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 codeName="ThisWorkbook"/>
  <mc:AlternateContent xmlns:mc="http://schemas.openxmlformats.org/markup-compatibility/2006">
    <mc:Choice Requires="x15">
      <x15ac:absPath xmlns:x15ac="http://schemas.microsoft.com/office/spreadsheetml/2010/11/ac" url="/Users/qiutianyu/Desktop/qty/数值统计数据编辑/input/data_131/"/>
    </mc:Choice>
  </mc:AlternateContent>
  <xr:revisionPtr revIDLastSave="0" documentId="13_ncr:1_{210711FD-5596-7045-BA15-0F9E63461D5A}" xr6:coauthVersionLast="47" xr6:coauthVersionMax="47" xr10:uidLastSave="{00000000-0000-0000-0000-000000000000}"/>
  <bookViews>
    <workbookView xWindow="1220" yWindow="500" windowWidth="34620" windowHeight="21900" tabRatio="727" activeTab="3" xr2:uid="{00000000-000D-0000-FFFF-FFFF00000000}"/>
  </bookViews>
  <sheets>
    <sheet name="说明" sheetId="40" r:id="rId1"/>
    <sheet name="试用信息" sheetId="7" r:id="rId2"/>
    <sheet name="惩处信息" sheetId="24" r:id="rId3"/>
    <sheet name="合同信息" sheetId="15" r:id="rId4"/>
    <sheet name="协议信息" sheetId="16" r:id="rId5"/>
    <sheet name="培训记录" sheetId="21" r:id="rId6"/>
    <sheet name="绩效记录" sheetId="23" r:id="rId7"/>
    <sheet name="importDropDownContent" sheetId="31" state="hidden" r:id="rId8"/>
    <sheet name="试用考核信息" sheetId="34" r:id="rId9"/>
    <sheet name="importTemplateInfo" sheetId="33" state="hidden" r:id="rId10"/>
    <sheet name="参照" sheetId="32" r:id="rId11"/>
    <sheet name="Sheet1" sheetId="39" r:id="rId12"/>
  </sheets>
  <definedNames>
    <definedName name="dropdown_fk_hred.staff.StaffAss_staffId">#REF!</definedName>
    <definedName name="dropdown_fk_hred.staff.StaffBankAcct_staffId">#REF!</definedName>
    <definedName name="dropdown_fk_hred.staff.StaffCadre_staffId">#REF!</definedName>
    <definedName name="dropdown_fk_hred.staff.StaffCert_staffId">#REF!</definedName>
    <definedName name="dropdown_fk_hred.staff.StaffCertificate_staffId">#REF!</definedName>
    <definedName name="dropdown_fk_hred.staff.StaffCtrt_staffId">#REF!</definedName>
    <definedName name="dropdown_fk_hred.staff.StaffDirectiorSupervisor_staffId">#REF!</definedName>
    <definedName name="dropdown_fk_hred.staff.StaffDotline_staffId">#REF!</definedName>
    <definedName name="dropdown_fk_hred.staff.StaffEdu_staffId">#REF!</definedName>
    <definedName name="dropdown_fk_hred.staff.StaffHealthSituation_staffId">#REF!</definedName>
    <definedName name="dropdown_fk_hred.staff.StaffJob_staffId">#REF!</definedName>
    <definedName name="dropdown_fk_hred.staff.StaffLangAbility_staffId">#REF!</definedName>
    <definedName name="dropdown_fk_hred.staff.StaffLeadershipTrade_staffId">#REF!</definedName>
    <definedName name="dropdown_fk_hred.staff.StaffOrgRel_staffId">#REF!</definedName>
    <definedName name="dropdown_fk_hred.staff.StaffPart_staffId">#REF!</definedName>
    <definedName name="dropdown_fk_hred.staff.StaffProbation_staffId">#REF!</definedName>
    <definedName name="dropdown_fk_hred.staff.StaffProjectJob_staffId">#REF!</definedName>
    <definedName name="dropdown_fk_hred.staff.StaffProqualify_staffId">#REF!</definedName>
    <definedName name="dropdown_fk_hred.staff.StaffProtocol_staffId">#REF!</definedName>
    <definedName name="dropdown_fk_hred.staff.StaffPunishment_staffId">#REF!</definedName>
    <definedName name="dropdown_fk_hred.staff.StaffResume_staffId">#REF!</definedName>
    <definedName name="dropdown_fk_hred.staff.StaffReward_staffId">#REF!</definedName>
    <definedName name="dropdown_fk_hred.staff.StaffSocialRel_staffId">#REF!</definedName>
    <definedName name="dropdown_fk_hred.staff.StaffSocietyEmployment_staffId">#REF!</definedName>
    <definedName name="dropdown_fk_hred.staff.StaffTechPost_staffId">#REF!</definedName>
    <definedName name="dropdown_fk_hred.staff.StaffTitle_staffId">#REF!</definedName>
    <definedName name="dropdown_fk_hred.staff.StaffTrain_staffId">#REF!</definedName>
    <definedName name="dropdown_fk_hred.staff.StaffTrialEvaluation_staffId">#REF!</definedName>
    <definedName name="enum_aa_boolean">importDropDownContent!$E$2:$E$3</definedName>
    <definedName name="enum_AwardGrade">importDropDownContent!$K$2:$K$11</definedName>
    <definedName name="enum_changeeventstate">importDropDownContent!$T$2:$T$20</definedName>
    <definedName name="enum_ConttypeEnum">importDropDownContent!$M$2:$M$6</definedName>
    <definedName name="enum_ctrttype">importDropDownContent!$F$2:$F$4</definedName>
    <definedName name="enum_dayOrHours">importDropDownContent!$V$2:$V$3</definedName>
    <definedName name="enum_hred_commonenum_configurationMethod">importDropDownContent!$H$2:$H$4</definedName>
    <definedName name="enum_hred_commonenum_positionType">importDropDownContent!$G$2:$G$5</definedName>
    <definedName name="enum_hred_commonenum_probationTermUnit">importDropDownContent!$D$2:$D$3</definedName>
    <definedName name="enum_hred_relieve_proposer">importDropDownContent!$U$2:$U$3</definedName>
    <definedName name="enum_hred_staff_acquisitionMethodEnum">importDropDownContent!$I$2:$I$7</definedName>
    <definedName name="enum_JobCategory">importDropDownContent!$Q$2:$Q$7</definedName>
    <definedName name="enum_probationresultenum">importDropDownContent!$B$2:$B$6</definedName>
    <definedName name="enum_probationtypeenum">importDropDownContent!$A$2:$A$3</definedName>
    <definedName name="enum_protocolconttypeenum">importDropDownContent!$N$2:$N$6</definedName>
    <definedName name="enum_PunishmentName">importDropDownContent!$L$2:$L$37</definedName>
    <definedName name="enum_PunishmentType">importDropDownContent!$W$2:$W$3</definedName>
    <definedName name="enum_RewardCategory">importDropDownContent!$J$2:$J$21</definedName>
    <definedName name="enum_RewardNature">importDropDownContent!$R$2:$R$3</definedName>
    <definedName name="enum_sex_enum">importDropDownContent!$O$2:$O$4</definedName>
    <definedName name="enum_staff_bank_acctTypeEnum">importDropDownContent!$P$2:$P$7</definedName>
    <definedName name="enum_termUnitEnum">importDropDownContent!$C$2:$C$3</definedName>
    <definedName name="enum_UnitLevel">importDropDownContent!$S$2:$S$33</definedName>
    <definedName name="refer_emp_form_list_ref15">参照!$BP$3:$BP$4</definedName>
    <definedName name="refer_hrcloud_contract_hrcm_agreementtype_ref40">参照!$EK$3:$EK$4</definedName>
    <definedName name="refer_hrcloud_contract_hrcm_contractentity_ref38">参照!$EC$3:$EC$3</definedName>
    <definedName name="refer_hrcloud_contract_hrcm_contracttype_ref37">参照!$DY$3:$DY$7</definedName>
    <definedName name="refer_hrcloud_contract_hrcm_location_ref24">参照!#REF!</definedName>
    <definedName name="refer_hrcloud_staff_mgr_hrbd_jobs_attributes_ref54">参照!#REF!</definedName>
    <definedName name="refer_hrcloud_staff_mgr_hred_appointment_forms_ref55">参照!#REF!</definedName>
    <definedName name="refer_hrcloud_staff_mgr_hred_disabilityLevel_ref57">参照!$GB$3:$GB$12</definedName>
    <definedName name="refer_hrcloud_staff_mgr_hred_punishUnitLevel_ref51">参照!$FW$3:$FW$12</definedName>
    <definedName name="refer_hrcloud_staff_mgr_hred_religionref7">参照!#REF!</definedName>
    <definedName name="refer_hrcloud_staff_mgr_hred_selectionMethod_ref56">参照!#REF!</definedName>
    <definedName name="refer_hred_awardLevel_ref36">参照!$DU$3:$DU$9</definedName>
    <definedName name="refer_hred_degreeref31">参照!$DF$3:$DF$5</definedName>
    <definedName name="refer_hred_educationref30">参照!$DB$3:$DB$16</definedName>
    <definedName name="refer_hred_entrySource_ref11">参照!$AQ$3:$AQ$9</definedName>
    <definedName name="refer_hred_staff_ref25">参照!#REF!</definedName>
    <definedName name="refer_hred_staffjob_ref12">参照!$AM$3:$AM$69</definedName>
    <definedName name="refer_hred_trainingChannels_ref49">参照!$FT$3:$FT$5</definedName>
    <definedName name="refer_hred_trainingType_ref48">参照!#REF!</definedName>
    <definedName name="refer_iuap_apdoc_social_social_blood_ref6">参照!$AA$3:$AA$8</definedName>
    <definedName name="refer_iuap_apdoc_social_social_household_ref3">参照!$O$3:$O$6</definedName>
    <definedName name="refer_iuap_apdoc_social_social_language_ref44">参照!$FM$3:$FM$38</definedName>
    <definedName name="refer_iuap_apdoc_social_social_learning_ref29">参照!$CX$3:$CX$17</definedName>
    <definedName name="refer_iuap_apdoc_social_social_nation_ref2">参照!$K$3:$K$204</definedName>
    <definedName name="refer_iuap_apdoc_social_social_profession_ref43">参照!#REF!</definedName>
    <definedName name="refer_transtype_bd_billtyperef13">参照!$AU$3:$AU$58</definedName>
    <definedName name="refer_ucf_org_center_admin_dept_tree_ref17">参照!$BX$3:$BX$178</definedName>
    <definedName name="refer_ucf_org_center_member_org_tree_ref18">参照!$CB$3:$CB$22</definedName>
    <definedName name="refer_ucf_org_center_org_admin_employer_table_ref9">参照!$AI$3:$AI$48</definedName>
    <definedName name="refer_ucf_org_center_orgcenter_admin_tree_ref16">参照!$BT$3:$BT$22</definedName>
    <definedName name="refer_ucf_staff_center_bd_duty_timeline_ref20">参照!#REF!</definedName>
    <definedName name="refer_ucf_staff_center_bd_duty52">参照!#REF!</definedName>
    <definedName name="refer_ucf_staff_center_bd_dutyType_timeline_ref21">参照!$CG$3:$CG$6</definedName>
    <definedName name="refer_ucf_staff_center_bd_grade_timeline_ref23">参照!#REF!</definedName>
    <definedName name="refer_ucf_staff_center_bd_position_timeline_ref19">参照!$CF$3:$CF$21</definedName>
    <definedName name="refer_ucf_staff_center_bd_psnl_catg_ref14">参照!$BH$3:$BH$6</definedName>
    <definedName name="refer_ucf_staff_center_bd_rank_timeline_ref22">参照!$CL$3:$CL$23</definedName>
    <definedName name="refer_ucf_staff_center_bd_rankref53">参照!$FX$3:$FX$23</definedName>
    <definedName name="refer_ucfbasedoc_00035">参照!$W$3:$W$7</definedName>
    <definedName name="refer_ucfbasedoc_00048">参照!$AE$3:$AE$15</definedName>
    <definedName name="refer_ucfbasedoc_001032">参照!$DJ$3:$DJ$11</definedName>
    <definedName name="refer_ucfbasedoc_001141">参照!$EO$3:$EO$293</definedName>
    <definedName name="refer_ucfbasedoc_001345">参照!$FQ$3:$FQ$6</definedName>
    <definedName name="refer_ucfbasedoc_001710">参照!#REF!</definedName>
    <definedName name="refer_ucfbasedoc_001950">参照!#REF!</definedName>
    <definedName name="refer_ucfbasedoc_003027">参照!$CT$3:$CT$6</definedName>
    <definedName name="refer_ucfbasedoc_003739">参照!$EG$3:$EG$6</definedName>
    <definedName name="refer_ucfbasedoc_bd_bankcard33">参照!#REF!</definedName>
    <definedName name="refer_ucfbasedoc_bd_baseregiontreeref4">参照!$S$3:$S$3894</definedName>
    <definedName name="refer_ucfbasedoc_bd_countryref1">参照!$G$3:$G$245</definedName>
    <definedName name="refer_ucfbasedoc_bd_currencytenantref35">参照!$DQ$3:$DQ$3</definedName>
    <definedName name="refer_ucfbasedoc_bd_IDtyperef0">参照!$C$3:$C$48</definedName>
    <definedName name="refer_yonbip_hr_commonbe_hrcb_bd_professional_title_ref42">参照!$ES$3:$ES$9</definedName>
  </definedNames>
  <calcPr calcId="191029"/>
</workbook>
</file>

<file path=xl/sharedStrings.xml><?xml version="1.0" encoding="utf-8"?>
<sst xmlns="http://schemas.openxmlformats.org/spreadsheetml/2006/main" count="24370" uniqueCount="22175">
  <si>
    <r>
      <rPr>
        <b/>
        <sz val="13"/>
        <color rgb="FF000000"/>
        <rFont val="SimSun"/>
        <family val="3"/>
        <charset val="134"/>
      </rPr>
      <t>Excel模板使用指南：
模板格式：请严格遵守表格中既定字段顺序，不得擅自调整或增减表头字段，以确保模板合法性。
数据类型：单元格内请输入文本格式的数据，以确保数值不会因excel软件转换丢失精度。
必填标识：带星号（*）的字段为必须填写项，请确保不遗漏。
引用档案：黄色背景字段为引用档案（参照），请填写参照名称或编码。
日期格式：建议使用“YYYY-MM-DD”格式（例如：2021-06-06）来输入日期，确保日期信息的标准化。
特殊字段说明：浅绿色背景字段用于确保数据的唯一性。若无特定业务唯一性要求，则默认使用系统生成的ID（手工码）。若子孙表中有浅蓝色背景的手工码，它是用于关联主表与子表数据的关联标识。
导入过滤：“</t>
    </r>
    <r>
      <rPr>
        <b/>
        <sz val="13"/>
        <color rgb="FF000000"/>
        <rFont val="宋体"/>
        <family val="3"/>
        <charset val="134"/>
      </rPr>
      <t>✓</t>
    </r>
    <r>
      <rPr>
        <b/>
        <sz val="13"/>
        <color rgb="FF000000"/>
        <rFont val="SimSun"/>
        <family val="3"/>
        <charset val="134"/>
      </rPr>
      <t>”标记用于指示该行数据在导入过程中将被忽略。此标识常见于业务说明、属性说明或错误明细文件中，以避免重复或错误数据的导入。
国际化格式支持：下载模板时，若启用了“我的首选”功能，下载的模板将自动应用“首选项”的时区、数值、时间等格式设置。在导入数据时，系统将依据这些设置进行自动转换与存储。
总结：请遵循上述指南，以确保数据导入的顺利进行和结果的准确性。</t>
    </r>
  </si>
  <si>
    <t>实体编码</t>
  </si>
  <si>
    <t>hred.staff.Staff</t>
  </si>
  <si>
    <t>父实体编码</t>
  </si>
  <si>
    <t/>
  </si>
  <si>
    <t>ERROR_MSG</t>
  </si>
  <si>
    <t>filter_flag</t>
  </si>
  <si>
    <t>错误信息</t>
  </si>
  <si>
    <t>过滤标识</t>
  </si>
  <si>
    <t>健康状况</t>
  </si>
  <si>
    <t>领导班子类别</t>
  </si>
  <si>
    <t>√</t>
  </si>
  <si>
    <t>填写日期，格式为‘****-**-**’！</t>
  </si>
  <si>
    <t>字符,长度200,必填</t>
  </si>
  <si>
    <t>档案,长度36,必填</t>
  </si>
  <si>
    <t>档案,长度36</t>
  </si>
  <si>
    <t>字符,长度200</t>
  </si>
  <si>
    <t>如：00000001</t>
  </si>
  <si>
    <t>如：北京市</t>
  </si>
  <si>
    <t>如：2020-01-01</t>
  </si>
  <si>
    <t>马明</t>
  </si>
  <si>
    <t>居民身份证</t>
  </si>
  <si>
    <t>男</t>
  </si>
  <si>
    <t>回族</t>
  </si>
  <si>
    <t>本地城镇</t>
  </si>
  <si>
    <t>呼图壁县</t>
  </si>
  <si>
    <t>甘肃省</t>
  </si>
  <si>
    <t>已婚</t>
  </si>
  <si>
    <t>A型</t>
  </si>
  <si>
    <t>健康</t>
  </si>
  <si>
    <t>中共党员</t>
  </si>
  <si>
    <t>新疆维吾尔自治区</t>
  </si>
  <si>
    <t>无</t>
  </si>
  <si>
    <t>是</t>
  </si>
  <si>
    <t>否</t>
  </si>
  <si>
    <t>董事会</t>
  </si>
  <si>
    <t>何佳</t>
  </si>
  <si>
    <t>汉族</t>
  </si>
  <si>
    <t>四川省</t>
  </si>
  <si>
    <t>李宏伟</t>
  </si>
  <si>
    <t>河南省</t>
  </si>
  <si>
    <t>群众</t>
  </si>
  <si>
    <t>何彪</t>
  </si>
  <si>
    <t>O型</t>
  </si>
  <si>
    <t>陈欣奇</t>
  </si>
  <si>
    <t>女</t>
  </si>
  <si>
    <t>昌吉市</t>
  </si>
  <si>
    <t>董春宏</t>
  </si>
  <si>
    <t>山东省</t>
  </si>
  <si>
    <t>AB型</t>
  </si>
  <si>
    <t>张峰兵</t>
  </si>
  <si>
    <t>韩承龙</t>
  </si>
  <si>
    <t>江苏省</t>
  </si>
  <si>
    <t>未婚</t>
  </si>
  <si>
    <t>B型</t>
  </si>
  <si>
    <t>张玉霞</t>
  </si>
  <si>
    <t>本地农村</t>
  </si>
  <si>
    <t>姜雪峰</t>
  </si>
  <si>
    <t>一般</t>
  </si>
  <si>
    <t>邱磊</t>
  </si>
  <si>
    <t>外地农村</t>
  </si>
  <si>
    <t>民乐县</t>
  </si>
  <si>
    <t>席美娟</t>
  </si>
  <si>
    <t>董志</t>
  </si>
  <si>
    <t>昌吉回族自治州</t>
  </si>
  <si>
    <t>阿义肯</t>
  </si>
  <si>
    <t>哈萨克族</t>
  </si>
  <si>
    <t>加林·努尔宝力</t>
  </si>
  <si>
    <t>金雷</t>
  </si>
  <si>
    <t>齐煜婉</t>
  </si>
  <si>
    <t>共青团员</t>
  </si>
  <si>
    <t>2023-05-01</t>
  </si>
  <si>
    <t>相云伟</t>
  </si>
  <si>
    <t>外地城镇</t>
  </si>
  <si>
    <t>石河子市</t>
  </si>
  <si>
    <t>后小娥</t>
  </si>
  <si>
    <t>武彩云</t>
  </si>
  <si>
    <t>袁素真</t>
  </si>
  <si>
    <t>杨双红</t>
  </si>
  <si>
    <t>王双成</t>
  </si>
  <si>
    <t>离婚</t>
  </si>
  <si>
    <t>张明群</t>
  </si>
  <si>
    <t>安徽省</t>
  </si>
  <si>
    <t>齐振安</t>
  </si>
  <si>
    <t>扶沟县</t>
  </si>
  <si>
    <t>杨丽娟</t>
  </si>
  <si>
    <t>伏勇江</t>
  </si>
  <si>
    <t>米东区</t>
  </si>
  <si>
    <t>较差</t>
  </si>
  <si>
    <t>程静</t>
  </si>
  <si>
    <t>程耀</t>
  </si>
  <si>
    <t>裴艳</t>
  </si>
  <si>
    <t>泗洪县</t>
  </si>
  <si>
    <t>张兵</t>
  </si>
  <si>
    <t>夏崇勇</t>
  </si>
  <si>
    <t>朱芳芳</t>
  </si>
  <si>
    <t>庄浪县</t>
  </si>
  <si>
    <t>杨兰</t>
  </si>
  <si>
    <t>徐友通</t>
  </si>
  <si>
    <t>赣榆区</t>
  </si>
  <si>
    <t>周建录</t>
  </si>
  <si>
    <t>包宜刚</t>
  </si>
  <si>
    <t>李红伟</t>
  </si>
  <si>
    <t>王院法</t>
  </si>
  <si>
    <t>雷芳平</t>
  </si>
  <si>
    <t>岷县</t>
  </si>
  <si>
    <t>马梅英</t>
  </si>
  <si>
    <t>郓城县</t>
  </si>
  <si>
    <t>霍衍军</t>
  </si>
  <si>
    <t>杨登科</t>
  </si>
  <si>
    <t>马兵兵</t>
  </si>
  <si>
    <t>尤征龙</t>
  </si>
  <si>
    <t>颍上县</t>
  </si>
  <si>
    <t>王平中</t>
  </si>
  <si>
    <t>包月红</t>
  </si>
  <si>
    <t>王俊文</t>
  </si>
  <si>
    <t>郑锡云</t>
  </si>
  <si>
    <t>湖南省</t>
  </si>
  <si>
    <t>王秀霞</t>
  </si>
  <si>
    <t>刘林勇</t>
  </si>
  <si>
    <t>后红玲</t>
  </si>
  <si>
    <t>胡继宁</t>
  </si>
  <si>
    <t>包芳霞</t>
  </si>
  <si>
    <t>包玉科</t>
  </si>
  <si>
    <t>定西市</t>
  </si>
  <si>
    <t>马小兵</t>
  </si>
  <si>
    <t>王乔中</t>
  </si>
  <si>
    <t>张玉强</t>
  </si>
  <si>
    <t>玛纳斯县</t>
  </si>
  <si>
    <t>孙远军</t>
  </si>
  <si>
    <t>吾丽古丽·哈布力</t>
  </si>
  <si>
    <t>乌苏市</t>
  </si>
  <si>
    <t>后红红</t>
  </si>
  <si>
    <t>张建红</t>
  </si>
  <si>
    <t>徐翻身</t>
  </si>
  <si>
    <t>贺连斌</t>
  </si>
  <si>
    <t>老战士</t>
  </si>
  <si>
    <t>张希</t>
  </si>
  <si>
    <t>凉州区</t>
  </si>
  <si>
    <t>王列红</t>
  </si>
  <si>
    <t>王筑渝</t>
  </si>
  <si>
    <t>张城瑞</t>
  </si>
  <si>
    <t>任江伟</t>
  </si>
  <si>
    <t>张俊清</t>
  </si>
  <si>
    <t>李后栋</t>
  </si>
  <si>
    <t>张付军</t>
  </si>
  <si>
    <t>南阳市</t>
  </si>
  <si>
    <t>姜文</t>
  </si>
  <si>
    <t>吕彦芳</t>
  </si>
  <si>
    <t>张波</t>
  </si>
  <si>
    <t>湖北省</t>
  </si>
  <si>
    <t>何景波</t>
  </si>
  <si>
    <t>陈嘉文</t>
  </si>
  <si>
    <t>staffId</t>
  </si>
  <si>
    <t>beginDate</t>
  </si>
  <si>
    <t>endDate</t>
  </si>
  <si>
    <t>ForeignKey</t>
  </si>
  <si>
    <t>*身份证号码</t>
  </si>
  <si>
    <t>姓名</t>
  </si>
  <si>
    <t>*开始日期</t>
  </si>
  <si>
    <t>*结束日期</t>
  </si>
  <si>
    <t>关联标识，标识为同一条主数据，字符,长度36,必填</t>
  </si>
  <si>
    <t>员工姓名，顺序与基本信息页签保持一致</t>
  </si>
  <si>
    <t>自治区党委任命</t>
  </si>
  <si>
    <t>社会招聘</t>
  </si>
  <si>
    <t>政策性安置</t>
  </si>
  <si>
    <t>人员职能类别</t>
  </si>
  <si>
    <t>备注</t>
  </si>
  <si>
    <t>关联标识，标识为同一条主数据，字符,长度200,必填</t>
  </si>
  <si>
    <t>日期,长度255,必填</t>
  </si>
  <si>
    <t>调动</t>
  </si>
  <si>
    <t>工作需要</t>
  </si>
  <si>
    <t>在职员工</t>
  </si>
  <si>
    <t>无固定期限</t>
  </si>
  <si>
    <t>子企业其他人员</t>
  </si>
  <si>
    <t>二级公司中层副职</t>
  </si>
  <si>
    <t>中层管理人员</t>
  </si>
  <si>
    <t>主管</t>
  </si>
  <si>
    <t>2023-04-01</t>
  </si>
  <si>
    <t>在职</t>
  </si>
  <si>
    <t>党务人员</t>
  </si>
  <si>
    <t>主办</t>
  </si>
  <si>
    <t>畜牧技术人员</t>
  </si>
  <si>
    <t>入职</t>
  </si>
  <si>
    <t>固定期限</t>
  </si>
  <si>
    <t>专员</t>
  </si>
  <si>
    <t>财务人员</t>
  </si>
  <si>
    <t>职员</t>
  </si>
  <si>
    <t>转正</t>
  </si>
  <si>
    <t>技术人员</t>
  </si>
  <si>
    <t>工人岗</t>
  </si>
  <si>
    <t>生产操作人员</t>
  </si>
  <si>
    <t>工勤岗</t>
  </si>
  <si>
    <t>后勤保障人员</t>
  </si>
  <si>
    <t>工作原因</t>
  </si>
  <si>
    <t>2025-05-01</t>
  </si>
  <si>
    <t>其他任职类型</t>
  </si>
  <si>
    <t>试用信息</t>
  </si>
  <si>
    <t>hred.staff.StaffProbation</t>
  </si>
  <si>
    <t>promonth</t>
  </si>
  <si>
    <t>termUnit</t>
  </si>
  <si>
    <t>positiveDate</t>
  </si>
  <si>
    <t>type</t>
  </si>
  <si>
    <t>result</t>
  </si>
  <si>
    <t>actualEndDate</t>
  </si>
  <si>
    <t>memo</t>
  </si>
  <si>
    <t>*试用期限</t>
  </si>
  <si>
    <t>试用期限单位</t>
  </si>
  <si>
    <t>转正日期</t>
  </si>
  <si>
    <t>试用类型</t>
  </si>
  <si>
    <t>试用结果</t>
  </si>
  <si>
    <t>实际结束日期</t>
  </si>
  <si>
    <t>填写试用期限整数1-6！</t>
  </si>
  <si>
    <t>整数,长度200,必填</t>
  </si>
  <si>
    <t>枚举,{2:月,3:日}</t>
  </si>
  <si>
    <t>日期,长度255</t>
  </si>
  <si>
    <t>枚举,{1:入职试用,2:调动试用}</t>
  </si>
  <si>
    <t>枚举,{1:按期转正,2:延长试用期,3:试用未通过,4:辞退,5:提前转正}</t>
  </si>
  <si>
    <t>字符,长度512</t>
  </si>
  <si>
    <t>如：3</t>
  </si>
  <si>
    <t>如：月</t>
  </si>
  <si>
    <t>如：2020-03-31</t>
  </si>
  <si>
    <t>如：入职试用</t>
  </si>
  <si>
    <t>如：按期转正</t>
  </si>
  <si>
    <t>加合斯力克·塞勒克</t>
  </si>
  <si>
    <t>3</t>
  </si>
  <si>
    <t>月</t>
  </si>
  <si>
    <t>2025-08-11</t>
  </si>
  <si>
    <t>2025-11-11</t>
  </si>
  <si>
    <t>入职试用</t>
  </si>
  <si>
    <t>按期转正</t>
  </si>
  <si>
    <t>如：某某某集团</t>
  </si>
  <si>
    <t>技术员</t>
  </si>
  <si>
    <t>防疫员</t>
  </si>
  <si>
    <t>2023-08-01</t>
  </si>
  <si>
    <t>电焊工</t>
  </si>
  <si>
    <t>学历形式</t>
  </si>
  <si>
    <t>学位</t>
  </si>
  <si>
    <t>字符,长度256</t>
  </si>
  <si>
    <t>全日制</t>
  </si>
  <si>
    <t>大学</t>
  </si>
  <si>
    <t>学士</t>
  </si>
  <si>
    <t>大专</t>
  </si>
  <si>
    <t>高中</t>
  </si>
  <si>
    <t>4</t>
  </si>
  <si>
    <t>本科教育</t>
  </si>
  <si>
    <t>非全日制</t>
  </si>
  <si>
    <t>专科教育</t>
  </si>
  <si>
    <t>6</t>
  </si>
  <si>
    <t>小学</t>
  </si>
  <si>
    <t>初中</t>
  </si>
  <si>
    <t>5</t>
  </si>
  <si>
    <t>中专</t>
  </si>
  <si>
    <t>字符,长度50</t>
  </si>
  <si>
    <t>配偶</t>
  </si>
  <si>
    <t>妻子</t>
  </si>
  <si>
    <t>子</t>
  </si>
  <si>
    <t>长子</t>
  </si>
  <si>
    <t>长女</t>
  </si>
  <si>
    <t>父母</t>
  </si>
  <si>
    <t>父亲</t>
  </si>
  <si>
    <t>母亲</t>
  </si>
  <si>
    <t>丈夫</t>
  </si>
  <si>
    <t>兄、弟、姐、妹</t>
  </si>
  <si>
    <t>哥哥</t>
  </si>
  <si>
    <t>姐姐</t>
  </si>
  <si>
    <t>次子</t>
  </si>
  <si>
    <t>字符,长度50,必填</t>
  </si>
  <si>
    <t>工资卡</t>
  </si>
  <si>
    <t>人民币##CNY</t>
  </si>
  <si>
    <t>获奖级别</t>
  </si>
  <si>
    <t>档案,长度256</t>
  </si>
  <si>
    <t>如：2024-01-01</t>
  </si>
  <si>
    <t>集团级</t>
  </si>
  <si>
    <t>公司级</t>
  </si>
  <si>
    <t>其他</t>
  </si>
  <si>
    <t>国家级</t>
  </si>
  <si>
    <t>惩处信息</t>
  </si>
  <si>
    <t>hred.staff.StaffPunishment</t>
  </si>
  <si>
    <t>punishmentName</t>
  </si>
  <si>
    <t>punishmentType</t>
  </si>
  <si>
    <t>punishmentTime</t>
  </si>
  <si>
    <t>punishedUnit</t>
  </si>
  <si>
    <t>punishedUnitLevelName</t>
  </si>
  <si>
    <t>punishmentNo</t>
  </si>
  <si>
    <t>punishmentReason</t>
  </si>
  <si>
    <t>punishmentMeasures</t>
  </si>
  <si>
    <t>approvalReleaseTime</t>
  </si>
  <si>
    <t>approvalOfDissolutionUnit</t>
  </si>
  <si>
    <t>approvalOfDissolutionUnitLevelName</t>
  </si>
  <si>
    <t>approvalCancellationDocumentNo</t>
  </si>
  <si>
    <t>dismissalOfPunishmentDocumentNo</t>
  </si>
  <si>
    <t>punishmentCancellationEffectiveTime</t>
  </si>
  <si>
    <t>dismissalofpunishmentReason</t>
  </si>
  <si>
    <t>remarks</t>
  </si>
  <si>
    <t>身份证号码</t>
  </si>
  <si>
    <t>*惩处名称</t>
  </si>
  <si>
    <t>惩处类型</t>
  </si>
  <si>
    <t>*受惩处时间</t>
  </si>
  <si>
    <t>*受惩处给予单位</t>
  </si>
  <si>
    <t>受惩处给予单位级别</t>
  </si>
  <si>
    <t>惩处文号</t>
  </si>
  <si>
    <t>惩处原因</t>
  </si>
  <si>
    <t>惩处措施</t>
  </si>
  <si>
    <t>解除惩罚日期</t>
  </si>
  <si>
    <t>惩罚详细说明</t>
  </si>
  <si>
    <t>批准解除时间</t>
  </si>
  <si>
    <t>批准解除单位</t>
  </si>
  <si>
    <t>批准解除单位级别</t>
  </si>
  <si>
    <t>批准解除文号</t>
  </si>
  <si>
    <t>解除惩处文件号</t>
  </si>
  <si>
    <t>解除惩处生效时间</t>
  </si>
  <si>
    <t>解除惩处原因</t>
  </si>
  <si>
    <t>填写惩处名称/编码</t>
  </si>
  <si>
    <t>填写受惩处给予单位！</t>
  </si>
  <si>
    <t>填写受惩处给予单位级别/编码！</t>
  </si>
  <si>
    <t>关联标识，标识为同一条主数据，字符,长度200</t>
  </si>
  <si>
    <t>枚举,{1:国家公务员纪律处分,2:企业职工纪律处分,3:中国人民解放军军人纪律处分,4:中国共产主义青年团团员纪律处分,5:中国共产党党员纪律处分,10:警告,12:记过,13:记大过,14:降级,17:撤职,19:开除,20:警告,22:记过,23:记大过,27:撤职,28:留用查看,29:开除,30:警告,31:严重警告,32:记过,33:记大过,34:降一级,35:降二级,36:降职,37:撤职,39:开除军籍,40:警告,41:严重警告,47:撤销团内职务,48:留团查看,49:开除团籍,50:警告,51:严重警告,57:撤销党内职务,58:留党查看,59:开除党籍},必填</t>
  </si>
  <si>
    <t>参照惩处类型档案</t>
  </si>
  <si>
    <t>日期,必填</t>
  </si>
  <si>
    <t>如：企业职工纪律处分</t>
  </si>
  <si>
    <t>如：党纪处分-警告</t>
  </si>
  <si>
    <t>如：某某单位</t>
  </si>
  <si>
    <t>如：省部级</t>
  </si>
  <si>
    <t>地厅级##03</t>
  </si>
  <si>
    <t>合同信息</t>
  </si>
  <si>
    <t>hred.staff.StaffCtrt</t>
  </si>
  <si>
    <t>contractNum</t>
  </si>
  <si>
    <t>contType</t>
  </si>
  <si>
    <t>signDate</t>
  </si>
  <si>
    <t>termType</t>
  </si>
  <si>
    <t>termMonth</t>
  </si>
  <si>
    <t>majorCorpName</t>
  </si>
  <si>
    <t>workAddrName</t>
  </si>
  <si>
    <t>合同编号</t>
  </si>
  <si>
    <t>合同类型</t>
  </si>
  <si>
    <t>*业务类型</t>
  </si>
  <si>
    <t>*业务发生日期</t>
  </si>
  <si>
    <t>*合同期限类型</t>
  </si>
  <si>
    <t>*合同开始日期</t>
  </si>
  <si>
    <t>期限单位</t>
  </si>
  <si>
    <t>合同期限</t>
  </si>
  <si>
    <t>合同结束日期</t>
  </si>
  <si>
    <t>*合同主体单位</t>
  </si>
  <si>
    <t>*工作地点</t>
  </si>
  <si>
    <t>填写合同编号！</t>
  </si>
  <si>
    <t>请填写期限单位！</t>
  </si>
  <si>
    <t>填写合同期限！（整数）</t>
  </si>
  <si>
    <t>填写合同主体单位名称/编码！</t>
  </si>
  <si>
    <t>填写工作地点名称/编码！</t>
  </si>
  <si>
    <t>合同类型档案,必填</t>
  </si>
  <si>
    <t>枚举,{1:签订,2:续签,3:变更,4:解除,5:终止},必填</t>
  </si>
  <si>
    <t>枚举,{1:固定期限,2:无固定期限,3:以完成一定工作任务为期限},必填</t>
  </si>
  <si>
    <t>枚举,{1:月,0:年}</t>
  </si>
  <si>
    <t>整数,长度11</t>
  </si>
  <si>
    <t>如：ht20241010001</t>
  </si>
  <si>
    <t>如：劳动合同</t>
  </si>
  <si>
    <t>如：签订</t>
  </si>
  <si>
    <t>如：固定期限</t>
  </si>
  <si>
    <t>如：年</t>
  </si>
  <si>
    <t>如：2023-12-31</t>
  </si>
  <si>
    <t>劳动合同</t>
  </si>
  <si>
    <t>签订</t>
  </si>
  <si>
    <t>2019-11-01</t>
  </si>
  <si>
    <t>年</t>
  </si>
  <si>
    <t>2021-12-01</t>
  </si>
  <si>
    <t>5年</t>
  </si>
  <si>
    <t>2026-11-30</t>
  </si>
  <si>
    <t>2028-04-30</t>
  </si>
  <si>
    <t>2028-03-31</t>
  </si>
  <si>
    <t>2020-11-01</t>
  </si>
  <si>
    <t>2025-10-31</t>
  </si>
  <si>
    <t>2026-1-1</t>
  </si>
  <si>
    <t>2021-01-01</t>
  </si>
  <si>
    <t>4年</t>
  </si>
  <si>
    <t>2025-12-31</t>
  </si>
  <si>
    <t>2023-09-01</t>
  </si>
  <si>
    <t>2021-04-01</t>
  </si>
  <si>
    <t xml:space="preserve"> 2026-3-31</t>
  </si>
  <si>
    <t>2028-08-31</t>
  </si>
  <si>
    <t>2021-03-01</t>
  </si>
  <si>
    <t>2026-02-28</t>
  </si>
  <si>
    <t>2028-05-16</t>
  </si>
  <si>
    <t>协议信息</t>
  </si>
  <si>
    <t>hred.staff.StaffProtocol</t>
  </si>
  <si>
    <t>protocolNum</t>
  </si>
  <si>
    <t>protocolTypeName</t>
  </si>
  <si>
    <t>*协议编号</t>
  </si>
  <si>
    <t>*协议类型</t>
  </si>
  <si>
    <t>*协议开始日期</t>
  </si>
  <si>
    <t>协议结束日期</t>
  </si>
  <si>
    <t>协议期限</t>
  </si>
  <si>
    <t>*协议主体单位</t>
  </si>
  <si>
    <t>填写协议编号！</t>
  </si>
  <si>
    <t>填写协议类型名称/编码！</t>
  </si>
  <si>
    <t>填写协议期限！（整数）</t>
  </si>
  <si>
    <t>枚举,{1:签订,3:变更,2:续签,4:解除,5:终止},必填</t>
  </si>
  <si>
    <t>如：xy20241010001</t>
  </si>
  <si>
    <t>如：保密协议</t>
  </si>
  <si>
    <t>如：2024-12-31</t>
  </si>
  <si>
    <t>如：12</t>
  </si>
  <si>
    <t>职称类型</t>
  </si>
  <si>
    <t>职称等级</t>
  </si>
  <si>
    <t>兽医师</t>
  </si>
  <si>
    <t>畜牧业系列</t>
  </si>
  <si>
    <t>中级</t>
  </si>
  <si>
    <t>助理兽医师</t>
  </si>
  <si>
    <t>初级</t>
  </si>
  <si>
    <t>工程技术人员</t>
  </si>
  <si>
    <t>工程技术系列</t>
  </si>
  <si>
    <t>职业资格及行业证书</t>
  </si>
  <si>
    <t>职业资格及行业证书等级</t>
  </si>
  <si>
    <t>如：A</t>
  </si>
  <si>
    <t>会计专业技术资格</t>
  </si>
  <si>
    <t>五级（初级）</t>
  </si>
  <si>
    <t>执业兽医</t>
  </si>
  <si>
    <t>家畜繁殖员</t>
  </si>
  <si>
    <t>三级（高级）</t>
  </si>
  <si>
    <t>四级（中级）</t>
  </si>
  <si>
    <t>电工</t>
  </si>
  <si>
    <t>字符,长度500</t>
  </si>
  <si>
    <t>语种熟练程度</t>
  </si>
  <si>
    <t>中文(简体)</t>
  </si>
  <si>
    <t>培训记录</t>
  </si>
  <si>
    <t>hred.staff.StaffTrain</t>
  </si>
  <si>
    <t>classifiCation</t>
  </si>
  <si>
    <t>earnHours</t>
  </si>
  <si>
    <t>earnCredit</t>
  </si>
  <si>
    <t>content</t>
  </si>
  <si>
    <t>hours</t>
  </si>
  <si>
    <t>dayOrHours</t>
  </si>
  <si>
    <t>score</t>
  </si>
  <si>
    <t>fee</t>
  </si>
  <si>
    <t>status</t>
  </si>
  <si>
    <t>trainProjectName</t>
  </si>
  <si>
    <t>trainProjectCode</t>
  </si>
  <si>
    <t>课程名称</t>
  </si>
  <si>
    <t>获得学时</t>
  </si>
  <si>
    <t>获得学分</t>
  </si>
  <si>
    <t>培训开始日期</t>
  </si>
  <si>
    <t>培训结束日期</t>
  </si>
  <si>
    <t>*培训内容</t>
  </si>
  <si>
    <t>培训学时</t>
  </si>
  <si>
    <t>培训时长单位</t>
  </si>
  <si>
    <t>培训成绩</t>
  </si>
  <si>
    <t>培训费用</t>
  </si>
  <si>
    <t>完成状态</t>
  </si>
  <si>
    <t>培训项目名称</t>
  </si>
  <si>
    <t>培训项目编码</t>
  </si>
  <si>
    <t>讲课人员</t>
  </si>
  <si>
    <t>授课主题</t>
  </si>
  <si>
    <t>参加人数</t>
  </si>
  <si>
    <t>参训班次</t>
  </si>
  <si>
    <t>培训组织机构</t>
  </si>
  <si>
    <t>培训形式</t>
  </si>
  <si>
    <t>所属单位</t>
  </si>
  <si>
    <t>报送部门</t>
  </si>
  <si>
    <t>填写课程名称！</t>
  </si>
  <si>
    <t>填写获得学时！</t>
  </si>
  <si>
    <t>填写获得学分！</t>
  </si>
  <si>
    <t>填写培训内容！</t>
  </si>
  <si>
    <t>填写学时！</t>
  </si>
  <si>
    <t>填写培训成绩！</t>
  </si>
  <si>
    <t>填写培训费用！</t>
  </si>
  <si>
    <t>填写完成状态！</t>
  </si>
  <si>
    <t>浮点型,长度28</t>
  </si>
  <si>
    <t>字符,长度512,必填</t>
  </si>
  <si>
    <t>枚举,{0:天,1:小时}</t>
  </si>
  <si>
    <t>如：专业技术培训</t>
  </si>
  <si>
    <t>如：90</t>
  </si>
  <si>
    <t>如：10</t>
  </si>
  <si>
    <t>如：专业技能</t>
  </si>
  <si>
    <t>如：小时</t>
  </si>
  <si>
    <t>如：100</t>
  </si>
  <si>
    <t>如：10000</t>
  </si>
  <si>
    <t>如：已完成</t>
  </si>
  <si>
    <t>绩效记录</t>
  </si>
  <si>
    <t>hred.staff.StaffAss</t>
  </si>
  <si>
    <t>assDoc</t>
  </si>
  <si>
    <t>rankName</t>
  </si>
  <si>
    <t>起始日期</t>
  </si>
  <si>
    <t>终止日期</t>
  </si>
  <si>
    <t>绩效方案</t>
  </si>
  <si>
    <t>考核成绩</t>
  </si>
  <si>
    <t>绩效等级</t>
  </si>
  <si>
    <t>填写绩效方案！</t>
  </si>
  <si>
    <t>填写考核成绩！</t>
  </si>
  <si>
    <t>填写绩效等级名称/编码！</t>
  </si>
  <si>
    <t>如：2024Q1考核</t>
  </si>
  <si>
    <t>hred.staff.StaffHealthSituation</t>
  </si>
  <si>
    <t>healthCondition</t>
  </si>
  <si>
    <t>deformity</t>
  </si>
  <si>
    <t>pastHistory</t>
  </si>
  <si>
    <t>deformityLevelName</t>
  </si>
  <si>
    <t>deformityCertNo</t>
  </si>
  <si>
    <t>deformityCertDate</t>
  </si>
  <si>
    <t>残疾等级</t>
  </si>
  <si>
    <t>日期</t>
  </si>
  <si>
    <t>probationtypeenum</t>
  </si>
  <si>
    <t>probationresultenum</t>
  </si>
  <si>
    <t>termUnitEnum</t>
  </si>
  <si>
    <t>hred.commonenum.probationTermUnit</t>
  </si>
  <si>
    <t>aa_boolean</t>
  </si>
  <si>
    <t>ctrttype</t>
  </si>
  <si>
    <t>hred.commonenum.positionType</t>
  </si>
  <si>
    <t>hred.commonenum.configurationMethod</t>
  </si>
  <si>
    <t>hred.staff.acquisitionMethodEnum</t>
  </si>
  <si>
    <t>RewardCategory</t>
  </si>
  <si>
    <t>AwardGrade</t>
  </si>
  <si>
    <t>PunishmentName</t>
  </si>
  <si>
    <t>ConttypeEnum</t>
  </si>
  <si>
    <t>protocolconttypeenum</t>
  </si>
  <si>
    <t>sex_enum</t>
  </si>
  <si>
    <t>staff_bank_acctTypeEnum</t>
  </si>
  <si>
    <t>JobCategory</t>
  </si>
  <si>
    <t>RewardNature</t>
  </si>
  <si>
    <t>UnitLevel</t>
  </si>
  <si>
    <t>changeeventstate</t>
  </si>
  <si>
    <t>hred_relieve_proposer</t>
  </si>
  <si>
    <t>PunishmentType</t>
  </si>
  <si>
    <t>内部董事</t>
  </si>
  <si>
    <t>委任和直接聘任</t>
  </si>
  <si>
    <t>认定</t>
  </si>
  <si>
    <t>共和国勋章</t>
  </si>
  <si>
    <t>特等奖</t>
  </si>
  <si>
    <t>国家公务员纪律处分</t>
  </si>
  <si>
    <t>未知</t>
  </si>
  <si>
    <t>聘任</t>
  </si>
  <si>
    <t>行政</t>
  </si>
  <si>
    <t>中央、国家级(正)</t>
  </si>
  <si>
    <t>用人单位</t>
  </si>
  <si>
    <t>天</t>
  </si>
  <si>
    <t>纪律处分</t>
  </si>
  <si>
    <t>调动试用</t>
  </si>
  <si>
    <t>延长试用期</t>
  </si>
  <si>
    <t>日</t>
  </si>
  <si>
    <t>外部董事</t>
  </si>
  <si>
    <t>选任</t>
  </si>
  <si>
    <t>评审</t>
  </si>
  <si>
    <t>“人民科学家”国家荣誉称号</t>
  </si>
  <si>
    <t>一等奖</t>
  </si>
  <si>
    <t>企业职工纪律处分</t>
  </si>
  <si>
    <t>续签</t>
  </si>
  <si>
    <t>变更</t>
  </si>
  <si>
    <t>福利卡</t>
  </si>
  <si>
    <t>党务</t>
  </si>
  <si>
    <t>副地、副厅、副司、副局级</t>
  </si>
  <si>
    <t>劳动者</t>
  </si>
  <si>
    <t>小时</t>
  </si>
  <si>
    <t>刑事处罚</t>
  </si>
  <si>
    <t>试用未通过</t>
  </si>
  <si>
    <t>以完成一定工作任务为期限</t>
  </si>
  <si>
    <t>监事</t>
  </si>
  <si>
    <t>市场化选聘</t>
  </si>
  <si>
    <t>考试</t>
  </si>
  <si>
    <t>改革先锋</t>
  </si>
  <si>
    <t>二等奖</t>
  </si>
  <si>
    <t>中国人民解放军军人纪律处分</t>
  </si>
  <si>
    <t>奖金卡</t>
  </si>
  <si>
    <t>委任</t>
  </si>
  <si>
    <t>中央、国家级(副)</t>
  </si>
  <si>
    <t>辞退</t>
  </si>
  <si>
    <t>高管</t>
  </si>
  <si>
    <t>考评结合</t>
  </si>
  <si>
    <t>航天功勋奖章</t>
  </si>
  <si>
    <t>三等奖</t>
  </si>
  <si>
    <t>中国共产主义青年团团员纪律处分</t>
  </si>
  <si>
    <t>解除</t>
  </si>
  <si>
    <t>报销卡</t>
  </si>
  <si>
    <t>外派</t>
  </si>
  <si>
    <t>部级</t>
  </si>
  <si>
    <t>离职</t>
  </si>
  <si>
    <t>提前转正</t>
  </si>
  <si>
    <t>平转</t>
  </si>
  <si>
    <t>航天创新奖</t>
  </si>
  <si>
    <t>四等奖</t>
  </si>
  <si>
    <t>中国共产党党员纪律处分</t>
  </si>
  <si>
    <t>终止</t>
  </si>
  <si>
    <t>通用卡</t>
  </si>
  <si>
    <t>挂职</t>
  </si>
  <si>
    <t>副部级</t>
  </si>
  <si>
    <t>兼职开始</t>
  </si>
  <si>
    <t>中国航天基金会奖</t>
  </si>
  <si>
    <t>五等奖</t>
  </si>
  <si>
    <t>警告</t>
  </si>
  <si>
    <t>公务卡</t>
  </si>
  <si>
    <t>省级</t>
  </si>
  <si>
    <t>兼职变更</t>
  </si>
  <si>
    <t>重大工程任务突出贡献者称号</t>
  </si>
  <si>
    <t>六等奖</t>
  </si>
  <si>
    <t>记过</t>
  </si>
  <si>
    <t>副省级</t>
  </si>
  <si>
    <t>兼职结束</t>
  </si>
  <si>
    <t>国防科技工业突出贡献奖</t>
  </si>
  <si>
    <t>七等奖</t>
  </si>
  <si>
    <t>记大过</t>
  </si>
  <si>
    <t>地、厅、司、局级</t>
  </si>
  <si>
    <t>借调开始</t>
  </si>
  <si>
    <t>曾宪梓载人航天奖</t>
  </si>
  <si>
    <t>八等奖</t>
  </si>
  <si>
    <t>降级</t>
  </si>
  <si>
    <t>县、处级</t>
  </si>
  <si>
    <t>借调变更</t>
  </si>
  <si>
    <t>撤职</t>
  </si>
  <si>
    <t>副县、副处级</t>
  </si>
  <si>
    <t>借调结束</t>
  </si>
  <si>
    <t>杰出贡献奖(航天功勋奖)</t>
  </si>
  <si>
    <t>开除</t>
  </si>
  <si>
    <t>乡、科级</t>
  </si>
  <si>
    <t>挂职开始</t>
  </si>
  <si>
    <t>突出贡献奖</t>
  </si>
  <si>
    <t>副乡、副科级</t>
  </si>
  <si>
    <t>挂职变更</t>
  </si>
  <si>
    <t>贡献奖</t>
  </si>
  <si>
    <t>股级</t>
  </si>
  <si>
    <t>挂职结束</t>
  </si>
  <si>
    <t>钱学森最高成就奖</t>
  </si>
  <si>
    <t>中央军委级</t>
  </si>
  <si>
    <t>外派开始</t>
  </si>
  <si>
    <t>钱学森杰出贡献奖</t>
  </si>
  <si>
    <t>解放军总部级</t>
  </si>
  <si>
    <t>外派变更</t>
  </si>
  <si>
    <t>航天贡献奖</t>
  </si>
  <si>
    <t>留用查看</t>
  </si>
  <si>
    <t>正大军区级</t>
  </si>
  <si>
    <t>外派结束</t>
  </si>
  <si>
    <t>航天创新团队奖</t>
  </si>
  <si>
    <t>副大军区级</t>
  </si>
  <si>
    <t>轮岗开始</t>
  </si>
  <si>
    <t>航天国际合作奖</t>
  </si>
  <si>
    <t>正军级</t>
  </si>
  <si>
    <t>轮岗变更</t>
  </si>
  <si>
    <t>航天基金特别奖</t>
  </si>
  <si>
    <t>严重警告</t>
  </si>
  <si>
    <t>副军级</t>
  </si>
  <si>
    <t>轮岗结束</t>
  </si>
  <si>
    <t>航天基金奖</t>
  </si>
  <si>
    <t>正师级</t>
  </si>
  <si>
    <t>副师级</t>
  </si>
  <si>
    <t>降一级</t>
  </si>
  <si>
    <t>正团级</t>
  </si>
  <si>
    <t>降二级</t>
  </si>
  <si>
    <t>副团级</t>
  </si>
  <si>
    <t>降职</t>
  </si>
  <si>
    <t>正营级</t>
  </si>
  <si>
    <t>副营级</t>
  </si>
  <si>
    <t>开除军籍</t>
  </si>
  <si>
    <t>正连级</t>
  </si>
  <si>
    <t>副连级</t>
  </si>
  <si>
    <t>排级</t>
  </si>
  <si>
    <t>撤销团内职务</t>
  </si>
  <si>
    <t>国际组织、机构</t>
  </si>
  <si>
    <t>留团查看</t>
  </si>
  <si>
    <t>外国组织、机构</t>
  </si>
  <si>
    <t>开除团籍</t>
  </si>
  <si>
    <t>无级别</t>
  </si>
  <si>
    <t>撤销党内职务</t>
  </si>
  <si>
    <t>留党查看</t>
  </si>
  <si>
    <t>开除党籍</t>
  </si>
  <si>
    <t>工伤级别</t>
  </si>
  <si>
    <t>工伤部位</t>
  </si>
  <si>
    <t>下肢</t>
  </si>
  <si>
    <t>上肢</t>
  </si>
  <si>
    <t>头部</t>
  </si>
  <si>
    <t>特殊工种退休月限</t>
  </si>
  <si>
    <t>特殊工种类别</t>
  </si>
  <si>
    <t>96</t>
  </si>
  <si>
    <t>司炉工</t>
  </si>
  <si>
    <t>试用考核信息</t>
  </si>
  <si>
    <t>*开始时间</t>
  </si>
  <si>
    <t>*结束时间</t>
  </si>
  <si>
    <t>考核等级</t>
  </si>
  <si>
    <t>考核评分</t>
  </si>
  <si>
    <t>总体评价</t>
  </si>
  <si>
    <t>填写既考核等级！</t>
  </si>
  <si>
    <t>填写考核评分</t>
  </si>
  <si>
    <t>如：三级</t>
  </si>
  <si>
    <t>如：95</t>
  </si>
  <si>
    <t>{
  "billNo" : "mdd_staff_card",
  "billnum" : "mdd_staff_card",
  "integrityInfo" : {
    "sheetFields" : {
      "语言能力" : [ {
        "fieldCode" : "staffId",
        "fieldName" : "员工编码"
      }, {
        "fieldCode" : "id",
        "fieldName" : "手工码"
      }, {
        "fieldCode" : "languageName",
        "fieldName" : "语种"
      }, {
        "fieldCode" : "proLevelName",
        "fieldName" : "语种熟练程度"
      }, {
        "fieldCode" : "langLevel",
        "fieldName" : "掌握语种水平的级别"
      }, {
        "fieldCode" : "certName",
        "fieldName" : "证书名称"
      }, {
        "fieldCode" : "certNo",
        "fieldName" : "证书编码"
      }, {
        "fieldCode" : "getDate",
        "fieldName" : "获证日期"
      }, {
        "fieldCode" : "memo",
        "fieldName" : "备注"
      } ],
      "学历信息" : [ {
        "fieldCode" : "staffId",
        "fieldName" : "员工编码"
      }, {
        "fieldCode" : "id",
        "fieldName" : "手工码"
      }, {
        "fieldCode" : "beginDate",
        "fieldName" : "入学日期"
      }, {
        "fieldCode" : "endDate",
        "fieldName" : "毕（结）业日期"
      }, {
        "fieldCode" : "school",
        "fieldName" : "学校"
      }, {
        "fieldCode" : "major",
        "fieldName" : "专业"
      }, {
        "fieldCode" : "eduSystem",
        "fieldName" : "学制"
      }, {
        "fieldCode" : "studyModeName",
        "fieldName" : "学历形式"
      }, {
        "fieldCode" : "educationName",
        "fieldName" : "学历"
      }, {
        "fieldCode" : "degreeName",
        "fieldName" : "学位"
      }, {
        "fieldCode" : "educationCtifCode",
        "fieldName" : "学历证书编号"
      }, {
        "fieldCode" : "certifCode",
        "fieldName" : "学位证书编号"
      }, {
        "fieldCode" : "isPrefs",
        "fieldName" : "最高学历"
      }, {
        "fieldCode" : "isHighestDegree",
        "fieldName" : "最高学位"
      }, {
        "fieldCode" : "isHighestFullDegree",
        "fieldName" : "最高全日制学历"
      }, {
        "fieldCode" : "educationAnnex",
        "fieldName" : "学历证书原件照片"
      }, {
        "fieldCode" : "degreeAnnex",
        "fieldName" : "学位证书原件照片"
      }, {
        "fieldCode" : "memo",
        "fieldName" : "备注"
      } ],
      "证书子集" : [ {
        "fieldCode" : "staffId",
        "fieldName" : "员工编码"
      }, {
        "fieldCode" : "id",
        "fieldName" : "手工码"
      }, {
        "fieldCode" : "certificateCode",
        "fieldName" : "证书编号"
      }, {
        "fieldCode" : "certificateName",
        "fieldName" : "证书名称"
      }, {
        "fieldCode" : "beginDate",
        "fieldName" : "获得证书日期"
      }, {
        "fieldCode" : "endDate",
        "fieldName" : "证书有效截止日期"
      }, {
        "fieldCode" : "authority",
        "fieldName" : "发证机构"
      }, {
        "fieldCode" : "certificateAnnex",
        "fieldName" : "证书原件照片"
      } ],
      "任免信息" : [ {
        "fieldCode" : "staffId",
        "fieldName" : "员工编码"
      }, {
        "fieldCode" : "id",
        "fieldName" : "手工码"
      }, {
        "fieldCode" : "workingTime",
        "fieldName" : "任职开始时间"
      }, {
        "fieldCode" : "appointmentDeadline",
        "fieldName" : "聘任截止时间"
      }, {
        "fieldCode" : "workingUnitName",
        "fieldName" : "任职单位"
      }, {
        "fieldCode" : "departmentName",
        "fieldName" : "任职部门"
      }, {
        "fieldCode" : "jobTitleName",
        "fieldName" : "职务名称"
      }, {
        "fieldCode" : "jobGradeName",
        "fieldName" : "职务级别"
      }, {
        "fieldCode" : "jobAttributesName",
        "fieldName" : "职务属性"
      }, {
        "fieldCode" : "appointmentNumber",
        "fieldName" : "任职文号"
      }, {
        "fieldCode" : "appointmentApprovalUnit",
        "fieldName" : "任职批准单位"
      }, {
        "fieldCode" : "appointmentReason",
        "fieldName" : "任职原因"
      }, {
        "fieldCode" : "FormOfAppointmentName",
        "fieldName" : "任用形式"
      }, {
        "fieldCode" : "jobCategory",
        "fieldName" : "任职类别"
      }, {
        "fieldCode" : "selectionMethodName",
        "fieldName" : "选拔方式"
      }, {
        "fieldCode" : "removalTime",
        "fieldName" : "免职时间"
      }, {
        "fieldCode" : "dismissalNumber",
        "fieldName" : "免职文号"
      }, {
        "fieldCode" : "dismissalApprovalUnit",
        "fieldName" : "免职批准单位"
      }, {
        "fieldCode" : "dismissalReason",
        "fieldName" : "免职原因"
      }, {
        "fieldCode" : "remarks",
        "fieldName" : "备注"
      } ],
      "合同信息" : [ {
        "fieldCode" : "staffId",
        "fieldName" : "员工编码"
      }, {
        "fieldCode" : "id",
        "fieldName" : "手工码"
      }, {
        "fieldCode" : "contractTypeName",
        "fieldName" : "合同类型"
      }, {
        "fieldCode" : "contractNum",
        "fieldName" : "合同编号"
      }, {
        "fieldCode" : "contType",
        "fieldName" : "业务类型"
      }, {
        "fieldCode" : "signDate",
        "fieldName" : "业务发生日期"
      }, {
        "fieldCode" : "termType",
        "fieldName" : "合同期限类型"
      }, {
        "fieldCode" : "beginDate",
        "fieldName" : "合同开始日期"
      }, {
        "fieldCode" : "termUnit",
        "fieldName" : "期限单位"
      }, {
        "fieldCode" : "termMonth",
        "fieldName" : "合同期限"
      }, {
        "fieldCode" : "endDate",
        "fieldName" : "合同结束日期"
      }, {
        "fieldCode" : "majorCorpName",
        "fieldName" : "合同主体单位"
      }, {
        "fieldCode" : "workAddrName",
        "fieldName" : "工作地点"
      }, {
        "fieldCode" : "probSalary",
        "fieldName" : "试用期工资"
      }, {
        "fieldCode" : "startSalary",
        "fieldName" : "转正工资"
      }, {
        "fieldCode" : "neconomy",
        "fieldName" : "经济补偿金"
      }, {
        "fieldCode" : "breachMoney",
        "fieldName" : "赔偿金"
      }, {
        "fieldCode" : "continueTime",
        "fieldName" : "连续签订次数"
      }, {
        "fieldCode" : "presenter",
        "fieldName" : "解除提出方"
      }, {
        "fieldCode" : "unchReasonName",
        "fieldName" : "解除原因"
      }, {
        "fieldCode" : "memo",
        "fieldName" : "备注"
      }, {
        "fieldCode" : "contractCode",
        "fieldName" : "解除合同证明编号"
      } ],
      "社会任职信息" : [ {
        "fieldCode" : "staffId",
        "fieldName" : "员工编码"
      }, {
        "fieldCode" : "id",
        "fieldName" : "手工码"
      }, {
        "fieldCode" : "beginDate",
        "fieldName" : "任职开始日期"
      }, {
        "fieldCode" : "endDate",
        "fieldName" : "任职结束日期"
      }, {
        "fieldCode" : "organization",
        "fieldName" : "任职单位"
      }, {
        "fieldCode" : "duties",
        "fieldName" : "职务"
      }, {
        "fieldCode" : "certifier",
        "fieldName" : "证明人"
      }, {
        "fieldCode" : "certifierMobile",
        "fieldName" : "证明人联系方式"
      }, {
        "fieldCode" : "memo",
        "fieldName" : "备注"
      } ],
      "惩处信息" : [ {
        "fieldCode" : "staffId",
        "fieldName" : "员工编码"
      }, {
        "fieldCode" : "id",
        "fieldName" : "手工码"
      }, {
        "fieldCode" : "punishmentName",
        "fieldName" : "惩处名称"
      }, {
        "fieldCode" : "punishmentNameSupplement",
        "fieldName" : "惩处名称补充"
      }, {
        "fieldCode" : "punishmentType",
        "fieldName" : "惩处类别"
      }, {
        "fieldCode" : "punishmentTime",
        "fieldName" : "受惩处时间"
      }, {
        "fieldCode" : "punishedUnit",
        "fieldName" : "受惩处给予单位"
      }, {
        "fieldCode" : "punishedUnitCode",
        "fieldName" : "受惩处给予单位代码"
      }, {
        "fieldCode" : "punishedUnitLevelName",
        "fieldName" : "受惩处给予单位级别"
      }, {
        "fieldCode" : "isTerminate",
        "fieldName" : "是否解除"
      }, {
        "fieldCode" : "punishmentNo",
        "fieldName" : "惩处文号"
      }, {
        "fieldCode" : "punishmentReason",
        "fieldName" : "惩处原因"
      }, {
        "fieldCode" : "punishmentMeasures",
        "fieldName" : "惩处措施"
      }, {
        "fieldCode" : "approvalReleaseTime",
        "fieldName" : "批准解除时间"
      }, {
        "fieldCode" : "approvalOfDissolutionUnit",
        "fieldName" : "批准解除单位"
      }, {
        "fieldCode" : "approvalOfDissolutionUnitCode",
        "fieldName" : "批准解除单位代码"
      }, {
        "fieldCode" : "approvalOfDissolutionUnitLevelName",
        "fieldName" : "批准解除单位级别"
      }, {
        "fieldCode" : "approvalCancellationDocumentNo",
        "fieldName" : "批准解除文号"
      }, {
        "fieldCode" : "dismissalOfPunishmentDocumentNo",
        "fieldName" : "解除惩处文件号"
      }, {
        "fieldCode" : "punishmentCancellationEffectiveTime",
        "fieldName" : "解除惩处生效时间"
      }, {
        "fieldCode" : "dismissalofpunishmentReason",
        "fieldName" : "解除惩处原因"
      }, {
        "fieldCode" : "remarks",
        "fieldName" : "备注"
      } ],
      "任职信息" : [ {
        "fieldCode" : "staffId",
        "fieldName" : "员工编码"
      }, {
        "fieldCode" : "id",
        "fieldName" : "手工码"
      }, {
        "fieldCode" : "enable",
        "fieldName" : "任职状态"
      }, {
        "fieldCode" : "staffjobCode",
        "fieldName" : "任职编码"
      }, {
        "fieldCode" : "beginDate",
        "fieldName" : "开始日期"
      }, {
        "fieldCode" : "endDate",
        "fieldName" : "结束日期"
      }, {
        "fieldCode" : "effectiveNumber",
        "fieldName" : "生效序号"
      }, {
        "fieldCode" : "trnsEvent",
        "fieldName" : "变动事件"
      }, {
        "fieldCode" : "trnsTypeName",
        "fieldName" : "变动类型"
      }, {
        "fieldCode" : "psnclName",
        "fieldName" : "员工类别"
      }, {
        "fieldCode" : "empformName",
        "fieldName" : "用工形式"
      }, {
        "fieldCode" : "staffFte",
        "fieldName" : "全时当量"
      }, {
        "fieldCode" : "orgName",
        "fieldName" : "组织"
      }, {
        "fieldCode" : "deptName",
        "fieldName" : "部门"
      }, {
        "fieldCode" : "localOrgName",
        "fieldName" : "人力管理组织"
      }, {
        "fieldCode" : "isweaken",
        "fieldName" : "档案关系弱化"
      }, {
        "fieldCode" : "postName",
        "fieldName" : "岗位"
      }, {
        "fieldCode" : "jobName",
        "fieldName" : "职务"
      }, {
        "fieldCode" : "jobTypeName",
        "fieldName" : "职务类别"
      }, {
        "fieldCode" : "jobGradeName",
        "fieldName" : "职级"
      }, {
        "fieldCode" : "jobRankName",
        "fieldName" : "职等"
      }, {
        "fieldCode" : "addrName",
        "fieldName" : "地点"
      }, {
        "fieldCode" : "directorName",
        "fieldName" : "主管"
      }, {
        "fieldCode" : "wageGroupName",
        "fieldName" : "薪资组"
      } ],
      "职业资格" : [ {
        "fieldCode" : "staffId",
        "fieldName" : "员工编码"
      }, {
        "fieldCode" : "id",
        "fieldName" : "手工码"
      }, {
        "fieldCode" : "getDate",
        "fieldName" : "获得日期"
      }, {
        "fieldCode" : "titleName",
        "fieldName" : "职业资格"
      }, {
        "fieldCode" : "beginDate",
        "fieldName" : "有效期开始日期"
      }, {
        "fieldCode" : "endDate",
        "fieldName" : "有效期截止日期"
      }, {
        "fieldCode" : "ratingOrg",
        "fieldName" : "评定机构"
      }, {
        "fieldCode" : "certNo",
        "fieldName" : "证书编码"
      }, {
        "fieldCode" : "isPrefs",
        "fieldName" : "最高"
      }, {
        "fieldCode" : "memo",
        "fieldName" : "备注"
      } ],
      "党组 工会信息" : [ {
        "fieldCode" : "staffId",
        "fieldName" : "员工编码"
      }, {
        "fieldCode" : "id",
        "fieldName" : "手工码"
      }, {
        "fieldCode" : "commissionBeginDate",
        "fieldName" : "任命开始日期"
      }, {
        "fieldCode" : "commissionEndDate",
        "fieldName" : "任命结束日期"
      }, {
        "fieldCode" : "leadershipName",
        "fieldName" : "党组/工会名称"
      }, {
        "fieldCode" : "leadershipDuties",
        "fieldName" : "党组/工会职务"
      }, {
        "fieldCode" : "memo",
        "fieldName" : "备注"
      } ],
      "社会关系" : [ {
        "fieldCode" : "staffId",
        "fieldName" : "员工编码"
      }, {
        "fieldCode" : "id",
        "fieldName" : "手工码"
      }, {
        "fieldCode" : "relName",
        "fieldName" : "姓名"
      }, {
        "fieldCode" : "birthDate",
        "fieldName" : "出生日期"
      }, {
        "fieldCode" : "certTypeName",
        "fieldName" : "证件类型"
      }, {
        "fieldCode" : "certNo",
        "fieldName" : "证件号码"
      }, {
        "fieldCode" : "relationName",
        "fieldName" : "与本人关系"
      }, {
        "fieldCode" : "workCorp",
        "fieldName" : "工作单位"
      }, {
        "fieldCode" : "workDuty",
        "fieldName" : "职务"
      }, {
        "fieldCode" : "isUrgent",
        "fieldName" : "是否紧急联系人"
      }, {
        "fieldCode" : "linkAddr",
        "fieldName" : "联系地址"
      }, {
        "fieldCode" : "linkTel",
        "fieldName" : "联系电话"
      }, {
        "fieldCode" : "isRelocate",
        "fieldName" : "是否随迁人员"
      } ],
      "其他任职信息" : [ {
        "fieldCode" : "staffId",
        "fieldName" : "员工编码"
      }, {
        "fieldCode" : "id",
        "fieldName" : "手工码"
      }, {
        "fieldCode" : "beginDate",
        "fieldName" : "开始日期"
      }, {
        "fieldCode" : "planEndDate",
        "fieldName" : "预计结束日期"
      }, {
        "fieldCode" : "endDate",
        "fieldName" : "结束日期"
      }, {
        "fieldCode" : "effectiveNumber",
        "fieldName" : "生效序号"
      }, {
        "fieldCode" : "psnclName",
        "fieldName" : "人员类别"
      }, {
        "fieldCode" : "empformName",
        "fieldName" : "用工形式"
      }, {
        "fieldCode" : "staffFte",
        "fieldName" : "全时当量"
      }, {
        "fieldCode" : "orgName",
        "fieldName" : "组织"
      }, {
        "fieldCode" : "deptName",
        "fieldName" : "部门"
      }, {
        "fieldCode" : "localOrgName",
        "fieldName" : "人力管理组织"
      }, {
        "fieldCode" : "isweaken",
        "fieldName" : "档案关系弱化"
      }, {
        "fieldCode" : "postName",
        "fieldName" : "岗位"
      }, {
        "fieldCode" : "jobName",
        "fieldName" : "职务"
      }, {
        "fieldCode" : "jobTypeName",
        "fieldName" : "职务类别"
      }, {
        "fieldCode" : "addrName",
        "fieldName" : "地点"
      }, {
        "fieldCode" : "directorName",
        "fieldName" : "主管"
      }, {
        "fieldCode" : "wageGroupName",
        "fieldName" : "薪资组"
      }, {
        "fieldCode" : "partTypeName",
        "fieldName" : "其他任职类型"
      }, {
        "fieldCode" : "partTypeCode",
        "fieldName" : "兼职类型编码"
      } ],
      "协议信息" : [ {
        "fieldCode" : "staffId",
        "fieldName" : "员工编码"
      }, {
        "fieldCode" : "id",
        "fieldName" : "手工码"
      }, {
        "fieldCode" : "workAddrName",
        "fieldName" : "业务发生地点"
      }, {
        "fieldCode" : "memo",
        "fieldName" : "备注"
      }, {
        "fieldCode" : "protocolNum",
        "fieldName" : "协议编号"
      }, {
        "fieldCode" : "protocolTypeName",
        "fieldName" : "协议类型"
      }, {
        "fieldCode" : "contType",
        "fieldName" : "业务类型"
      }, {
        "fieldCode" : "signDate",
        "fieldName" : "业务发生日期"
      }, {
        "fieldCode" : "beginDate",
        "fieldName" : "协议开始日期"
      }, {
        "fieldCode" : "endDate",
        "fieldName" : "协议结束日期"
      }, {
        "fieldCode" : "termUnit",
        "fieldName" : "期限单位"
      }, {
        "fieldCode" : "termMonth",
        "fieldName" : "协议期限"
      }, {
        "fieldCode" : "majorCorpName",
        "fieldName" : "协议主体单位"
      } ],
      "健康信息" : [ {
        "fieldCode" : "staffId",
        "fieldName" : "员工编码"
      }, {
        "fieldCode" : "id",
        "fieldName" : "手工码"
      }, {
        "fieldCode" : "healthCondition",
        "fieldName" : "健康状况"
      }, {
        "fieldCode" : "deformity",
        "fieldName" : "是否残疾人"
      }, {
        "fieldCode" : "pastHistory",
        "fieldName" : "既往病史"
      }, {
        "fieldCode" : "deformityLevelName",
        "fieldName" : "残疾等级"
      }, {
        "fieldCode" : "deformityCertNo",
        "fieldName" : "残疾证编号"
      }, {
        "fieldCode" : "deformityCertDate",
        "fieldName" : "残疾证签发日期"
      } ],
      "绩效记录" : [ {
        "fieldCode" : "staffId",
        "fieldName" : "员工编码"
      }, {
        "fieldCode" : "id",
        "fieldName" : "手工码"
      }, {
        "fieldCode" : "beginDate",
        "fieldName" : "起始日期"
      }, {
        "fieldCode" : "endDate",
        "fieldName" : "终止日期"
      }, {
        "fieldCode" : "assDoc",
        "fieldName" : "绩效方案"
      }, {
        "fieldCode" : "score",
        "fieldName" : "考核成绩"
      }, {
        "fieldCode" : "rankName",
        "fieldName" : "绩效等级"
      }, {
        "fieldCode" : "memo",
        "fieldName" : "备注"
      } ],
      "董监高信息" : [ {
        "fieldCode" : "staffId",
        "fieldName" : "员工编码"
      }, {
        "fieldCode" : "id",
        "fieldName" : "手工码"
      }, {
        "fieldCode" : "beginDate",
        "fieldName" : "开始日期"
      }, {
        "fieldCode" : "endDate",
        "fieldName" : "结束日期"
      }, {
        "fieldCode" : "termOfOffice",
        "fieldName" : "任期(月)"
      }, {
        "fieldCode" : "organization",
        "fieldName" : "任职单位"
      }, {
        "fieldCode" : "duties",
        "fieldName" : "职务"
      }, {
        "fieldCode" : "positionType",
        "fieldName" : "职务类型"
      }, {
        "fieldCode" : "configurationMethod",
        "fieldName" : "配置方式"
      }, {
        "fieldCode" : "employeeDirector",
        "fieldName" : "职工董事"
      }, {
        "fieldCode" : "employeeSupervisor",
        "fieldName" : "职工监事"
      }, {
        "fieldCode" : "interPartDirector",
        "fieldName" : "内部兼职董事"
      }, {
        "fieldCode" : "externalSupervisor",
        "fieldName" : "外部监事"
      }, {
        "fieldCode" : "independentDirector",
        "fieldName" : "独董"
      }, {
        "fieldCode" : "memo",
        "fieldName" : "备注"
      } ],
      "工作关系" : [ {
        "fieldCode" : "staffId",
        "fieldName" : "员工编码"
      }, {
        "fieldCode" : "id",
        "fieldName" : "手工码"
      }, {
        "fieldCode" : "beginDate",
        "fieldName" : "开始日期"
      }, {
        "fieldCode" : "endDate",
        "fieldName" : "结束日期"
      }, {
        "fieldCode" : "code",
        "fieldName" : "工作关系编码"
      }, {
        "fieldCode" : "employerName",
        "fieldName" : "工作关系主体"
      }, {
        "fieldCode" : "orgName",
        "fieldName" : "组织"
      }, {
        "fieldCode" : "staffCode",
        "fieldName" : "员工编码"
      }, {
        "fieldCode" : "seniorityDate",
        "fieldName" : "司龄开始日期"
      }, {
        "fieldCode" : "secretaryAge",
        "fieldName" : "司龄"
      }, {
        "fieldCode" : "groupDate",
        "fieldName" : "进入集团日期"
      }, {
        "fieldCode" : "groupWorkAge",
        "fieldName" : "集团工龄"
      }, {
        "fieldCode" : "rmChannelName",
        "fieldName" : "招聘渠道"
      }, {
        "fieldCode" : "entrySourceName",
        "fieldName" : "进入来源"
      } ],
      "银行账户" : [ {
        "fieldCode" : "staffId",
        "fieldName" : "员工编码"
      }, {
        "fieldCode" : "id",
        "fieldName" : "手工码"
      }, {
        "fieldCode" : "accountName",
        "fieldName" : "户名"
      }, {
        "fieldCode" : "bankName",
        "fieldName" : "银行"
      }, {
        "fieldCode" : "account",
        "fieldName" : "账号"
      }, {
        "fieldCode" : "openBankName",
        "fieldName" : "开户行"
      }, {
        "fieldCode" : "acctType",
        "fieldName" : "账户类型"
      }, {
        "fieldCode" : "currencyName",
        "fieldName" : "币种"
      }, {
        "fieldCode" : "isDefaultCard",
        "fieldName" : "首选"
      }, {
        "fieldCode" : "bankAnnex",
        "fieldName" : "银行卡原件照片"
      } ],
      "试用考核结果" : [ {
        "fieldCode" : "staffId",
        "fieldName" : "员工编码"
      }, {
        "fieldCode" : "id",
        "fieldName" : "手工码"
      }, {
        "fieldCode" : "beginDate",
        "fieldName" : "考核开始日期"
      }, {
        "fieldCode" : "endDate",
        "fieldName" : "考核结束日期"
      }, {
        "fieldCode" : "devaluationLevelName",
        "fieldName" : "考核等级"
      }, {
        "fieldCode" : "evaluationScore",
        "fieldName" : "考核评分"
      }, {
        "fieldCode" : "overallEvaluation",
        "fieldName" : "总体评价"
      }, {
        "fieldCode" : "memo",
        "fieldName" : "备注"
      } ],
      "培训记录" : [ {
        "fieldCode" : "staffId",
        "fieldName" : "员工编码"
      }, {
        "fieldCode" : "id",
        "fieldName" : "手工码"
      }, {
        "fieldCode" : "classifiCation",
        "fieldName" : "课程名称"
      }, {
        "fieldCode" : "trainingTypeName",
        "fieldName" : "培训类型"
      }, {
        "fieldCode" : "courseId",
        "fieldName" : "课程ID"
      }, {
        "fieldCode" : "earnHours",
        "fieldName" : "获得学时"
      }, {
        "fieldCode" : "earnCredit",
        "fieldName" : "获得学分"
      }, {
        "fieldCode" : "beginDate",
        "fieldName" : "培训开始日期"
      }, {
        "fieldCode" : "endDate",
        "fieldName" : "培训结束日期"
      }, {
        "fieldCode" : "content",
        "fieldName" : "培训内容"
      }, {
        "fieldCode" : "hours",
        "fieldName" : "培训学时"
      }, {
        "fieldCode" : "dayOrHours",
        "fieldName" : "培训时长单位"
      }, {
        "fieldCode" : "score",
        "fieldName" : "培训成绩"
      }, {
        "fieldCode" : "fee",
        "fieldName" : "培训费用"
      }, {
        "fieldCode" : "trainingChannelsName",
        "fieldName" : "培训渠道"
      }, {
        "fieldCode" : "trainingLocationName",
        "fieldName" : "培训地"
      }, {
        "fieldCode" : "protocolNo",
        "fieldName" : "培训协议编号"
      }, {
        "fieldCode" : "status",
        "fieldName" : "完成状态"
      }, {
        "fieldCode" : "memo",
        "fieldName" : "备注"
      }, {
        "fieldCode" : "trainProjectName",
        "fieldName" : "培训项目名称"
      }, {
        "fieldCode" : "trainProjectCode",
        "fieldName" : "培训项目编码"
      } ],
      "职称记录" : [ {
        "fieldCode" : "staffId",
        "fieldName" : "员工编码"
      }, {
        "fieldCode" : "id",
        "fieldName" : "手工码"
      }, {
        "fieldCode" : "certCode",
        "fieldName" : "证书编码"
      }, {
        "fieldCode" : "certTypeName",
        "fieldName" : "证书类型"
      }, {
        "fieldCode" : "assOrg",
        "fieldName" : "评定机构"
      }, {
        "fieldCode" : "beginDate",
        "fieldName" : "认证日期"
      }, {
        "fieldCode" : "endDate",
        "fieldName" : "失效日期"
      }, {
        "fieldCode" : "certRankName",
        "fieldName" : "认证职级"
      }, {
        "fieldCode" : "proField",
        "fieldName" : "专业领域"
      }, {
        "fieldCode" : "isPrint",
        "fieldName" : "证书打印"
      }, {
        "fieldCode" : "memo",
        "fieldName" : "备注"
      } ],
      "基本信息" : [ {
        "fieldCode" : "id",
        "fieldName" : "员工编码"
      }, {
        "fieldCode" : "code",
        "fieldName" : "编码"
      }, {
        "fieldCode" : "name",
        "fieldName" : "姓名"
      }, {
        "fieldCode" : "formerName",
        "fieldName" : "曾用名"
      }, {
        "fieldCode" : "englishName",
        "fieldName" : "英文名"
      }, {
        "fieldCode" : "certTypeName",
        "fieldName" : "证件类型"
      }, {
        "fieldCode" : "certNo",
        "fieldName" : "证件号"
      }, {
        "fieldCode" : "documentValidity",
        "fieldName" : "证件有效期"
      }, {
        "fieldCode" : "sex",
        "fieldName" : "性别"
      }, {
        "fieldCode" : "birthDate",
        "fieldName" : "出生日期"
      }, {
        "fieldCode" : "countryName",
        "fieldName" : "国籍地区"
      }, {
        "fieldCode" : "nationalityName",
        "fieldName" : "民族"
      }, {
        "fieldCode" : "characterrprName",
        "fieldName" : "户口性质"
      }, {
        "fieldCode" : "permanresideName",
        "fieldName" : "户口所在地"
      }, {
        "fieldCode" : "originName",
        "fieldName" : "籍贯"
      }, {
        "fieldCode" : "maritalName",
        "fieldName" : "婚姻状况"
      }, {
        "fieldCode" : "height",
        "fieldName" : "身高"
      }, {
        "fieldCode" : "weight",
        "fieldName" : "体重"
      }, {
        "fieldCode" : "bloodTypeName",
        "fieldName" : "血型"
      }, {
        "fieldCode" : "religionName",
        "fieldName" : "宗教信仰"
      }, {
        "fieldCode" : "politicalName",
        "fieldName" : "政治面貌"
      }, {
        "fieldCode" : "joinPolityDate",
        "fieldName" : "加入党团时间"
      }, {
        "fieldCode" : "joinWorkDate",
        "fieldName" : "参加工作日期"
      }, {
        "fieldCode" : "mobile",
        "fieldName" : "手机号"
      }, {
        "fieldCode" : "officeTel",
        "fieldName" : "办公电话"
      }, {
        "fieldCode" : "email",
        "fieldName" : "邮箱"
      }, {
        "fieldCode" : "postcode",
        "fieldName" : "邮政编码"
      }, {
        "fieldCode" : "birthPlaceName",
        "fieldName" : "出生地"
      }, {
        "fieldCode" : "selfEmail",
        "fieldName" : "个人邮箱"
      }, {
        "fieldCode" : "linkAddr",
        "fieldName" : "通讯地址"
      }, {
        "fieldCode" : "hobby",
        "fieldName" : "特长爱好"
      }, {
        "fieldCode" : "isReturnUseNewCode",
        "fieldName" : "返聘是否启用新编码"
      }, {
        "fieldCode" : "qq",
        "fieldName" : "QQ"
      }, {
        "fieldCode" : "weiXin",
        "fieldName" : "微信"
      }, {
        "fieldCode" : "linkedIn",
        "fieldName" : "领英"
      }, {
        "fieldCode" : "bizManTag",
        "fieldName" : "业务员"
      }, {
        "fieldCode" : "shopAssisTag",
        "fieldName" : "是否店员"
      }, {
        "fieldCode" : "joinedDate",
        "fieldName" : "入职日期"
      }, {
        "fieldCode" : "departDate",
        "fieldName" : "离职日期"
      } ],
      "履历信息" : [ {
        "fieldCode" : "staffId",
        "fieldName" : "员工编码"
      }, {
        "fieldCode" : "id",
        "fieldName" : "手工码"
      }, {
        "fieldCode" : "beginDate",
        "fieldName" : "开始日期"
      }, {
        "fieldCode" : "endDate",
        "fieldName" : "结束日期"
      }, {
        "fieldCode" : "workCorp",
        "fieldName" : "工作单位"
      }, {
        "fieldCode" : "workDept",
        "fieldName" : "工作部门"
      }, {
        "fieldCode" : "workJob",
        "fieldName" : "职务"
      }, {
        "fieldCode" : "workPost",
        "fieldName" : "岗位"
      }, {
        "fieldCode" : "workDuty",
        "fieldName" : "主要职责"
      }, {
        "fieldCode" : "certifier",
        "fieldName" : "证明人"
      }, {
        "fieldCode" : "memo",
        "fieldName" : "备注"
      } ],
      "项目任职信息" : [ {
        "fieldCode" : "staffId",
        "fieldName" : "员工编码"
      }, {
        "fieldCode" : "id",
        "fieldName" : "手工码"
      }, {
        "fieldCode" : "beginDate",
        "fieldName" : "进入日期"
      }, {
        "fieldCode" : "endDate",
        "fieldName" : "退出日期"
      }, {
        "fieldCode" : "projectOrgName",
        "fieldName" : "所属项目团队"
      }, {
        "fieldCode" : "projectPostsName",
        "fieldName" : "项目职位"
      } ],
      "试用信息" : [ {
        "fieldCode" : "staffId",
        "fieldName" : "员工编码"
      }, {
        "fieldCode" : "id",
        "fieldName" : "手工码"
      }, {
        "fieldCode" : "promonth",
        "fieldName" : "试用期限"
      }, {
        "fieldCode" : "belongJobCode",
        "fieldName" : "所属任职"
      }, {
        "fieldCode" : "beginDate",
        "fieldName" : "开始日期"
      }, {
        "fieldCode" : "termUnit",
        "fieldName" : "试用期限单位"
      }, {
        "fieldCode" : "endDate",
        "fieldName" : "结束日期"
      }, {
        "fieldCode" : "positiveDate",
        "fieldName" : "转正日期"
      }, {
        "fieldCode" : "endFlag",
        "fieldName" : "结束"
      }, {
        "fieldCode" : "type",
        "fieldName" : "试用类型"
      }, {
        "fieldCode" : "result",
        "fieldName" : "试用结果"
      }, {
        "fieldCode" : "actualEndDate",
        "fieldName" : "实际结束日期"
      }, {
        "fieldCode" : "memo",
        "fieldName" : "备注"
      } ],
      "奖励情况" : [ {
        "fieldCode" : "staffId",
        "fieldName" : "员工编码"
      }, {
        "fieldCode" : "id",
        "fieldName" : "手工码"
      }, {
        "fieldCode" : "rewardDate",
        "fieldName" : "获奖日期"
      }, {
        "fieldCode" : "rewardItem",
        "fieldName" : "获得奖项"
      }, {
        "fieldCode" : "rewardOrg",
        "fieldName" : "奖励机构"
      }, {
        "fieldCode" : "rewardReason",
        "fieldName" : "奖励事由"
      }, {
        "fieldCode" : "rewardCategory",
        "fieldName" : "奖励类别"
      }, {
        "fieldCode" : "rewardItem_supplement",
        "fieldName" : "奖励名称补充"
      }, {
        "fieldCode" : "awardLevelName",
        "fieldName" : "获奖级别"
      }, {
        "fieldCode" : "awardYear",
        "fieldName" : "获奖年度"
      }, {
        "fieldCode" : "awardGrade",
        "fieldName" : "获奖等级"
      }, {
        "fieldCode" : "approvalNo",
        "fieldName" : "批准文号"
      }, {
        "fieldCode" : "certificateNo",
        "fieldName" : "证书编号"
      }, {
        "fieldCode" : "rewardNature",
        "fieldName" : "奖励性质"
      }, {
        "fieldCode" : "incentives",
        "fieldName" : "奖励措施"
      }, {
        "fieldCode" : "approverCode",
        "fieldName" : "批准单位代码"
      }, {
        "fieldCode" : "approverLevel",
        "fieldName" : "批准单位级别"
      }, {
        "fieldCode" : "approvalTime",
        "fieldName" : "批准时间"
      }, {
        "fieldCode" : "awardCancellation",
        "fieldName" : "奖励是否取消"
      }, {
        "fieldCode" : "awardCancellationTime",
        "fieldName" : "奖励取消时间"
      }, {
        "fieldCode" : "cancellationReason",
        "fieldName" : "取消原因"
      }, {
        "fieldCode" : "memo",
        "fieldName" : "备注"
      } ],
      "专业技术职务" : [ {
        "fieldCode" : "staffId",
        "fieldName" : "员工编码"
      }, {
        "fieldCode" : "id",
        "fieldName" : "手工码"
      }, {
        "fieldCode" : "professionalTitleSeries",
        "fieldName" : "职称系列"
      }, {
        "fieldCode" : "qualificationNumber",
        "fieldName" : "资格文号"
      }, {
        "fieldCode" : "professionSpecialties",
        "fieldName" : "熟悉专业有何特长"
      }, {
        "fieldCode" : "beginDate",
        "fieldName" : "评定日期"
      }, {
        "fieldCode" : "endDate",
        "fieldName" : "终止日期"
      }, {
        "fieldCode" : "titleName",
        "fieldName" : "职称"
      }, {
        "fieldCode" : "ratingOrg",
        "fieldName" : "授予单位"
      }, {
        "fieldCode" : "channel",
        "fieldName" : "获取方式"
      }, {
        "fieldCode" : "certNo",
        "fieldName" : "证书编码"
      }, {
        "fieldCode" : "levelName",
        "fieldName" : "职称等级"
      }, {
        "fieldCode" : "subseries",
        "fieldName" : "子系列"
      }, {
        "fieldCode" : "acquisitionMethod",
        "fieldName" : "取得途径"
      }, {
        "fieldCode" : "isPrefs",
        "fieldName" : "最高"
      }, {
        "fieldCode" : "memo",
        "fieldName" : "备注"
      } ],
      "证件信息" : [ {
        "fieldCode" : "staffId",
        "fieldName" : "员工编码"
      }, {
        "fieldCode" : "id",
        "fieldName" : "手工码"
      }, {
        "fieldCode" : "certTypeName",
        "fieldName" : "证件类型"
      }, {
        "fieldCode" : "certNo",
        "fieldName" : "证件号码"
      }, {
        "fieldCode" : "beginDate",
        "fieldName" : "发证日期"
      }, {
        "fieldCode" : "endDate",
        "fieldName" : "有效期限"
      }, {
        "fieldCode" : "extendOrg",
        "fieldName" : "发证机构"
      }, {
        "fieldCode" : "memo",
        "fieldName" : "说明"
      }, {
        "fieldCode" : "certAnnex",
        "fieldName" : "证件原件照片"
      } ],
      "虚线上级" : [ {
        "fieldCode" : "staffId",
        "fieldName" : "员工编码"
      }, {</t>
  </si>
  <si>
    <t xml:space="preserve">
        "fieldCode" : "id",
        "fieldName" : "手工码"
      }, {
        "fieldCode" : "lineTypeName",
        "fieldName" : "类型"
      }, {
        "fieldCode" : "lineNameName",
        "fieldName" : "姓名"
      }, {
        "fieldCode" : "memo",
        "fieldName" : "备注"
      }, {
        "fieldCode" : "beginDate",
        "fieldName" : "开始日期"
      }, {
        "fieldCode" : "endDate",
        "fieldName" : "结束日期"
      } ]
    }
  },
  "processTreeInSingleBatch" : false,
  "systemTpl" : true,
  "templateType" : 1,
  "timestamp" : 1758338021796
}</t>
  </si>
  <si>
    <t>证件类型</t>
  </si>
  <si>
    <t>国籍地区</t>
  </si>
  <si>
    <t>民族</t>
  </si>
  <si>
    <t>户口性质</t>
  </si>
  <si>
    <t>行政区划</t>
  </si>
  <si>
    <t>婚姻状况</t>
  </si>
  <si>
    <t>血型</t>
  </si>
  <si>
    <t>政治面貌</t>
  </si>
  <si>
    <t>工作关系主体</t>
  </si>
  <si>
    <t>进入来源</t>
  </si>
  <si>
    <t>变动类型</t>
  </si>
  <si>
    <t>变动原因</t>
  </si>
  <si>
    <t>国资监管人员类别</t>
  </si>
  <si>
    <t>人员类型</t>
  </si>
  <si>
    <t>在职状态</t>
  </si>
  <si>
    <t>用工性质</t>
  </si>
  <si>
    <t>比照职级</t>
  </si>
  <si>
    <t>人力管理组织</t>
  </si>
  <si>
    <t>岗位类别</t>
  </si>
  <si>
    <t>职级</t>
  </si>
  <si>
    <t>国资监管职级</t>
  </si>
  <si>
    <t>学历</t>
  </si>
  <si>
    <t>与本人关系</t>
  </si>
  <si>
    <t>详细称谓</t>
  </si>
  <si>
    <t>币种</t>
  </si>
  <si>
    <t>合同主体单位</t>
  </si>
  <si>
    <t>解除原因</t>
  </si>
  <si>
    <t>协议类型</t>
  </si>
  <si>
    <t>职称</t>
  </si>
  <si>
    <t>特种作业证书</t>
  </si>
  <si>
    <t>语种</t>
  </si>
  <si>
    <t>五老类型</t>
  </si>
  <si>
    <t>两代表一委员</t>
  </si>
  <si>
    <t>编码</t>
  </si>
  <si>
    <t>名称</t>
  </si>
  <si>
    <t>dropDown</t>
  </si>
  <si>
    <t>01</t>
  </si>
  <si>
    <t>高层（不可选）</t>
  </si>
  <si>
    <t>高层</t>
  </si>
  <si>
    <t>经营管理人员</t>
  </si>
  <si>
    <t>0000000001</t>
  </si>
  <si>
    <t>居民身份证##0000000001</t>
  </si>
  <si>
    <t>CN</t>
  </si>
  <si>
    <t>中国大陆</t>
  </si>
  <si>
    <t>中国大陆##CN</t>
  </si>
  <si>
    <t>ahan_nation</t>
  </si>
  <si>
    <t>汉族##ahan_nation</t>
  </si>
  <si>
    <t>外埠农村##0000000001</t>
  </si>
  <si>
    <t>110000000000</t>
  </si>
  <si>
    <t>北京</t>
  </si>
  <si>
    <t>北京##110000000000</t>
  </si>
  <si>
    <t>1</t>
  </si>
  <si>
    <t>未婚##1</t>
  </si>
  <si>
    <t>ABtype</t>
  </si>
  <si>
    <t>AB型##ABtype</t>
  </si>
  <si>
    <t>00</t>
  </si>
  <si>
    <t>群众##00</t>
  </si>
  <si>
    <t>创新集团##00000001</t>
  </si>
  <si>
    <t>001</t>
  </si>
  <si>
    <t>ASG001##ASG001</t>
  </si>
  <si>
    <t>社会招聘##01</t>
  </si>
  <si>
    <t>通用工单##TYGD001</t>
  </si>
  <si>
    <t>兼职</t>
  </si>
  <si>
    <t>区属集团领导班子成员</t>
  </si>
  <si>
    <t>试用期员工</t>
  </si>
  <si>
    <t>正式员工##01</t>
  </si>
  <si>
    <t>试用期</t>
  </si>
  <si>
    <t>见习</t>
  </si>
  <si>
    <t>劳务用工##002</t>
  </si>
  <si>
    <t>正省级</t>
  </si>
  <si>
    <t>农牧投演示组织##C001</t>
  </si>
  <si>
    <t>蕴燠+公司高管##10000115</t>
  </si>
  <si>
    <t>高层管理序列</t>
  </si>
  <si>
    <t>董事长##00000001</t>
  </si>
  <si>
    <t>管理类##001</t>
  </si>
  <si>
    <t>0101</t>
  </si>
  <si>
    <t>集团高层正职</t>
  </si>
  <si>
    <t>兼职##01</t>
  </si>
  <si>
    <t>非全日制##0000000001</t>
  </si>
  <si>
    <t>研究生教育</t>
  </si>
  <si>
    <t>高中##0000000001</t>
  </si>
  <si>
    <t>名誉博士</t>
  </si>
  <si>
    <t>博士##01</t>
  </si>
  <si>
    <t>配偶##1</t>
  </si>
  <si>
    <t>CNY</t>
  </si>
  <si>
    <t>人民币</t>
  </si>
  <si>
    <t>国家级##01</t>
  </si>
  <si>
    <t>LC</t>
  </si>
  <si>
    <t>实习协议##02</t>
  </si>
  <si>
    <t>农牧投演示组织##HTZT001</t>
  </si>
  <si>
    <t>在试用期间被证明不符合录用条件</t>
  </si>
  <si>
    <t>在试用期间被证明不符合录用条件##01</t>
  </si>
  <si>
    <t>保密协议</t>
  </si>
  <si>
    <t>保密协议##01</t>
  </si>
  <si>
    <t>010</t>
  </si>
  <si>
    <t>高等学校教师##010</t>
  </si>
  <si>
    <t>农业系列</t>
  </si>
  <si>
    <t>高级##01</t>
  </si>
  <si>
    <t>正高级</t>
  </si>
  <si>
    <t>20001</t>
  </si>
  <si>
    <t>爆破作业人员许可证</t>
  </si>
  <si>
    <t>0201</t>
  </si>
  <si>
    <t>一级（高级技师）</t>
  </si>
  <si>
    <t>30001</t>
  </si>
  <si>
    <t>高压电工作业</t>
  </si>
  <si>
    <t>0301</t>
  </si>
  <si>
    <t>中文(简体)##0000000001</t>
  </si>
  <si>
    <t>精通</t>
  </si>
  <si>
    <t>精通##1</t>
  </si>
  <si>
    <t>内部培训渠道##A</t>
  </si>
  <si>
    <t>省部级</t>
  </si>
  <si>
    <t>省部级##01</t>
  </si>
  <si>
    <t>M10##Rank001</t>
  </si>
  <si>
    <t>一级</t>
  </si>
  <si>
    <t>一级##01</t>
  </si>
  <si>
    <t>老干部</t>
  </si>
  <si>
    <t>人大代表（全国、自治区、地区、县市）</t>
  </si>
  <si>
    <t>炸药制造工</t>
  </si>
  <si>
    <t>党纪处分-警告</t>
  </si>
  <si>
    <t>0000000003</t>
  </si>
  <si>
    <t>护照</t>
  </si>
  <si>
    <t>出生证##0000000002</t>
  </si>
  <si>
    <t>KW</t>
  </si>
  <si>
    <t>科威特</t>
  </si>
  <si>
    <t>科威特##KW</t>
  </si>
  <si>
    <t>tujia_nation</t>
  </si>
  <si>
    <t>土家族</t>
  </si>
  <si>
    <t>土家族##tujia_nation</t>
  </si>
  <si>
    <t>0000000002</t>
  </si>
  <si>
    <t>外埠城镇##0000000002</t>
  </si>
  <si>
    <t>110100000000</t>
  </si>
  <si>
    <t>北京市</t>
  </si>
  <si>
    <t>北京市##110100000000</t>
  </si>
  <si>
    <t>2</t>
  </si>
  <si>
    <t>已婚##2</t>
  </si>
  <si>
    <t>Atype</t>
  </si>
  <si>
    <t>A型##Atype</t>
  </si>
  <si>
    <t>中共党员##01</t>
  </si>
  <si>
    <t>全业务场景南薰有限责任公司##2010</t>
  </si>
  <si>
    <t>002</t>
  </si>
  <si>
    <t>02</t>
  </si>
  <si>
    <t>对方股东推荐</t>
  </si>
  <si>
    <t>应届毕业生##02</t>
  </si>
  <si>
    <t>201</t>
  </si>
  <si>
    <t>正式员工入职##hrem_entrynew1</t>
  </si>
  <si>
    <t>薪酬福利</t>
  </si>
  <si>
    <t>集团本部中层人员</t>
  </si>
  <si>
    <t>实习生##02</t>
  </si>
  <si>
    <t>劳动用工##001</t>
  </si>
  <si>
    <t>党委（党组）会</t>
  </si>
  <si>
    <t>蕴燠+党工部(综合部)##10000116</t>
  </si>
  <si>
    <t>中层管理序列</t>
  </si>
  <si>
    <t>人力资源总经理##00000002</t>
  </si>
  <si>
    <t>专业类##002</t>
  </si>
  <si>
    <t>0102</t>
  </si>
  <si>
    <t>集团高层副职</t>
  </si>
  <si>
    <t>部门经理</t>
  </si>
  <si>
    <t>挂职##02</t>
  </si>
  <si>
    <t>全日制##0000000002</t>
  </si>
  <si>
    <t>中央党校研究生</t>
  </si>
  <si>
    <t>中专##0000000002</t>
  </si>
  <si>
    <t>博士</t>
  </si>
  <si>
    <t>硕士##02</t>
  </si>
  <si>
    <t>子##2</t>
  </si>
  <si>
    <t>自治区级</t>
  </si>
  <si>
    <t>省部级##02</t>
  </si>
  <si>
    <t>RA</t>
  </si>
  <si>
    <t>退休返聘协议</t>
  </si>
  <si>
    <t>劳动合同##LC</t>
  </si>
  <si>
    <t>严重违反单位的规章制度</t>
  </si>
  <si>
    <t>严重违反单位的规章制度##02</t>
  </si>
  <si>
    <t>竞业协议</t>
  </si>
  <si>
    <t>竞业协议##03</t>
  </si>
  <si>
    <t>011</t>
  </si>
  <si>
    <t>高级工程师</t>
  </si>
  <si>
    <t>教授##011</t>
  </si>
  <si>
    <t>正高级##02</t>
  </si>
  <si>
    <t>高级（副高级）</t>
  </si>
  <si>
    <t>20002</t>
  </si>
  <si>
    <t>高级爆破作业人员许可证</t>
  </si>
  <si>
    <t>0202</t>
  </si>
  <si>
    <t>二级（技师）</t>
  </si>
  <si>
    <t>30002</t>
  </si>
  <si>
    <t>电力电缆作业</t>
  </si>
  <si>
    <t>中文(繁体)</t>
  </si>
  <si>
    <t>中文(繁体)##0000000002</t>
  </si>
  <si>
    <t>熟练</t>
  </si>
  <si>
    <t>熟练##2</t>
  </si>
  <si>
    <t>外部培训渠道##B</t>
  </si>
  <si>
    <t>副省部级</t>
  </si>
  <si>
    <t>副省部级##02</t>
  </si>
  <si>
    <t>M9##Rank002</t>
  </si>
  <si>
    <t>二级</t>
  </si>
  <si>
    <t>二级##02</t>
  </si>
  <si>
    <t>党代表（全国、自治区、地区、县市）</t>
  </si>
  <si>
    <t>108</t>
  </si>
  <si>
    <t>雷管装配工</t>
  </si>
  <si>
    <t>眼睛</t>
  </si>
  <si>
    <t>党纪处分-严重警告</t>
  </si>
  <si>
    <t>0000000011</t>
  </si>
  <si>
    <t>驾驶证</t>
  </si>
  <si>
    <t>中国护照##0000000003</t>
  </si>
  <si>
    <t>CL</t>
  </si>
  <si>
    <t>智利</t>
  </si>
  <si>
    <t>智利##CL</t>
  </si>
  <si>
    <t>hani_nation</t>
  </si>
  <si>
    <t>哈尼族</t>
  </si>
  <si>
    <t>哈尼族##hani_nation</t>
  </si>
  <si>
    <t>本地农村##0000000003</t>
  </si>
  <si>
    <t>110101000000</t>
  </si>
  <si>
    <t>东城区</t>
  </si>
  <si>
    <t>东城区##110101000000</t>
  </si>
  <si>
    <t>丧偶</t>
  </si>
  <si>
    <t>丧偶##3</t>
  </si>
  <si>
    <t>Btype</t>
  </si>
  <si>
    <t>B型##Btype</t>
  </si>
  <si>
    <t>中共预备党员</t>
  </si>
  <si>
    <t>中共预备党员##02</t>
  </si>
  <si>
    <t>003</t>
  </si>
  <si>
    <t>03</t>
  </si>
  <si>
    <t>政府事业单位商调</t>
  </si>
  <si>
    <t>复转军人##03</t>
  </si>
  <si>
    <t>晋升</t>
  </si>
  <si>
    <t>实习生入职##hrem_entrynew2</t>
  </si>
  <si>
    <t>借调</t>
  </si>
  <si>
    <t>企业文化</t>
  </si>
  <si>
    <t>子企业领导班子成员</t>
  </si>
  <si>
    <t>兼职员工</t>
  </si>
  <si>
    <t>劳务派遣##03</t>
  </si>
  <si>
    <t>正厅级</t>
  </si>
  <si>
    <t>全业务场景攸宁有限责任公司##2020</t>
  </si>
  <si>
    <t>股东会成员</t>
  </si>
  <si>
    <t>蕴燠+设备部##10000117</t>
  </si>
  <si>
    <t>专业技术序列</t>
  </si>
  <si>
    <t>财务部管理岗##00000003</t>
  </si>
  <si>
    <t>技术类##003</t>
  </si>
  <si>
    <t>0103</t>
  </si>
  <si>
    <t>二级公司高层正职</t>
  </si>
  <si>
    <t>纪检人员</t>
  </si>
  <si>
    <t>借调##03</t>
  </si>
  <si>
    <t>在职研究生##0000000003</t>
  </si>
  <si>
    <t>省（区、市）委党校研究生</t>
  </si>
  <si>
    <t>大专##0000000003</t>
  </si>
  <si>
    <t>学士##03</t>
  </si>
  <si>
    <t>女##3</t>
  </si>
  <si>
    <t>集团级##03</t>
  </si>
  <si>
    <t>LDA</t>
  </si>
  <si>
    <t>劳动派遣协议</t>
  </si>
  <si>
    <t>退休返聘协议##RA</t>
  </si>
  <si>
    <t>严重失职，营私舞弊，给单位造成重大损害</t>
  </si>
  <si>
    <t>严重失职，营私舞弊，给单位造成重大损害##03</t>
  </si>
  <si>
    <t>实习协议</t>
  </si>
  <si>
    <t>012</t>
  </si>
  <si>
    <t>工程师</t>
  </si>
  <si>
    <t>副教授##012</t>
  </si>
  <si>
    <t>经济系列</t>
  </si>
  <si>
    <t>副高级##03</t>
  </si>
  <si>
    <t>20003</t>
  </si>
  <si>
    <t>教师资格</t>
  </si>
  <si>
    <t>0203</t>
  </si>
  <si>
    <t>30003</t>
  </si>
  <si>
    <t>继电保护作业</t>
  </si>
  <si>
    <t>粤语</t>
  </si>
  <si>
    <t>粤语##0000000003</t>
  </si>
  <si>
    <t>良好</t>
  </si>
  <si>
    <t>良好##3</t>
  </si>
  <si>
    <t>混合式培训渠道##C</t>
  </si>
  <si>
    <t>地厅级</t>
  </si>
  <si>
    <t>M8##Rank003</t>
  </si>
  <si>
    <t>三级</t>
  </si>
  <si>
    <t>三级##03</t>
  </si>
  <si>
    <t>老专家</t>
  </si>
  <si>
    <t>政协代表（全国、自治区、地区、县市）</t>
  </si>
  <si>
    <t>120</t>
  </si>
  <si>
    <t>化验员</t>
  </si>
  <si>
    <t>党纪处分-撤销党内职务</t>
  </si>
  <si>
    <t>0000000012</t>
  </si>
  <si>
    <t>港澳通行证</t>
  </si>
  <si>
    <t>警官证##0000000004</t>
  </si>
  <si>
    <t>BE</t>
  </si>
  <si>
    <t>比利时</t>
  </si>
  <si>
    <t>比利时##BE</t>
  </si>
  <si>
    <t>kirgiz_nation</t>
  </si>
  <si>
    <t>柯尔克孜族</t>
  </si>
  <si>
    <t>柯尔克孜族##kirgiz_nation</t>
  </si>
  <si>
    <t>0000000004</t>
  </si>
  <si>
    <t>本地城镇##0000000004</t>
  </si>
  <si>
    <t>110102000000</t>
  </si>
  <si>
    <t>西城区</t>
  </si>
  <si>
    <t>西城区##110102000000</t>
  </si>
  <si>
    <t>离婚##4</t>
  </si>
  <si>
    <t>Otype</t>
  </si>
  <si>
    <t>O型##Otype</t>
  </si>
  <si>
    <t>共青团员##03</t>
  </si>
  <si>
    <t>04</t>
  </si>
  <si>
    <t>国有企业商调</t>
  </si>
  <si>
    <t>调入##04</t>
  </si>
  <si>
    <t>其他员工入职##hrem_entrynew3</t>
  </si>
  <si>
    <t>职业发展</t>
  </si>
  <si>
    <t>集团本部其他人员</t>
  </si>
  <si>
    <t>借调员工</t>
  </si>
  <si>
    <t>其他员工##04</t>
  </si>
  <si>
    <t>退休</t>
  </si>
  <si>
    <t>004</t>
  </si>
  <si>
    <t>劳务派遣</t>
  </si>
  <si>
    <t>副厅级</t>
  </si>
  <si>
    <t>全业务场景蕴燠有限责任公司##2030</t>
  </si>
  <si>
    <t>经理班子成员</t>
  </si>
  <si>
    <t>蕴燠+安环部##10000118</t>
  </si>
  <si>
    <t>营销序列</t>
  </si>
  <si>
    <t>人力经理##00000004</t>
  </si>
  <si>
    <t>营销类##004</t>
  </si>
  <si>
    <t>0104</t>
  </si>
  <si>
    <t>二级公司高层副职</t>
  </si>
  <si>
    <t>行政人员</t>
  </si>
  <si>
    <t>外派##04</t>
  </si>
  <si>
    <t>电大##0000000004</t>
  </si>
  <si>
    <t>研究生班</t>
  </si>
  <si>
    <t>本科##0000000004</t>
  </si>
  <si>
    <t>孙子、孙女、外孙子、外孙女</t>
  </si>
  <si>
    <t>孙子、孙女、外孙子、外孙女##4</t>
  </si>
  <si>
    <t>市级##04</t>
  </si>
  <si>
    <t>OA</t>
  </si>
  <si>
    <t>外包协议</t>
  </si>
  <si>
    <t>劳动派遣协议##LDA</t>
  </si>
  <si>
    <t>劳动者同时与其他用人单位建立劳动关系，对完成本单位的工作任务造成严重影响，经用人单位提出，拒不改正</t>
  </si>
  <si>
    <t>劳动者同时与其他用人单位建立劳动关系，对完成本单位的工作任务造成严重影响，经用人单位提出，拒不改正##04</t>
  </si>
  <si>
    <t>013</t>
  </si>
  <si>
    <t>助理工程师</t>
  </si>
  <si>
    <t>讲师（高校）##013</t>
  </si>
  <si>
    <t>会计系列</t>
  </si>
  <si>
    <t>中级##04</t>
  </si>
  <si>
    <t>20004</t>
  </si>
  <si>
    <t>注册消防工程师</t>
  </si>
  <si>
    <t>0204</t>
  </si>
  <si>
    <t>30004</t>
  </si>
  <si>
    <t>电气试验作业</t>
  </si>
  <si>
    <t>闽南语</t>
  </si>
  <si>
    <t>闽南语##0000000004</t>
  </si>
  <si>
    <t>一般##4</t>
  </si>
  <si>
    <t>副地厅级</t>
  </si>
  <si>
    <t>副地厅级##04</t>
  </si>
  <si>
    <t>M7##Rank004</t>
  </si>
  <si>
    <t>四级</t>
  </si>
  <si>
    <t>四级##04</t>
  </si>
  <si>
    <t>老教师</t>
  </si>
  <si>
    <t>车间工艺员</t>
  </si>
  <si>
    <t>党纪处分-留党查看</t>
  </si>
  <si>
    <t>0000000013</t>
  </si>
  <si>
    <t>台湾通行证</t>
  </si>
  <si>
    <t>学生证##0000000005</t>
  </si>
  <si>
    <t>PA</t>
  </si>
  <si>
    <t>巴拿马</t>
  </si>
  <si>
    <t>巴拿马##PA</t>
  </si>
  <si>
    <t>oroqen_nation</t>
  </si>
  <si>
    <t>鄂伦春族</t>
  </si>
  <si>
    <t>鄂伦春族##oroqen_nation</t>
  </si>
  <si>
    <t>110105000000</t>
  </si>
  <si>
    <t>朝阳区</t>
  </si>
  <si>
    <t>朝阳区##110105000000</t>
  </si>
  <si>
    <t>9</t>
  </si>
  <si>
    <t>未说明的婚姻状况##9</t>
  </si>
  <si>
    <t>rh+type</t>
  </si>
  <si>
    <t>RH阳性</t>
  </si>
  <si>
    <t>RH阳性##rh+type</t>
  </si>
  <si>
    <t>民革会员</t>
  </si>
  <si>
    <t>民革会员##04</t>
  </si>
  <si>
    <t>05</t>
  </si>
  <si>
    <t>政策性安置##05</t>
  </si>
  <si>
    <t>内部返聘入职##hrem_entrynew4</t>
  </si>
  <si>
    <t>以干带训</t>
  </si>
  <si>
    <t>家庭原因</t>
  </si>
  <si>
    <t>挂职员工</t>
  </si>
  <si>
    <t>离岗创业</t>
  </si>
  <si>
    <t>005</t>
  </si>
  <si>
    <t>临时用工</t>
  </si>
  <si>
    <t>正处级</t>
  </si>
  <si>
    <t>全业务场景清扬有限责任公司##2040</t>
  </si>
  <si>
    <t>列席职务</t>
  </si>
  <si>
    <t>蕴燠+发电部##10000119</t>
  </si>
  <si>
    <t>技能序列</t>
  </si>
  <si>
    <t>人力薪酬专员##00000006</t>
  </si>
  <si>
    <t>0105</t>
  </si>
  <si>
    <t>三级公司高层正职</t>
  </si>
  <si>
    <r>
      <rPr>
        <sz val="10.5"/>
        <color indexed="8"/>
        <rFont val="Calibri"/>
        <family val="2"/>
      </rPr>
      <t>HR</t>
    </r>
    <r>
      <rPr>
        <sz val="10.5"/>
        <color indexed="8"/>
        <rFont val="宋体"/>
        <family val="3"/>
        <charset val="134"/>
      </rPr>
      <t>人员</t>
    </r>
  </si>
  <si>
    <t>见习职员</t>
  </si>
  <si>
    <t>夜大##0000000005</t>
  </si>
  <si>
    <t>0000000005</t>
  </si>
  <si>
    <t>研究生</t>
  </si>
  <si>
    <t>硕士研究生##0000000005</t>
  </si>
  <si>
    <t>硕士</t>
  </si>
  <si>
    <t>父母##5</t>
  </si>
  <si>
    <t>地县级</t>
  </si>
  <si>
    <t>院级##05</t>
  </si>
  <si>
    <t>外包协议##OA</t>
  </si>
  <si>
    <t>014</t>
  </si>
  <si>
    <t>助教（高校）##014</t>
  </si>
  <si>
    <t>审计系列</t>
  </si>
  <si>
    <t>初级##05</t>
  </si>
  <si>
    <t>员级</t>
  </si>
  <si>
    <t>20005</t>
  </si>
  <si>
    <t>法律职业资格</t>
  </si>
  <si>
    <t>0205</t>
  </si>
  <si>
    <t>30005</t>
  </si>
  <si>
    <t>低压电工作业</t>
  </si>
  <si>
    <t>英语</t>
  </si>
  <si>
    <t>英语##0000000005</t>
  </si>
  <si>
    <t>县处级</t>
  </si>
  <si>
    <t>县处级##05</t>
  </si>
  <si>
    <t>M6##Rank005</t>
  </si>
  <si>
    <t>五级</t>
  </si>
  <si>
    <t>五级##05</t>
  </si>
  <si>
    <t>老模范</t>
  </si>
  <si>
    <t>车间安全员</t>
  </si>
  <si>
    <t>呼吸道</t>
  </si>
  <si>
    <t>党纪处分-开除党籍</t>
  </si>
  <si>
    <t>0000000015</t>
  </si>
  <si>
    <t>户口本</t>
  </si>
  <si>
    <t>毕业证##0000000006</t>
  </si>
  <si>
    <t>CR</t>
  </si>
  <si>
    <t>哥斯达黎加</t>
  </si>
  <si>
    <t>哥斯达黎加##CR</t>
  </si>
  <si>
    <t>jingpo_nation</t>
  </si>
  <si>
    <t>景颇族</t>
  </si>
  <si>
    <t>景颇族##jingpo_nation</t>
  </si>
  <si>
    <t>110106000000</t>
  </si>
  <si>
    <t>丰台区</t>
  </si>
  <si>
    <t>丰台区##110106000000</t>
  </si>
  <si>
    <t>rh-type</t>
  </si>
  <si>
    <t>RH阴性</t>
  </si>
  <si>
    <t>RH阴性##rh-type</t>
  </si>
  <si>
    <t>民盟盟员</t>
  </si>
  <si>
    <t>民盟盟员##05</t>
  </si>
  <si>
    <t>06</t>
  </si>
  <si>
    <t>校园招聘</t>
  </si>
  <si>
    <t>任命##06</t>
  </si>
  <si>
    <t>304</t>
  </si>
  <si>
    <t>免职</t>
  </si>
  <si>
    <t>外部返聘入职##hrem_entrynew5</t>
  </si>
  <si>
    <t>人际关系</t>
  </si>
  <si>
    <t>以干代训员工</t>
  </si>
  <si>
    <t>停薪留职</t>
  </si>
  <si>
    <t>副处级</t>
  </si>
  <si>
    <t>全业务场景雷硠有限责任公司##2050</t>
  </si>
  <si>
    <t>006</t>
  </si>
  <si>
    <t>其他成员</t>
  </si>
  <si>
    <t>蕴燠+财务部##10000120</t>
  </si>
  <si>
    <t>HRSSC##00000011</t>
  </si>
  <si>
    <t>0106</t>
  </si>
  <si>
    <t>三级公司高层副职</t>
  </si>
  <si>
    <t>函授##0000000006</t>
  </si>
  <si>
    <t>0000000006</t>
  </si>
  <si>
    <t>博士研究生##0000000006</t>
  </si>
  <si>
    <t>祖父母或外祖父母</t>
  </si>
  <si>
    <t>祖父母或外祖父母##6</t>
  </si>
  <si>
    <t>所、厂级##06</t>
  </si>
  <si>
    <t>020</t>
  </si>
  <si>
    <t>农业技术人员(农艺)</t>
  </si>
  <si>
    <t>中等专业学校教师##020</t>
  </si>
  <si>
    <t>政工系列</t>
  </si>
  <si>
    <t>助理级##06</t>
  </si>
  <si>
    <t>20006</t>
  </si>
  <si>
    <t>中国委托公证人资格（香港、澳门）</t>
  </si>
  <si>
    <t>0206</t>
  </si>
  <si>
    <t>A</t>
  </si>
  <si>
    <t>30006</t>
  </si>
  <si>
    <t>防爆电工</t>
  </si>
  <si>
    <t>法语</t>
  </si>
  <si>
    <t>法语##0000000006</t>
  </si>
  <si>
    <t>副县处级</t>
  </si>
  <si>
    <t>副县处级##06</t>
  </si>
  <si>
    <t>M5##Rank006</t>
  </si>
  <si>
    <t>六级</t>
  </si>
  <si>
    <t>六级##06</t>
  </si>
  <si>
    <t>搬运工</t>
  </si>
  <si>
    <t>政务处分-警告</t>
  </si>
  <si>
    <t>0000000024</t>
  </si>
  <si>
    <t>军官证</t>
  </si>
  <si>
    <t>签证##0000000007</t>
  </si>
  <si>
    <t>TR</t>
  </si>
  <si>
    <t>土耳其</t>
  </si>
  <si>
    <t>土耳其##TR</t>
  </si>
  <si>
    <t>ewenki_nation</t>
  </si>
  <si>
    <t>鄂温克族</t>
  </si>
  <si>
    <t>鄂温克族##ewenki_nation</t>
  </si>
  <si>
    <t>110107000000</t>
  </si>
  <si>
    <t>石景山区</t>
  </si>
  <si>
    <t>石景山区##110107000000</t>
  </si>
  <si>
    <t>民建会员</t>
  </si>
  <si>
    <t>民建会员##06</t>
  </si>
  <si>
    <t>07</t>
  </si>
  <si>
    <t>中介机构推荐</t>
  </si>
  <si>
    <t>军转干部安置##07</t>
  </si>
  <si>
    <t>401</t>
  </si>
  <si>
    <t>正式员工录用##hrem_offer1</t>
  </si>
  <si>
    <t>直接主管</t>
  </si>
  <si>
    <t>内退返聘员工</t>
  </si>
  <si>
    <t>内退</t>
  </si>
  <si>
    <t>正科级</t>
  </si>
  <si>
    <t>全业务场景炎昆有限责任公司##2070</t>
  </si>
  <si>
    <t>007</t>
  </si>
  <si>
    <t>监督追责职能部门联系人</t>
  </si>
  <si>
    <t>蕴燠+综合部##10000121</t>
  </si>
  <si>
    <t>业务员##00000012</t>
  </si>
  <si>
    <t>0107</t>
  </si>
  <si>
    <t>四级公司高层正职</t>
  </si>
  <si>
    <t>法务人员</t>
  </si>
  <si>
    <t>党校##0000000007</t>
  </si>
  <si>
    <t>0000000007</t>
  </si>
  <si>
    <t>省（区、市）委党校大学</t>
  </si>
  <si>
    <t>其他##0000000007</t>
  </si>
  <si>
    <t>7</t>
  </si>
  <si>
    <t>兄、弟、姐、妹##7</t>
  </si>
  <si>
    <t>其他##07</t>
  </si>
  <si>
    <t>022</t>
  </si>
  <si>
    <t>农业技术推广研究员(农艺)</t>
  </si>
  <si>
    <t>高级讲师（中专）##022</t>
  </si>
  <si>
    <t>员级##07</t>
  </si>
  <si>
    <t>20007</t>
  </si>
  <si>
    <t>注册会计师</t>
  </si>
  <si>
    <t>0207</t>
  </si>
  <si>
    <t>B</t>
  </si>
  <si>
    <t>30007</t>
  </si>
  <si>
    <t>熔化焊接与热切割作业</t>
  </si>
  <si>
    <t>德语</t>
  </si>
  <si>
    <t>德语##0000000007</t>
  </si>
  <si>
    <t>正科级##07</t>
  </si>
  <si>
    <t>M4##Rank007</t>
  </si>
  <si>
    <t>七级</t>
  </si>
  <si>
    <t>七级##07</t>
  </si>
  <si>
    <t>政务处分-记过</t>
  </si>
  <si>
    <t>0000000025</t>
  </si>
  <si>
    <t>残疾证</t>
  </si>
  <si>
    <t>结婚证##0000000008</t>
  </si>
  <si>
    <t>HU</t>
  </si>
  <si>
    <t>匈牙利</t>
  </si>
  <si>
    <t>匈牙利##HU</t>
  </si>
  <si>
    <t>hezhen_nation</t>
  </si>
  <si>
    <t>赫哲族</t>
  </si>
  <si>
    <t>赫哲族##hezhen_nation</t>
  </si>
  <si>
    <t>110108000000</t>
  </si>
  <si>
    <t>海淀区</t>
  </si>
  <si>
    <t>海淀区##110108000000</t>
  </si>
  <si>
    <t>民进会员</t>
  </si>
  <si>
    <t>民进会员##07</t>
  </si>
  <si>
    <t>08</t>
  </si>
  <si>
    <t>402</t>
  </si>
  <si>
    <t>辞职</t>
  </si>
  <si>
    <t>实习生录用##hrem_offer2</t>
  </si>
  <si>
    <t>地理位置</t>
  </si>
  <si>
    <t>离职员工</t>
  </si>
  <si>
    <t>病退</t>
  </si>
  <si>
    <t>副科级</t>
  </si>
  <si>
    <t>全业务场景鹿鸣有限责任公司##2080</t>
  </si>
  <si>
    <t>008</t>
  </si>
  <si>
    <t>三重一大管理岗位</t>
  </si>
  <si>
    <t>蕴燠+辅运部##10000122</t>
  </si>
  <si>
    <t>市场拓展专员##00000013</t>
  </si>
  <si>
    <t>0108</t>
  </si>
  <si>
    <t>四级公司高层副职</t>
  </si>
  <si>
    <t>自考##0000000008</t>
  </si>
  <si>
    <t>0000000008</t>
  </si>
  <si>
    <t>中央党校大学</t>
  </si>
  <si>
    <t>初中##0000000008</t>
  </si>
  <si>
    <t>8</t>
  </si>
  <si>
    <t>旁系亲属</t>
  </si>
  <si>
    <t>旁系亲属##8</t>
  </si>
  <si>
    <t>次女</t>
  </si>
  <si>
    <t>023</t>
  </si>
  <si>
    <t>高级农艺师</t>
  </si>
  <si>
    <t>讲师（中专）##023</t>
  </si>
  <si>
    <t>099</t>
  </si>
  <si>
    <t>其他系列</t>
  </si>
  <si>
    <t>20008</t>
  </si>
  <si>
    <t>民用核安全设备无损检验人员资格</t>
  </si>
  <si>
    <t>0208</t>
  </si>
  <si>
    <t>C</t>
  </si>
  <si>
    <t>30008</t>
  </si>
  <si>
    <t>登高架设作业</t>
  </si>
  <si>
    <t>日语</t>
  </si>
  <si>
    <t>日语##0000000008</t>
  </si>
  <si>
    <t>副科级##08</t>
  </si>
  <si>
    <t>M3##Rank008</t>
  </si>
  <si>
    <t>八级</t>
  </si>
  <si>
    <t>八级##08</t>
  </si>
  <si>
    <t>跟班维修工</t>
  </si>
  <si>
    <t>政务处分-记大过</t>
  </si>
  <si>
    <t>0000000034</t>
  </si>
  <si>
    <t>就业失业登记证</t>
  </si>
  <si>
    <t>离婚证##0000000009</t>
  </si>
  <si>
    <t>KR</t>
  </si>
  <si>
    <t>韩国</t>
  </si>
  <si>
    <t>韩国##KR</t>
  </si>
  <si>
    <t>uygurethnicgroup</t>
  </si>
  <si>
    <t>维吾尔族</t>
  </si>
  <si>
    <t>维吾尔族##uygurethnicgroup</t>
  </si>
  <si>
    <t>110109000000</t>
  </si>
  <si>
    <t>门头沟区</t>
  </si>
  <si>
    <t>门头沟区##110109000000</t>
  </si>
  <si>
    <t>农工党党员</t>
  </si>
  <si>
    <t>农工党党员##08</t>
  </si>
  <si>
    <t>09</t>
  </si>
  <si>
    <t>军转干部安置</t>
  </si>
  <si>
    <t>403</t>
  </si>
  <si>
    <t>其他员工录用##hrem_offer3</t>
  </si>
  <si>
    <t>退休干部</t>
  </si>
  <si>
    <t>全业务场景集团谷风有限公司##2090</t>
  </si>
  <si>
    <t>009</t>
  </si>
  <si>
    <t>职代会成员</t>
  </si>
  <si>
    <t>蕴燠+仪电部##10000123</t>
  </si>
  <si>
    <t>市场营建##00000014</t>
  </si>
  <si>
    <t>0109</t>
  </si>
  <si>
    <t>五级及以下公司高层正职</t>
  </si>
  <si>
    <t>农业技术人员</t>
  </si>
  <si>
    <t>成人教育##0000000009</t>
  </si>
  <si>
    <t>0000000009</t>
  </si>
  <si>
    <t>小学##0000000009</t>
  </si>
  <si>
    <t>非亲属</t>
  </si>
  <si>
    <t>非亲属##9</t>
  </si>
  <si>
    <t>三子</t>
  </si>
  <si>
    <t>024</t>
  </si>
  <si>
    <t>农艺师</t>
  </si>
  <si>
    <t>助理讲师（中专）##024</t>
  </si>
  <si>
    <t>20009</t>
  </si>
  <si>
    <t>民用核设施操纵人员资格</t>
  </si>
  <si>
    <t>0209</t>
  </si>
  <si>
    <t>注册类</t>
  </si>
  <si>
    <t>30009</t>
  </si>
  <si>
    <t>高处安装、维护与拆除作业</t>
  </si>
  <si>
    <t>俄语</t>
  </si>
  <si>
    <t>俄语##0000000009</t>
  </si>
  <si>
    <t>股级##09</t>
  </si>
  <si>
    <t>M2##Rank009</t>
  </si>
  <si>
    <t>九级</t>
  </si>
  <si>
    <t>九级##09</t>
  </si>
  <si>
    <t>其他行业工种</t>
  </si>
  <si>
    <t>政务处分-降级</t>
  </si>
  <si>
    <t>独生子女证##0000000010</t>
  </si>
  <si>
    <t>MX</t>
  </si>
  <si>
    <t>墨西哥</t>
  </si>
  <si>
    <t>墨西哥##MX</t>
  </si>
  <si>
    <t>buyi_nation</t>
  </si>
  <si>
    <t>布依族</t>
  </si>
  <si>
    <t>布依族##buyi_nation</t>
  </si>
  <si>
    <t>110111000000</t>
  </si>
  <si>
    <t>房山区</t>
  </si>
  <si>
    <t>房山区##110111000000</t>
  </si>
  <si>
    <t>致公党党员</t>
  </si>
  <si>
    <t>致公党党员##09</t>
  </si>
  <si>
    <t>10</t>
  </si>
  <si>
    <t>复转军人</t>
  </si>
  <si>
    <t>404</t>
  </si>
  <si>
    <t>合同到期离岗</t>
  </si>
  <si>
    <t>内部返聘##hrem_offer4</t>
  </si>
  <si>
    <t>退休员工</t>
  </si>
  <si>
    <t>全业务场景振鹭有限责任公司##2100</t>
  </si>
  <si>
    <t>蕴燠+机务部##10000124</t>
  </si>
  <si>
    <t>品牌经理##00000015</t>
  </si>
  <si>
    <t>0110</t>
  </si>
  <si>
    <t>五级及以下公司高层副职</t>
  </si>
  <si>
    <t>网络教育##0000000010</t>
  </si>
  <si>
    <t>0000000010</t>
  </si>
  <si>
    <t>职高##0000000010</t>
  </si>
  <si>
    <t>三女</t>
  </si>
  <si>
    <t>025</t>
  </si>
  <si>
    <t>助理农艺师</t>
  </si>
  <si>
    <t>教员（中专）##025</t>
  </si>
  <si>
    <t>20010</t>
  </si>
  <si>
    <t>注册核安全工程师</t>
  </si>
  <si>
    <t>0210</t>
  </si>
  <si>
    <t>30010</t>
  </si>
  <si>
    <t>制冷与空调设备运行作业</t>
  </si>
  <si>
    <t>西班牙语</t>
  </si>
  <si>
    <t>西班牙语##0000000010</t>
  </si>
  <si>
    <t>其他##10</t>
  </si>
  <si>
    <t>M1##Rank010</t>
  </si>
  <si>
    <t>十级</t>
  </si>
  <si>
    <t>十级##10</t>
  </si>
  <si>
    <t>政务处分-撤职</t>
  </si>
  <si>
    <t>驾驶证##0000000011</t>
  </si>
  <si>
    <t>PH</t>
  </si>
  <si>
    <t>菲律宾</t>
  </si>
  <si>
    <t>菲律宾##PH</t>
  </si>
  <si>
    <t>dai_nation</t>
  </si>
  <si>
    <t>傣族</t>
  </si>
  <si>
    <t>傣族##dai_nation</t>
  </si>
  <si>
    <t>110112000000</t>
  </si>
  <si>
    <t>通州区</t>
  </si>
  <si>
    <t>通州区##110112000000</t>
  </si>
  <si>
    <t>九三学社社员</t>
  </si>
  <si>
    <t>九三学社社员##10</t>
  </si>
  <si>
    <t>11</t>
  </si>
  <si>
    <t>西部计划</t>
  </si>
  <si>
    <t>405</t>
  </si>
  <si>
    <t>身故</t>
  </si>
  <si>
    <t>外部返聘##hrem_offer5</t>
  </si>
  <si>
    <t>个人原因</t>
  </si>
  <si>
    <t>全业务场景濯川有限公司##2110</t>
  </si>
  <si>
    <t>蕴燠+燃料部##10000125</t>
  </si>
  <si>
    <t>市场专员##00000016</t>
  </si>
  <si>
    <t>中层（不可选）</t>
  </si>
  <si>
    <t>中层</t>
  </si>
  <si>
    <r>
      <rPr>
        <sz val="10.5"/>
        <color indexed="8"/>
        <rFont val="Calibri"/>
        <family val="2"/>
      </rPr>
      <t>IT</t>
    </r>
    <r>
      <rPr>
        <sz val="10.5"/>
        <color indexed="8"/>
        <rFont val="宋体"/>
        <family val="3"/>
        <charset val="134"/>
      </rPr>
      <t>技术人员</t>
    </r>
  </si>
  <si>
    <t>职大##0000000011</t>
  </si>
  <si>
    <t>技校##0000000011</t>
  </si>
  <si>
    <t>岳父</t>
  </si>
  <si>
    <t>030</t>
  </si>
  <si>
    <t>农业技术员</t>
  </si>
  <si>
    <t>技工学校教师##030</t>
  </si>
  <si>
    <t>20011</t>
  </si>
  <si>
    <t>注册建筑师</t>
  </si>
  <si>
    <t>30011</t>
  </si>
  <si>
    <t>制冷与空调设备安装修理作业</t>
  </si>
  <si>
    <t>北印度语</t>
  </si>
  <si>
    <t>北印度语##0000000011</t>
  </si>
  <si>
    <t>P10##Rank011</t>
  </si>
  <si>
    <t>政务处分-留用查看</t>
  </si>
  <si>
    <t>港澳通行证##0000000012</t>
  </si>
  <si>
    <t>SE</t>
  </si>
  <si>
    <t>瑞典</t>
  </si>
  <si>
    <t>瑞典##SE</t>
  </si>
  <si>
    <t>bai_nation</t>
  </si>
  <si>
    <t>白族</t>
  </si>
  <si>
    <t>白族##bai_nation</t>
  </si>
  <si>
    <t>110113000000</t>
  </si>
  <si>
    <t>顺义区</t>
  </si>
  <si>
    <t>顺义区##110113000000</t>
  </si>
  <si>
    <t>台盟盟员</t>
  </si>
  <si>
    <t>台盟盟员##11</t>
  </si>
  <si>
    <t>12</t>
  </si>
  <si>
    <t>三支一扶</t>
  </si>
  <si>
    <t>兼职开始##hrem_otherjob11</t>
  </si>
  <si>
    <t>办公环境</t>
  </si>
  <si>
    <t>全业务场景星燧有限责任公司##2120</t>
  </si>
  <si>
    <t>蕴燠+策划部##10000126</t>
  </si>
  <si>
    <t>设备部部长##00000017</t>
  </si>
  <si>
    <t>集团高层助理</t>
  </si>
  <si>
    <t>乳品技术人员</t>
  </si>
  <si>
    <t>业大##0000000012</t>
  </si>
  <si>
    <t>省（区、市）委党校大专</t>
  </si>
  <si>
    <t>函授非全日制大专##0000000012</t>
  </si>
  <si>
    <t>岳母</t>
  </si>
  <si>
    <t>032</t>
  </si>
  <si>
    <t>农业技术人员(兽医)</t>
  </si>
  <si>
    <t>高级讲师（技校）##032</t>
  </si>
  <si>
    <t>20012</t>
  </si>
  <si>
    <t>监理工程师</t>
  </si>
  <si>
    <t>30012</t>
  </si>
  <si>
    <t>金属非金属矿井通风作业</t>
  </si>
  <si>
    <t>葡萄牙语</t>
  </si>
  <si>
    <t>葡萄牙语##0000000013</t>
  </si>
  <si>
    <t>P9##Rank012</t>
  </si>
  <si>
    <t>政务处分-开除</t>
  </si>
  <si>
    <t>台湾通行证##0000000013</t>
  </si>
  <si>
    <t>IS</t>
  </si>
  <si>
    <t>冰岛</t>
  </si>
  <si>
    <t>冰岛##IS</t>
  </si>
  <si>
    <t>dulong_nation</t>
  </si>
  <si>
    <t>独龙族</t>
  </si>
  <si>
    <t>独龙族##dulong_nation</t>
  </si>
  <si>
    <t>110114000000</t>
  </si>
  <si>
    <t>昌平区</t>
  </si>
  <si>
    <t>昌平区##110114000000</t>
  </si>
  <si>
    <t>无党派民主人士</t>
  </si>
  <si>
    <t>无党派民主人士##12</t>
  </si>
  <si>
    <t>兼职变更##hrem_otherjob12</t>
  </si>
  <si>
    <t>13</t>
  </si>
  <si>
    <t>内退员工</t>
  </si>
  <si>
    <t>全业务场景阳晞有限公司##2130</t>
  </si>
  <si>
    <t>雷硠+安全环保部##10000127</t>
  </si>
  <si>
    <t>设备部主管工程师##00000018</t>
  </si>
  <si>
    <t>集团中层正职</t>
  </si>
  <si>
    <t>质量管理人员</t>
  </si>
  <si>
    <t>管理干部##0000000013</t>
  </si>
  <si>
    <t>大学普通班</t>
  </si>
  <si>
    <t>函授非全日制本科##0000000013</t>
  </si>
  <si>
    <t>033</t>
  </si>
  <si>
    <t>农业技术推广研究员(兽医)</t>
  </si>
  <si>
    <t>讲师（技校）##033</t>
  </si>
  <si>
    <t>20013</t>
  </si>
  <si>
    <t>房地产估价师</t>
  </si>
  <si>
    <t>30013</t>
  </si>
  <si>
    <t>尾矿作业</t>
  </si>
  <si>
    <t>0000000014</t>
  </si>
  <si>
    <t>孟加拉国语</t>
  </si>
  <si>
    <t>孟加拉国语##0000000014</t>
  </si>
  <si>
    <t>P8##Rank013</t>
  </si>
  <si>
    <t>公司处分-警告</t>
  </si>
  <si>
    <t>居住证##0000000014</t>
  </si>
  <si>
    <t>IR</t>
  </si>
  <si>
    <t>伊朗</t>
  </si>
  <si>
    <t>伊朗##IR</t>
  </si>
  <si>
    <t>nu_nation</t>
  </si>
  <si>
    <t>怒族</t>
  </si>
  <si>
    <t>怒族##nu_nation</t>
  </si>
  <si>
    <t>110115000000</t>
  </si>
  <si>
    <t>大兴区</t>
  </si>
  <si>
    <t>大兴区##110115000000</t>
  </si>
  <si>
    <t>兼职延期##hrem_otherjob13</t>
  </si>
  <si>
    <t>14</t>
  </si>
  <si>
    <t>全业务场景流渌有限公司##2140</t>
  </si>
  <si>
    <t>雷硠+发电部##10000128</t>
  </si>
  <si>
    <t>采购专员##00000019</t>
  </si>
  <si>
    <t>集团中层副职</t>
  </si>
  <si>
    <t>生产管理人员</t>
  </si>
  <si>
    <t>研修班##0000000014</t>
  </si>
  <si>
    <t>中央党校大专</t>
  </si>
  <si>
    <t>博士后##0000000014</t>
  </si>
  <si>
    <t>弟弟</t>
  </si>
  <si>
    <t>034</t>
  </si>
  <si>
    <t>高级兽医师</t>
  </si>
  <si>
    <t>助理讲师（技校）##034</t>
  </si>
  <si>
    <t>20014</t>
  </si>
  <si>
    <t>造价工程师</t>
  </si>
  <si>
    <t>30014</t>
  </si>
  <si>
    <t>危险化学品生产单位负责人</t>
  </si>
  <si>
    <t>韩语</t>
  </si>
  <si>
    <t>韩语##0000000015</t>
  </si>
  <si>
    <t>P7##Rank014</t>
  </si>
  <si>
    <t>公司处分-记过</t>
  </si>
  <si>
    <t>户口本##0000000015</t>
  </si>
  <si>
    <t>AN</t>
  </si>
  <si>
    <t>荷属库拉索群岛</t>
  </si>
  <si>
    <t>荷属库拉索群岛##AN</t>
  </si>
  <si>
    <t>ge_nation</t>
  </si>
  <si>
    <t>仡佬族</t>
  </si>
  <si>
    <t>仡佬族##ge_nation</t>
  </si>
  <si>
    <t>110116000000</t>
  </si>
  <si>
    <t>怀柔区</t>
  </si>
  <si>
    <t>怀柔区##110116000000</t>
  </si>
  <si>
    <t>兼职结束##hrem_otherjob14</t>
  </si>
  <si>
    <t>15</t>
  </si>
  <si>
    <t>实习生</t>
  </si>
  <si>
    <t>标准场景企业集团有限公司##C026</t>
  </si>
  <si>
    <t>雷硠+设备管理部##10000129</t>
  </si>
  <si>
    <t>销售管理专员##00000021</t>
  </si>
  <si>
    <t>子公司高层助理</t>
  </si>
  <si>
    <t>安全管理人员</t>
  </si>
  <si>
    <t>脱产##0000000015</t>
  </si>
  <si>
    <t>035</t>
  </si>
  <si>
    <t>教员（技校）##035</t>
  </si>
  <si>
    <t>20015</t>
  </si>
  <si>
    <t>注册城乡规划师</t>
  </si>
  <si>
    <t>30015</t>
  </si>
  <si>
    <t>危险化学品生产单位安全管理</t>
  </si>
  <si>
    <t>0000000016</t>
  </si>
  <si>
    <t>意大利语</t>
  </si>
  <si>
    <t>意大利语##0000000016</t>
  </si>
  <si>
    <t>P6##Rank015</t>
  </si>
  <si>
    <t>公司处分-记大过</t>
  </si>
  <si>
    <t>港澳居民往来内地通行证##0000000016</t>
  </si>
  <si>
    <t>AU</t>
  </si>
  <si>
    <t>澳大利亚</t>
  </si>
  <si>
    <t>澳大利亚##AU</t>
  </si>
  <si>
    <t>men_ba_nation</t>
  </si>
  <si>
    <t>门巴族</t>
  </si>
  <si>
    <t>门巴族##men_ba_nation</t>
  </si>
  <si>
    <t>110117000000</t>
  </si>
  <si>
    <t>平谷区</t>
  </si>
  <si>
    <t>平谷区##110117000000</t>
  </si>
  <si>
    <t>借调开始##hrem_otherjob21</t>
  </si>
  <si>
    <t>16</t>
  </si>
  <si>
    <t>劳务工</t>
  </si>
  <si>
    <t>标准场景企业集团资金管理中心##C02601</t>
  </si>
  <si>
    <t>雷硠+党工部(综合部)##10000130</t>
  </si>
  <si>
    <t>直营1店店员##00000022</t>
  </si>
  <si>
    <t>子公司中层正职</t>
  </si>
  <si>
    <t>营销人员</t>
  </si>
  <si>
    <t>中技</t>
  </si>
  <si>
    <t>妹妹</t>
  </si>
  <si>
    <t>040</t>
  </si>
  <si>
    <t>技工学校教师（实习指导）##040</t>
  </si>
  <si>
    <t>20016</t>
  </si>
  <si>
    <t>建造师</t>
  </si>
  <si>
    <t>30016</t>
  </si>
  <si>
    <t>危险化学品经营单位负责人</t>
  </si>
  <si>
    <t>0000000017</t>
  </si>
  <si>
    <t>希腊语</t>
  </si>
  <si>
    <t>希腊语##0000000017</t>
  </si>
  <si>
    <t>P5##Rank016</t>
  </si>
  <si>
    <t>公司处分-降级</t>
  </si>
  <si>
    <t>来往大陆通行证##0000000017</t>
  </si>
  <si>
    <t>JO</t>
  </si>
  <si>
    <t>约旦</t>
  </si>
  <si>
    <t>约旦##JO</t>
  </si>
  <si>
    <t>hui_nation</t>
  </si>
  <si>
    <t>回族##hui_nation</t>
  </si>
  <si>
    <t>110118000000</t>
  </si>
  <si>
    <t>密云区</t>
  </si>
  <si>
    <t>密云区##110118000000</t>
  </si>
  <si>
    <t>借调变更##hrem_otherjob22</t>
  </si>
  <si>
    <t>17</t>
  </si>
  <si>
    <t>标准场景企业北京有限公司##C02602</t>
  </si>
  <si>
    <t>雷硠+财务部##10000131</t>
  </si>
  <si>
    <t>直营2店店员##00000023</t>
  </si>
  <si>
    <t>子公司中层副职</t>
  </si>
  <si>
    <t>公公</t>
  </si>
  <si>
    <t>042</t>
  </si>
  <si>
    <t>兽医技术员</t>
  </si>
  <si>
    <t>高级实习指导教师##042</t>
  </si>
  <si>
    <t>20017</t>
  </si>
  <si>
    <t>勘察设计注册工程师</t>
  </si>
  <si>
    <t>30017</t>
  </si>
  <si>
    <t>危险化学品经营单位安全管理</t>
  </si>
  <si>
    <t>0000000018</t>
  </si>
  <si>
    <t>荷兰语</t>
  </si>
  <si>
    <t>荷兰语##0000000018</t>
  </si>
  <si>
    <t>P4##Rank017</t>
  </si>
  <si>
    <t>公司处分-撤职</t>
  </si>
  <si>
    <t>香港身份证##0000000018</t>
  </si>
  <si>
    <t>PY</t>
  </si>
  <si>
    <t>巴拉圭</t>
  </si>
  <si>
    <t>巴拉圭##PY</t>
  </si>
  <si>
    <t>yao_nation</t>
  </si>
  <si>
    <t>瑶族</t>
  </si>
  <si>
    <t>瑶族##yao_nation</t>
  </si>
  <si>
    <t>110119000000</t>
  </si>
  <si>
    <t>延庆区</t>
  </si>
  <si>
    <t>延庆区##110119000000</t>
  </si>
  <si>
    <t>借调延期##hrem_otherjob23</t>
  </si>
  <si>
    <t>标准场景企业上海有限公司##C02603</t>
  </si>
  <si>
    <t>雷硠+策划部##10000132</t>
  </si>
  <si>
    <t>采购员##00000025</t>
  </si>
  <si>
    <t>二级公司高层助理</t>
  </si>
  <si>
    <t>18</t>
  </si>
  <si>
    <t>婆婆</t>
  </si>
  <si>
    <t>043</t>
  </si>
  <si>
    <t>农业技术人员(畜牧)</t>
  </si>
  <si>
    <t>一级实习指导教师##043</t>
  </si>
  <si>
    <t>20018</t>
  </si>
  <si>
    <t>注册验船师</t>
  </si>
  <si>
    <t>30018</t>
  </si>
  <si>
    <t>金属非金属矿山安全作业（露天矿）</t>
  </si>
  <si>
    <t>0000000019</t>
  </si>
  <si>
    <t>瑞典语</t>
  </si>
  <si>
    <t>瑞典语##0000000019</t>
  </si>
  <si>
    <t>P3##Rank018</t>
  </si>
  <si>
    <t>公司处分-开除（解除劳动合同）</t>
  </si>
  <si>
    <t>澳门身份证##0000000019</t>
  </si>
  <si>
    <t>TW</t>
  </si>
  <si>
    <t>中国台湾</t>
  </si>
  <si>
    <t>中国台湾##TW</t>
  </si>
  <si>
    <t>mongolian</t>
  </si>
  <si>
    <t>蒙古族</t>
  </si>
  <si>
    <t>蒙古族##mongolian</t>
  </si>
  <si>
    <t>120000000000</t>
  </si>
  <si>
    <t>天津</t>
  </si>
  <si>
    <t>天津##120000000000</t>
  </si>
  <si>
    <t>借调结束##hrem_otherjob24</t>
  </si>
  <si>
    <t>标准场景企业集团有限公司工会委员会##GH2604</t>
  </si>
  <si>
    <t>雷硠+燃料部##10000133</t>
  </si>
  <si>
    <t>人力资源专员##00000026</t>
  </si>
  <si>
    <t>二级公司中层正职</t>
  </si>
  <si>
    <t>19</t>
  </si>
  <si>
    <t>养子</t>
  </si>
  <si>
    <t>044</t>
  </si>
  <si>
    <t>农业技术推广研究员(畜牧)</t>
  </si>
  <si>
    <t>二级实习指导教师##044</t>
  </si>
  <si>
    <t>20019</t>
  </si>
  <si>
    <t>船员资格（含船员、渔业船员）</t>
  </si>
  <si>
    <t>30019</t>
  </si>
  <si>
    <t>金属非金属矿山安全作业（小型露天采石矿）</t>
  </si>
  <si>
    <t>0000000020</t>
  </si>
  <si>
    <t>阿拉伯语</t>
  </si>
  <si>
    <t>阿拉伯语##0000000020</t>
  </si>
  <si>
    <t>P2##Rank019</t>
  </si>
  <si>
    <t>通报-通报</t>
  </si>
  <si>
    <t>外国人永久居留证##0000000020</t>
  </si>
  <si>
    <t>DZ</t>
  </si>
  <si>
    <t>阿尔及利亚</t>
  </si>
  <si>
    <t>阿尔及利亚##DZ</t>
  </si>
  <si>
    <t>kazakh</t>
  </si>
  <si>
    <t>哈萨克族##kazakh</t>
  </si>
  <si>
    <t>120100000000</t>
  </si>
  <si>
    <t>天津市</t>
  </si>
  <si>
    <t>天津市##120100000000</t>
  </si>
  <si>
    <t>挂职开始##hrem_otherjob31</t>
  </si>
  <si>
    <t>创新集团##J01</t>
  </si>
  <si>
    <t>炎昆+公司高管##10000205</t>
  </si>
  <si>
    <t>20</t>
  </si>
  <si>
    <t>养女</t>
  </si>
  <si>
    <t>045</t>
  </si>
  <si>
    <t>高级畜牧师</t>
  </si>
  <si>
    <t>三级实习指导教师##045</t>
  </si>
  <si>
    <t>20020</t>
  </si>
  <si>
    <t>兽医资格</t>
  </si>
  <si>
    <t>30020</t>
  </si>
  <si>
    <t>金属非金属矿山安全作业（地下矿山）</t>
  </si>
  <si>
    <t>0000000021</t>
  </si>
  <si>
    <t>捷克语</t>
  </si>
  <si>
    <t>捷克语##0000000021</t>
  </si>
  <si>
    <t>P1##Rank020</t>
  </si>
  <si>
    <t>诚勉-诫勉</t>
  </si>
  <si>
    <t>回乡证##0000000021</t>
  </si>
  <si>
    <t>SG</t>
  </si>
  <si>
    <t>新加坡</t>
  </si>
  <si>
    <t>新加坡##SG</t>
  </si>
  <si>
    <t>aquarium</t>
  </si>
  <si>
    <t>水族</t>
  </si>
  <si>
    <t>水族##aquarium</t>
  </si>
  <si>
    <t>120101000000</t>
  </si>
  <si>
    <t>和平区</t>
  </si>
  <si>
    <t>和平区##120101000000</t>
  </si>
  <si>
    <t>挂职变更##hrem_otherjob32</t>
  </si>
  <si>
    <t>炎昆+党工部(综合部)##10000206</t>
  </si>
  <si>
    <t>三级公司高层助理</t>
  </si>
  <si>
    <t>21</t>
  </si>
  <si>
    <t>继子</t>
  </si>
  <si>
    <t>050</t>
  </si>
  <si>
    <t>畜牧师</t>
  </si>
  <si>
    <t>中学教师##050</t>
  </si>
  <si>
    <t>20021</t>
  </si>
  <si>
    <t>拍卖师</t>
  </si>
  <si>
    <t>30021</t>
  </si>
  <si>
    <t>金属非金属矿山提升机操作作业</t>
  </si>
  <si>
    <t>0000000022</t>
  </si>
  <si>
    <t>丹麦语</t>
  </si>
  <si>
    <t>丹麦语##0000000022</t>
  </si>
  <si>
    <t>高层正职##ZJ001</t>
  </si>
  <si>
    <t>组织调整或者组织处理-停职检查</t>
  </si>
  <si>
    <t>台胞证##0000000022</t>
  </si>
  <si>
    <t>ZR</t>
  </si>
  <si>
    <t>扎伊尔</t>
  </si>
  <si>
    <t>扎伊尔##ZR</t>
  </si>
  <si>
    <t>de_ang_nation</t>
  </si>
  <si>
    <t>德昂族</t>
  </si>
  <si>
    <t>德昂族##de_ang_nation</t>
  </si>
  <si>
    <t>120102000000</t>
  </si>
  <si>
    <t>河东区</t>
  </si>
  <si>
    <t>河东区##120102000000</t>
  </si>
  <si>
    <t>挂职延期##hrem_otherjob33</t>
  </si>
  <si>
    <t>炎昆+财务部##10000207</t>
  </si>
  <si>
    <t>0211</t>
  </si>
  <si>
    <t>三级公司中层正职</t>
  </si>
  <si>
    <t>22</t>
  </si>
  <si>
    <t>继女</t>
  </si>
  <si>
    <t>052</t>
  </si>
  <si>
    <t>助理畜牧师</t>
  </si>
  <si>
    <t>高级教师（中学）##052</t>
  </si>
  <si>
    <t>20022</t>
  </si>
  <si>
    <t>演出经纪人员资格</t>
  </si>
  <si>
    <t>30022</t>
  </si>
  <si>
    <t>金属非金属矿山支柱作业</t>
  </si>
  <si>
    <t>0000000023</t>
  </si>
  <si>
    <t>芬兰语</t>
  </si>
  <si>
    <t>芬兰语##0000000023</t>
  </si>
  <si>
    <t>组织调整或者组织处理-调整职务</t>
  </si>
  <si>
    <t>台湾身份证##0000000023</t>
  </si>
  <si>
    <t>PR</t>
  </si>
  <si>
    <t>波多黎各</t>
  </si>
  <si>
    <t>波多黎各##PR</t>
  </si>
  <si>
    <t>tartars</t>
  </si>
  <si>
    <t>塔塔尔族</t>
  </si>
  <si>
    <t>塔塔尔族##tartars</t>
  </si>
  <si>
    <t>120103000000</t>
  </si>
  <si>
    <t>河西区</t>
  </si>
  <si>
    <t>河西区##120103000000</t>
  </si>
  <si>
    <t>挂职结束##hrem_otherjob34</t>
  </si>
  <si>
    <t>炎昆+策划部##10000208</t>
  </si>
  <si>
    <t>0212</t>
  </si>
  <si>
    <t>三级公司中层副职</t>
  </si>
  <si>
    <t>23</t>
  </si>
  <si>
    <t>女婿</t>
  </si>
  <si>
    <t>053</t>
  </si>
  <si>
    <t>畜牧技术员</t>
  </si>
  <si>
    <t>一级教师（中学）##053</t>
  </si>
  <si>
    <t>20023</t>
  </si>
  <si>
    <t>医生资格</t>
  </si>
  <si>
    <t>30023</t>
  </si>
  <si>
    <t>金属非金属矿山井下电气作业</t>
  </si>
  <si>
    <t>挪威语</t>
  </si>
  <si>
    <t>挪威语##0000000024</t>
  </si>
  <si>
    <t>组织调整或者组织处理-责令辞职</t>
  </si>
  <si>
    <t>军官证##0000000024</t>
  </si>
  <si>
    <t>VE</t>
  </si>
  <si>
    <t>委内瑞拉</t>
  </si>
  <si>
    <t>委内瑞拉##VE</t>
  </si>
  <si>
    <t>yugur_nation</t>
  </si>
  <si>
    <t>裕固族</t>
  </si>
  <si>
    <t>裕固族##yugur_nation</t>
  </si>
  <si>
    <t>120104000000</t>
  </si>
  <si>
    <t>南开区</t>
  </si>
  <si>
    <t>南开区##120104000000</t>
  </si>
  <si>
    <t>外派开始##hrem_otherjob41</t>
  </si>
  <si>
    <t>炎昆+燃料部##10000212</t>
  </si>
  <si>
    <t>0213</t>
  </si>
  <si>
    <t>四级公司高层助理</t>
  </si>
  <si>
    <t>24</t>
  </si>
  <si>
    <t>儿媳</t>
  </si>
  <si>
    <t>054</t>
  </si>
  <si>
    <t>经济专业人员</t>
  </si>
  <si>
    <t>二级教师（中学）##054</t>
  </si>
  <si>
    <t>20024</t>
  </si>
  <si>
    <t>护士执业资格</t>
  </si>
  <si>
    <t>30024</t>
  </si>
  <si>
    <t>金属非金属矿山排水作业</t>
  </si>
  <si>
    <t>保加利亚语</t>
  </si>
  <si>
    <t>保加利亚语##0000000025</t>
  </si>
  <si>
    <t>组织调整或者组织处理-免职</t>
  </si>
  <si>
    <t>残疾证##0000000025</t>
  </si>
  <si>
    <t>RO</t>
  </si>
  <si>
    <t>罗马尼亚</t>
  </si>
  <si>
    <t>罗马尼亚##RO</t>
  </si>
  <si>
    <t>lhoba_nation</t>
  </si>
  <si>
    <t>珞巴族</t>
  </si>
  <si>
    <t>珞巴族##lhoba_nation</t>
  </si>
  <si>
    <t>120105000000</t>
  </si>
  <si>
    <t>河北区</t>
  </si>
  <si>
    <t>河北区##120105000000</t>
  </si>
  <si>
    <t>外派变更##hrem_otherjob42</t>
  </si>
  <si>
    <t>炎昆+设备管理部##10000213</t>
  </si>
  <si>
    <t>0214</t>
  </si>
  <si>
    <t>四级公司中层正职</t>
  </si>
  <si>
    <t>25</t>
  </si>
  <si>
    <t>养父</t>
  </si>
  <si>
    <t>055</t>
  </si>
  <si>
    <t>高级经济师</t>
  </si>
  <si>
    <t>三级教师（中学）##055</t>
  </si>
  <si>
    <t>20025</t>
  </si>
  <si>
    <t>母婴保健技术服务人员资格</t>
  </si>
  <si>
    <t>30025</t>
  </si>
  <si>
    <t>金属非金属矿山爆破作业</t>
  </si>
  <si>
    <t>0000000026</t>
  </si>
  <si>
    <t>波斯语</t>
  </si>
  <si>
    <t>波斯语##0000000026</t>
  </si>
  <si>
    <t>组织调整或者组织处理-降职</t>
  </si>
  <si>
    <t>港澳居民居住证##0000000027</t>
  </si>
  <si>
    <t>MA</t>
  </si>
  <si>
    <t>摩洛哥</t>
  </si>
  <si>
    <t>摩洛哥##MA</t>
  </si>
  <si>
    <t>sala_nation</t>
  </si>
  <si>
    <t>撒拉族</t>
  </si>
  <si>
    <t>撒拉族##sala_nation</t>
  </si>
  <si>
    <t>120106000000</t>
  </si>
  <si>
    <t>红桥区</t>
  </si>
  <si>
    <t>红桥区##120106000000</t>
  </si>
  <si>
    <t>外派延期##hrem_otherjob43</t>
  </si>
  <si>
    <t>炎昆+发电部##10000214</t>
  </si>
  <si>
    <t>0215</t>
  </si>
  <si>
    <t>四级公司中层副职</t>
  </si>
  <si>
    <t>26</t>
  </si>
  <si>
    <t>养母</t>
  </si>
  <si>
    <t>070</t>
  </si>
  <si>
    <t>经济师</t>
  </si>
  <si>
    <t>实验技术人员##070</t>
  </si>
  <si>
    <t>20026</t>
  </si>
  <si>
    <t>出入境检疫处理人员资格</t>
  </si>
  <si>
    <t>30026</t>
  </si>
  <si>
    <t>硝化工艺作业</t>
  </si>
  <si>
    <t>0000000027</t>
  </si>
  <si>
    <t>豪萨语</t>
  </si>
  <si>
    <t>豪萨语##0000000027</t>
  </si>
  <si>
    <t>台湾居民来往大陆通行证##0000000028</t>
  </si>
  <si>
    <t>AT</t>
  </si>
  <si>
    <t>奥地利</t>
  </si>
  <si>
    <t>奥地利##AT</t>
  </si>
  <si>
    <t>dongxiang_nation</t>
  </si>
  <si>
    <t>东乡族</t>
  </si>
  <si>
    <t>东乡族##dongxiang_nation</t>
  </si>
  <si>
    <t>120110000000</t>
  </si>
  <si>
    <t>东丽区</t>
  </si>
  <si>
    <t>东丽区##120110000000</t>
  </si>
  <si>
    <t>外派结束##hrem_otherjob44</t>
  </si>
  <si>
    <t>炎昆+安全环保部##10000215</t>
  </si>
  <si>
    <t>0216</t>
  </si>
  <si>
    <t>五级及以下公司高层助理</t>
  </si>
  <si>
    <t>27</t>
  </si>
  <si>
    <t>继父</t>
  </si>
  <si>
    <t>072</t>
  </si>
  <si>
    <t>助理经济师</t>
  </si>
  <si>
    <t>高级实验师##072</t>
  </si>
  <si>
    <t>20027</t>
  </si>
  <si>
    <t>注册设备监理师</t>
  </si>
  <si>
    <t>30027</t>
  </si>
  <si>
    <t>合成氨工艺作业</t>
  </si>
  <si>
    <t>0000000028</t>
  </si>
  <si>
    <t>希伯来语</t>
  </si>
  <si>
    <t>希伯来语##0000000028</t>
  </si>
  <si>
    <t>台湾居民居住证##0000000029</t>
  </si>
  <si>
    <t>US</t>
  </si>
  <si>
    <t>美国</t>
  </si>
  <si>
    <t>美国##US</t>
  </si>
  <si>
    <t>purice_nation</t>
  </si>
  <si>
    <t>普米族</t>
  </si>
  <si>
    <t>普米族##purice_nation</t>
  </si>
  <si>
    <t>120111000000</t>
  </si>
  <si>
    <t>西青区</t>
  </si>
  <si>
    <t>西青区##120111000000</t>
  </si>
  <si>
    <t>全业务场景控股集团有限公司##C001</t>
  </si>
  <si>
    <t>轮岗开始##hrem_otherjob51</t>
  </si>
  <si>
    <t>炎昆+柳项目部##10000216</t>
  </si>
  <si>
    <t>0217</t>
  </si>
  <si>
    <t>五级及以下公司中层正职</t>
  </si>
  <si>
    <t>28</t>
  </si>
  <si>
    <t>继母</t>
  </si>
  <si>
    <t>073</t>
  </si>
  <si>
    <t>实验师##073</t>
  </si>
  <si>
    <t>20028</t>
  </si>
  <si>
    <t>注册计量师</t>
  </si>
  <si>
    <t>30028</t>
  </si>
  <si>
    <t>裂解（裂化）工艺作业</t>
  </si>
  <si>
    <t>0000000029</t>
  </si>
  <si>
    <t>印地语</t>
  </si>
  <si>
    <t>印地语##0000000029</t>
  </si>
  <si>
    <t>外国护照##0000000030</t>
  </si>
  <si>
    <t>GT</t>
  </si>
  <si>
    <t>危地马拉</t>
  </si>
  <si>
    <t>危地马拉##GT</t>
  </si>
  <si>
    <t>ahchang_nation</t>
  </si>
  <si>
    <t>阿昌族</t>
  </si>
  <si>
    <t>阿昌族##ahchang_nation</t>
  </si>
  <si>
    <t>120112000000</t>
  </si>
  <si>
    <t>津南区</t>
  </si>
  <si>
    <t>津南区##120112000000</t>
  </si>
  <si>
    <t>轮岗变更##hrem_otherjob52</t>
  </si>
  <si>
    <t>炎昆+机务维护##10000217</t>
  </si>
  <si>
    <t>0218</t>
  </si>
  <si>
    <t>五级及以下公司中层副职</t>
  </si>
  <si>
    <t>29</t>
  </si>
  <si>
    <t>074</t>
  </si>
  <si>
    <t>经济员</t>
  </si>
  <si>
    <t>助理实验师##074</t>
  </si>
  <si>
    <t>20029</t>
  </si>
  <si>
    <t>广播电视播音员、主持人资格</t>
  </si>
  <si>
    <t>30029</t>
  </si>
  <si>
    <t>氟化工艺作业</t>
  </si>
  <si>
    <t>0000000030</t>
  </si>
  <si>
    <t>匈牙利语</t>
  </si>
  <si>
    <t>匈牙利语##0000000030</t>
  </si>
  <si>
    <t>外国人工作许可证（A类）##0000000031</t>
  </si>
  <si>
    <t>AR</t>
  </si>
  <si>
    <t>阿根廷</t>
  </si>
  <si>
    <t>阿根廷##AR</t>
  </si>
  <si>
    <t>zhuang_nation</t>
  </si>
  <si>
    <t>壮族</t>
  </si>
  <si>
    <t>壮族##zhuang_nation</t>
  </si>
  <si>
    <t>120113000000</t>
  </si>
  <si>
    <t>北辰区</t>
  </si>
  <si>
    <t>北辰区##120113000000</t>
  </si>
  <si>
    <t>轮岗延期##hrem_otherjob53</t>
  </si>
  <si>
    <t>炎昆+仪电维护##10000218</t>
  </si>
  <si>
    <t>专业技术（不可选）</t>
  </si>
  <si>
    <t>专业技术</t>
  </si>
  <si>
    <t>0308管理人员和0309技术人员是通用设置，适用没有制定岗位职级制度的公司。其他职级可以根据需要使用。</t>
  </si>
  <si>
    <t>075</t>
  </si>
  <si>
    <t>会计专业人员</t>
  </si>
  <si>
    <t>实验员##075</t>
  </si>
  <si>
    <t>20030</t>
  </si>
  <si>
    <t>新闻记者职业资格</t>
  </si>
  <si>
    <t>30030</t>
  </si>
  <si>
    <t>加氢工艺作业</t>
  </si>
  <si>
    <t>0000000031</t>
  </si>
  <si>
    <t>普什图语</t>
  </si>
  <si>
    <t>普什图语##0000000031</t>
  </si>
  <si>
    <t>外国人工作许可证（B类）##0000000032</t>
  </si>
  <si>
    <t>GB</t>
  </si>
  <si>
    <t>英国</t>
  </si>
  <si>
    <t>英国##GB</t>
  </si>
  <si>
    <t>manchu</t>
  </si>
  <si>
    <t>满族</t>
  </si>
  <si>
    <t>满族##manchu</t>
  </si>
  <si>
    <t>120114000000</t>
  </si>
  <si>
    <t>武清区</t>
  </si>
  <si>
    <t>武清区##120114000000</t>
  </si>
  <si>
    <t>轮岗结束##hrem_otherjob54</t>
  </si>
  <si>
    <t>炎昆+保安##10000220</t>
  </si>
  <si>
    <t>专家级</t>
  </si>
  <si>
    <t>080</t>
  </si>
  <si>
    <t>高级会计师</t>
  </si>
  <si>
    <t>工程技术人员##080</t>
  </si>
  <si>
    <t>20031</t>
  </si>
  <si>
    <t>注册安全工程师</t>
  </si>
  <si>
    <t>30031</t>
  </si>
  <si>
    <t>重氮化工艺作业</t>
  </si>
  <si>
    <t>0000000032</t>
  </si>
  <si>
    <t>波兰语</t>
  </si>
  <si>
    <t>波兰语##0000000032</t>
  </si>
  <si>
    <t>外国人工作许可证（C类）##0000000033</t>
  </si>
  <si>
    <t>NZ</t>
  </si>
  <si>
    <t>新西兰</t>
  </si>
  <si>
    <t>新西兰##NZ</t>
  </si>
  <si>
    <t>lisu_nation</t>
  </si>
  <si>
    <t>傈僳族</t>
  </si>
  <si>
    <t>傈僳族##lisu_nation</t>
  </si>
  <si>
    <t>120115000000</t>
  </si>
  <si>
    <t>宝坻区</t>
  </si>
  <si>
    <t>宝坻区##120115000000</t>
  </si>
  <si>
    <t>离职交接##ResignationHandover</t>
  </si>
  <si>
    <t>谷风+党工部(综合部)##10000284</t>
  </si>
  <si>
    <t>0302</t>
  </si>
  <si>
    <t>主任级</t>
  </si>
  <si>
    <t>082</t>
  </si>
  <si>
    <t>会计师</t>
  </si>
  <si>
    <t>高级工程师##082</t>
  </si>
  <si>
    <t>20032</t>
  </si>
  <si>
    <t>执业药师</t>
  </si>
  <si>
    <t>30032</t>
  </si>
  <si>
    <t>氧化工艺作业</t>
  </si>
  <si>
    <t>0000000033</t>
  </si>
  <si>
    <t>罗马尼亚语</t>
  </si>
  <si>
    <t>罗马尼亚语##0000000033</t>
  </si>
  <si>
    <t>就业证##0000000034</t>
  </si>
  <si>
    <t>LA</t>
  </si>
  <si>
    <t>老挝</t>
  </si>
  <si>
    <t>老挝##LA</t>
  </si>
  <si>
    <t>lahu_nation</t>
  </si>
  <si>
    <t>拉祜族</t>
  </si>
  <si>
    <t>拉祜族##lahu_nation</t>
  </si>
  <si>
    <t>120116000000</t>
  </si>
  <si>
    <t>滨海新区</t>
  </si>
  <si>
    <t>滨海新区##120116000000</t>
  </si>
  <si>
    <t>调动交接##TransferHandover</t>
  </si>
  <si>
    <t>谷风+策划部##10000285</t>
  </si>
  <si>
    <t>0303</t>
  </si>
  <si>
    <t>副主任级</t>
  </si>
  <si>
    <t>HR人员</t>
  </si>
  <si>
    <t>083</t>
  </si>
  <si>
    <t>助理会计师</t>
  </si>
  <si>
    <t>工程师##083</t>
  </si>
  <si>
    <t>20033</t>
  </si>
  <si>
    <t>专利代理人</t>
  </si>
  <si>
    <t>30033</t>
  </si>
  <si>
    <t>过氧化工艺作业</t>
  </si>
  <si>
    <t>塞尔维亚语</t>
  </si>
  <si>
    <t>塞尔维亚语##0000000034</t>
  </si>
  <si>
    <t>工作证##0000000035</t>
  </si>
  <si>
    <t>HR</t>
  </si>
  <si>
    <t>克罗地亚</t>
  </si>
  <si>
    <t>克罗地亚##HR</t>
  </si>
  <si>
    <t>security_clan</t>
  </si>
  <si>
    <t>保安族</t>
  </si>
  <si>
    <t>保安族##security_clan</t>
  </si>
  <si>
    <t>120117000000</t>
  </si>
  <si>
    <t>宁河区</t>
  </si>
  <si>
    <t>宁河区##120117000000</t>
  </si>
  <si>
    <t>其他任职交接##OtherHandover</t>
  </si>
  <si>
    <t>谷风+发电部##10000286</t>
  </si>
  <si>
    <t>0304</t>
  </si>
  <si>
    <t>高级主管</t>
  </si>
  <si>
    <t>084</t>
  </si>
  <si>
    <t>会计员</t>
  </si>
  <si>
    <t>助理工程师##084</t>
  </si>
  <si>
    <t>20034</t>
  </si>
  <si>
    <t>导游资格</t>
  </si>
  <si>
    <t>30034</t>
  </si>
  <si>
    <t>胺基化工艺作业</t>
  </si>
  <si>
    <t>0000000035</t>
  </si>
  <si>
    <t>泰语</t>
  </si>
  <si>
    <t>泰语##0000000035</t>
  </si>
  <si>
    <t>SGP-NRIC(FIN)##0000000036</t>
  </si>
  <si>
    <t>FR</t>
  </si>
  <si>
    <t>法国</t>
  </si>
  <si>
    <t>法国##FR</t>
  </si>
  <si>
    <t>mulam_nation</t>
  </si>
  <si>
    <t>仫佬族</t>
  </si>
  <si>
    <t>仫佬族##mulam_nation</t>
  </si>
  <si>
    <t>120118000000</t>
  </si>
  <si>
    <t>静海区</t>
  </si>
  <si>
    <t>静海区##120118000000</t>
  </si>
  <si>
    <t>正式员工录用##hrem_entry1</t>
  </si>
  <si>
    <t>谷风+设备管理部##10000287</t>
  </si>
  <si>
    <t>0305</t>
  </si>
  <si>
    <t>085</t>
  </si>
  <si>
    <t>统计专业人员</t>
  </si>
  <si>
    <t>技术员##085</t>
  </si>
  <si>
    <t>20035</t>
  </si>
  <si>
    <t>注册测绘师</t>
  </si>
  <si>
    <t>30035</t>
  </si>
  <si>
    <t>磺化工艺作业</t>
  </si>
  <si>
    <t>0000000036</t>
  </si>
  <si>
    <t>土耳其语</t>
  </si>
  <si>
    <t>土耳其语##0000000036</t>
  </si>
  <si>
    <t>SGP-NRIC(BLUE)##0000000037</t>
  </si>
  <si>
    <t>NO</t>
  </si>
  <si>
    <t>挪威</t>
  </si>
  <si>
    <t>挪威##NO</t>
  </si>
  <si>
    <t>qiang_nation</t>
  </si>
  <si>
    <t>羌族</t>
  </si>
  <si>
    <t>羌族##qiang_nation</t>
  </si>
  <si>
    <t>120119000000</t>
  </si>
  <si>
    <t>蓟州区</t>
  </si>
  <si>
    <t>蓟州区##120119000000</t>
  </si>
  <si>
    <t>实习生录用##hrem_entry2</t>
  </si>
  <si>
    <t>谷风+安全环保部##10000288</t>
  </si>
  <si>
    <t>0306</t>
  </si>
  <si>
    <t>090</t>
  </si>
  <si>
    <t>高级统计师</t>
  </si>
  <si>
    <t>农业技术人员（农艺）##090</t>
  </si>
  <si>
    <t>20036</t>
  </si>
  <si>
    <t>航空人员资格</t>
  </si>
  <si>
    <t>30036</t>
  </si>
  <si>
    <t>聚合工艺作业</t>
  </si>
  <si>
    <t>0000000037</t>
  </si>
  <si>
    <t>乌尔都语</t>
  </si>
  <si>
    <t>乌尔都语##0000000037</t>
  </si>
  <si>
    <t>SGP-NRIC(PINK)##0000000038</t>
  </si>
  <si>
    <t>SS</t>
  </si>
  <si>
    <t>南苏丹</t>
  </si>
  <si>
    <t>南苏丹##SS</t>
  </si>
  <si>
    <t>jing_nation</t>
  </si>
  <si>
    <t>京族</t>
  </si>
  <si>
    <t>京族##jing_nation</t>
  </si>
  <si>
    <t>130000000000</t>
  </si>
  <si>
    <t>河北省</t>
  </si>
  <si>
    <t>河北省##130000000000</t>
  </si>
  <si>
    <t>其他员工录用##hrem_entry3</t>
  </si>
  <si>
    <t>谷风+财务部##10000289</t>
  </si>
  <si>
    <t>091</t>
  </si>
  <si>
    <t>统计师</t>
  </si>
  <si>
    <t>农业推广研究员（农艺）##091</t>
  </si>
  <si>
    <t>20037</t>
  </si>
  <si>
    <t>特种设备检验、检测人员资格认定</t>
  </si>
  <si>
    <t>30037</t>
  </si>
  <si>
    <t>烷基化工艺作业</t>
  </si>
  <si>
    <t>MacaoResidentIDCard##0000000039</t>
  </si>
  <si>
    <t>EG</t>
  </si>
  <si>
    <t>埃及</t>
  </si>
  <si>
    <t>埃及##EG</t>
  </si>
  <si>
    <t>brown_nation</t>
  </si>
  <si>
    <t>布朗族</t>
  </si>
  <si>
    <t>布朗族##brown_nation</t>
  </si>
  <si>
    <t>130100000000</t>
  </si>
  <si>
    <t>石家庄市</t>
  </si>
  <si>
    <t>石家庄市##130100000000</t>
  </si>
  <si>
    <t>内部返聘##hrem_entry4</t>
  </si>
  <si>
    <t>谷风+燃料部##10000290</t>
  </si>
  <si>
    <t>0307</t>
  </si>
  <si>
    <t>管理人员</t>
  </si>
  <si>
    <t>092</t>
  </si>
  <si>
    <t>助理统计师</t>
  </si>
  <si>
    <t>高级农艺师##092</t>
  </si>
  <si>
    <t>20038</t>
  </si>
  <si>
    <t>工程咨询（投资）专业技术人员职业资格</t>
  </si>
  <si>
    <t>30038</t>
  </si>
  <si>
    <t>化工自动化控制仪表作业</t>
  </si>
  <si>
    <t>IndonesiaIDCard##0000000040</t>
  </si>
  <si>
    <t>ME</t>
  </si>
  <si>
    <t>黑山</t>
  </si>
  <si>
    <t>黑山##ME</t>
  </si>
  <si>
    <t>naxi_nation</t>
  </si>
  <si>
    <t>纳西族</t>
  </si>
  <si>
    <t>纳西族##naxi_nation</t>
  </si>
  <si>
    <t>130101000000</t>
  </si>
  <si>
    <t>市辖区</t>
  </si>
  <si>
    <t>市辖区##130101000000</t>
  </si>
  <si>
    <t>外部返聘##hrem_entry5</t>
  </si>
  <si>
    <t>谷风+工程部##10000291</t>
  </si>
  <si>
    <t>IT技术人员</t>
  </si>
  <si>
    <t>093</t>
  </si>
  <si>
    <t>统计员</t>
  </si>
  <si>
    <t>农艺师##093</t>
  </si>
  <si>
    <t>20039</t>
  </si>
  <si>
    <t>通信专业技术人员职业资格</t>
  </si>
  <si>
    <t>30039</t>
  </si>
  <si>
    <t>特种设备管理（A）</t>
  </si>
  <si>
    <t>IndonesiaWorkPermit##0000000041</t>
  </si>
  <si>
    <t>BD</t>
  </si>
  <si>
    <t>孟加拉国</t>
  </si>
  <si>
    <t>孟加拉国##BD</t>
  </si>
  <si>
    <t>tajik_nation</t>
  </si>
  <si>
    <t>塔吉克族</t>
  </si>
  <si>
    <t>塔吉克族##tajik_nation</t>
  </si>
  <si>
    <t>130102000000</t>
  </si>
  <si>
    <t>长安区</t>
  </si>
  <si>
    <t>长安区##130102000000</t>
  </si>
  <si>
    <t>试用期转正##hrem_reg1</t>
  </si>
  <si>
    <t>南薰+公司高管##10000329</t>
  </si>
  <si>
    <t>0308</t>
  </si>
  <si>
    <t>营销</t>
  </si>
  <si>
    <t>094</t>
  </si>
  <si>
    <t>翻译人员</t>
  </si>
  <si>
    <t>助理农艺师##094</t>
  </si>
  <si>
    <t>20040</t>
  </si>
  <si>
    <t>计算机技术与软件专业技术资格</t>
  </si>
  <si>
    <t>30040</t>
  </si>
  <si>
    <t>工业锅炉（G1）</t>
  </si>
  <si>
    <t>PhilippinesIDCard##0000000042</t>
  </si>
  <si>
    <t>MO</t>
  </si>
  <si>
    <t>中国澳门</t>
  </si>
  <si>
    <t>中国澳门##MO</t>
  </si>
  <si>
    <t>russians</t>
  </si>
  <si>
    <t>俄罗斯族</t>
  </si>
  <si>
    <t>俄罗斯族##russians</t>
  </si>
  <si>
    <t>130104000000</t>
  </si>
  <si>
    <t>桥西区</t>
  </si>
  <si>
    <t>桥西区##130104000000</t>
  </si>
  <si>
    <t>员工主动离职##hrem_dimission1</t>
  </si>
  <si>
    <t>南薰+安全环保部##10000331</t>
  </si>
  <si>
    <t>渠道经理</t>
  </si>
  <si>
    <t>095</t>
  </si>
  <si>
    <t>译审</t>
  </si>
  <si>
    <t>农业技术员##095</t>
  </si>
  <si>
    <t>20041</t>
  </si>
  <si>
    <t>社会工作者职业资格</t>
  </si>
  <si>
    <t>30041</t>
  </si>
  <si>
    <t>电站锅炉（G2）</t>
  </si>
  <si>
    <t>PhilippinesWorkPermit##0000000043</t>
  </si>
  <si>
    <t>PT</t>
  </si>
  <si>
    <t>葡萄牙</t>
  </si>
  <si>
    <t>葡萄牙##PT</t>
  </si>
  <si>
    <t>gaoshan_nation</t>
  </si>
  <si>
    <t>高山族</t>
  </si>
  <si>
    <t>高山族##gaoshan_nation</t>
  </si>
  <si>
    <t>130105000000</t>
  </si>
  <si>
    <t>新华区</t>
  </si>
  <si>
    <t>新华区##130105000000</t>
  </si>
  <si>
    <t>协商解除##hrem_dimission2</t>
  </si>
  <si>
    <t>南薰+策划部##10000332</t>
  </si>
  <si>
    <t>0309</t>
  </si>
  <si>
    <t>区域销售经理</t>
  </si>
  <si>
    <t>100</t>
  </si>
  <si>
    <t>副译审</t>
  </si>
  <si>
    <t>农业技术人员（兽医）##100</t>
  </si>
  <si>
    <t>20042</t>
  </si>
  <si>
    <t>30042</t>
  </si>
  <si>
    <t>锅炉水处理（G3）</t>
  </si>
  <si>
    <t>VietnamIDCard##0000000044</t>
  </si>
  <si>
    <t>DO</t>
  </si>
  <si>
    <t>多米尼加</t>
  </si>
  <si>
    <t>多米尼加##DO</t>
  </si>
  <si>
    <t>korean_nation</t>
  </si>
  <si>
    <t>朝鲜族</t>
  </si>
  <si>
    <t>朝鲜族##korean_nation</t>
  </si>
  <si>
    <t>130107000000</t>
  </si>
  <si>
    <t>井陉矿区</t>
  </si>
  <si>
    <t>井陉矿区##130107000000</t>
  </si>
  <si>
    <t>实习生离职##hrem_dimission3</t>
  </si>
  <si>
    <t>南薰+党工部(综合部)##10000334</t>
  </si>
  <si>
    <t>销售经理</t>
  </si>
  <si>
    <t>101</t>
  </si>
  <si>
    <t>翻译</t>
  </si>
  <si>
    <t>农业技术推广研究员（兽医）##101</t>
  </si>
  <si>
    <t>20043</t>
  </si>
  <si>
    <t>资产评估师</t>
  </si>
  <si>
    <t>30043</t>
  </si>
  <si>
    <t>快开门式压力容器操作（R1）</t>
  </si>
  <si>
    <t>VietnamWorkPermit##0000000045</t>
  </si>
  <si>
    <t>RU</t>
  </si>
  <si>
    <t>俄罗斯</t>
  </si>
  <si>
    <t>俄罗斯##RU</t>
  </si>
  <si>
    <t>uzisbuick</t>
  </si>
  <si>
    <t>乌孜别克族</t>
  </si>
  <si>
    <t>乌孜别克族##uzisbuick</t>
  </si>
  <si>
    <t>130108000000</t>
  </si>
  <si>
    <t>裕华区</t>
  </si>
  <si>
    <t>裕华区##130108000000</t>
  </si>
  <si>
    <t>辞退##hrem_dimission4</t>
  </si>
  <si>
    <t>南薰+设备管理部##10000339</t>
  </si>
  <si>
    <t>营销（不可选）</t>
  </si>
  <si>
    <t>销售主管</t>
  </si>
  <si>
    <t>0406销售人员是通用设置，适用没有制定销售岗位职级制度的公司。其他职级可以根据需要使用。</t>
  </si>
  <si>
    <t>102</t>
  </si>
  <si>
    <t>助理翻译</t>
  </si>
  <si>
    <t>高级兽医师##102</t>
  </si>
  <si>
    <t>20044</t>
  </si>
  <si>
    <t>土地登记代理专业人员职业资格</t>
  </si>
  <si>
    <t>30044</t>
  </si>
  <si>
    <t>移动式压力容器充装（R2）</t>
  </si>
  <si>
    <t>CambodiaIDCard##0000000046</t>
  </si>
  <si>
    <t>KH</t>
  </si>
  <si>
    <t>柬埔寨</t>
  </si>
  <si>
    <t>柬埔寨##KH</t>
  </si>
  <si>
    <t>li_nation</t>
  </si>
  <si>
    <t>黎族</t>
  </si>
  <si>
    <t>黎族##li_nation</t>
  </si>
  <si>
    <t>130109000000</t>
  </si>
  <si>
    <t>藁城区</t>
  </si>
  <si>
    <t>藁城区##130109000000</t>
  </si>
  <si>
    <t>退休##hrem_dimission5</t>
  </si>
  <si>
    <t>南薰+发电部##10000340</t>
  </si>
  <si>
    <t>0401</t>
  </si>
  <si>
    <t>销售代表</t>
  </si>
  <si>
    <t>103</t>
  </si>
  <si>
    <t>新闻专业人员〔记者)</t>
  </si>
  <si>
    <t>兽医师##103</t>
  </si>
  <si>
    <t>20045</t>
  </si>
  <si>
    <t>环境影响评价工程师</t>
  </si>
  <si>
    <t>30045</t>
  </si>
  <si>
    <t>氧舱维护保养（R3）</t>
  </si>
  <si>
    <t>CambodiaWorkPermit##0000000047</t>
  </si>
  <si>
    <t>AE</t>
  </si>
  <si>
    <t>阿联酋</t>
  </si>
  <si>
    <t>阿联酋##AE</t>
  </si>
  <si>
    <t>miao_nation</t>
  </si>
  <si>
    <t>苗族</t>
  </si>
  <si>
    <t>苗族##miao_nation</t>
  </si>
  <si>
    <t>130110000000</t>
  </si>
  <si>
    <t>鹿泉区</t>
  </si>
  <si>
    <t>鹿泉区##130110000000</t>
  </si>
  <si>
    <t>其他员工离职##hrem_dimission6</t>
  </si>
  <si>
    <t>南薰+输煤车间##10000341</t>
  </si>
  <si>
    <t>0402</t>
  </si>
  <si>
    <t>销售人员</t>
  </si>
  <si>
    <t>104</t>
  </si>
  <si>
    <t>高级记者</t>
  </si>
  <si>
    <t>助理兽医师##104</t>
  </si>
  <si>
    <t>20046</t>
  </si>
  <si>
    <t>房地产经纪专业人员职业资格</t>
  </si>
  <si>
    <t>30046</t>
  </si>
  <si>
    <t>气瓶充装（P）</t>
  </si>
  <si>
    <t>NL</t>
  </si>
  <si>
    <t>荷兰</t>
  </si>
  <si>
    <t>荷兰##NL</t>
  </si>
  <si>
    <t>keno_nation</t>
  </si>
  <si>
    <t>基诺族</t>
  </si>
  <si>
    <t>基诺族##keno_nation</t>
  </si>
  <si>
    <t>130111000000</t>
  </si>
  <si>
    <t>栾城区</t>
  </si>
  <si>
    <t>栾城区##130111000000</t>
  </si>
  <si>
    <t>返聘结束##hrem_dimission7</t>
  </si>
  <si>
    <t>南薰+瑞项目部##10000343</t>
  </si>
  <si>
    <t>0403</t>
  </si>
  <si>
    <t>技能</t>
  </si>
  <si>
    <t>105</t>
  </si>
  <si>
    <t>主任记者</t>
  </si>
  <si>
    <t>兽医技术员##105</t>
  </si>
  <si>
    <t>20047</t>
  </si>
  <si>
    <t>机动车检测维修专业技术人员职业资格</t>
  </si>
  <si>
    <t>30047</t>
  </si>
  <si>
    <t>电梯修理（T）</t>
  </si>
  <si>
    <t>IE</t>
  </si>
  <si>
    <t>爱尔兰</t>
  </si>
  <si>
    <t>爱尔兰##IE</t>
  </si>
  <si>
    <t>xibe_nation</t>
  </si>
  <si>
    <t>锡伯族</t>
  </si>
  <si>
    <t>锡伯族##xibe_nation</t>
  </si>
  <si>
    <t>130121000000</t>
  </si>
  <si>
    <t>井陉县</t>
  </si>
  <si>
    <t>井陉县##130121000000</t>
  </si>
  <si>
    <t>实习生转正式##hrem_change7</t>
  </si>
  <si>
    <t>南薰+华项目部##10000344</t>
  </si>
  <si>
    <t>0404</t>
  </si>
  <si>
    <t>首席技师</t>
  </si>
  <si>
    <t>110</t>
  </si>
  <si>
    <t>记者</t>
  </si>
  <si>
    <t>农业技术人员（畜牧）##110</t>
  </si>
  <si>
    <t>20048</t>
  </si>
  <si>
    <t>公路水运工程试验检测专业技术人员职业资格</t>
  </si>
  <si>
    <t>30048</t>
  </si>
  <si>
    <t>起重机指挥（Q1）</t>
  </si>
  <si>
    <t>VN</t>
  </si>
  <si>
    <t>越南</t>
  </si>
  <si>
    <t>越南##VN</t>
  </si>
  <si>
    <t>dong_nation</t>
  </si>
  <si>
    <t>侗族</t>
  </si>
  <si>
    <t>侗族##dong_nation</t>
  </si>
  <si>
    <t>130123000000</t>
  </si>
  <si>
    <t>正定县</t>
  </si>
  <si>
    <t>正定县##130123000000</t>
  </si>
  <si>
    <t>部门调整（组织内）##hrem_change998</t>
  </si>
  <si>
    <t>南薰+宏项目部##10000345</t>
  </si>
  <si>
    <t>0405</t>
  </si>
  <si>
    <t>高级技师</t>
  </si>
  <si>
    <t>111</t>
  </si>
  <si>
    <t>助理记者</t>
  </si>
  <si>
    <t>农业技术推广研究院（畜牧）##111</t>
  </si>
  <si>
    <t>20049</t>
  </si>
  <si>
    <t>水利工程质量检测员资格</t>
  </si>
  <si>
    <t>30049</t>
  </si>
  <si>
    <t>起重机司机（Q2）</t>
  </si>
  <si>
    <t>BO</t>
  </si>
  <si>
    <t>玻利维亚</t>
  </si>
  <si>
    <t>玻利维亚##BO</t>
  </si>
  <si>
    <t>turkish</t>
  </si>
  <si>
    <t>土族</t>
  </si>
  <si>
    <t>土族##turkish</t>
  </si>
  <si>
    <t>130125000000</t>
  </si>
  <si>
    <t>行唐县</t>
  </si>
  <si>
    <t>行唐县##130125000000</t>
  </si>
  <si>
    <t>部门调整（跨组织）##hrem_change999</t>
  </si>
  <si>
    <t>南薰+仪电项目部##10000346</t>
  </si>
  <si>
    <t>0406</t>
  </si>
  <si>
    <t>技师</t>
  </si>
  <si>
    <t>112</t>
  </si>
  <si>
    <t>新闻专业人员(编辑)</t>
  </si>
  <si>
    <t>高级畜牧师##112</t>
  </si>
  <si>
    <t>20050</t>
  </si>
  <si>
    <t>卫生专业技术资格</t>
  </si>
  <si>
    <t>30050</t>
  </si>
  <si>
    <t>客运索道修理（S1）</t>
  </si>
  <si>
    <t>CH</t>
  </si>
  <si>
    <t>瑞士</t>
  </si>
  <si>
    <t>瑞士##CH</t>
  </si>
  <si>
    <t>sheethnicgroup</t>
  </si>
  <si>
    <t>畲族</t>
  </si>
  <si>
    <t>畲族##sheethnicgroup</t>
  </si>
  <si>
    <t>130126000000</t>
  </si>
  <si>
    <t>灵寿县</t>
  </si>
  <si>
    <t>灵寿县##130126000000</t>
  </si>
  <si>
    <t>组织内变动##hrem_change1</t>
  </si>
  <si>
    <t>南薰+化学车间##10000349</t>
  </si>
  <si>
    <t>技能（不可选）</t>
  </si>
  <si>
    <t>高级工</t>
  </si>
  <si>
    <r>
      <rPr>
        <sz val="12"/>
        <rFont val="宋体"/>
        <family val="3"/>
        <charset val="134"/>
      </rPr>
      <t>0508</t>
    </r>
    <r>
      <rPr>
        <sz val="12"/>
        <rFont val="宋体"/>
        <family val="3"/>
        <charset val="134"/>
      </rPr>
      <t>工人岗是通用设置，适用没有制定一线生产人员职级制度的公司。其他职级可以根据需要使用。</t>
    </r>
    <r>
      <rPr>
        <sz val="12"/>
        <rFont val="宋体"/>
        <family val="3"/>
        <charset val="134"/>
      </rPr>
      <t xml:space="preserve">
0509</t>
    </r>
    <r>
      <rPr>
        <sz val="12"/>
        <rFont val="宋体"/>
        <family val="3"/>
        <charset val="134"/>
      </rPr>
      <t>工勤岗是通用设置，适用在机关从事服务保障性工作。</t>
    </r>
  </si>
  <si>
    <t>113</t>
  </si>
  <si>
    <t>高级编辑</t>
  </si>
  <si>
    <t>畜牧师##113</t>
  </si>
  <si>
    <t>20051</t>
  </si>
  <si>
    <t>税务师</t>
  </si>
  <si>
    <t>30051</t>
  </si>
  <si>
    <t>客运索道司机（S2）</t>
  </si>
  <si>
    <t>IN</t>
  </si>
  <si>
    <t>印度</t>
  </si>
  <si>
    <t>印度##IN</t>
  </si>
  <si>
    <t>thezang</t>
  </si>
  <si>
    <t>藏族</t>
  </si>
  <si>
    <t>藏族##thezang</t>
  </si>
  <si>
    <t>130127000000</t>
  </si>
  <si>
    <t>高邑县</t>
  </si>
  <si>
    <t>高邑县##130127000000</t>
  </si>
  <si>
    <t>汇报关系变动##hrem_change2</t>
  </si>
  <si>
    <t>南薰+启项目部##10000350</t>
  </si>
  <si>
    <t>0501</t>
  </si>
  <si>
    <t>中级工</t>
  </si>
  <si>
    <t>114</t>
  </si>
  <si>
    <t>主任编辑</t>
  </si>
  <si>
    <t>助理畜牧师##114</t>
  </si>
  <si>
    <t>20052</t>
  </si>
  <si>
    <t>认证人员职业资格</t>
  </si>
  <si>
    <t>30052</t>
  </si>
  <si>
    <t>大型游乐设施修理（Y1）</t>
  </si>
  <si>
    <t>SK</t>
  </si>
  <si>
    <t>斯洛伐克</t>
  </si>
  <si>
    <t>斯洛伐克##SK</t>
  </si>
  <si>
    <t>daur_nation</t>
  </si>
  <si>
    <t>达斡尔族</t>
  </si>
  <si>
    <t>达斡尔族##daur_nation</t>
  </si>
  <si>
    <t>130128000000</t>
  </si>
  <si>
    <t>深泽县</t>
  </si>
  <si>
    <t>深泽县##130128000000</t>
  </si>
  <si>
    <t>晋升##hrem_change3</t>
  </si>
  <si>
    <t>南薰+财务部##10000351</t>
  </si>
  <si>
    <t>0502</t>
  </si>
  <si>
    <t>初级工</t>
  </si>
  <si>
    <t>115</t>
  </si>
  <si>
    <t>编辑</t>
  </si>
  <si>
    <t>畜牧技术员##115</t>
  </si>
  <si>
    <t>20053</t>
  </si>
  <si>
    <t>出版专业技术人员职业资格</t>
  </si>
  <si>
    <t>30053</t>
  </si>
  <si>
    <t>大型游乐设施操作（Y2）</t>
  </si>
  <si>
    <t>LT</t>
  </si>
  <si>
    <t>立陶宛</t>
  </si>
  <si>
    <t>立陶宛##LT</t>
  </si>
  <si>
    <t>yi_nation</t>
  </si>
  <si>
    <t>彝族</t>
  </si>
  <si>
    <t>彝族##yi_nation</t>
  </si>
  <si>
    <t>130129000000</t>
  </si>
  <si>
    <t>赞皇县</t>
  </si>
  <si>
    <t>赞皇县##130129000000</t>
  </si>
  <si>
    <t>工作地变动##hrem_change4</t>
  </si>
  <si>
    <t>攸宁+党工部(综合部)##10000432</t>
  </si>
  <si>
    <t>0503</t>
  </si>
  <si>
    <t>学徒工</t>
  </si>
  <si>
    <t>助理编辑</t>
  </si>
  <si>
    <t>经济专业人员##120</t>
  </si>
  <si>
    <t>20054</t>
  </si>
  <si>
    <t>银行业专业人员职业资格</t>
  </si>
  <si>
    <t>30054</t>
  </si>
  <si>
    <t>叉车司机（N1）</t>
  </si>
  <si>
    <t>PK</t>
  </si>
  <si>
    <t>巴基斯坦</t>
  </si>
  <si>
    <t>巴基斯坦##PK</t>
  </si>
  <si>
    <t>wa_nation</t>
  </si>
  <si>
    <t>佤族</t>
  </si>
  <si>
    <t>佤族##wa_nation</t>
  </si>
  <si>
    <t>130130000000</t>
  </si>
  <si>
    <t>无极县</t>
  </si>
  <si>
    <t>无极县##130130000000</t>
  </si>
  <si>
    <t>跨组织变动##hrem_change5</t>
  </si>
  <si>
    <t>攸宁+策划部##10000433</t>
  </si>
  <si>
    <t>0504</t>
  </si>
  <si>
    <t>122</t>
  </si>
  <si>
    <t>律师</t>
  </si>
  <si>
    <t>高级经济师##122</t>
  </si>
  <si>
    <t>20055</t>
  </si>
  <si>
    <t>证券期货业从业人员资格</t>
  </si>
  <si>
    <t>30055</t>
  </si>
  <si>
    <t>观光车和观光列车司机（N2）</t>
  </si>
  <si>
    <t>CO</t>
  </si>
  <si>
    <t>哥伦比亚</t>
  </si>
  <si>
    <t>哥伦比亚##CO</t>
  </si>
  <si>
    <t>maonanethnicgroup</t>
  </si>
  <si>
    <t>毛南族</t>
  </si>
  <si>
    <t>毛南族##maonanethnicgroup</t>
  </si>
  <si>
    <t>130131000000</t>
  </si>
  <si>
    <t>平山县</t>
  </si>
  <si>
    <t>平山县##130131000000</t>
  </si>
  <si>
    <t>劳务派遣退工##hrem_dimission8</t>
  </si>
  <si>
    <t>攸宁+财务部##10000434</t>
  </si>
  <si>
    <t>0505</t>
  </si>
  <si>
    <t>123</t>
  </si>
  <si>
    <t>一级律师</t>
  </si>
  <si>
    <t>经济师##123</t>
  </si>
  <si>
    <t>20056</t>
  </si>
  <si>
    <t>文物保护工程从业资格</t>
  </si>
  <si>
    <t>30056</t>
  </si>
  <si>
    <t>安全阀校验（F）</t>
  </si>
  <si>
    <t>CZ</t>
  </si>
  <si>
    <t>捷克</t>
  </si>
  <si>
    <t>捷克##CZ</t>
  </si>
  <si>
    <t>chuanqing-nation</t>
  </si>
  <si>
    <t>穿青人</t>
  </si>
  <si>
    <t>Jawa##5abfaa4e-5939-4818-aff9-0401075abbb0</t>
  </si>
  <si>
    <t>130132000000</t>
  </si>
  <si>
    <t>元氏县</t>
  </si>
  <si>
    <t>元氏县##130132000000</t>
  </si>
  <si>
    <t>攸宁+外委运行部##10000435</t>
  </si>
  <si>
    <t>0506</t>
  </si>
  <si>
    <t>124</t>
  </si>
  <si>
    <t>二级律师</t>
  </si>
  <si>
    <t>助理经济师##124</t>
  </si>
  <si>
    <t>20057</t>
  </si>
  <si>
    <t>翻译专业资格</t>
  </si>
  <si>
    <t>30057</t>
  </si>
  <si>
    <t>煤矿安全检查作业</t>
  </si>
  <si>
    <t>EE</t>
  </si>
  <si>
    <t>爱沙尼亚</t>
  </si>
  <si>
    <t>爱沙尼亚##EE</t>
  </si>
  <si>
    <t>Sunda##f9792012-0b96-4237-b8de-8da2a13b5689</t>
  </si>
  <si>
    <t>130133000000</t>
  </si>
  <si>
    <t>赵县</t>
  </si>
  <si>
    <t>赵县##130133000000</t>
  </si>
  <si>
    <t>攸宁+外委维护部##10000436</t>
  </si>
  <si>
    <t>0507</t>
  </si>
  <si>
    <t>125</t>
  </si>
  <si>
    <t>三级律师</t>
  </si>
  <si>
    <t>经济员##125</t>
  </si>
  <si>
    <t>20058</t>
  </si>
  <si>
    <t>智能制造工程技术人员</t>
  </si>
  <si>
    <t>30058</t>
  </si>
  <si>
    <t>煤矿探放水作业</t>
  </si>
  <si>
    <t>PE</t>
  </si>
  <si>
    <t>秘鲁</t>
  </si>
  <si>
    <t>秘鲁##PE</t>
  </si>
  <si>
    <t>Melayu##f24a93cb-1cc9-41b8-a510-1022d2c77693</t>
  </si>
  <si>
    <t>130171000000</t>
  </si>
  <si>
    <t>石家庄高新技术产业开发区</t>
  </si>
  <si>
    <t>石家庄高新技术产业开发区##130171000000</t>
  </si>
  <si>
    <t>攸宁+发电部##10000437</t>
  </si>
  <si>
    <t>0508</t>
  </si>
  <si>
    <t>130</t>
  </si>
  <si>
    <t>四级律师</t>
  </si>
  <si>
    <t>会计专业人员##130</t>
  </si>
  <si>
    <t>20059</t>
  </si>
  <si>
    <t>集成电路工程技术人员</t>
  </si>
  <si>
    <t>30059</t>
  </si>
  <si>
    <t>煤矿瓦斯检查作业</t>
  </si>
  <si>
    <t>CY</t>
  </si>
  <si>
    <t>塞浦路斯</t>
  </si>
  <si>
    <t>塞浦路斯##CY</t>
  </si>
  <si>
    <t>Batak##b0cc6237-d95e-4ce5-aeea-65e8d42518c7</t>
  </si>
  <si>
    <t>130172000000</t>
  </si>
  <si>
    <t>石家庄循环化工园区</t>
  </si>
  <si>
    <t>石家庄循环化工园区##130172000000</t>
  </si>
  <si>
    <t>攸宁+设备管理部##10000438</t>
  </si>
  <si>
    <t>0509</t>
  </si>
  <si>
    <t>132</t>
  </si>
  <si>
    <t>律师助理</t>
  </si>
  <si>
    <t>高级会计师##132</t>
  </si>
  <si>
    <t>20060</t>
  </si>
  <si>
    <t>企业合规师</t>
  </si>
  <si>
    <t>30060</t>
  </si>
  <si>
    <t>煤矿采煤（掘进）机操作作业</t>
  </si>
  <si>
    <t>MM</t>
  </si>
  <si>
    <t>缅甸</t>
  </si>
  <si>
    <t>缅甸##MM</t>
  </si>
  <si>
    <t>Madura##e110d2bd-de97-4ef6-acd2-e2b41c33dfb2</t>
  </si>
  <si>
    <t>130181000000</t>
  </si>
  <si>
    <t>辛集市</t>
  </si>
  <si>
    <t>辛集市##130181000000</t>
  </si>
  <si>
    <t>攸宁+安全环保部##10000439</t>
  </si>
  <si>
    <t>133</t>
  </si>
  <si>
    <t>审计专业人员</t>
  </si>
  <si>
    <t>会计师##133</t>
  </si>
  <si>
    <t>20061</t>
  </si>
  <si>
    <t>公司金融顾问</t>
  </si>
  <si>
    <t>30061</t>
  </si>
  <si>
    <t>煤矿安全监测监控作业</t>
  </si>
  <si>
    <t>DE</t>
  </si>
  <si>
    <t>德国</t>
  </si>
  <si>
    <t>德国##DE</t>
  </si>
  <si>
    <t>Betawi##9f2ff26f-9a9b-4dd0-9a94-7dfb448ad6ae</t>
  </si>
  <si>
    <t>130183000000</t>
  </si>
  <si>
    <t>晋州市</t>
  </si>
  <si>
    <t>晋州市##130183000000</t>
  </si>
  <si>
    <t>攸宁+燃料部##10000440</t>
  </si>
  <si>
    <t>134</t>
  </si>
  <si>
    <t>高级审计师</t>
  </si>
  <si>
    <t>助理会计师##134</t>
  </si>
  <si>
    <t>20062</t>
  </si>
  <si>
    <t>人工智能工程技术人员</t>
  </si>
  <si>
    <t>30062</t>
  </si>
  <si>
    <t>起重机械安全管理（A5）</t>
  </si>
  <si>
    <t>DK</t>
  </si>
  <si>
    <t>丹麦</t>
  </si>
  <si>
    <t>丹麦##DK</t>
  </si>
  <si>
    <t>Minangkabau##1631c200-d456-4693-af74-fe1df8e1f9d3</t>
  </si>
  <si>
    <t>130184000000</t>
  </si>
  <si>
    <t>新乐市</t>
  </si>
  <si>
    <t>新乐市##130184000000</t>
  </si>
  <si>
    <t>攸宁+外委后勤部##10000441</t>
  </si>
  <si>
    <t>135</t>
  </si>
  <si>
    <t>审计师</t>
  </si>
  <si>
    <t>会计员##135</t>
  </si>
  <si>
    <t>20063</t>
  </si>
  <si>
    <t>物联网工程技术人员</t>
  </si>
  <si>
    <t>30063</t>
  </si>
  <si>
    <t>煤矿井下电气作业</t>
  </si>
  <si>
    <t>JP</t>
  </si>
  <si>
    <t>日本</t>
  </si>
  <si>
    <t>日本##JP</t>
  </si>
  <si>
    <t>Bugis##e0305198-02a3-48e5-b131-bf11ff0f3d0f</t>
  </si>
  <si>
    <t>130200000000</t>
  </si>
  <si>
    <t>唐山市</t>
  </si>
  <si>
    <t>唐山市##130200000000</t>
  </si>
  <si>
    <t>清扬+公司高管##10000471</t>
  </si>
  <si>
    <t>140</t>
  </si>
  <si>
    <t>助理审计师</t>
  </si>
  <si>
    <t>统计专业人员##140</t>
  </si>
  <si>
    <t>20064</t>
  </si>
  <si>
    <t>大数据工程技术人员</t>
  </si>
  <si>
    <t>30064</t>
  </si>
  <si>
    <t>固定式压力容器操作（R1）</t>
  </si>
  <si>
    <t>HK</t>
  </si>
  <si>
    <t>中国香港</t>
  </si>
  <si>
    <t>中国香港##HK</t>
  </si>
  <si>
    <t>Banten##703ca1f0-7b99-4918-8714-448625b9e23f</t>
  </si>
  <si>
    <t>130201000000</t>
  </si>
  <si>
    <t>市辖区##130201000000</t>
  </si>
  <si>
    <t>清扬+党工部(综合部)##10000472</t>
  </si>
  <si>
    <t>142</t>
  </si>
  <si>
    <t>审计员</t>
  </si>
  <si>
    <t>高级统计师##142</t>
  </si>
  <si>
    <t>20065</t>
  </si>
  <si>
    <t>云计算工程技术人员</t>
  </si>
  <si>
    <t>30065</t>
  </si>
  <si>
    <t>煤矿提升机操作作业</t>
  </si>
  <si>
    <t>UY</t>
  </si>
  <si>
    <t>乌拉圭</t>
  </si>
  <si>
    <t>乌拉圭##UY</t>
  </si>
  <si>
    <t>Banjar##c1fcd7ec-d5db-4c71-b8a1-bc9dd7a9bb00</t>
  </si>
  <si>
    <t>130202000000</t>
  </si>
  <si>
    <t>路南区</t>
  </si>
  <si>
    <t>路南区##130202000000</t>
  </si>
  <si>
    <t>清扬+财务部##10000473</t>
  </si>
  <si>
    <t>143</t>
  </si>
  <si>
    <t>思想政治工作人员</t>
  </si>
  <si>
    <t>统计师##143</t>
  </si>
  <si>
    <t>20066</t>
  </si>
  <si>
    <t>工业互联网工程技术人员</t>
  </si>
  <si>
    <t>KE</t>
  </si>
  <si>
    <t>肯尼亚</t>
  </si>
  <si>
    <t>肯尼亚##KE</t>
  </si>
  <si>
    <t>Bali##e1a55ab9-336e-40ae-ae79-7a65c4c1dbea</t>
  </si>
  <si>
    <t>130203000000</t>
  </si>
  <si>
    <t>路北区</t>
  </si>
  <si>
    <t>路北区##130203000000</t>
  </si>
  <si>
    <t>清扬+策划部##10000474</t>
  </si>
  <si>
    <t>144</t>
  </si>
  <si>
    <t>高级政工师</t>
  </si>
  <si>
    <t>助理统计师##144</t>
  </si>
  <si>
    <t>20067</t>
  </si>
  <si>
    <t>虚拟现实工程技术人员</t>
  </si>
  <si>
    <t>SI</t>
  </si>
  <si>
    <t>斯洛文尼亚</t>
  </si>
  <si>
    <t>斯洛文尼亚##SI</t>
  </si>
  <si>
    <t>Aceh##1681edec-d0df-4e4c-b6c0-fe3d9a7552c5</t>
  </si>
  <si>
    <t>130204000000</t>
  </si>
  <si>
    <t>古冶区</t>
  </si>
  <si>
    <t>古冶区##130204000000</t>
  </si>
  <si>
    <t>清扬+污水处理厂(子公司)##10000475</t>
  </si>
  <si>
    <t>145</t>
  </si>
  <si>
    <t>政工师</t>
  </si>
  <si>
    <t>统计员##145</t>
  </si>
  <si>
    <t>20068</t>
  </si>
  <si>
    <t>区块链工程技术人员</t>
  </si>
  <si>
    <t>CX</t>
  </si>
  <si>
    <t>圣诞岛</t>
  </si>
  <si>
    <t>圣诞岛##CX</t>
  </si>
  <si>
    <t>Dayak##fcab1258-4f90-4810-8c6c-79c8911e8af3</t>
  </si>
  <si>
    <t>130205000000</t>
  </si>
  <si>
    <t>开平区</t>
  </si>
  <si>
    <t>开平区##130205000000</t>
  </si>
  <si>
    <t>清扬+朔能源(子公司)##10000477</t>
  </si>
  <si>
    <t>150</t>
  </si>
  <si>
    <t>助理政工师</t>
  </si>
  <si>
    <t>出版专业人员（编审）##150</t>
  </si>
  <si>
    <t>20069</t>
  </si>
  <si>
    <t>数字化管理师</t>
  </si>
  <si>
    <t>CC</t>
  </si>
  <si>
    <t>科科斯(基林)群岛</t>
  </si>
  <si>
    <t>科科斯(基林)群岛##CC</t>
  </si>
  <si>
    <t>Sasak##01662b5a-1a3a-4ca0-be6b-615f9e9f070e</t>
  </si>
  <si>
    <t>130207000000</t>
  </si>
  <si>
    <t>丰南区</t>
  </si>
  <si>
    <t>丰南区##130207000000</t>
  </si>
  <si>
    <t>清扬+燃料部##10000478</t>
  </si>
  <si>
    <t>151</t>
  </si>
  <si>
    <t>政工员</t>
  </si>
  <si>
    <t>编审##151</t>
  </si>
  <si>
    <t>20070</t>
  </si>
  <si>
    <t>电子音乐制作师（原电子音乐编辑）</t>
  </si>
  <si>
    <t>KM</t>
  </si>
  <si>
    <t>科摩罗</t>
  </si>
  <si>
    <t>科摩罗##KM</t>
  </si>
  <si>
    <t>Tionghua##4cd9facc-a4d5-4eb9-9c8b-c5ce16c52ff9</t>
  </si>
  <si>
    <t>130208000000</t>
  </si>
  <si>
    <t>丰润区</t>
  </si>
  <si>
    <t>丰润区##130208000000</t>
  </si>
  <si>
    <t>清扬+企业技术中心##10000479</t>
  </si>
  <si>
    <t>副编审##152</t>
  </si>
  <si>
    <t>20071</t>
  </si>
  <si>
    <t>行政办事员</t>
  </si>
  <si>
    <t>CD</t>
  </si>
  <si>
    <t>刚果(金)</t>
  </si>
  <si>
    <t>刚果(金)##CD</t>
  </si>
  <si>
    <t>Makassar##dc15811c-4973-45db-8fdb-cb6d9fae50d0</t>
  </si>
  <si>
    <t>130209000000</t>
  </si>
  <si>
    <t>曹妃甸区</t>
  </si>
  <si>
    <t>曹妃甸区##130209000000</t>
  </si>
  <si>
    <t>清扬+设备管理部##10000480</t>
  </si>
  <si>
    <t>编辑##153</t>
  </si>
  <si>
    <t>20072</t>
  </si>
  <si>
    <t>社区工作者</t>
  </si>
  <si>
    <t>CI</t>
  </si>
  <si>
    <t>科特迪瓦</t>
  </si>
  <si>
    <t>科特迪瓦##CI</t>
  </si>
  <si>
    <t>Cirebon##45dceb2f-6b29-46ac-ac5d-6b76729bf604</t>
  </si>
  <si>
    <t>130224000000</t>
  </si>
  <si>
    <t>滦南县</t>
  </si>
  <si>
    <t>滦南县##130224000000</t>
  </si>
  <si>
    <t>清扬+安全环保部##10000481</t>
  </si>
  <si>
    <t>助理编辑##154</t>
  </si>
  <si>
    <t>20073</t>
  </si>
  <si>
    <t>统计调查员</t>
  </si>
  <si>
    <t>DM</t>
  </si>
  <si>
    <t>多米尼克</t>
  </si>
  <si>
    <t>多米尼克##DM</t>
  </si>
  <si>
    <t>Lampung##1483a653-b3de-40f7-89ce-ef993cc80533</t>
  </si>
  <si>
    <t>130225000000</t>
  </si>
  <si>
    <t>乐亭县</t>
  </si>
  <si>
    <t>乐亭县##130225000000</t>
  </si>
  <si>
    <t>清扬+发电部##10000482</t>
  </si>
  <si>
    <t>出版专业人员（技术编辑）##160</t>
  </si>
  <si>
    <t>20074</t>
  </si>
  <si>
    <t>社团会员管理员</t>
  </si>
  <si>
    <t>TP</t>
  </si>
  <si>
    <t>东帝汶</t>
  </si>
  <si>
    <t>东帝汶##TP</t>
  </si>
  <si>
    <t>Palembang##02e38c7b-3a2c-4f22-a1d2-aa17fa3ab0b9</t>
  </si>
  <si>
    <t>130227000000</t>
  </si>
  <si>
    <t>迁西县</t>
  </si>
  <si>
    <t>迁西县##130227000000</t>
  </si>
  <si>
    <t>清扬+外委部门##10000483</t>
  </si>
  <si>
    <t>技术编辑##163</t>
  </si>
  <si>
    <t>20075</t>
  </si>
  <si>
    <t>劝募员</t>
  </si>
  <si>
    <t>GQ</t>
  </si>
  <si>
    <t>赤道几内亚</t>
  </si>
  <si>
    <t>赤道几内亚##GQ</t>
  </si>
  <si>
    <t>Gorontalo##b52de4bd-a512-46a1-ad90-070ef7bfa175</t>
  </si>
  <si>
    <t>130229000000</t>
  </si>
  <si>
    <t>玉田县</t>
  </si>
  <si>
    <t>玉田县##130229000000</t>
  </si>
  <si>
    <t>鹿鸣+党工部(综合部)##10000490</t>
  </si>
  <si>
    <t>助理技术编辑##164</t>
  </si>
  <si>
    <t>20076</t>
  </si>
  <si>
    <t>城市管理网格员</t>
  </si>
  <si>
    <t>ER</t>
  </si>
  <si>
    <t>厄立特里亚</t>
  </si>
  <si>
    <t>厄立特里亚##ER</t>
  </si>
  <si>
    <t>Minahasa##7a3a0607-9603-42ba-be7b-3e8ce60a4f5c</t>
  </si>
  <si>
    <t>130271000000</t>
  </si>
  <si>
    <t>唐山市芦台经济技术开发区</t>
  </si>
  <si>
    <t>唐山市芦台经济技术开发区##130271000000</t>
  </si>
  <si>
    <t>鹿鸣+设备管理部##10000491</t>
  </si>
  <si>
    <t>技术设计员##165</t>
  </si>
  <si>
    <t>20077</t>
  </si>
  <si>
    <t>机要员</t>
  </si>
  <si>
    <t>FK</t>
  </si>
  <si>
    <t>福克兰群岛(马尔维纳斯)</t>
  </si>
  <si>
    <t>福克兰群岛(马尔维纳斯)##FK</t>
  </si>
  <si>
    <t>Nias##c921a5f2-bf28-40bc-9ca1-71cf74182a74</t>
  </si>
  <si>
    <t>130272000000</t>
  </si>
  <si>
    <t>唐山市汉沽管理区</t>
  </si>
  <si>
    <t>唐山市汉沽管理区##130272000000</t>
  </si>
  <si>
    <t>鹿鸣+发电部##10000492</t>
  </si>
  <si>
    <t>出版专业人员（校对）##170</t>
  </si>
  <si>
    <t>20078</t>
  </si>
  <si>
    <t>秘书</t>
  </si>
  <si>
    <t>FO</t>
  </si>
  <si>
    <t>法罗群岛</t>
  </si>
  <si>
    <t>法罗群岛##FO</t>
  </si>
  <si>
    <t>Buton##cb167de8-4076-4ab4-b6bd-86262a88ebad</t>
  </si>
  <si>
    <t>130273000000</t>
  </si>
  <si>
    <t>唐山高新技术产业开发区</t>
  </si>
  <si>
    <t>唐山高新技术产业开发区##130273000000</t>
  </si>
  <si>
    <t>鹿鸣+安全环保部##10000493</t>
  </si>
  <si>
    <t>一级校对##173</t>
  </si>
  <si>
    <t>20079</t>
  </si>
  <si>
    <t>公关员</t>
  </si>
  <si>
    <t>PF</t>
  </si>
  <si>
    <t>法属波利尼西亚</t>
  </si>
  <si>
    <t>法属波利尼西亚##PF</t>
  </si>
  <si>
    <t>Atoni##e46f4a66-1891-4130-adc8-8bd788303819</t>
  </si>
  <si>
    <t>130274000000</t>
  </si>
  <si>
    <t>河北唐山海港经济开发区</t>
  </si>
  <si>
    <t>河北唐山海港经济开发区##130274000000</t>
  </si>
  <si>
    <t>鹿鸣+财务部##10000494</t>
  </si>
  <si>
    <t>二级校对##174</t>
  </si>
  <si>
    <t>20080</t>
  </si>
  <si>
    <t>收发员</t>
  </si>
  <si>
    <t>TF</t>
  </si>
  <si>
    <t>法属南部领地</t>
  </si>
  <si>
    <t>法属南部领地##TF</t>
  </si>
  <si>
    <t>Toraja##a9589949-9ecc-4934-b02c-99c1940d58a4</t>
  </si>
  <si>
    <t>130281000000</t>
  </si>
  <si>
    <t>遵化市</t>
  </si>
  <si>
    <t>遵化市##130281000000</t>
  </si>
  <si>
    <t>鹿鸣+策划部##10000501</t>
  </si>
  <si>
    <t>三级校对##175</t>
  </si>
  <si>
    <t>20081</t>
  </si>
  <si>
    <t>打字员</t>
  </si>
  <si>
    <t>GL</t>
  </si>
  <si>
    <t>格陵兰</t>
  </si>
  <si>
    <t>格陵兰##GL</t>
  </si>
  <si>
    <t>Kaili##50a9c739-b1cf-4977-9065-44bc0f2d47f9</t>
  </si>
  <si>
    <t>130283000000</t>
  </si>
  <si>
    <t>迁安市</t>
  </si>
  <si>
    <t>迁安市##130283000000</t>
  </si>
  <si>
    <t>雷硠+公司高管##10000665</t>
  </si>
  <si>
    <t>翻译人员##180</t>
  </si>
  <si>
    <t>20082</t>
  </si>
  <si>
    <t>速录师</t>
  </si>
  <si>
    <t>GP</t>
  </si>
  <si>
    <t>瓜德罗普</t>
  </si>
  <si>
    <t>瓜德罗普##GP</t>
  </si>
  <si>
    <t>Manggarai##a948c0d0-37a7-4fbf-bae2-a34d9023b702</t>
  </si>
  <si>
    <t>130284000000</t>
  </si>
  <si>
    <t>滦州市</t>
  </si>
  <si>
    <t>滦州市##130284000000</t>
  </si>
  <si>
    <t>鹿鸣+燃料部##10000721</t>
  </si>
  <si>
    <t>译审##181</t>
  </si>
  <si>
    <t>20083</t>
  </si>
  <si>
    <t>制图员</t>
  </si>
  <si>
    <t>GU</t>
  </si>
  <si>
    <t>关岛</t>
  </si>
  <si>
    <t>关岛##GU</t>
  </si>
  <si>
    <t>Ogan##a454e576-934c-494b-9f7f-243ffb716d55</t>
  </si>
  <si>
    <t>130300000000</t>
  </si>
  <si>
    <t>秦皇岛市</t>
  </si>
  <si>
    <t>秦皇岛市##130300000000</t>
  </si>
  <si>
    <t>鹿鸣+公司高管##10000722</t>
  </si>
  <si>
    <t>副译审##182</t>
  </si>
  <si>
    <t>20084</t>
  </si>
  <si>
    <t>后勤管理员</t>
  </si>
  <si>
    <t>GW</t>
  </si>
  <si>
    <t>几内亚比绍</t>
  </si>
  <si>
    <t>几内亚比绍##GW</t>
  </si>
  <si>
    <t>Mandar##12888fc4-bfdd-47d7-872a-dd69ede9142a</t>
  </si>
  <si>
    <t>130301000000</t>
  </si>
  <si>
    <t>市辖区##130301000000</t>
  </si>
  <si>
    <t>鹿鸣+污水处理厂##10000761</t>
  </si>
  <si>
    <t>翻译##183</t>
  </si>
  <si>
    <t>20085</t>
  </si>
  <si>
    <t>行政执法员</t>
  </si>
  <si>
    <t>HM</t>
  </si>
  <si>
    <t>赫德岛和麦克唐纳岛</t>
  </si>
  <si>
    <t>赫德岛和麦克唐纳岛##HM</t>
  </si>
  <si>
    <t>Bangka##47061c46-b64d-44d9-8137-525df6c6b31e</t>
  </si>
  <si>
    <t>130302000000</t>
  </si>
  <si>
    <t>海港区</t>
  </si>
  <si>
    <t>海港区##130302000000</t>
  </si>
  <si>
    <t>谷风+公司高管##10000847</t>
  </si>
  <si>
    <t>助理翻译##184</t>
  </si>
  <si>
    <t>20086</t>
  </si>
  <si>
    <t>仲裁员</t>
  </si>
  <si>
    <t>KI</t>
  </si>
  <si>
    <t>基里巴斯</t>
  </si>
  <si>
    <t>基里巴斯##KI</t>
  </si>
  <si>
    <t>Bima##af370c4f-7444-4d9e-871c-2ed7379d396c</t>
  </si>
  <si>
    <t>130303000000</t>
  </si>
  <si>
    <t>山海关区</t>
  </si>
  <si>
    <t>山海关区##130303000000</t>
  </si>
  <si>
    <t>攸宁+公司高管##10000848</t>
  </si>
  <si>
    <t>新闻专业人员（记者）##190</t>
  </si>
  <si>
    <t>20087</t>
  </si>
  <si>
    <t>人民警察</t>
  </si>
  <si>
    <t>KG</t>
  </si>
  <si>
    <t>吉尔吉斯斯坦</t>
  </si>
  <si>
    <t>吉尔吉斯斯坦##KG</t>
  </si>
  <si>
    <t>Sumba##d7eddc0e-29fd-40e4-b7f3-c7784a9888e4</t>
  </si>
  <si>
    <t>130304000000</t>
  </si>
  <si>
    <t>北戴河区</t>
  </si>
  <si>
    <t>北戴河区##130304000000</t>
  </si>
  <si>
    <t>蕴燠+消保队##10000855</t>
  </si>
  <si>
    <t>高级记者##191</t>
  </si>
  <si>
    <t>20088</t>
  </si>
  <si>
    <t>保卫管理员</t>
  </si>
  <si>
    <t>MK</t>
  </si>
  <si>
    <t>北马其顿</t>
  </si>
  <si>
    <t>北马其顿##MK</t>
  </si>
  <si>
    <t>Musi##dee98f9d-5626-4f87-b8e9-e25e5c3fb72f</t>
  </si>
  <si>
    <t>130306000000</t>
  </si>
  <si>
    <t>抚宁区</t>
  </si>
  <si>
    <t>抚宁区##130306000000</t>
  </si>
  <si>
    <t>蕴燠+起重维护部##10000856</t>
  </si>
  <si>
    <t>主任记者##192</t>
  </si>
  <si>
    <t>20089</t>
  </si>
  <si>
    <t>消防员</t>
  </si>
  <si>
    <t>MH</t>
  </si>
  <si>
    <t>马绍尔群岛</t>
  </si>
  <si>
    <t>马绍尔群岛##MH</t>
  </si>
  <si>
    <t>Dani##06d2520c-9900-406e-b3d5-21f2a69f85d9</t>
  </si>
  <si>
    <t>130321000000</t>
  </si>
  <si>
    <t>青龙满族自治县</t>
  </si>
  <si>
    <t>青龙满族自治县##130321000000</t>
  </si>
  <si>
    <t>蕴燠+消防维护部##10000857</t>
  </si>
  <si>
    <t>记者##193</t>
  </si>
  <si>
    <t>20090</t>
  </si>
  <si>
    <t>消防指挥员</t>
  </si>
  <si>
    <t>MQ</t>
  </si>
  <si>
    <t>马提尼克</t>
  </si>
  <si>
    <t>马提尼克##MQ</t>
  </si>
  <si>
    <t>Sangir##58ed07fe-212f-432a-b4b2-a3bedcb1b432</t>
  </si>
  <si>
    <t>130322000000</t>
  </si>
  <si>
    <t>昌黎县</t>
  </si>
  <si>
    <t>昌黎县##130322000000</t>
  </si>
  <si>
    <t>谷风+外委部##10000886</t>
  </si>
  <si>
    <t>助理记者##194</t>
  </si>
  <si>
    <t>20091</t>
  </si>
  <si>
    <t>消防装备管理员</t>
  </si>
  <si>
    <t>MR</t>
  </si>
  <si>
    <t>毛里塔尼亚</t>
  </si>
  <si>
    <t>毛里塔尼亚##MR</t>
  </si>
  <si>
    <t>Rejang##5a59bee8-c9d2-470e-9ed6-08b0d7a2a283</t>
  </si>
  <si>
    <t>130324000000</t>
  </si>
  <si>
    <t>卢龙县</t>
  </si>
  <si>
    <t>卢龙县##130324000000</t>
  </si>
  <si>
    <t>振鹭+公司高管##10001211</t>
  </si>
  <si>
    <t>新闻专业人员（编辑）##200</t>
  </si>
  <si>
    <t>20092</t>
  </si>
  <si>
    <t>消防安全管理员</t>
  </si>
  <si>
    <t>YT</t>
  </si>
  <si>
    <t>马约特</t>
  </si>
  <si>
    <t>马约特##YT</t>
  </si>
  <si>
    <t>Ambon##a362d06f-d306-4f24-96fe-015645a96a92</t>
  </si>
  <si>
    <t>130371000000</t>
  </si>
  <si>
    <t>秦皇岛市经济技术开发区</t>
  </si>
  <si>
    <t>秦皇岛市经济技术开发区##130371000000</t>
  </si>
  <si>
    <t>振鹭+党工部(综合部)##10001212</t>
  </si>
  <si>
    <t>高级编辑##201</t>
  </si>
  <si>
    <t>20093</t>
  </si>
  <si>
    <t>消防监督检查员</t>
  </si>
  <si>
    <t>FM</t>
  </si>
  <si>
    <t>密克罗尼西亚联邦</t>
  </si>
  <si>
    <t>密克罗尼西亚联邦##FM</t>
  </si>
  <si>
    <t>Tolaki##49185997-3c5b-428f-b633-ffb6d16dbd3a</t>
  </si>
  <si>
    <t>130372000000</t>
  </si>
  <si>
    <t>北戴河新区</t>
  </si>
  <si>
    <t>北戴河新区##130372000000</t>
  </si>
  <si>
    <t>振鹭+策划部##10001213</t>
  </si>
  <si>
    <t>主任编辑##202</t>
  </si>
  <si>
    <t>20094</t>
  </si>
  <si>
    <t>森林消防员</t>
  </si>
  <si>
    <t>NC</t>
  </si>
  <si>
    <t>新喀里多尼亚</t>
  </si>
  <si>
    <t>新喀里多尼亚##NC</t>
  </si>
  <si>
    <t>Luwu##9b6ba33e-70da-42a5-aa5c-482bb4af94c5</t>
  </si>
  <si>
    <t>130400000000</t>
  </si>
  <si>
    <t>邯郸市</t>
  </si>
  <si>
    <t>邯郸市##130400000000</t>
  </si>
  <si>
    <t>振鹭+财务部##10001214</t>
  </si>
  <si>
    <t>编辑##203</t>
  </si>
  <si>
    <t>20095</t>
  </si>
  <si>
    <t>森林火情瞭望观察员</t>
  </si>
  <si>
    <t>NU</t>
  </si>
  <si>
    <t>纽埃</t>
  </si>
  <si>
    <t>纽埃##NU</t>
  </si>
  <si>
    <t>Sumbawa##186783a7-6f0d-4598-af3b-2f8542ecef47</t>
  </si>
  <si>
    <t>130401000000</t>
  </si>
  <si>
    <t>市辖区##130401000000</t>
  </si>
  <si>
    <t>振鹭+燃料部##10001215</t>
  </si>
  <si>
    <t>助理编辑##204</t>
  </si>
  <si>
    <t>20096</t>
  </si>
  <si>
    <t>应急救援员</t>
  </si>
  <si>
    <t>NF</t>
  </si>
  <si>
    <t>诺福克岛</t>
  </si>
  <si>
    <t>诺福克岛##NF</t>
  </si>
  <si>
    <t>Komering##13c1a220-ed98-4438-8220-3f34636e135e</t>
  </si>
  <si>
    <t>130402000000</t>
  </si>
  <si>
    <t>邯山区</t>
  </si>
  <si>
    <t>邯山区##130402000000</t>
  </si>
  <si>
    <t>振鹭+安全环保部##10001216</t>
  </si>
  <si>
    <t>播音员##220</t>
  </si>
  <si>
    <t>20097</t>
  </si>
  <si>
    <t>采购员</t>
  </si>
  <si>
    <t>MP</t>
  </si>
  <si>
    <t>北马里亚纳</t>
  </si>
  <si>
    <t>北马里亚纳##MP</t>
  </si>
  <si>
    <t>Gayo##f1395d92-32e6-4728-9786-8e3c4b9839d9</t>
  </si>
  <si>
    <t>130403000000</t>
  </si>
  <si>
    <t>丛台区</t>
  </si>
  <si>
    <t>丛台区##130403000000</t>
  </si>
  <si>
    <t>振鹭+设备管理部##10001217</t>
  </si>
  <si>
    <t>播音指导##221</t>
  </si>
  <si>
    <t>20098</t>
  </si>
  <si>
    <t>营销员</t>
  </si>
  <si>
    <t>PW</t>
  </si>
  <si>
    <t>帕劳</t>
  </si>
  <si>
    <t>帕劳##PW</t>
  </si>
  <si>
    <t>Muna##673f426b-148f-4b11-a848-cd78690d4f04</t>
  </si>
  <si>
    <t>130404000000</t>
  </si>
  <si>
    <t>复兴区</t>
  </si>
  <si>
    <t>复兴区##130404000000</t>
  </si>
  <si>
    <t>振鹭+发电部##10001218</t>
  </si>
  <si>
    <t>主任播音员##222</t>
  </si>
  <si>
    <t>20099</t>
  </si>
  <si>
    <t>电子商务师</t>
  </si>
  <si>
    <t>PS</t>
  </si>
  <si>
    <t>巴勒斯坦</t>
  </si>
  <si>
    <t>巴勒斯坦##PS</t>
  </si>
  <si>
    <t>Auwye/Mee##a926d30d-3e47-4483-8a5a-a8041f5e62e0</t>
  </si>
  <si>
    <t>130406000000</t>
  </si>
  <si>
    <t>峰峰矿区</t>
  </si>
  <si>
    <t>峰峰矿区##130406000000</t>
  </si>
  <si>
    <t>振鹭+后勤外委##10001221</t>
  </si>
  <si>
    <t>一级播音员##223</t>
  </si>
  <si>
    <t>20100</t>
  </si>
  <si>
    <t>商品营业员</t>
  </si>
  <si>
    <t>PN</t>
  </si>
  <si>
    <t>皮特凯恩</t>
  </si>
  <si>
    <t>皮特凯恩##PN</t>
  </si>
  <si>
    <t>Mongondow##22e16c13-5e8e-41b4-b2ef-216c2d181a17</t>
  </si>
  <si>
    <t>130407000000</t>
  </si>
  <si>
    <t>肥乡区</t>
  </si>
  <si>
    <t>肥乡区##130407000000</t>
  </si>
  <si>
    <t>流渌+公司高管##10001254</t>
  </si>
  <si>
    <t>二级播音员##224</t>
  </si>
  <si>
    <t>20101</t>
  </si>
  <si>
    <t>收银员</t>
  </si>
  <si>
    <t>RE</t>
  </si>
  <si>
    <t>留尼汪</t>
  </si>
  <si>
    <t>留尼汪##RE</t>
  </si>
  <si>
    <t>Kerinci##ccbe020c-d778-4905-8c7c-a1e62b6815db</t>
  </si>
  <si>
    <t>130408000000</t>
  </si>
  <si>
    <t>永年区</t>
  </si>
  <si>
    <t>永年区##130408000000</t>
  </si>
  <si>
    <t>流渌+党工部(综合部)##10001255</t>
  </si>
  <si>
    <t>三级播音员##225</t>
  </si>
  <si>
    <t>20102</t>
  </si>
  <si>
    <t>摊商</t>
  </si>
  <si>
    <t>RW</t>
  </si>
  <si>
    <t>卢旺达</t>
  </si>
  <si>
    <t>卢旺达##RW</t>
  </si>
  <si>
    <t>Lamaholot##409be31f-d175-4c22-94a1-983e6d239027</t>
  </si>
  <si>
    <t>130423000000</t>
  </si>
  <si>
    <t>临漳县</t>
  </si>
  <si>
    <t>临漳县##130423000000</t>
  </si>
  <si>
    <t>流渌+财务部##10001256</t>
  </si>
  <si>
    <t>卫生技术人员（医疗）##230</t>
  </si>
  <si>
    <t>20103</t>
  </si>
  <si>
    <t>连锁经营管理师</t>
  </si>
  <si>
    <t>SH</t>
  </si>
  <si>
    <t>圣赫勒拿</t>
  </si>
  <si>
    <t>圣赫勒拿##SH</t>
  </si>
  <si>
    <t>Ngada##4705a269-145d-4c4d-bd49-9b0e0ee5b75a</t>
  </si>
  <si>
    <t>130424000000</t>
  </si>
  <si>
    <t>成安县</t>
  </si>
  <si>
    <t>成安县##130424000000</t>
  </si>
  <si>
    <t>流渌+生技部##10001257</t>
  </si>
  <si>
    <t>主任医师##231</t>
  </si>
  <si>
    <t>20104</t>
  </si>
  <si>
    <t>互联网营销师</t>
  </si>
  <si>
    <t>KN</t>
  </si>
  <si>
    <t>圣基茨和尼维斯</t>
  </si>
  <si>
    <t>圣基茨和尼维斯##KN</t>
  </si>
  <si>
    <t>Osing/Using##0c16dc0c-74f9-43b7-b2a6-f4748f82b513</t>
  </si>
  <si>
    <t>130425000000</t>
  </si>
  <si>
    <t>大名县</t>
  </si>
  <si>
    <t>大名县##130425000000</t>
  </si>
  <si>
    <t>流渌+安健环部##10001258</t>
  </si>
  <si>
    <t>副主任医师##232</t>
  </si>
  <si>
    <t>20105</t>
  </si>
  <si>
    <t>农产品经纪人</t>
  </si>
  <si>
    <t>PM</t>
  </si>
  <si>
    <t>圣皮埃尔和密克隆</t>
  </si>
  <si>
    <t>圣皮埃尔和密克隆##PM</t>
  </si>
  <si>
    <t>Kutai##8a9564d9-8d03-4ece-b376-25f70dbcff1c</t>
  </si>
  <si>
    <t>130426000000</t>
  </si>
  <si>
    <t>涉县</t>
  </si>
  <si>
    <t>涉县##130426000000</t>
  </si>
  <si>
    <t>濯川+公司高管##10001260</t>
  </si>
  <si>
    <t>主治医师##233</t>
  </si>
  <si>
    <t>20106</t>
  </si>
  <si>
    <t>粮油竞价交易员</t>
  </si>
  <si>
    <t>WS</t>
  </si>
  <si>
    <t>萨摩亚</t>
  </si>
  <si>
    <t>萨摩亚##WS</t>
  </si>
  <si>
    <t>TimorLeste##9654fbc7-1feb-46f7-ac5d-2162bddcd6ed</t>
  </si>
  <si>
    <t>130427000000</t>
  </si>
  <si>
    <t>磁县</t>
  </si>
  <si>
    <t>磁县##130427000000</t>
  </si>
  <si>
    <t>濯川+党工部(综合部)##10001262</t>
  </si>
  <si>
    <t>医师##234</t>
  </si>
  <si>
    <t>20107</t>
  </si>
  <si>
    <t>易货师</t>
  </si>
  <si>
    <t>GS</t>
  </si>
  <si>
    <t>南乔治亚岛和南桑德韦奇岛</t>
  </si>
  <si>
    <t>南乔治亚岛和南桑德韦奇岛##GS</t>
  </si>
  <si>
    <t>Flores##166374c6-bdcd-4f87-954b-5a91b5205a4a</t>
  </si>
  <si>
    <t>130430000000</t>
  </si>
  <si>
    <t>邱县</t>
  </si>
  <si>
    <t>邱县##130430000000</t>
  </si>
  <si>
    <t>濯川+策划部##10001263</t>
  </si>
  <si>
    <t>医士##235</t>
  </si>
  <si>
    <t>20108</t>
  </si>
  <si>
    <t>二手车经纪人</t>
  </si>
  <si>
    <t>AL</t>
  </si>
  <si>
    <t>阿尔巴尼亚</t>
  </si>
  <si>
    <t>阿尔巴尼亚##AL</t>
  </si>
  <si>
    <t>Bajao##e7486398-8a92-41be-a472-86969eabb0c5</t>
  </si>
  <si>
    <t>130431000000</t>
  </si>
  <si>
    <t>鸡泽县</t>
  </si>
  <si>
    <t>鸡泽县##130431000000</t>
  </si>
  <si>
    <t>濯川+燃料部##10001264</t>
  </si>
  <si>
    <t>卫生技术人员（药剂）##240</t>
  </si>
  <si>
    <t>20109</t>
  </si>
  <si>
    <t>废旧物资回收挑选工</t>
  </si>
  <si>
    <t>AD</t>
  </si>
  <si>
    <t>安道尔</t>
  </si>
  <si>
    <t>安道尔##AD</t>
  </si>
  <si>
    <t>Rote##b8926357-d559-44e4-8ff3-9e213d7efb15</t>
  </si>
  <si>
    <t>130432000000</t>
  </si>
  <si>
    <t>广平县</t>
  </si>
  <si>
    <t>广平县##130432000000</t>
  </si>
  <si>
    <t>濯川+财务部##10001265</t>
  </si>
  <si>
    <t>主任药师##241</t>
  </si>
  <si>
    <t>20110</t>
  </si>
  <si>
    <t>农产品购销员</t>
  </si>
  <si>
    <t>GI</t>
  </si>
  <si>
    <t>直布罗陀</t>
  </si>
  <si>
    <t>直布罗陀##GI</t>
  </si>
  <si>
    <t>Duri##25e883c5-f311-40fc-b3ac-86a5e5564bad</t>
  </si>
  <si>
    <t>130433000000</t>
  </si>
  <si>
    <t>馆陶县</t>
  </si>
  <si>
    <t>馆陶县##130433000000</t>
  </si>
  <si>
    <t>濯川+设备部##10001266</t>
  </si>
  <si>
    <t>副主任药师##242</t>
  </si>
  <si>
    <t>20111</t>
  </si>
  <si>
    <t>医药商品购销员</t>
  </si>
  <si>
    <t>LI</t>
  </si>
  <si>
    <t>列支敦士登</t>
  </si>
  <si>
    <t>列支敦士登##LI</t>
  </si>
  <si>
    <t>Kei##c6369ff8-da11-4a9e-a857-7b1f7f609bb5</t>
  </si>
  <si>
    <t>130434000000</t>
  </si>
  <si>
    <t>魏县</t>
  </si>
  <si>
    <t>魏县##130434000000</t>
  </si>
  <si>
    <t>濯川+安健环部##10001267</t>
  </si>
  <si>
    <t>主管药师##243</t>
  </si>
  <si>
    <t>20112</t>
  </si>
  <si>
    <t>出版物发行员</t>
  </si>
  <si>
    <t>MC</t>
  </si>
  <si>
    <t>摩纳哥</t>
  </si>
  <si>
    <t>摩纳哥##MC</t>
  </si>
  <si>
    <t>BiakNumfor##e1b32e68-7769-4286-9fab-08c24294a562</t>
  </si>
  <si>
    <t>130435000000</t>
  </si>
  <si>
    <t>曲周县</t>
  </si>
  <si>
    <t>曲周县##130435000000</t>
  </si>
  <si>
    <t>濯川+发电部##10001268</t>
  </si>
  <si>
    <t>药师##244</t>
  </si>
  <si>
    <t>20113</t>
  </si>
  <si>
    <t>烟草制品购销员</t>
  </si>
  <si>
    <t>SM</t>
  </si>
  <si>
    <t>圣马力诺</t>
  </si>
  <si>
    <t>圣马力诺##SM</t>
  </si>
  <si>
    <t>Belitung##bf2fa370-b029-4b7f-a0e6-7740aedace81</t>
  </si>
  <si>
    <t>130471000000</t>
  </si>
  <si>
    <t>邯郸经济技术开发区</t>
  </si>
  <si>
    <t>邯郸经济技术开发区##130471000000</t>
  </si>
  <si>
    <t>濯川+外委部##10001269</t>
  </si>
  <si>
    <t>药士##245</t>
  </si>
  <si>
    <t>20114</t>
  </si>
  <si>
    <t>轨道列车司机</t>
  </si>
  <si>
    <t>GE</t>
  </si>
  <si>
    <t>格鲁吉亚</t>
  </si>
  <si>
    <t>格鲁吉亚##GE</t>
  </si>
  <si>
    <t>Alor##25c45c8a-d18f-44bd-819a-aded282d98ad</t>
  </si>
  <si>
    <t>130473000000</t>
  </si>
  <si>
    <t>邯郸冀南新区</t>
  </si>
  <si>
    <t>邯郸冀南新区##130473000000</t>
  </si>
  <si>
    <t>星燧+策划部##10001275</t>
  </si>
  <si>
    <t>卫生技术人员（护理）##250</t>
  </si>
  <si>
    <t>20115</t>
  </si>
  <si>
    <t>铁路列车乘务员</t>
  </si>
  <si>
    <t>AM</t>
  </si>
  <si>
    <t>亚美尼亚</t>
  </si>
  <si>
    <t>亚美尼亚##AM</t>
  </si>
  <si>
    <t>Seram##f0390dcb-08f1-48d6-a9e5-5819fb783fef</t>
  </si>
  <si>
    <t>130481000000</t>
  </si>
  <si>
    <t>武安市</t>
  </si>
  <si>
    <t>武安市##130481000000</t>
  </si>
  <si>
    <t>星燧+燃料部##10001276</t>
  </si>
  <si>
    <t>主任护师##251</t>
  </si>
  <si>
    <t>20116</t>
  </si>
  <si>
    <t>铁路车站客运服务员</t>
  </si>
  <si>
    <t>AZ</t>
  </si>
  <si>
    <t>阿塞拜疆</t>
  </si>
  <si>
    <t>阿塞拜疆##AZ</t>
  </si>
  <si>
    <t>Rawas##06c625e5-144a-4beb-aeb3-cb7f3f6ef547</t>
  </si>
  <si>
    <t>130500000000</t>
  </si>
  <si>
    <t>邢台市</t>
  </si>
  <si>
    <t>邢台市##130500000000</t>
  </si>
  <si>
    <t>星燧+财务部##10001277</t>
  </si>
  <si>
    <t>副主任护师##252</t>
  </si>
  <si>
    <t>20117</t>
  </si>
  <si>
    <t>铁路行包运输服务员</t>
  </si>
  <si>
    <t>BY</t>
  </si>
  <si>
    <t>白俄罗斯</t>
  </si>
  <si>
    <t>白俄罗斯##BY</t>
  </si>
  <si>
    <t>Lio##db71a9c4-1a99-41cf-bc8f-6b3d6b839fc1</t>
  </si>
  <si>
    <t>130501000000</t>
  </si>
  <si>
    <t>市辖区##130501000000</t>
  </si>
  <si>
    <t>星燧+安全环保部##10001278</t>
  </si>
  <si>
    <t>主管护师##253</t>
  </si>
  <si>
    <t>20118</t>
  </si>
  <si>
    <t>铁路车站货运服务员</t>
  </si>
  <si>
    <t>MD</t>
  </si>
  <si>
    <t>摩尔多瓦</t>
  </si>
  <si>
    <t>摩尔多瓦##MD</t>
  </si>
  <si>
    <t>Pamona##d852b1ec-5bbe-4466-9e34-6e5332af65f8</t>
  </si>
  <si>
    <t>130502000000</t>
  </si>
  <si>
    <t>襄都区</t>
  </si>
  <si>
    <t>襄都区##130502000000</t>
  </si>
  <si>
    <t>星燧+党工部(综合部)##10001279</t>
  </si>
  <si>
    <t>护师##254</t>
  </si>
  <si>
    <t>20119</t>
  </si>
  <si>
    <t>轨道交通调度员</t>
  </si>
  <si>
    <t>AG</t>
  </si>
  <si>
    <t>安提瓜和巴布达</t>
  </si>
  <si>
    <t>安提瓜和巴布达##AG</t>
  </si>
  <si>
    <t>Sawu##c86e443d-52f2-492b-9b57-3a5bca943040</t>
  </si>
  <si>
    <t>130503000000</t>
  </si>
  <si>
    <t>桥西区##130503000000</t>
  </si>
  <si>
    <t>星燧+公司高管##10001280</t>
  </si>
  <si>
    <t>护士##255</t>
  </si>
  <si>
    <t>20120</t>
  </si>
  <si>
    <t>城市轨道交通服务员</t>
  </si>
  <si>
    <t>BS</t>
  </si>
  <si>
    <t>巴哈马</t>
  </si>
  <si>
    <t>巴哈马##BS</t>
  </si>
  <si>
    <t>Banggai##15ed2e10-0128-40cb-ab1e-e9322ea23e51</t>
  </si>
  <si>
    <t>130521000000</t>
  </si>
  <si>
    <t>邢台县</t>
  </si>
  <si>
    <t>邢台县##130521000000</t>
  </si>
  <si>
    <t>星燧+发电部##10001281</t>
  </si>
  <si>
    <t>卫生技术人员（技师）##260</t>
  </si>
  <si>
    <t>20121</t>
  </si>
  <si>
    <t>道路客运汽车驾驶员</t>
  </si>
  <si>
    <t>BB</t>
  </si>
  <si>
    <t>巴巴多斯</t>
  </si>
  <si>
    <t>巴巴多斯##BB</t>
  </si>
  <si>
    <t>Enim##8c9f0a5d-71f8-4af5-b6d1-ccea3653f5dc</t>
  </si>
  <si>
    <t>130522000000</t>
  </si>
  <si>
    <t>临城县</t>
  </si>
  <si>
    <t>临城县##130522000000</t>
  </si>
  <si>
    <t>星燧+设备管理部##10001282</t>
  </si>
  <si>
    <t>主任技师##261</t>
  </si>
  <si>
    <t>20122</t>
  </si>
  <si>
    <t>道路货运汽车驾驶员</t>
  </si>
  <si>
    <t>BZ</t>
  </si>
  <si>
    <t>伯利兹</t>
  </si>
  <si>
    <t>伯利兹##BZ</t>
  </si>
  <si>
    <t>Lembak##55edde55-c35d-436a-9b44-028e3b73f261</t>
  </si>
  <si>
    <t>130523000000</t>
  </si>
  <si>
    <t>内丘县</t>
  </si>
  <si>
    <t>内丘县##130523000000</t>
  </si>
  <si>
    <t>阳晞+公司高管##10001297</t>
  </si>
  <si>
    <t>副主任技师##262</t>
  </si>
  <si>
    <t>20123</t>
  </si>
  <si>
    <t>道路客运服务员</t>
  </si>
  <si>
    <t>CU</t>
  </si>
  <si>
    <t>古巴</t>
  </si>
  <si>
    <t>古巴##CU</t>
  </si>
  <si>
    <t>Rambang##797dc922-3dab-4361-9135-4d9b209af20a</t>
  </si>
  <si>
    <t>130524000000</t>
  </si>
  <si>
    <t>柏乡县</t>
  </si>
  <si>
    <t>柏乡县##130524000000</t>
  </si>
  <si>
    <t>阳晞+发电部##10001298</t>
  </si>
  <si>
    <t>主管技师##263</t>
  </si>
  <si>
    <t>20124</t>
  </si>
  <si>
    <t>道路客运业务员</t>
  </si>
  <si>
    <t>GF</t>
  </si>
  <si>
    <t>法属圭亚那</t>
  </si>
  <si>
    <t>法属圭亚那##GF</t>
  </si>
  <si>
    <t>Ngalik##5c04a013-c30d-465b-be4a-acc235c852e5</t>
  </si>
  <si>
    <t>130525000000</t>
  </si>
  <si>
    <t>隆尧县</t>
  </si>
  <si>
    <t>隆尧县##130525000000</t>
  </si>
  <si>
    <t>阳晞+设备管理部##10001299</t>
  </si>
  <si>
    <t>技师##264</t>
  </si>
  <si>
    <t>20125</t>
  </si>
  <si>
    <t>道路运输调度员</t>
  </si>
  <si>
    <t>GD</t>
  </si>
  <si>
    <t>格林纳达</t>
  </si>
  <si>
    <t>格林纳达##GD</t>
  </si>
  <si>
    <t>Mamasa##7acdbeb3-d39f-4eae-ab25-77a4f65bb748</t>
  </si>
  <si>
    <t>130526000000</t>
  </si>
  <si>
    <t>任县</t>
  </si>
  <si>
    <t>任县##130526000000</t>
  </si>
  <si>
    <t>阳晞+党工部(综合部)##10001300</t>
  </si>
  <si>
    <t>技士##265</t>
  </si>
  <si>
    <t>20126</t>
  </si>
  <si>
    <t>公路收费及监控员</t>
  </si>
  <si>
    <t>GY</t>
  </si>
  <si>
    <t>圭亚那</t>
  </si>
  <si>
    <t>圭亚那##GY</t>
  </si>
  <si>
    <t>Ternate##a59ab228-d40c-49b9-8efc-fda74cfc5a3f</t>
  </si>
  <si>
    <t>130527000000</t>
  </si>
  <si>
    <t>南和县</t>
  </si>
  <si>
    <t>南和县##130527000000</t>
  </si>
  <si>
    <t>阳晞+策划部##10001301</t>
  </si>
  <si>
    <t>工艺美术人员##270</t>
  </si>
  <si>
    <t>20127</t>
  </si>
  <si>
    <t>机动车驾驶教练员</t>
  </si>
  <si>
    <t>HT</t>
  </si>
  <si>
    <t>海地</t>
  </si>
  <si>
    <t>海地##HT</t>
  </si>
  <si>
    <t>Asmat##6138db90-0f69-4c18-a350-bca2c75269c0</t>
  </si>
  <si>
    <t>130528000000</t>
  </si>
  <si>
    <t>宁晋县</t>
  </si>
  <si>
    <t>宁晋县##130528000000</t>
  </si>
  <si>
    <t>阳晞+财务部##10001302</t>
  </si>
  <si>
    <t>高级工艺美术师##272</t>
  </si>
  <si>
    <t>20128</t>
  </si>
  <si>
    <t>油气电站操作员</t>
  </si>
  <si>
    <t>HN</t>
  </si>
  <si>
    <t>洪都拉斯</t>
  </si>
  <si>
    <t>洪都拉斯##HN</t>
  </si>
  <si>
    <t>Selayar##03ba978b-0451-4d0d-b669-24370fa378d4</t>
  </si>
  <si>
    <t>130529000000</t>
  </si>
  <si>
    <t>巨鹿县</t>
  </si>
  <si>
    <t>巨鹿县##130529000000</t>
  </si>
  <si>
    <t>阳晞+安健环部##10001303</t>
  </si>
  <si>
    <t>工艺美术师##273</t>
  </si>
  <si>
    <t>20129</t>
  </si>
  <si>
    <t>汽车救援员</t>
  </si>
  <si>
    <t>JM</t>
  </si>
  <si>
    <t>牙买加</t>
  </si>
  <si>
    <t>牙买加##JM</t>
  </si>
  <si>
    <t>Mbojo##5592afbb-169b-4399-9052-722bf7224052</t>
  </si>
  <si>
    <t>130530000000</t>
  </si>
  <si>
    <t>新河县</t>
  </si>
  <si>
    <t>新河县##130530000000</t>
  </si>
  <si>
    <t>蕴燠+外委单位##10001986</t>
  </si>
  <si>
    <t>助理工艺美术师##274</t>
  </si>
  <si>
    <t>20130</t>
  </si>
  <si>
    <t>客运船舶驾驶员</t>
  </si>
  <si>
    <t>MS</t>
  </si>
  <si>
    <t>蒙特塞拉特</t>
  </si>
  <si>
    <t>蒙特塞拉特##MS</t>
  </si>
  <si>
    <t>Daya##04a6d115-9373-4ed3-a89a-571446d42146</t>
  </si>
  <si>
    <t>130531000000</t>
  </si>
  <si>
    <t>广宗县</t>
  </si>
  <si>
    <t>广宗县##130531000000</t>
  </si>
  <si>
    <t>雷硠+外委单位##10001987</t>
  </si>
  <si>
    <t>工艺美术员##275</t>
  </si>
  <si>
    <t>20131</t>
  </si>
  <si>
    <t>船舶业务员</t>
  </si>
  <si>
    <t>NI</t>
  </si>
  <si>
    <t>尼加拉瓜</t>
  </si>
  <si>
    <t>尼加拉瓜##NI</t>
  </si>
  <si>
    <t>Buol##e94cc2c5-3186-4c5f-8fbd-4893457f14f2</t>
  </si>
  <si>
    <t>130532000000</t>
  </si>
  <si>
    <t>平乡县</t>
  </si>
  <si>
    <t>平乡县##130532000000</t>
  </si>
  <si>
    <t>炎昆+外委单位##10001988</t>
  </si>
  <si>
    <t>艺术人员（演员）##280</t>
  </si>
  <si>
    <t>20132</t>
  </si>
  <si>
    <t>港口客运员</t>
  </si>
  <si>
    <t>圣卢西亚</t>
  </si>
  <si>
    <t>圣卢西亚##LC</t>
  </si>
  <si>
    <t>Arab##4a775b55-36f5-4768-b5bc-976e1e39fba6</t>
  </si>
  <si>
    <t>130533000000</t>
  </si>
  <si>
    <t>威县</t>
  </si>
  <si>
    <t>威县##130533000000</t>
  </si>
  <si>
    <t>南薰+外委单位##10001990</t>
  </si>
  <si>
    <t>一级演员##281</t>
  </si>
  <si>
    <t>20133</t>
  </si>
  <si>
    <t>水上救生员</t>
  </si>
  <si>
    <t>VC</t>
  </si>
  <si>
    <t>圣文森特和格林纳丁斯</t>
  </si>
  <si>
    <t>圣文森特和格林纳丁斯##VC</t>
  </si>
  <si>
    <t>Tobelo##18fefada-498b-4487-86f0-fd63551a1cab</t>
  </si>
  <si>
    <t>130534000000</t>
  </si>
  <si>
    <t>清河县</t>
  </si>
  <si>
    <t>清河县##130534000000</t>
  </si>
  <si>
    <t>鹿鸣+外委单位##10001991</t>
  </si>
  <si>
    <t>二级演员##282</t>
  </si>
  <si>
    <t>20134</t>
  </si>
  <si>
    <t>航标工</t>
  </si>
  <si>
    <t>SV</t>
  </si>
  <si>
    <t>萨尔瓦多</t>
  </si>
  <si>
    <t>萨尔瓦多##SV</t>
  </si>
  <si>
    <t>Tanimbar##3639bba6-79df-4134-ad61-2cd57c075620</t>
  </si>
  <si>
    <t>130535000000</t>
  </si>
  <si>
    <t>临西县</t>
  </si>
  <si>
    <t>临西县##130535000000</t>
  </si>
  <si>
    <t>濯川+新能源工程部##10001994</t>
  </si>
  <si>
    <t>三级演员##283</t>
  </si>
  <si>
    <t>20135</t>
  </si>
  <si>
    <t>民航乘务员</t>
  </si>
  <si>
    <t>SR</t>
  </si>
  <si>
    <t>苏里南</t>
  </si>
  <si>
    <t>苏里南##SR</t>
  </si>
  <si>
    <t>Mamuju##71d2e75c-64dc-4421-a68e-af1275facd33</t>
  </si>
  <si>
    <t>130571000000</t>
  </si>
  <si>
    <t>河北邢台经济开发区</t>
  </si>
  <si>
    <t>河北邢台经济开发区##130571000000</t>
  </si>
  <si>
    <t>南薰+新能源项目部##10002006</t>
  </si>
  <si>
    <t>四级演员##284</t>
  </si>
  <si>
    <t>20136</t>
  </si>
  <si>
    <t>航空运输地面服务员</t>
  </si>
  <si>
    <t>TT</t>
  </si>
  <si>
    <t>特立尼达和多巴哥</t>
  </si>
  <si>
    <t>特立尼达和多巴哥##TT</t>
  </si>
  <si>
    <t>Galela##bdc50f35-51b3-4b4d-a388-05d0f385002a</t>
  </si>
  <si>
    <t>130581000000</t>
  </si>
  <si>
    <t>南宫市</t>
  </si>
  <si>
    <t>南宫市##130581000000</t>
  </si>
  <si>
    <t>阳晞+燃料部##10002106</t>
  </si>
  <si>
    <t>艺术人员（演奏员）##290</t>
  </si>
  <si>
    <t>20137</t>
  </si>
  <si>
    <t>机场运行指挥员</t>
  </si>
  <si>
    <t>BM</t>
  </si>
  <si>
    <t>百慕大</t>
  </si>
  <si>
    <t>百慕大##BM</t>
  </si>
  <si>
    <t>Yapen##4024cf88-8ae4-41b5-9ca9-141daa5b5443</t>
  </si>
  <si>
    <t>130582000000</t>
  </si>
  <si>
    <t>沙河市</t>
  </si>
  <si>
    <t>沙河市##130582000000</t>
  </si>
  <si>
    <t>蕴燠+新能源发展部##10002166</t>
  </si>
  <si>
    <t>一级演奏员##291</t>
  </si>
  <si>
    <t>20138</t>
  </si>
  <si>
    <t>装卸搬运工</t>
  </si>
  <si>
    <t>CK</t>
  </si>
  <si>
    <t>库克群岛</t>
  </si>
  <si>
    <t>库克群岛##CK</t>
  </si>
  <si>
    <t>Dauwa##e6e107d4-e035-4b2e-a4ef-5f9884409cb3</t>
  </si>
  <si>
    <t>130600000000</t>
  </si>
  <si>
    <t>保定市</t>
  </si>
  <si>
    <t>保定市##130600000000</t>
  </si>
  <si>
    <t>濯川+供热工程部##10002586</t>
  </si>
  <si>
    <t>二级演奏员##292</t>
  </si>
  <si>
    <t>20139</t>
  </si>
  <si>
    <t>客运售票员</t>
  </si>
  <si>
    <t>FJ</t>
  </si>
  <si>
    <t>斐济</t>
  </si>
  <si>
    <t>斐济##FJ</t>
  </si>
  <si>
    <t>Alas##eba98f9e-12a4-4755-bed9-348df50f2faa</t>
  </si>
  <si>
    <t>130601000000</t>
  </si>
  <si>
    <t>市辖区##130601000000</t>
  </si>
  <si>
    <t>鹿鸣+国物业项目部##10002748</t>
  </si>
  <si>
    <t>三级演奏员##293</t>
  </si>
  <si>
    <t>20140</t>
  </si>
  <si>
    <t>运输代理服务员</t>
  </si>
  <si>
    <t>NR</t>
  </si>
  <si>
    <t>瑙鲁</t>
  </si>
  <si>
    <t>瑙鲁##NR</t>
  </si>
  <si>
    <t>Saluan##7cb43e9d-da38-4b88-9cb9-98d5f0734465</t>
  </si>
  <si>
    <t>130602000000</t>
  </si>
  <si>
    <t>竞秀区</t>
  </si>
  <si>
    <t>竞秀区##130602000000</t>
  </si>
  <si>
    <t>销售部##B10</t>
  </si>
  <si>
    <t>四级演奏员##294</t>
  </si>
  <si>
    <t>20141</t>
  </si>
  <si>
    <t>危险货物运输作业员</t>
  </si>
  <si>
    <t>PG</t>
  </si>
  <si>
    <t>巴布亚新几内亚</t>
  </si>
  <si>
    <t>巴布亚新几内亚##PG</t>
  </si>
  <si>
    <t>Talaud##0f84c78b-585e-44ba-89df-167d7034d2e5</t>
  </si>
  <si>
    <t>130606000000</t>
  </si>
  <si>
    <t>莲池区</t>
  </si>
  <si>
    <t>莲池区##130606000000</t>
  </si>
  <si>
    <t>采购部##B20</t>
  </si>
  <si>
    <t>艺术人员（编剧）##300</t>
  </si>
  <si>
    <t>20142</t>
  </si>
  <si>
    <t>仓储管理员</t>
  </si>
  <si>
    <t>SB</t>
  </si>
  <si>
    <t>所罗门群岛</t>
  </si>
  <si>
    <t>所罗门群岛##SB</t>
  </si>
  <si>
    <t>Tomini##b15412b8-b937-4dae-b094-f603b216f048</t>
  </si>
  <si>
    <t>130607000000</t>
  </si>
  <si>
    <t>满城区</t>
  </si>
  <si>
    <t>满城区##130607000000</t>
  </si>
  <si>
    <t>生产车间##B30</t>
  </si>
  <si>
    <t>一级编剧##301</t>
  </si>
  <si>
    <t>20143</t>
  </si>
  <si>
    <t>理货员</t>
  </si>
  <si>
    <t>TO</t>
  </si>
  <si>
    <t>汤加</t>
  </si>
  <si>
    <t>汤加##TO</t>
  </si>
  <si>
    <t>Makian##9da3b4bf-8ef3-4221-9c51-5712b0770218</t>
  </si>
  <si>
    <t>130608000000</t>
  </si>
  <si>
    <t>清苑区</t>
  </si>
  <si>
    <t>清苑区##130608000000</t>
  </si>
  <si>
    <t>一车间##b30-1</t>
  </si>
  <si>
    <t>二级编剧##302</t>
  </si>
  <si>
    <t>20144</t>
  </si>
  <si>
    <t>物流服务师</t>
  </si>
  <si>
    <t>SJ</t>
  </si>
  <si>
    <t>斯瓦尔巴岛和扬马延岛</t>
  </si>
  <si>
    <t>斯瓦尔巴岛和扬马延岛##SJ</t>
  </si>
  <si>
    <t>Saparua##0cf54cab-1d02-49ec-8946-7be33186de14</t>
  </si>
  <si>
    <t>130609000000</t>
  </si>
  <si>
    <t>徐水区</t>
  </si>
  <si>
    <t>徐水区##130609000000</t>
  </si>
  <si>
    <t>二车间##b30-2</t>
  </si>
  <si>
    <t>三级编剧##303</t>
  </si>
  <si>
    <t>20145</t>
  </si>
  <si>
    <t>冷藏工</t>
  </si>
  <si>
    <t>TK</t>
  </si>
  <si>
    <t>托克劳</t>
  </si>
  <si>
    <t>托克劳##TK</t>
  </si>
  <si>
    <t>Tidore##9412e705-5647-4658-a2ed-43169c608798</t>
  </si>
  <si>
    <t>130623000000</t>
  </si>
  <si>
    <t>涞水县</t>
  </si>
  <si>
    <t>涞水县##130623000000</t>
  </si>
  <si>
    <t>其它部##c0010008</t>
  </si>
  <si>
    <t>四级编剧##304</t>
  </si>
  <si>
    <t>20146</t>
  </si>
  <si>
    <t>供应链管理师</t>
  </si>
  <si>
    <t>TC</t>
  </si>
  <si>
    <t>特克斯和凯科斯群岛</t>
  </si>
  <si>
    <t>特克斯和凯科斯群岛##TC</t>
  </si>
  <si>
    <t>Sula##aa6f61ac-6006-470e-8a38-b6f53c5b1302</t>
  </si>
  <si>
    <t>130624000000</t>
  </si>
  <si>
    <t>阜平县</t>
  </si>
  <si>
    <t>阜平县##130624000000</t>
  </si>
  <si>
    <t>行政部##C001001</t>
  </si>
  <si>
    <t>艺术人员（导演）##310</t>
  </si>
  <si>
    <t>20147</t>
  </si>
  <si>
    <t>邮政营业员</t>
  </si>
  <si>
    <t>TV</t>
  </si>
  <si>
    <t>图瓦卢</t>
  </si>
  <si>
    <t>图瓦卢##TV</t>
  </si>
  <si>
    <t>Bawean##c8cbc5de-b582-4dc3-9e24-65c867cc0618</t>
  </si>
  <si>
    <t>130626000000</t>
  </si>
  <si>
    <t>定兴县</t>
  </si>
  <si>
    <t>定兴县##130626000000</t>
  </si>
  <si>
    <t>采购部1##C001007</t>
  </si>
  <si>
    <t>一级导演##311</t>
  </si>
  <si>
    <t>20148</t>
  </si>
  <si>
    <t>邮件分拣员</t>
  </si>
  <si>
    <t>UM</t>
  </si>
  <si>
    <t>美国本土外小岛屿</t>
  </si>
  <si>
    <t>美国本土外小岛屿##UM</t>
  </si>
  <si>
    <t>Arfak##9bae85ab-394c-40c2-9f76-027e00636586</t>
  </si>
  <si>
    <t>130627000000</t>
  </si>
  <si>
    <t>唐县</t>
  </si>
  <si>
    <t>唐县##130627000000</t>
  </si>
  <si>
    <t>采购部##C001009</t>
  </si>
  <si>
    <t>二级导演##312</t>
  </si>
  <si>
    <t>20149</t>
  </si>
  <si>
    <t>邮件转运员</t>
  </si>
  <si>
    <t>VU</t>
  </si>
  <si>
    <t>瓦努阿图</t>
  </si>
  <si>
    <t>瓦努阿图##VU</t>
  </si>
  <si>
    <t>Pasir##97a29653-67c3-43af-893a-b1844e5b0fa0</t>
  </si>
  <si>
    <t>130628000000</t>
  </si>
  <si>
    <t>高阳县</t>
  </si>
  <si>
    <t>高阳县##130628000000</t>
  </si>
  <si>
    <t>集团领导##C026D001</t>
  </si>
  <si>
    <t>三级导演##313</t>
  </si>
  <si>
    <t>20150</t>
  </si>
  <si>
    <t>邮政投递员</t>
  </si>
  <si>
    <t>VA</t>
  </si>
  <si>
    <t>梵蒂冈</t>
  </si>
  <si>
    <t>梵蒂冈##VA</t>
  </si>
  <si>
    <t>Lauje##8bec5117-09cf-49a6-b255-7fd9087b74db</t>
  </si>
  <si>
    <t>130630000000</t>
  </si>
  <si>
    <t>涞源县</t>
  </si>
  <si>
    <t>涞源县##130630000000</t>
  </si>
  <si>
    <t>保留中层职级人员##C026D002</t>
  </si>
  <si>
    <t>四级导演##314</t>
  </si>
  <si>
    <t>20151</t>
  </si>
  <si>
    <t>报刊业务员</t>
  </si>
  <si>
    <t>VG</t>
  </si>
  <si>
    <t>英属维尔京群岛</t>
  </si>
  <si>
    <t>英属维尔京群岛##VG</t>
  </si>
  <si>
    <t>Mentawai##e6fcc514-c893-42b3-9f60-bdcb5df70099</t>
  </si>
  <si>
    <t>130631000000</t>
  </si>
  <si>
    <t>望都县</t>
  </si>
  <si>
    <t>望都县##130631000000</t>
  </si>
  <si>
    <t>总经理助理级##C026D003</t>
  </si>
  <si>
    <t>艺术人员（指挥）##320</t>
  </si>
  <si>
    <t>20152</t>
  </si>
  <si>
    <t>集邮业务员</t>
  </si>
  <si>
    <t>VI</t>
  </si>
  <si>
    <t>美属维尔京群岛</t>
  </si>
  <si>
    <t>美属维尔京群岛##VI</t>
  </si>
  <si>
    <t>Simeulue##e8eb451c-dd84-447b-a763-f82f7543d9bd</t>
  </si>
  <si>
    <t>130633000000</t>
  </si>
  <si>
    <t>易县</t>
  </si>
  <si>
    <t>易县##130633000000</t>
  </si>
  <si>
    <t>办公室（党委办公室、董事会办公室）##C026D004</t>
  </si>
  <si>
    <t>一级指挥##321</t>
  </si>
  <si>
    <t>20153</t>
  </si>
  <si>
    <t>邮政市场业务员</t>
  </si>
  <si>
    <t>WF</t>
  </si>
  <si>
    <t>瓦利斯和富图纳</t>
  </si>
  <si>
    <t>瓦利斯和富图纳##WF</t>
  </si>
  <si>
    <t>AneukJamee##676639be-63f3-463a-93db-967705c7efc4</t>
  </si>
  <si>
    <t>130634000000</t>
  </si>
  <si>
    <t>曲阳县</t>
  </si>
  <si>
    <t>曲阳县##130634000000</t>
  </si>
  <si>
    <t>战略投资部##C026D005</t>
  </si>
  <si>
    <t>二级指挥##322</t>
  </si>
  <si>
    <t>20154</t>
  </si>
  <si>
    <t>快递员</t>
  </si>
  <si>
    <t>EH</t>
  </si>
  <si>
    <t>西撒哈拉</t>
  </si>
  <si>
    <t>西撒哈拉##EH</t>
  </si>
  <si>
    <t>Moni##9a3ea447-e11a-4195-bb93-0732e3f89221</t>
  </si>
  <si>
    <t>130635000000</t>
  </si>
  <si>
    <t>蠡县</t>
  </si>
  <si>
    <t>蠡县##130635000000</t>
  </si>
  <si>
    <t>工程管理部##C026D006</t>
  </si>
  <si>
    <t>三级指挥##323</t>
  </si>
  <si>
    <t>20155</t>
  </si>
  <si>
    <t>快件处理员</t>
  </si>
  <si>
    <t>AF</t>
  </si>
  <si>
    <t>阿富汗</t>
  </si>
  <si>
    <t>阿富汗##AF</t>
  </si>
  <si>
    <t>Dompu##b4ebc6b1-02ed-4ec3-9e33-6108faace394</t>
  </si>
  <si>
    <t>130636000000</t>
  </si>
  <si>
    <t>顺平县</t>
  </si>
  <si>
    <t>顺平县##130636000000</t>
  </si>
  <si>
    <t>企业管理部##C026D007</t>
  </si>
  <si>
    <t>四级指挥##324</t>
  </si>
  <si>
    <t>20156</t>
  </si>
  <si>
    <t>网约配送员</t>
  </si>
  <si>
    <t>BH</t>
  </si>
  <si>
    <t>巴林</t>
  </si>
  <si>
    <t>巴林##BH</t>
  </si>
  <si>
    <t>Buru##3b5c0d0b-71f7-4daf-a562-38391aa710d8</t>
  </si>
  <si>
    <t>130637000000</t>
  </si>
  <si>
    <t>博野县</t>
  </si>
  <si>
    <t>博野县##130637000000</t>
  </si>
  <si>
    <t>财务部##C026D008</t>
  </si>
  <si>
    <t>艺术人员（作曲）##330</t>
  </si>
  <si>
    <t>20157</t>
  </si>
  <si>
    <t>前厅服务员</t>
  </si>
  <si>
    <t>KP</t>
  </si>
  <si>
    <t>朝鲜</t>
  </si>
  <si>
    <t>朝鲜##KP</t>
  </si>
  <si>
    <t>Singkil##4496325c-1af0-45a5-80bb-e3e2706279c5</t>
  </si>
  <si>
    <t>130671000000</t>
  </si>
  <si>
    <t>保定高新技术产业开发区</t>
  </si>
  <si>
    <t>保定高新技术产业开发区##130671000000</t>
  </si>
  <si>
    <t>党群人力资源部（党委组织部、企业文化部、工会办公室）##C026D009</t>
  </si>
  <si>
    <t>一级作曲##331</t>
  </si>
  <si>
    <t>20158</t>
  </si>
  <si>
    <t>客房服务员</t>
  </si>
  <si>
    <t>IQ</t>
  </si>
  <si>
    <t>伊拉克</t>
  </si>
  <si>
    <t>伊拉克##IQ</t>
  </si>
  <si>
    <t>Tamiang##b31efdc0-88c3-4d77-8df5-e6ebf6744f26</t>
  </si>
  <si>
    <t>130672000000</t>
  </si>
  <si>
    <t>保定白沟新城</t>
  </si>
  <si>
    <t>保定白沟新城##130672000000</t>
  </si>
  <si>
    <t>销售部##C026D010</t>
  </si>
  <si>
    <t>二级作曲##332</t>
  </si>
  <si>
    <t>20159</t>
  </si>
  <si>
    <t>旅店服务员</t>
  </si>
  <si>
    <t>LB</t>
  </si>
  <si>
    <t>黎巴嫩</t>
  </si>
  <si>
    <t>黎巴嫩##LB</t>
  </si>
  <si>
    <t>Ayfat##c170e49d-d15e-4950-89d1-97d8a5eb6972</t>
  </si>
  <si>
    <t>130681000000</t>
  </si>
  <si>
    <t>涿州市</t>
  </si>
  <si>
    <t>涿州市##130681000000</t>
  </si>
  <si>
    <t>家用电器销售部##C026D01001</t>
  </si>
  <si>
    <t>三级作曲##333</t>
  </si>
  <si>
    <t>20160</t>
  </si>
  <si>
    <t>中式烹调师</t>
  </si>
  <si>
    <t>MV</t>
  </si>
  <si>
    <t>马尔代夫</t>
  </si>
  <si>
    <t>马尔代夫##MV</t>
  </si>
  <si>
    <t>Mariri##43b8add1-4460-4c7c-92bd-edf0ea91df88</t>
  </si>
  <si>
    <t>130682000000</t>
  </si>
  <si>
    <t>定州市</t>
  </si>
  <si>
    <t>定州市##130682000000</t>
  </si>
  <si>
    <t>零售终端门店1店##C026D01061</t>
  </si>
  <si>
    <t>四级作曲##334</t>
  </si>
  <si>
    <t>20161</t>
  </si>
  <si>
    <t>中式面点师</t>
  </si>
  <si>
    <t>MN</t>
  </si>
  <si>
    <t>蒙古</t>
  </si>
  <si>
    <t>蒙古##MN</t>
  </si>
  <si>
    <t>Ta'a##35bad1fc-a57f-430f-91a6-8664ea4cb5a3</t>
  </si>
  <si>
    <t>130683000000</t>
  </si>
  <si>
    <t>安国市</t>
  </si>
  <si>
    <t>安国市##130683000000</t>
  </si>
  <si>
    <t>零售终端门店2店##C026D01062</t>
  </si>
  <si>
    <t>艺术人员（美术）##340</t>
  </si>
  <si>
    <t>20162</t>
  </si>
  <si>
    <t>西式烹调师</t>
  </si>
  <si>
    <t>NP</t>
  </si>
  <si>
    <t>尼泊尔</t>
  </si>
  <si>
    <t>尼泊尔##NP</t>
  </si>
  <si>
    <t>Muko-Muko##5a29ffee-9b8f-441b-8a20-b70b8f3a3b7b</t>
  </si>
  <si>
    <t>130684000000</t>
  </si>
  <si>
    <t>高碑店市</t>
  </si>
  <si>
    <t>高碑店市##130684000000</t>
  </si>
  <si>
    <t>市场部##C026D011</t>
  </si>
  <si>
    <t>一级美术师##341</t>
  </si>
  <si>
    <t>20163</t>
  </si>
  <si>
    <t>西式面点师</t>
  </si>
  <si>
    <t>QA</t>
  </si>
  <si>
    <t>卡塔尔</t>
  </si>
  <si>
    <t>卡塔尔##QA</t>
  </si>
  <si>
    <t>Ketengban##57eebfe3-f1dc-41cd-a552-24e78b363887</t>
  </si>
  <si>
    <t>130700000000</t>
  </si>
  <si>
    <t>张家口市</t>
  </si>
  <si>
    <t>张家口市##130700000000</t>
  </si>
  <si>
    <t>品牌宣传部##C026D01101</t>
  </si>
  <si>
    <t>二级美术师##342</t>
  </si>
  <si>
    <t>20164</t>
  </si>
  <si>
    <t>餐厅服务员</t>
  </si>
  <si>
    <t>SY</t>
  </si>
  <si>
    <t>叙利亚</t>
  </si>
  <si>
    <t>叙利亚##SY</t>
  </si>
  <si>
    <t>Tialo##6825fec0-44c0-40a5-993d-44f640546050</t>
  </si>
  <si>
    <t>130701000000</t>
  </si>
  <si>
    <t>市辖区##130701000000</t>
  </si>
  <si>
    <t>市场督导部##C026D01102</t>
  </si>
  <si>
    <t>三级美术师##343</t>
  </si>
  <si>
    <t>20165</t>
  </si>
  <si>
    <t>营养配餐员</t>
  </si>
  <si>
    <t>YE</t>
  </si>
  <si>
    <t>也门</t>
  </si>
  <si>
    <t>也门##YE</t>
  </si>
  <si>
    <t>Kaur##4ea49bac-bb8a-427e-95dd-c0a80bbac7fe</t>
  </si>
  <si>
    <t>130702000000</t>
  </si>
  <si>
    <t>桥东区</t>
  </si>
  <si>
    <t>桥东区##130702000000</t>
  </si>
  <si>
    <t>经营管理部##C026D012</t>
  </si>
  <si>
    <t>美术员##344</t>
  </si>
  <si>
    <t>20166</t>
  </si>
  <si>
    <t>茶艺师</t>
  </si>
  <si>
    <t>KZ</t>
  </si>
  <si>
    <t>哈萨克斯坦</t>
  </si>
  <si>
    <t>哈萨克斯坦##KZ</t>
  </si>
  <si>
    <t>Moronene##88eeb4b8-bb80-420f-9986-3682475a65f0</t>
  </si>
  <si>
    <t>130703000000</t>
  </si>
  <si>
    <t>桥西区##130703000000</t>
  </si>
  <si>
    <t>安全管理部##C026D013</t>
  </si>
  <si>
    <t>艺术人员（舞美设计）##350</t>
  </si>
  <si>
    <t>20167</t>
  </si>
  <si>
    <t>咖啡师</t>
  </si>
  <si>
    <t>TJ</t>
  </si>
  <si>
    <t>塔吉克斯坦</t>
  </si>
  <si>
    <t>塔吉克斯坦##TJ</t>
  </si>
  <si>
    <t>MarindAnim##2e495aaa-f089-4e24-a5f2-e964cb838c9b</t>
  </si>
  <si>
    <t>130705000000</t>
  </si>
  <si>
    <t>宣化区</t>
  </si>
  <si>
    <t>宣化区##130705000000</t>
  </si>
  <si>
    <t>计划部##C026D015</t>
  </si>
  <si>
    <t>一级舞美设计师##351</t>
  </si>
  <si>
    <t>20168</t>
  </si>
  <si>
    <t>调酒师</t>
  </si>
  <si>
    <t>TM</t>
  </si>
  <si>
    <t>土库曼斯坦</t>
  </si>
  <si>
    <t>土库曼斯坦##TM</t>
  </si>
  <si>
    <t>Pattae##40e26c99-698b-48e5-a331-e6cab9895f33</t>
  </si>
  <si>
    <t>130706000000</t>
  </si>
  <si>
    <t>下花园区</t>
  </si>
  <si>
    <t>下花园区##130706000000</t>
  </si>
  <si>
    <t>生产部##C026D016</t>
  </si>
  <si>
    <t>二级舞美设计师##352</t>
  </si>
  <si>
    <t>20169</t>
  </si>
  <si>
    <t>调饮师</t>
  </si>
  <si>
    <t>UZ</t>
  </si>
  <si>
    <t>乌兹别克斯坦</t>
  </si>
  <si>
    <t>乌兹别克斯坦##UZ</t>
  </si>
  <si>
    <t>Geser-Gorom##a59fed43-db7a-4e11-be02-b21d5fa06ee4</t>
  </si>
  <si>
    <t>130708000000</t>
  </si>
  <si>
    <t>万全区</t>
  </si>
  <si>
    <t>万全区##130708000000</t>
  </si>
  <si>
    <t>一车间##C026D01601</t>
  </si>
  <si>
    <t>三级舞美设计师##353</t>
  </si>
  <si>
    <t>20170</t>
  </si>
  <si>
    <t>食品安全管理师</t>
  </si>
  <si>
    <t>AO</t>
  </si>
  <si>
    <t>安哥拉</t>
  </si>
  <si>
    <t>安哥拉##AO</t>
  </si>
  <si>
    <t>Haruku##0556fcd3-9e0f-40a5-a490-536af1dbd89e</t>
  </si>
  <si>
    <t>130709000000</t>
  </si>
  <si>
    <t>崇礼区</t>
  </si>
  <si>
    <t>崇礼区##130709000000</t>
  </si>
  <si>
    <t>二车间##C026D01602</t>
  </si>
  <si>
    <t>舞美设计员##354</t>
  </si>
  <si>
    <t>20171</t>
  </si>
  <si>
    <t>信息通信营业员</t>
  </si>
  <si>
    <t>BJ</t>
  </si>
  <si>
    <t>贝宁</t>
  </si>
  <si>
    <t>贝宁##BJ</t>
  </si>
  <si>
    <t>Aru##0ed1a836-ea50-4f00-a8fa-9970cb0c4907</t>
  </si>
  <si>
    <t>130722000000</t>
  </si>
  <si>
    <t>张北县</t>
  </si>
  <si>
    <t>张北县##130722000000</t>
  </si>
  <si>
    <t>研发部##C026D017</t>
  </si>
  <si>
    <t>艺术人员（舞台设计）##360</t>
  </si>
  <si>
    <t>20172</t>
  </si>
  <si>
    <t>电报业务员</t>
  </si>
  <si>
    <t>BW</t>
  </si>
  <si>
    <t>博茨瓦纳</t>
  </si>
  <si>
    <t>博茨瓦纳##BW</t>
  </si>
  <si>
    <t>Sentani##467993a6-5325-4029-a350-b9e57a398dad</t>
  </si>
  <si>
    <t>130723000000</t>
  </si>
  <si>
    <t>康保县</t>
  </si>
  <si>
    <t>康保县##130723000000</t>
  </si>
  <si>
    <t>设备部##C026D018</t>
  </si>
  <si>
    <t>主任舞台技师##362</t>
  </si>
  <si>
    <t>20173</t>
  </si>
  <si>
    <t>信息通信业务员</t>
  </si>
  <si>
    <t>BI</t>
  </si>
  <si>
    <t>布隆迪</t>
  </si>
  <si>
    <t>布隆迪##BI</t>
  </si>
  <si>
    <t>Ngalum##a09d2fd0-9e90-4ba0-846b-725a939cb81d</t>
  </si>
  <si>
    <t>130724000000</t>
  </si>
  <si>
    <t>沽源县</t>
  </si>
  <si>
    <t>沽源县##130724000000</t>
  </si>
  <si>
    <t>采购部##C026D019</t>
  </si>
  <si>
    <t>舞台技师##363</t>
  </si>
  <si>
    <t>20174</t>
  </si>
  <si>
    <t>信息通信网络机务员</t>
  </si>
  <si>
    <t>CM</t>
  </si>
  <si>
    <t>喀麦隆</t>
  </si>
  <si>
    <t>喀麦隆##CM</t>
  </si>
  <si>
    <t>Pekal##6d8f47ec-1929-4821-9b09-f21d26303b6c</t>
  </si>
  <si>
    <t>130725000000</t>
  </si>
  <si>
    <t>尚义县</t>
  </si>
  <si>
    <t>尚义县##130725000000</t>
  </si>
  <si>
    <t>质量管理部##C026D020</t>
  </si>
  <si>
    <t>舞台技术员##364</t>
  </si>
  <si>
    <t>20175</t>
  </si>
  <si>
    <t>信息通信网络线务员</t>
  </si>
  <si>
    <t>CF</t>
  </si>
  <si>
    <t>中非</t>
  </si>
  <si>
    <t>中非##CF</t>
  </si>
  <si>
    <t>Mimika##e5745976-45eb-4f04-b140-04900c187a94</t>
  </si>
  <si>
    <t>130726000000</t>
  </si>
  <si>
    <t>蔚县</t>
  </si>
  <si>
    <t>蔚县##130726000000</t>
  </si>
  <si>
    <t>财务部##GH26040001</t>
  </si>
  <si>
    <t>体育教练##370</t>
  </si>
  <si>
    <t>20176</t>
  </si>
  <si>
    <t>信息通信网络动力机务员</t>
  </si>
  <si>
    <t>TD</t>
  </si>
  <si>
    <t>乍得</t>
  </si>
  <si>
    <t>乍得##TD</t>
  </si>
  <si>
    <t>Laloda##4cd3080a-df4e-42e6-9830-5051eca4befc</t>
  </si>
  <si>
    <t>130727000000</t>
  </si>
  <si>
    <t>阳原县</t>
  </si>
  <si>
    <t>阳原县##130727000000</t>
  </si>
  <si>
    <t>国家级教练##371</t>
  </si>
  <si>
    <t>20177</t>
  </si>
  <si>
    <t>信息通信网络测量员</t>
  </si>
  <si>
    <t>CG</t>
  </si>
  <si>
    <t>刚果(布)</t>
  </si>
  <si>
    <t>刚果(布)##CG</t>
  </si>
  <si>
    <t>Kisar##7bee745f-1c0a-4099-acbf-592a15c9027b</t>
  </si>
  <si>
    <t>130728000000</t>
  </si>
  <si>
    <t>怀安县</t>
  </si>
  <si>
    <t>怀安县##130728000000</t>
  </si>
  <si>
    <t>高级教练##372</t>
  </si>
  <si>
    <t>20178</t>
  </si>
  <si>
    <t>无线电监测与设备运维员</t>
  </si>
  <si>
    <t>DJ</t>
  </si>
  <si>
    <t>吉布提</t>
  </si>
  <si>
    <t>吉布提##DJ</t>
  </si>
  <si>
    <t>Akik/Akit##7b5d0bcc-ca95-41c4-88b6-89ab65e2e918</t>
  </si>
  <si>
    <t>130730000000</t>
  </si>
  <si>
    <t>怀来县</t>
  </si>
  <si>
    <t>怀来县##130730000000</t>
  </si>
  <si>
    <t>一级教练##373</t>
  </si>
  <si>
    <t>20179</t>
  </si>
  <si>
    <t>广播电视天线工</t>
  </si>
  <si>
    <t>ET</t>
  </si>
  <si>
    <t>埃塞俄比亚</t>
  </si>
  <si>
    <t>埃塞俄比亚##ET</t>
  </si>
  <si>
    <t>Babar##98f21ab3-d1a8-4a47-a52b-fb2792e8f3f6</t>
  </si>
  <si>
    <t>130731000000</t>
  </si>
  <si>
    <t>涿鹿县</t>
  </si>
  <si>
    <t>涿鹿县##130731000000</t>
  </si>
  <si>
    <t>二级教练##374</t>
  </si>
  <si>
    <t>20180</t>
  </si>
  <si>
    <t>有线广播电视机线员</t>
  </si>
  <si>
    <t>GA</t>
  </si>
  <si>
    <t>加蓬</t>
  </si>
  <si>
    <t>加蓬##GA</t>
  </si>
  <si>
    <t>Hupla##ac24fb9b-0b53-43bf-b79f-21af007452a0</t>
  </si>
  <si>
    <t>130732000000</t>
  </si>
  <si>
    <t>赤城县</t>
  </si>
  <si>
    <t>赤城县##130732000000</t>
  </si>
  <si>
    <t>三级教练##375</t>
  </si>
  <si>
    <t>20181</t>
  </si>
  <si>
    <t>信息通信网络运行管理员</t>
  </si>
  <si>
    <t>GM</t>
  </si>
  <si>
    <t>冈比亚</t>
  </si>
  <si>
    <t>冈比亚##GM</t>
  </si>
  <si>
    <t>Waropen##57fc77d0-c145-4c7b-81e5-851adea6f543</t>
  </si>
  <si>
    <t>130771000000</t>
  </si>
  <si>
    <t>张家口市高新技术产业开发区</t>
  </si>
  <si>
    <t>张家口市高新技术产业开发区##130771000000</t>
  </si>
  <si>
    <t>律师##390</t>
  </si>
  <si>
    <t>20182</t>
  </si>
  <si>
    <t>网络与信息安全管理员</t>
  </si>
  <si>
    <t>GH</t>
  </si>
  <si>
    <t>加纳</t>
  </si>
  <si>
    <t>加纳##GH</t>
  </si>
  <si>
    <t>Baham##73de7756-fc3c-4ad8-bb53-37b84fcee3f8</t>
  </si>
  <si>
    <t>130772000000</t>
  </si>
  <si>
    <t>张家口市察北管理区</t>
  </si>
  <si>
    <t>张家口市察北管理区##130772000000</t>
  </si>
  <si>
    <t>一级律师##391</t>
  </si>
  <si>
    <t>20183</t>
  </si>
  <si>
    <t>信息通信信息化系统管理员</t>
  </si>
  <si>
    <t>GN</t>
  </si>
  <si>
    <t>几内亚</t>
  </si>
  <si>
    <t>几内亚##GN</t>
  </si>
  <si>
    <t>BaliAga##addc9795-2bbe-429c-ab46-2c6bb77e4c53</t>
  </si>
  <si>
    <t>130773000000</t>
  </si>
  <si>
    <t>张家口市塞北管理区</t>
  </si>
  <si>
    <t>张家口市塞北管理区##130773000000</t>
  </si>
  <si>
    <t>二级律师##392</t>
  </si>
  <si>
    <t>20184</t>
  </si>
  <si>
    <t>信息安全测试员</t>
  </si>
  <si>
    <t>LR</t>
  </si>
  <si>
    <t>利比里亚</t>
  </si>
  <si>
    <t>利比里亚##LR</t>
  </si>
  <si>
    <t>Tobaru##1c1adcf9-a6fe-43c6-b286-bc01cbbc6078</t>
  </si>
  <si>
    <t>130800000000</t>
  </si>
  <si>
    <t>承德市</t>
  </si>
  <si>
    <t>承德市##130800000000</t>
  </si>
  <si>
    <t>三级律师##393</t>
  </si>
  <si>
    <t>20185</t>
  </si>
  <si>
    <t>计算机程序设计员</t>
  </si>
  <si>
    <t>LY</t>
  </si>
  <si>
    <t>利比亚</t>
  </si>
  <si>
    <t>利比亚##LY</t>
  </si>
  <si>
    <t>Banda##666a59dc-b639-4717-85ea-617587bd0954</t>
  </si>
  <si>
    <t>130801000000</t>
  </si>
  <si>
    <t>市辖区##130801000000</t>
  </si>
  <si>
    <t>四级律师##394</t>
  </si>
  <si>
    <t>20186</t>
  </si>
  <si>
    <t>计算机软件测试员</t>
  </si>
  <si>
    <t>MG</t>
  </si>
  <si>
    <t>马达加斯加</t>
  </si>
  <si>
    <t>马达加斯加##MG</t>
  </si>
  <si>
    <t>Kau##7529bb0c-f31f-40c3-84cb-1c9ec5afc78e</t>
  </si>
  <si>
    <t>130802000000</t>
  </si>
  <si>
    <t>双桥区</t>
  </si>
  <si>
    <t>双桥区##130802000000</t>
  </si>
  <si>
    <t>律师助理##395</t>
  </si>
  <si>
    <t>20187</t>
  </si>
  <si>
    <t>呼叫中心服务员</t>
  </si>
  <si>
    <t>MW</t>
  </si>
  <si>
    <t>马拉维</t>
  </si>
  <si>
    <t>马拉维##MW</t>
  </si>
  <si>
    <t>Damal##1714cebc-7af7-43e8-bef1-66776390fb7d</t>
  </si>
  <si>
    <t>130803000000</t>
  </si>
  <si>
    <t>双滦区</t>
  </si>
  <si>
    <t>双滦区##130803000000</t>
  </si>
  <si>
    <t>公证员##400</t>
  </si>
  <si>
    <t>20188</t>
  </si>
  <si>
    <t>建筑信息模型技术员</t>
  </si>
  <si>
    <t>ML</t>
  </si>
  <si>
    <t>马里</t>
  </si>
  <si>
    <t>马里##ML</t>
  </si>
  <si>
    <t>Mooi##7c1f1ac7-a828-4016-90f2-e707957ecfe0</t>
  </si>
  <si>
    <t>130804000000</t>
  </si>
  <si>
    <t>鹰手营子矿区</t>
  </si>
  <si>
    <t>鹰手营子矿区##130804000000</t>
  </si>
  <si>
    <t>一级公证员##401</t>
  </si>
  <si>
    <t>20189</t>
  </si>
  <si>
    <t>人工智能训练师</t>
  </si>
  <si>
    <t>MU</t>
  </si>
  <si>
    <t>毛里求斯</t>
  </si>
  <si>
    <t>毛里求斯##MU</t>
  </si>
  <si>
    <t>Yaghay##cda094b2-fc72-4e6a-91d2-0d93765a8054</t>
  </si>
  <si>
    <t>130821000000</t>
  </si>
  <si>
    <t>承德县</t>
  </si>
  <si>
    <t>承德县##130821000000</t>
  </si>
  <si>
    <t>二级公证员##402</t>
  </si>
  <si>
    <t>20190</t>
  </si>
  <si>
    <t>区块链应用操作员</t>
  </si>
  <si>
    <t>MZ</t>
  </si>
  <si>
    <t>莫桑比克</t>
  </si>
  <si>
    <t>莫桑比克##MZ</t>
  </si>
  <si>
    <t>Patani##a3a7389e-0685-4406-8118-d0ef60d71dd7</t>
  </si>
  <si>
    <t>130822000000</t>
  </si>
  <si>
    <t>兴隆县</t>
  </si>
  <si>
    <t>兴隆县##130822000000</t>
  </si>
  <si>
    <t>三级公证员##403</t>
  </si>
  <si>
    <t>20191</t>
  </si>
  <si>
    <t>服务机器人应用技术员</t>
  </si>
  <si>
    <t>NA</t>
  </si>
  <si>
    <t>纳米比亚</t>
  </si>
  <si>
    <t>纳米比亚##NA</t>
  </si>
  <si>
    <t>Galumpang##a5c77153-b80d-43ba-96d5-7a30ca87bddb</t>
  </si>
  <si>
    <t>130824000000</t>
  </si>
  <si>
    <t>滦平县</t>
  </si>
  <si>
    <t>滦平县##130824000000</t>
  </si>
  <si>
    <t>四级公证员##404</t>
  </si>
  <si>
    <t>20192</t>
  </si>
  <si>
    <t>电子数据取证分析师</t>
  </si>
  <si>
    <t>NE</t>
  </si>
  <si>
    <t>尼日尔</t>
  </si>
  <si>
    <t>尼日尔##NE</t>
  </si>
  <si>
    <t>Wandamen##83c5b68a-db24-4a70-b33b-4926f7945cff</t>
  </si>
  <si>
    <t>130825000000</t>
  </si>
  <si>
    <t>隆化县</t>
  </si>
  <si>
    <t>隆化县##130825000000</t>
  </si>
  <si>
    <t>公证员助理##405</t>
  </si>
  <si>
    <t>20193</t>
  </si>
  <si>
    <t>银行综合柜员</t>
  </si>
  <si>
    <t>ST</t>
  </si>
  <si>
    <t>圣多美和普林西比</t>
  </si>
  <si>
    <t>圣多美和普林西比##ST</t>
  </si>
  <si>
    <t>Tehid##33d64f06-535f-4ba3-b7a8-b9e4d47accbb</t>
  </si>
  <si>
    <t>130826000000</t>
  </si>
  <si>
    <t>丰宁满族自治县</t>
  </si>
  <si>
    <t>丰宁满族自治县##130826000000</t>
  </si>
  <si>
    <t>小学教师##410</t>
  </si>
  <si>
    <t>20194</t>
  </si>
  <si>
    <t>银行信贷员</t>
  </si>
  <si>
    <t>SN</t>
  </si>
  <si>
    <t>塞内加尔</t>
  </si>
  <si>
    <t>塞内加尔##SN</t>
  </si>
  <si>
    <t>Suwawa##ed8eef3e-e4b1-4322-80e7-58ed4f26bc1c</t>
  </si>
  <si>
    <t>130827000000</t>
  </si>
  <si>
    <t>宽城满族自治县</t>
  </si>
  <si>
    <t>宽城满族自治县##130827000000</t>
  </si>
  <si>
    <t>高级教师（小学）##413</t>
  </si>
  <si>
    <t>20195</t>
  </si>
  <si>
    <t>银行客户业务员</t>
  </si>
  <si>
    <t>SC</t>
  </si>
  <si>
    <t>塞舌尔</t>
  </si>
  <si>
    <t>塞舌尔##SC</t>
  </si>
  <si>
    <t>Kore##09863e32-c5c8-427c-abb5-9244e285d6ac</t>
  </si>
  <si>
    <t>130828000000</t>
  </si>
  <si>
    <t>围场满族蒙古族自治县</t>
  </si>
  <si>
    <t>围场满族蒙古族自治县##130828000000</t>
  </si>
  <si>
    <t>一级教师（小学）##414</t>
  </si>
  <si>
    <t>20196</t>
  </si>
  <si>
    <t>银行信用卡业务员</t>
  </si>
  <si>
    <t>SL</t>
  </si>
  <si>
    <t>塞拉利昂</t>
  </si>
  <si>
    <t>塞拉利昂##SL</t>
  </si>
  <si>
    <t>Irahutu##9201c4c6-08ae-4ea4-8f3e-6c926e2c3a49</t>
  </si>
  <si>
    <t>130871000000</t>
  </si>
  <si>
    <t>承德高新技术产业开发区</t>
  </si>
  <si>
    <t>承德高新技术产业开发区##130871000000</t>
  </si>
  <si>
    <t>二级教师（小学）##415</t>
  </si>
  <si>
    <t>20197</t>
  </si>
  <si>
    <t>证券交易员</t>
  </si>
  <si>
    <t>SO</t>
  </si>
  <si>
    <t>索马里</t>
  </si>
  <si>
    <t>索马里##SO</t>
  </si>
  <si>
    <t>Kokoda##449379cd-8b3d-4c50-b233-50de4e28ac07</t>
  </si>
  <si>
    <t>130881000000</t>
  </si>
  <si>
    <t>平泉市</t>
  </si>
  <si>
    <t>平泉市##130881000000</t>
  </si>
  <si>
    <t>三级教师（小学）##416</t>
  </si>
  <si>
    <t>20198</t>
  </si>
  <si>
    <t>基金发行员</t>
  </si>
  <si>
    <t>SD</t>
  </si>
  <si>
    <t>苏丹</t>
  </si>
  <si>
    <t>苏丹##SD</t>
  </si>
  <si>
    <t>Inanwatan##6b115c68-acfd-4f98-98d2-b15b5dcd87d6</t>
  </si>
  <si>
    <t>130900000000</t>
  </si>
  <si>
    <t>沧州市</t>
  </si>
  <si>
    <t>沧州市##130900000000</t>
  </si>
  <si>
    <t>船舶技术人员（驾驶）##420</t>
  </si>
  <si>
    <t>20199</t>
  </si>
  <si>
    <t>期货交易员</t>
  </si>
  <si>
    <t>TZ</t>
  </si>
  <si>
    <t>坦桑尼亚</t>
  </si>
  <si>
    <t>坦桑尼亚##TZ</t>
  </si>
  <si>
    <t>Wamesa##01e6ba85-6562-436d-b0b4-3e418bda2f6d</t>
  </si>
  <si>
    <t>130901000000</t>
  </si>
  <si>
    <t>市辖区##130901000000</t>
  </si>
  <si>
    <t>高级船长##422</t>
  </si>
  <si>
    <t>20200</t>
  </si>
  <si>
    <t>保险代理人</t>
  </si>
  <si>
    <t>TG</t>
  </si>
  <si>
    <t>多哥</t>
  </si>
  <si>
    <t>多哥##TG</t>
  </si>
  <si>
    <t>Atinggola##f3ce8ae4-6edd-4bea-89af-f303271b5cdd</t>
  </si>
  <si>
    <t>130902000000</t>
  </si>
  <si>
    <t>新华区##130902000000</t>
  </si>
  <si>
    <t>船长（大副）##423</t>
  </si>
  <si>
    <t>20201</t>
  </si>
  <si>
    <t>保险保全员</t>
  </si>
  <si>
    <t>TN</t>
  </si>
  <si>
    <t>突尼斯</t>
  </si>
  <si>
    <t>突尼斯##TN</t>
  </si>
  <si>
    <t>穿青人##chuanqing-nation</t>
  </si>
  <si>
    <t>130903000000</t>
  </si>
  <si>
    <t>运河区</t>
  </si>
  <si>
    <t>运河区##130903000000</t>
  </si>
  <si>
    <t>二副##424</t>
  </si>
  <si>
    <t>20202</t>
  </si>
  <si>
    <t>典当业务员</t>
  </si>
  <si>
    <t>UG</t>
  </si>
  <si>
    <t>乌干达</t>
  </si>
  <si>
    <t>乌干达##UG</t>
  </si>
  <si>
    <t>130921000000</t>
  </si>
  <si>
    <t>沧县</t>
  </si>
  <si>
    <t>沧县##130921000000</t>
  </si>
  <si>
    <t>三副##425</t>
  </si>
  <si>
    <t>20203</t>
  </si>
  <si>
    <t>鉴定估价师</t>
  </si>
  <si>
    <t>BF</t>
  </si>
  <si>
    <t>布基纳法索</t>
  </si>
  <si>
    <t>布基纳法索##BF</t>
  </si>
  <si>
    <t>130922000000</t>
  </si>
  <si>
    <t>青县</t>
  </si>
  <si>
    <t>青县##130922000000</t>
  </si>
  <si>
    <t>船舶技术人员（轮机）##430</t>
  </si>
  <si>
    <t>20204</t>
  </si>
  <si>
    <t>信托业务员</t>
  </si>
  <si>
    <t>ZM</t>
  </si>
  <si>
    <t>赞比亚</t>
  </si>
  <si>
    <t>赞比亚##ZM</t>
  </si>
  <si>
    <t>130923000000</t>
  </si>
  <si>
    <t>东光县</t>
  </si>
  <si>
    <t>东光县##130923000000</t>
  </si>
  <si>
    <t>高级轮机长##432</t>
  </si>
  <si>
    <t>20205</t>
  </si>
  <si>
    <t>信用管理师</t>
  </si>
  <si>
    <t>ZW</t>
  </si>
  <si>
    <t>津巴布韦</t>
  </si>
  <si>
    <t>津巴布韦##ZW</t>
  </si>
  <si>
    <t>130924000000</t>
  </si>
  <si>
    <t>海兴县</t>
  </si>
  <si>
    <t>海兴县##130924000000</t>
  </si>
  <si>
    <t>轮机长（大管轮）##433</t>
  </si>
  <si>
    <t>20206</t>
  </si>
  <si>
    <t>物业管理员</t>
  </si>
  <si>
    <t>LS</t>
  </si>
  <si>
    <t>莱索托</t>
  </si>
  <si>
    <t>莱索托##LS</t>
  </si>
  <si>
    <t>130925000000</t>
  </si>
  <si>
    <t>盐山县</t>
  </si>
  <si>
    <t>盐山县##130925000000</t>
  </si>
  <si>
    <t>二管轮##434</t>
  </si>
  <si>
    <t>20207</t>
  </si>
  <si>
    <t>中央空调系统运行操作员</t>
  </si>
  <si>
    <t>SZ</t>
  </si>
  <si>
    <t>斯威士兰</t>
  </si>
  <si>
    <t>斯威士兰##SZ</t>
  </si>
  <si>
    <t>130926000000</t>
  </si>
  <si>
    <t>肃宁县</t>
  </si>
  <si>
    <t>肃宁县##130926000000</t>
  </si>
  <si>
    <t>三管轮##435</t>
  </si>
  <si>
    <t>20208</t>
  </si>
  <si>
    <t>停车管理员</t>
  </si>
  <si>
    <t>AS</t>
  </si>
  <si>
    <t>美属萨摩亚</t>
  </si>
  <si>
    <t>美属萨摩亚##AS</t>
  </si>
  <si>
    <t>130927000000</t>
  </si>
  <si>
    <t>南皮县</t>
  </si>
  <si>
    <t>南皮县##130927000000</t>
  </si>
  <si>
    <t>船舶技术人员（电机）##440</t>
  </si>
  <si>
    <t>20209</t>
  </si>
  <si>
    <t>房地产经纪人</t>
  </si>
  <si>
    <t>AI</t>
  </si>
  <si>
    <t>安圭拉</t>
  </si>
  <si>
    <t>安圭拉##AI</t>
  </si>
  <si>
    <t>130928000000</t>
  </si>
  <si>
    <t>吴桥县</t>
  </si>
  <si>
    <t>吴桥县##130928000000</t>
  </si>
  <si>
    <t>高级电机员##442</t>
  </si>
  <si>
    <t>20210</t>
  </si>
  <si>
    <t>房地产策划师</t>
  </si>
  <si>
    <t>AQ</t>
  </si>
  <si>
    <t>南极洲</t>
  </si>
  <si>
    <t>南极洲##AQ</t>
  </si>
  <si>
    <t>130929000000</t>
  </si>
  <si>
    <t>献县</t>
  </si>
  <si>
    <t>献县##130929000000</t>
  </si>
  <si>
    <t>通用电机员（一等电机员）##443</t>
  </si>
  <si>
    <t>20211</t>
  </si>
  <si>
    <t>租赁业务员</t>
  </si>
  <si>
    <t>AW</t>
  </si>
  <si>
    <t>阿鲁巴</t>
  </si>
  <si>
    <t>阿鲁巴##AW</t>
  </si>
  <si>
    <t>130930000000</t>
  </si>
  <si>
    <t>孟村回族自治县</t>
  </si>
  <si>
    <t>孟村回族自治县##130930000000</t>
  </si>
  <si>
    <t>二等电机员##444</t>
  </si>
  <si>
    <t>20212</t>
  </si>
  <si>
    <t>风险管理师</t>
  </si>
  <si>
    <t>BT</t>
  </si>
  <si>
    <t>不丹</t>
  </si>
  <si>
    <t>不丹##BT</t>
  </si>
  <si>
    <t>130971000000</t>
  </si>
  <si>
    <t>河北沧州经济开发区</t>
  </si>
  <si>
    <t>河北沧州经济开发区##130971000000</t>
  </si>
  <si>
    <t>船舶技术人员（报务）##450</t>
  </si>
  <si>
    <t>20213</t>
  </si>
  <si>
    <t>科技咨询师</t>
  </si>
  <si>
    <t>BA</t>
  </si>
  <si>
    <t>波黑</t>
  </si>
  <si>
    <t>波黑##BA</t>
  </si>
  <si>
    <t>130972000000</t>
  </si>
  <si>
    <t>沧州高新技术产业开发区</t>
  </si>
  <si>
    <t>沧州高新技术产业开发区##130972000000</t>
  </si>
  <si>
    <t>高级报务员##452</t>
  </si>
  <si>
    <t>20214</t>
  </si>
  <si>
    <t>客户服务管理员</t>
  </si>
  <si>
    <t>BV</t>
  </si>
  <si>
    <t>布维岛</t>
  </si>
  <si>
    <t>布维岛##BV</t>
  </si>
  <si>
    <t>130973000000</t>
  </si>
  <si>
    <t>沧州渤海新区</t>
  </si>
  <si>
    <t>沧州渤海新区##130973000000</t>
  </si>
  <si>
    <t>通用报务员##453</t>
  </si>
  <si>
    <t>20215</t>
  </si>
  <si>
    <t>职业指导员</t>
  </si>
  <si>
    <t>IO</t>
  </si>
  <si>
    <t>英属印度洋领地</t>
  </si>
  <si>
    <t>英属印度洋领地##IO</t>
  </si>
  <si>
    <t>130981000000</t>
  </si>
  <si>
    <t>泊头市</t>
  </si>
  <si>
    <t>泊头市##130981000000</t>
  </si>
  <si>
    <t>二等报务员##454</t>
  </si>
  <si>
    <t>20216</t>
  </si>
  <si>
    <t>劳动关系协调员</t>
  </si>
  <si>
    <t>CV</t>
  </si>
  <si>
    <t>佛得角</t>
  </si>
  <si>
    <t>佛得角##CV</t>
  </si>
  <si>
    <t>130982000000</t>
  </si>
  <si>
    <t>任丘市</t>
  </si>
  <si>
    <t>任丘市##130982000000</t>
  </si>
  <si>
    <t>限用报务员##455</t>
  </si>
  <si>
    <t>20217</t>
  </si>
  <si>
    <t>创业指导师</t>
  </si>
  <si>
    <t>KY</t>
  </si>
  <si>
    <t>开曼群岛</t>
  </si>
  <si>
    <t>开曼群岛##KY</t>
  </si>
  <si>
    <t>130983000000</t>
  </si>
  <si>
    <t>黄骅市</t>
  </si>
  <si>
    <t>黄骅市##130983000000</t>
  </si>
  <si>
    <t>飞行技术人员（驾驶）##460</t>
  </si>
  <si>
    <t>20218</t>
  </si>
  <si>
    <t>企业人力资源管理师</t>
  </si>
  <si>
    <t>BR</t>
  </si>
  <si>
    <t>巴西</t>
  </si>
  <si>
    <t>巴西##BR</t>
  </si>
  <si>
    <t>130984000000</t>
  </si>
  <si>
    <t>河间市</t>
  </si>
  <si>
    <t>河间市##130984000000</t>
  </si>
  <si>
    <t>一级飞行员##462</t>
  </si>
  <si>
    <t>20219</t>
  </si>
  <si>
    <t>职业培训师</t>
  </si>
  <si>
    <t>PL</t>
  </si>
  <si>
    <t>波兰</t>
  </si>
  <si>
    <t>波兰##PL</t>
  </si>
  <si>
    <t>131000000000</t>
  </si>
  <si>
    <t>廊坊市</t>
  </si>
  <si>
    <t>廊坊市##131000000000</t>
  </si>
  <si>
    <t>二级飞行员##463</t>
  </si>
  <si>
    <t>20220</t>
  </si>
  <si>
    <t>导游</t>
  </si>
  <si>
    <t>IT</t>
  </si>
  <si>
    <t>意大利</t>
  </si>
  <si>
    <t>意大利##IT</t>
  </si>
  <si>
    <t>131001000000</t>
  </si>
  <si>
    <t>市辖区##131001000000</t>
  </si>
  <si>
    <t>三级飞行员##464</t>
  </si>
  <si>
    <t>20221</t>
  </si>
  <si>
    <t>旅游团队领队</t>
  </si>
  <si>
    <t>SA</t>
  </si>
  <si>
    <t>沙特阿拉伯</t>
  </si>
  <si>
    <t>沙特阿拉伯##SA</t>
  </si>
  <si>
    <t>131002000000</t>
  </si>
  <si>
    <t>安次区</t>
  </si>
  <si>
    <t>安次区##131002000000</t>
  </si>
  <si>
    <t>四级飞行员##465</t>
  </si>
  <si>
    <t>20222</t>
  </si>
  <si>
    <t>旅行社计调</t>
  </si>
  <si>
    <t>NG</t>
  </si>
  <si>
    <t>尼日利亚</t>
  </si>
  <si>
    <t>尼日利亚##NG</t>
  </si>
  <si>
    <t>131003000000</t>
  </si>
  <si>
    <t>广阳区</t>
  </si>
  <si>
    <t>广阳区##131003000000</t>
  </si>
  <si>
    <t>飞行技术人员（领航）##470</t>
  </si>
  <si>
    <t>20223</t>
  </si>
  <si>
    <t>旅游咨询员</t>
  </si>
  <si>
    <t>UA</t>
  </si>
  <si>
    <t>乌克兰</t>
  </si>
  <si>
    <t>乌克兰##UA</t>
  </si>
  <si>
    <t>131022000000</t>
  </si>
  <si>
    <t>固安县</t>
  </si>
  <si>
    <t>固安县##131022000000</t>
  </si>
  <si>
    <t>一级领航员##472</t>
  </si>
  <si>
    <t>20224</t>
  </si>
  <si>
    <t>公共游览场所服务员</t>
  </si>
  <si>
    <t>TH</t>
  </si>
  <si>
    <t>泰国</t>
  </si>
  <si>
    <t>泰国##TH</t>
  </si>
  <si>
    <t>131023000000</t>
  </si>
  <si>
    <t>永清县</t>
  </si>
  <si>
    <t>永清县##131023000000</t>
  </si>
  <si>
    <t>二级领航员##473</t>
  </si>
  <si>
    <t>20225</t>
  </si>
  <si>
    <t>休闲农业服务员</t>
  </si>
  <si>
    <t>GR</t>
  </si>
  <si>
    <t>希腊</t>
  </si>
  <si>
    <t>希腊##GR</t>
  </si>
  <si>
    <t>131024000000</t>
  </si>
  <si>
    <t>香河县</t>
  </si>
  <si>
    <t>香河县##131024000000</t>
  </si>
  <si>
    <t>三级领航员##474</t>
  </si>
  <si>
    <t>20226</t>
  </si>
  <si>
    <t>保安员</t>
  </si>
  <si>
    <t>OM</t>
  </si>
  <si>
    <t>阿曼</t>
  </si>
  <si>
    <t>阿曼##OM</t>
  </si>
  <si>
    <t>131025000000</t>
  </si>
  <si>
    <t>大城县</t>
  </si>
  <si>
    <t>大城县##131025000000</t>
  </si>
  <si>
    <t>四级领航员##475</t>
  </si>
  <si>
    <t>20227</t>
  </si>
  <si>
    <t>安检员（民航安全检查员）</t>
  </si>
  <si>
    <t>YU</t>
  </si>
  <si>
    <t>南斯拉夫</t>
  </si>
  <si>
    <t>南斯拉夫##YU</t>
  </si>
  <si>
    <t>131026000000</t>
  </si>
  <si>
    <t>文安县</t>
  </si>
  <si>
    <t>文安县##131026000000</t>
  </si>
  <si>
    <t>飞行技术人员（通信）##480</t>
  </si>
  <si>
    <t>20228</t>
  </si>
  <si>
    <t>智能楼宇管理员</t>
  </si>
  <si>
    <t>ID</t>
  </si>
  <si>
    <t>印度尼西亚</t>
  </si>
  <si>
    <t>印度尼西亚##ID</t>
  </si>
  <si>
    <t>131028000000</t>
  </si>
  <si>
    <t>大厂回族自治县</t>
  </si>
  <si>
    <t>大厂回族自治县##131028000000</t>
  </si>
  <si>
    <t>一级飞行通信员##482</t>
  </si>
  <si>
    <t>20229</t>
  </si>
  <si>
    <t>消防设施操作员</t>
  </si>
  <si>
    <t>IL</t>
  </si>
  <si>
    <t>以色列</t>
  </si>
  <si>
    <t>以色列##IL</t>
  </si>
  <si>
    <t>131071000000</t>
  </si>
  <si>
    <t>廊坊经济技术开发区</t>
  </si>
  <si>
    <t>廊坊经济技术开发区##131071000000</t>
  </si>
  <si>
    <t>二级飞行通信员##483</t>
  </si>
  <si>
    <t>20230</t>
  </si>
  <si>
    <t>安全防范系统安装维护员</t>
  </si>
  <si>
    <t>LK</t>
  </si>
  <si>
    <t>斯里兰卡</t>
  </si>
  <si>
    <t>斯里兰卡##LK</t>
  </si>
  <si>
    <t>131081000000</t>
  </si>
  <si>
    <t>霸州市</t>
  </si>
  <si>
    <t>霸州市##131081000000</t>
  </si>
  <si>
    <t>三级飞行通信员##484</t>
  </si>
  <si>
    <t>20231</t>
  </si>
  <si>
    <t>密码技术应用员</t>
  </si>
  <si>
    <t>MY</t>
  </si>
  <si>
    <t>马来西亚</t>
  </si>
  <si>
    <t>马来西亚##MY</t>
  </si>
  <si>
    <t>131082000000</t>
  </si>
  <si>
    <t>三河市</t>
  </si>
  <si>
    <t>三河市##131082000000</t>
  </si>
  <si>
    <t>四级飞行通信员##485</t>
  </si>
  <si>
    <t>20232</t>
  </si>
  <si>
    <t>商品监督员</t>
  </si>
  <si>
    <t>CA</t>
  </si>
  <si>
    <t>加拿大</t>
  </si>
  <si>
    <t>加拿大##CA</t>
  </si>
  <si>
    <t>131100000000</t>
  </si>
  <si>
    <t>衡水市</t>
  </si>
  <si>
    <t>衡水市##131100000000</t>
  </si>
  <si>
    <t>飞行技术人员（机械）##490</t>
  </si>
  <si>
    <t>20233</t>
  </si>
  <si>
    <t>商品防损员</t>
  </si>
  <si>
    <t>ES</t>
  </si>
  <si>
    <t>西班牙</t>
  </si>
  <si>
    <t>西班牙##ES</t>
  </si>
  <si>
    <t>131101000000</t>
  </si>
  <si>
    <t>市辖区##131101000000</t>
  </si>
  <si>
    <t>一级飞行机械员##492</t>
  </si>
  <si>
    <t>20234</t>
  </si>
  <si>
    <t>市场管理员</t>
  </si>
  <si>
    <t>FI</t>
  </si>
  <si>
    <t>芬兰</t>
  </si>
  <si>
    <t>芬兰##FI</t>
  </si>
  <si>
    <t>131102000000</t>
  </si>
  <si>
    <t>桃城区</t>
  </si>
  <si>
    <t>桃城区##131102000000</t>
  </si>
  <si>
    <t>二级飞行机械员##493</t>
  </si>
  <si>
    <t>20235</t>
  </si>
  <si>
    <t>会展设计师</t>
  </si>
  <si>
    <t>LV</t>
  </si>
  <si>
    <t>拉脱维亚</t>
  </si>
  <si>
    <t>拉脱维亚##LV</t>
  </si>
  <si>
    <t>131103000000</t>
  </si>
  <si>
    <t>冀州区</t>
  </si>
  <si>
    <t>冀州区##131103000000</t>
  </si>
  <si>
    <t>三级飞行机械员##494</t>
  </si>
  <si>
    <t>20236</t>
  </si>
  <si>
    <t>装饰美工</t>
  </si>
  <si>
    <t>BG</t>
  </si>
  <si>
    <t>保加利亚</t>
  </si>
  <si>
    <t>保加利亚##BG</t>
  </si>
  <si>
    <t>131121000000</t>
  </si>
  <si>
    <t>枣强县</t>
  </si>
  <si>
    <t>枣强县##131121000000</t>
  </si>
  <si>
    <t>四级飞行机械员##495</t>
  </si>
  <si>
    <t>20237</t>
  </si>
  <si>
    <t>模特</t>
  </si>
  <si>
    <t>ZA</t>
  </si>
  <si>
    <t>南非</t>
  </si>
  <si>
    <t>南非##ZA</t>
  </si>
  <si>
    <t>131122000000</t>
  </si>
  <si>
    <t>武邑县</t>
  </si>
  <si>
    <t>武邑县##131122000000</t>
  </si>
  <si>
    <t>船舶技术人员（引航）##500</t>
  </si>
  <si>
    <t>20238</t>
  </si>
  <si>
    <t>航空气象员</t>
  </si>
  <si>
    <t>EC</t>
  </si>
  <si>
    <t>厄瓜多尔</t>
  </si>
  <si>
    <t>厄瓜多尔##EC</t>
  </si>
  <si>
    <t>131123000000</t>
  </si>
  <si>
    <t>武强县</t>
  </si>
  <si>
    <t>武强县##131123000000</t>
  </si>
  <si>
    <t>高级引航员##502</t>
  </si>
  <si>
    <t>20239</t>
  </si>
  <si>
    <t>海洋水文气象观测员</t>
  </si>
  <si>
    <t>RS</t>
  </si>
  <si>
    <t>塞尔维亚</t>
  </si>
  <si>
    <t>塞尔维亚##RS</t>
  </si>
  <si>
    <t>131124000000</t>
  </si>
  <si>
    <t>饶阳县</t>
  </si>
  <si>
    <t>饶阳县##131124000000</t>
  </si>
  <si>
    <t>一、二级引航员##503</t>
  </si>
  <si>
    <t>20240</t>
  </si>
  <si>
    <t>海洋浮标工</t>
  </si>
  <si>
    <t>LU</t>
  </si>
  <si>
    <t>卢森堡</t>
  </si>
  <si>
    <t>卢森堡##LU</t>
  </si>
  <si>
    <t>131125000000</t>
  </si>
  <si>
    <t>安平县</t>
  </si>
  <si>
    <t>安平县##131125000000</t>
  </si>
  <si>
    <t>三、四级引航员##504</t>
  </si>
  <si>
    <t>20241</t>
  </si>
  <si>
    <t>海洋水文调查员</t>
  </si>
  <si>
    <t>BN</t>
  </si>
  <si>
    <t>文莱</t>
  </si>
  <si>
    <t>文莱##BN</t>
  </si>
  <si>
    <t>131126000000</t>
  </si>
  <si>
    <t>故城县</t>
  </si>
  <si>
    <t>故城县##131126000000</t>
  </si>
  <si>
    <t>自然科学研究人员##610</t>
  </si>
  <si>
    <t>20242</t>
  </si>
  <si>
    <t>海洋生物调查员</t>
  </si>
  <si>
    <t>MT</t>
  </si>
  <si>
    <t>马耳他</t>
  </si>
  <si>
    <t>马耳他##MT</t>
  </si>
  <si>
    <t>131127000000</t>
  </si>
  <si>
    <t>景县</t>
  </si>
  <si>
    <t>景县##131127000000</t>
  </si>
  <si>
    <t>研究员（自然科学）##611</t>
  </si>
  <si>
    <t>20243</t>
  </si>
  <si>
    <t>大地测量员</t>
  </si>
  <si>
    <t>131128000000</t>
  </si>
  <si>
    <t>阜城县</t>
  </si>
  <si>
    <t>阜城县##131128000000</t>
  </si>
  <si>
    <t>副研究员（自然科学）##612</t>
  </si>
  <si>
    <t>20244</t>
  </si>
  <si>
    <t>摄影测量员</t>
  </si>
  <si>
    <t>131171000000</t>
  </si>
  <si>
    <t>河北衡水高新技术产业开发区</t>
  </si>
  <si>
    <t>河北衡水高新技术产业开发区##131171000000</t>
  </si>
  <si>
    <t>助理研究员（自然科学）##613</t>
  </si>
  <si>
    <t>20245</t>
  </si>
  <si>
    <t>地图绘制员</t>
  </si>
  <si>
    <t>131172000000</t>
  </si>
  <si>
    <t>衡水滨湖新区</t>
  </si>
  <si>
    <t>衡水滨湖新区##131172000000</t>
  </si>
  <si>
    <t>研究实习员（自然科学）##614</t>
  </si>
  <si>
    <t>20246</t>
  </si>
  <si>
    <t>工程测量员</t>
  </si>
  <si>
    <t>131182000000</t>
  </si>
  <si>
    <t>深州市</t>
  </si>
  <si>
    <t>深州市##131182000000</t>
  </si>
  <si>
    <t>社会科学研究人员##620</t>
  </si>
  <si>
    <t>20247</t>
  </si>
  <si>
    <t>不动产测绘员</t>
  </si>
  <si>
    <t>131200000000</t>
  </si>
  <si>
    <t>雄安新区</t>
  </si>
  <si>
    <t>雄安新区##131200000000</t>
  </si>
  <si>
    <t>研究员（社会科学）##621</t>
  </si>
  <si>
    <t>20248</t>
  </si>
  <si>
    <t>海洋测绘员</t>
  </si>
  <si>
    <t>130629000000</t>
  </si>
  <si>
    <t>容城县</t>
  </si>
  <si>
    <t>容城县##130629000000</t>
  </si>
  <si>
    <t>副研究员（社会科学）##622</t>
  </si>
  <si>
    <t>20249</t>
  </si>
  <si>
    <t>无人机测绘操控员</t>
  </si>
  <si>
    <t>130632000000</t>
  </si>
  <si>
    <t>安新县</t>
  </si>
  <si>
    <t>安新县##130632000000</t>
  </si>
  <si>
    <t>助理研究员（社会科学）##623</t>
  </si>
  <si>
    <t>20250</t>
  </si>
  <si>
    <t>地理信息采集员</t>
  </si>
  <si>
    <t>130638000000</t>
  </si>
  <si>
    <t>雄县</t>
  </si>
  <si>
    <t>雄县##130638000000</t>
  </si>
  <si>
    <t>研究实习员（社会科学）##624</t>
  </si>
  <si>
    <t>20251</t>
  </si>
  <si>
    <t>地理信息处理员</t>
  </si>
  <si>
    <t>140000000000</t>
  </si>
  <si>
    <t>山西省</t>
  </si>
  <si>
    <t>山西省##140000000000</t>
  </si>
  <si>
    <t>图书、资料专业人员##640</t>
  </si>
  <si>
    <t>20252</t>
  </si>
  <si>
    <t>地理信息应用作业员</t>
  </si>
  <si>
    <t>140100000000</t>
  </si>
  <si>
    <t>太原市</t>
  </si>
  <si>
    <t>太原市##140100000000</t>
  </si>
  <si>
    <t>研究馆员（图书）##641</t>
  </si>
  <si>
    <t>20253</t>
  </si>
  <si>
    <t>农产品食品检验员</t>
  </si>
  <si>
    <t>140101000000</t>
  </si>
  <si>
    <t>市辖区##140101000000</t>
  </si>
  <si>
    <t>副研究馆员（图书）##642</t>
  </si>
  <si>
    <t>20254</t>
  </si>
  <si>
    <t>纤维检验员</t>
  </si>
  <si>
    <t>140105000000</t>
  </si>
  <si>
    <t>小店区</t>
  </si>
  <si>
    <t>小店区##140105000000</t>
  </si>
  <si>
    <t>馆员（图书）##643</t>
  </si>
  <si>
    <t>20255</t>
  </si>
  <si>
    <t>贵金属首饰与宝玉石检测员</t>
  </si>
  <si>
    <t>140106000000</t>
  </si>
  <si>
    <t>迎泽区</t>
  </si>
  <si>
    <t>迎泽区##140106000000</t>
  </si>
  <si>
    <t>助理馆员（图书）##644</t>
  </si>
  <si>
    <t>20256</t>
  </si>
  <si>
    <t>药物检验员</t>
  </si>
  <si>
    <t>140107000000</t>
  </si>
  <si>
    <t>杏花岭区</t>
  </si>
  <si>
    <t>杏花岭区##140107000000</t>
  </si>
  <si>
    <t>管理员（图书）##645</t>
  </si>
  <si>
    <t>20257</t>
  </si>
  <si>
    <t>机动车检测工</t>
  </si>
  <si>
    <t>140108000000</t>
  </si>
  <si>
    <t>尖草坪区</t>
  </si>
  <si>
    <t>尖草坪区##140108000000</t>
  </si>
  <si>
    <t>文博专业人员##650</t>
  </si>
  <si>
    <t>20258</t>
  </si>
  <si>
    <t>计量员</t>
  </si>
  <si>
    <t>140109000000</t>
  </si>
  <si>
    <t>万柏林区</t>
  </si>
  <si>
    <t>万柏林区##140109000000</t>
  </si>
  <si>
    <t>研究馆员（文博）##651</t>
  </si>
  <si>
    <t>20259</t>
  </si>
  <si>
    <t>电气电子产品环保检测员</t>
  </si>
  <si>
    <t>140110000000</t>
  </si>
  <si>
    <t>晋源区</t>
  </si>
  <si>
    <t>晋源区##140110000000</t>
  </si>
  <si>
    <t>副研究馆员（文博）##652</t>
  </si>
  <si>
    <t>20260</t>
  </si>
  <si>
    <t>核酸检测员</t>
  </si>
  <si>
    <t>140121000000</t>
  </si>
  <si>
    <t>清徐县</t>
  </si>
  <si>
    <t>清徐县##140121000000</t>
  </si>
  <si>
    <t>馆员（文博）##653</t>
  </si>
  <si>
    <t>20261</t>
  </si>
  <si>
    <t>环境监测员</t>
  </si>
  <si>
    <t>140122000000</t>
  </si>
  <si>
    <t>阳曲县</t>
  </si>
  <si>
    <t>阳曲县##140122000000</t>
  </si>
  <si>
    <t>助理馆员（文博）##654</t>
  </si>
  <si>
    <t>20262</t>
  </si>
  <si>
    <t>地勘钻探工</t>
  </si>
  <si>
    <t>140123000000</t>
  </si>
  <si>
    <t>娄烦县</t>
  </si>
  <si>
    <t>娄烦县##140123000000</t>
  </si>
  <si>
    <t>管理员（文博）##655</t>
  </si>
  <si>
    <t>20263</t>
  </si>
  <si>
    <t>地勘掘进工</t>
  </si>
  <si>
    <t>140171000000</t>
  </si>
  <si>
    <t>山西转型综合改革示范区</t>
  </si>
  <si>
    <t>山西转型综合改革示范区##140171000000</t>
  </si>
  <si>
    <t>档案专业人员##660</t>
  </si>
  <si>
    <t>20264</t>
  </si>
  <si>
    <t>物探工</t>
  </si>
  <si>
    <t>140181000000</t>
  </si>
  <si>
    <t>古交市</t>
  </si>
  <si>
    <t>古交市##140181000000</t>
  </si>
  <si>
    <t>研究馆员（档案）##661</t>
  </si>
  <si>
    <t>20265</t>
  </si>
  <si>
    <t>地质调查员</t>
  </si>
  <si>
    <t>140200000000</t>
  </si>
  <si>
    <t>大同市</t>
  </si>
  <si>
    <t>大同市##140200000000</t>
  </si>
  <si>
    <t>副研究馆员（档案）##662</t>
  </si>
  <si>
    <t>20266</t>
  </si>
  <si>
    <t>地质实验员</t>
  </si>
  <si>
    <t>140201000000</t>
  </si>
  <si>
    <t>市辖区##140201000000</t>
  </si>
  <si>
    <t>馆员（档案）##663</t>
  </si>
  <si>
    <t>20267</t>
  </si>
  <si>
    <t>花艺环境设计师</t>
  </si>
  <si>
    <t>140212000000</t>
  </si>
  <si>
    <t>新荣区</t>
  </si>
  <si>
    <t>新荣区##140212000000</t>
  </si>
  <si>
    <t>助理馆员（档案）##664</t>
  </si>
  <si>
    <t>20268</t>
  </si>
  <si>
    <t>纺织面料设计师</t>
  </si>
  <si>
    <t>140213000000</t>
  </si>
  <si>
    <t>平城区</t>
  </si>
  <si>
    <t>平城区##140213000000</t>
  </si>
  <si>
    <t>管理员（档案）##665</t>
  </si>
  <si>
    <t>20269</t>
  </si>
  <si>
    <t>家用纺织品设计师</t>
  </si>
  <si>
    <t>140214000000</t>
  </si>
  <si>
    <t>云冈区</t>
  </si>
  <si>
    <t>云冈区##140214000000</t>
  </si>
  <si>
    <t>群众文化专业人员##670</t>
  </si>
  <si>
    <t>20270</t>
  </si>
  <si>
    <t>色彩搭配师</t>
  </si>
  <si>
    <t>140215000000</t>
  </si>
  <si>
    <t>云州区</t>
  </si>
  <si>
    <t>云州区##140215000000</t>
  </si>
  <si>
    <t>研究馆员（群众文化）##671</t>
  </si>
  <si>
    <t>20271</t>
  </si>
  <si>
    <t>工艺美术品设计师</t>
  </si>
  <si>
    <t>140221000000</t>
  </si>
  <si>
    <t>阳高县</t>
  </si>
  <si>
    <t>阳高县##140221000000</t>
  </si>
  <si>
    <t>副研究馆员（群众文化）##672</t>
  </si>
  <si>
    <t>20272</t>
  </si>
  <si>
    <t>装潢美术设计师</t>
  </si>
  <si>
    <t>140222000000</t>
  </si>
  <si>
    <t>天镇县</t>
  </si>
  <si>
    <t>天镇县##140222000000</t>
  </si>
  <si>
    <t>馆员（群众文化）##673</t>
  </si>
  <si>
    <t>20273</t>
  </si>
  <si>
    <t>室内装饰设计师</t>
  </si>
  <si>
    <t>140223000000</t>
  </si>
  <si>
    <t>广灵县</t>
  </si>
  <si>
    <t>广灵县##140223000000</t>
  </si>
  <si>
    <t>助理馆员（群众文化）##674</t>
  </si>
  <si>
    <t>20274</t>
  </si>
  <si>
    <t>广告设计师</t>
  </si>
  <si>
    <t>140224000000</t>
  </si>
  <si>
    <t>灵丘县</t>
  </si>
  <si>
    <t>灵丘县##140224000000</t>
  </si>
  <si>
    <t>管理员（群众文化）##675</t>
  </si>
  <si>
    <t>20275</t>
  </si>
  <si>
    <t>包装设计师</t>
  </si>
  <si>
    <t>140225000000</t>
  </si>
  <si>
    <t>浑源县</t>
  </si>
  <si>
    <t>浑源县##140225000000</t>
  </si>
  <si>
    <t>审计专业人员##680</t>
  </si>
  <si>
    <t>20276</t>
  </si>
  <si>
    <t>玩具设计师</t>
  </si>
  <si>
    <t>140226000000</t>
  </si>
  <si>
    <t>左云县</t>
  </si>
  <si>
    <t>左云县##140226000000</t>
  </si>
  <si>
    <t>高级审计师##682</t>
  </si>
  <si>
    <t>20277</t>
  </si>
  <si>
    <t>首饰设计师</t>
  </si>
  <si>
    <t>140271000000</t>
  </si>
  <si>
    <t>山西大同经济开发区</t>
  </si>
  <si>
    <t>山西大同经济开发区##140271000000</t>
  </si>
  <si>
    <t>审计师##683</t>
  </si>
  <si>
    <t>20278</t>
  </si>
  <si>
    <t>家具设计师</t>
  </si>
  <si>
    <t>140300000000</t>
  </si>
  <si>
    <t>阳泉市</t>
  </si>
  <si>
    <t>阳泉市##140300000000</t>
  </si>
  <si>
    <t>助理审计师##684</t>
  </si>
  <si>
    <t>20279</t>
  </si>
  <si>
    <t>陶瓷产品设计师</t>
  </si>
  <si>
    <t>140301000000</t>
  </si>
  <si>
    <t>市辖区##140301000000</t>
  </si>
  <si>
    <t>审计员##685</t>
  </si>
  <si>
    <t>20280</t>
  </si>
  <si>
    <t>陶瓷工艺师</t>
  </si>
  <si>
    <t>140302000000</t>
  </si>
  <si>
    <t>城区</t>
  </si>
  <si>
    <t>城区##140302000000</t>
  </si>
  <si>
    <t>法医专业人员##690</t>
  </si>
  <si>
    <t>20281</t>
  </si>
  <si>
    <t>地毯设计师</t>
  </si>
  <si>
    <t>140303000000</t>
  </si>
  <si>
    <t>矿区</t>
  </si>
  <si>
    <t>矿区##140303000000</t>
  </si>
  <si>
    <t>主任法医师##691</t>
  </si>
  <si>
    <t>20282</t>
  </si>
  <si>
    <t>皮具设计师</t>
  </si>
  <si>
    <t>140311000000</t>
  </si>
  <si>
    <t>郊区</t>
  </si>
  <si>
    <t>郊区##140311000000</t>
  </si>
  <si>
    <t>副主任法医师##692</t>
  </si>
  <si>
    <t>20283</t>
  </si>
  <si>
    <t>鞋类设计师</t>
  </si>
  <si>
    <t>140321000000</t>
  </si>
  <si>
    <t>平定县</t>
  </si>
  <si>
    <t>平定县##140321000000</t>
  </si>
  <si>
    <t>主检法医师##693</t>
  </si>
  <si>
    <t>20284</t>
  </si>
  <si>
    <t>灯具设计师</t>
  </si>
  <si>
    <t>140322000000</t>
  </si>
  <si>
    <t>盂县</t>
  </si>
  <si>
    <t>盂县##140322000000</t>
  </si>
  <si>
    <t>法医师##694</t>
  </si>
  <si>
    <t>20285</t>
  </si>
  <si>
    <t>照明设计师</t>
  </si>
  <si>
    <t>140400000000</t>
  </si>
  <si>
    <t>长治市</t>
  </si>
  <si>
    <t>长治市##140400000000</t>
  </si>
  <si>
    <t>法医士##695</t>
  </si>
  <si>
    <t>20286</t>
  </si>
  <si>
    <t>形象设计师</t>
  </si>
  <si>
    <t>140401000000</t>
  </si>
  <si>
    <t>市辖区##140401000000</t>
  </si>
  <si>
    <t>思想政治工作人员##980</t>
  </si>
  <si>
    <t>20287</t>
  </si>
  <si>
    <t>建筑幕墙设计师</t>
  </si>
  <si>
    <t>140403000000</t>
  </si>
  <si>
    <t>潞州区</t>
  </si>
  <si>
    <t>潞州区##140403000000</t>
  </si>
  <si>
    <t>高级政工师##982</t>
  </si>
  <si>
    <t>20288</t>
  </si>
  <si>
    <t>商业摄影师</t>
  </si>
  <si>
    <t>140404000000</t>
  </si>
  <si>
    <t>上党区</t>
  </si>
  <si>
    <t>上党区##140404000000</t>
  </si>
  <si>
    <t>政工师##983</t>
  </si>
  <si>
    <t>20289</t>
  </si>
  <si>
    <t>冲印师</t>
  </si>
  <si>
    <t>140405000000</t>
  </si>
  <si>
    <t>屯留区</t>
  </si>
  <si>
    <t>屯留区##140405000000</t>
  </si>
  <si>
    <t>助理政工师##984</t>
  </si>
  <si>
    <t>20290</t>
  </si>
  <si>
    <t>河道修防工</t>
  </si>
  <si>
    <t>140406000000</t>
  </si>
  <si>
    <t>潞城区</t>
  </si>
  <si>
    <t>潞城区##140406000000</t>
  </si>
  <si>
    <t>政工员##985</t>
  </si>
  <si>
    <t>20291</t>
  </si>
  <si>
    <t>水工混凝土维修工</t>
  </si>
  <si>
    <t>140423000000</t>
  </si>
  <si>
    <t>襄垣县</t>
  </si>
  <si>
    <t>襄垣县##140423000000</t>
  </si>
  <si>
    <t>20292</t>
  </si>
  <si>
    <t>水工土石维修工</t>
  </si>
  <si>
    <t>140425000000</t>
  </si>
  <si>
    <t>平顺县</t>
  </si>
  <si>
    <t>平顺县##140425000000</t>
  </si>
  <si>
    <t>20293</t>
  </si>
  <si>
    <t>水工监测工</t>
  </si>
  <si>
    <t>140426000000</t>
  </si>
  <si>
    <t>黎城县</t>
  </si>
  <si>
    <t>黎城县##140426000000</t>
  </si>
  <si>
    <t>20294</t>
  </si>
  <si>
    <t>水工闸门运行工</t>
  </si>
  <si>
    <t>140427000000</t>
  </si>
  <si>
    <t>壶关县</t>
  </si>
  <si>
    <t>壶关县##140427000000</t>
  </si>
  <si>
    <t>20295</t>
  </si>
  <si>
    <t>水文勘测工</t>
  </si>
  <si>
    <t>140428000000</t>
  </si>
  <si>
    <t>长子县</t>
  </si>
  <si>
    <t>长子县##140428000000</t>
  </si>
  <si>
    <t>20296</t>
  </si>
  <si>
    <t>水文勘测船工</t>
  </si>
  <si>
    <t>140429000000</t>
  </si>
  <si>
    <t>武乡县</t>
  </si>
  <si>
    <t>武乡县##140429000000</t>
  </si>
  <si>
    <t>20297</t>
  </si>
  <si>
    <t>水土保持员</t>
  </si>
  <si>
    <t>140430000000</t>
  </si>
  <si>
    <t>沁县</t>
  </si>
  <si>
    <t>沁县##140430000000</t>
  </si>
  <si>
    <t>20298</t>
  </si>
  <si>
    <t>灌区管理工</t>
  </si>
  <si>
    <t>140431000000</t>
  </si>
  <si>
    <t>沁源县</t>
  </si>
  <si>
    <t>沁源县##140431000000</t>
  </si>
  <si>
    <t>20299</t>
  </si>
  <si>
    <t>自然保护区巡护监测员</t>
  </si>
  <si>
    <t>140471000000</t>
  </si>
  <si>
    <t>山西长治高新技术产业园区</t>
  </si>
  <si>
    <t>山西长治高新技术产业园区##140471000000</t>
  </si>
  <si>
    <t>20300</t>
  </si>
  <si>
    <t>草地监护员</t>
  </si>
  <si>
    <t>140500000000</t>
  </si>
  <si>
    <t>晋城市</t>
  </si>
  <si>
    <t>晋城市##140500000000</t>
  </si>
  <si>
    <t>20301</t>
  </si>
  <si>
    <t>野生动物保护员</t>
  </si>
  <si>
    <t>140501000000</t>
  </si>
  <si>
    <t>市辖区##140501000000</t>
  </si>
  <si>
    <t>20302</t>
  </si>
  <si>
    <t>野生植物保护员</t>
  </si>
  <si>
    <t>140502000000</t>
  </si>
  <si>
    <t>城区##140502000000</t>
  </si>
  <si>
    <t>20303</t>
  </si>
  <si>
    <t>标本员</t>
  </si>
  <si>
    <t>140521000000</t>
  </si>
  <si>
    <t>沁水县</t>
  </si>
  <si>
    <t>沁水县##140521000000</t>
  </si>
  <si>
    <t>20304</t>
  </si>
  <si>
    <t>展出动物保育员</t>
  </si>
  <si>
    <t>140522000000</t>
  </si>
  <si>
    <t>阳城县</t>
  </si>
  <si>
    <t>阳城县##140522000000</t>
  </si>
  <si>
    <t>20305</t>
  </si>
  <si>
    <t>污水处理工</t>
  </si>
  <si>
    <t>140524000000</t>
  </si>
  <si>
    <t>陵川县</t>
  </si>
  <si>
    <t>陵川县##140524000000</t>
  </si>
  <si>
    <t>20306</t>
  </si>
  <si>
    <t>工业固体废物处理处置工</t>
  </si>
  <si>
    <t>140525000000</t>
  </si>
  <si>
    <t>泽州县</t>
  </si>
  <si>
    <t>泽州县##140525000000</t>
  </si>
  <si>
    <t>20307</t>
  </si>
  <si>
    <t>危险废物处理工</t>
  </si>
  <si>
    <t>140581000000</t>
  </si>
  <si>
    <t>高平市</t>
  </si>
  <si>
    <t>高平市##140581000000</t>
  </si>
  <si>
    <t>20308</t>
  </si>
  <si>
    <t>碳排放管理员</t>
  </si>
  <si>
    <t>140600000000</t>
  </si>
  <si>
    <t>朔州市</t>
  </si>
  <si>
    <t>朔州市##140600000000</t>
  </si>
  <si>
    <t>20309</t>
  </si>
  <si>
    <t>保洁员</t>
  </si>
  <si>
    <t>140601000000</t>
  </si>
  <si>
    <t>市辖区##140601000000</t>
  </si>
  <si>
    <t>20310</t>
  </si>
  <si>
    <t>生活垃圾清运工</t>
  </si>
  <si>
    <t>140602000000</t>
  </si>
  <si>
    <t>朔城区</t>
  </si>
  <si>
    <t>朔城区##140602000000</t>
  </si>
  <si>
    <t>20311</t>
  </si>
  <si>
    <t>生活垃圾处理工</t>
  </si>
  <si>
    <t>140603000000</t>
  </si>
  <si>
    <t>平鲁区</t>
  </si>
  <si>
    <t>平鲁区##140603000000</t>
  </si>
  <si>
    <t>20312</t>
  </si>
  <si>
    <t>有害生物防制员</t>
  </si>
  <si>
    <t>140621000000</t>
  </si>
  <si>
    <t>山阴县</t>
  </si>
  <si>
    <t>山阴县##140621000000</t>
  </si>
  <si>
    <t>20313</t>
  </si>
  <si>
    <t>园林绿化工</t>
  </si>
  <si>
    <t>140622000000</t>
  </si>
  <si>
    <t>应县</t>
  </si>
  <si>
    <t>应县##140622000000</t>
  </si>
  <si>
    <t>20314</t>
  </si>
  <si>
    <t>草坪园艺师</t>
  </si>
  <si>
    <t>140623000000</t>
  </si>
  <si>
    <t>右玉县</t>
  </si>
  <si>
    <t>右玉县##140623000000</t>
  </si>
  <si>
    <t>20315</t>
  </si>
  <si>
    <t>盆景工</t>
  </si>
  <si>
    <t>140671000000</t>
  </si>
  <si>
    <t>山西朔州经济开发区</t>
  </si>
  <si>
    <t>山西朔州经济开发区##140671000000</t>
  </si>
  <si>
    <t>20316</t>
  </si>
  <si>
    <t>假山工</t>
  </si>
  <si>
    <t>140681000000</t>
  </si>
  <si>
    <t>怀仁市</t>
  </si>
  <si>
    <t>怀仁市##140681000000</t>
  </si>
  <si>
    <t>20317</t>
  </si>
  <si>
    <t>插花花艺师</t>
  </si>
  <si>
    <t>140700000000</t>
  </si>
  <si>
    <t>晋中市</t>
  </si>
  <si>
    <t>晋中市##140700000000</t>
  </si>
  <si>
    <t>20318</t>
  </si>
  <si>
    <t>管廊运维员</t>
  </si>
  <si>
    <t>140701000000</t>
  </si>
  <si>
    <t>市辖区##140701000000</t>
  </si>
  <si>
    <t>20319</t>
  </si>
  <si>
    <t>婴幼儿发展引导员</t>
  </si>
  <si>
    <t>140702000000</t>
  </si>
  <si>
    <t>榆次区</t>
  </si>
  <si>
    <t>榆次区##140702000000</t>
  </si>
  <si>
    <t>20320</t>
  </si>
  <si>
    <t>育婴员</t>
  </si>
  <si>
    <t>140721000000</t>
  </si>
  <si>
    <t>榆社县</t>
  </si>
  <si>
    <t>榆社县##140721000000</t>
  </si>
  <si>
    <t>20321</t>
  </si>
  <si>
    <t>保育师</t>
  </si>
  <si>
    <t>140722000000</t>
  </si>
  <si>
    <t>左权县</t>
  </si>
  <si>
    <t>左权县##140722000000</t>
  </si>
  <si>
    <t>20322</t>
  </si>
  <si>
    <t>孤残儿童护理员</t>
  </si>
  <si>
    <t>140723000000</t>
  </si>
  <si>
    <t>和顺县</t>
  </si>
  <si>
    <t>和顺县##140723000000</t>
  </si>
  <si>
    <t>20323</t>
  </si>
  <si>
    <t>养老护理员</t>
  </si>
  <si>
    <t>140724000000</t>
  </si>
  <si>
    <t>昔阳县</t>
  </si>
  <si>
    <t>昔阳县##140724000000</t>
  </si>
  <si>
    <t>20324</t>
  </si>
  <si>
    <t>家政服务员</t>
  </si>
  <si>
    <t>140725000000</t>
  </si>
  <si>
    <t>寿阳县</t>
  </si>
  <si>
    <t>寿阳县##140725000000</t>
  </si>
  <si>
    <t>20325</t>
  </si>
  <si>
    <t>裁缝</t>
  </si>
  <si>
    <t>140726000000</t>
  </si>
  <si>
    <t>太谷县</t>
  </si>
  <si>
    <t>太谷县##140726000000</t>
  </si>
  <si>
    <t>20326</t>
  </si>
  <si>
    <t>洗衣师</t>
  </si>
  <si>
    <t>140727000000</t>
  </si>
  <si>
    <t>祁县</t>
  </si>
  <si>
    <t>祁县##140727000000</t>
  </si>
  <si>
    <t>20327</t>
  </si>
  <si>
    <t>染色师</t>
  </si>
  <si>
    <t>140728000000</t>
  </si>
  <si>
    <t>平遥县</t>
  </si>
  <si>
    <t>平遥县##140728000000</t>
  </si>
  <si>
    <t>20328</t>
  </si>
  <si>
    <t>皮革护理员</t>
  </si>
  <si>
    <t>140729000000</t>
  </si>
  <si>
    <t>灵石县</t>
  </si>
  <si>
    <t>灵石县##140729000000</t>
  </si>
  <si>
    <t>20329</t>
  </si>
  <si>
    <t>织补师</t>
  </si>
  <si>
    <t>140781000000</t>
  </si>
  <si>
    <t>介休市</t>
  </si>
  <si>
    <t>介休市##140781000000</t>
  </si>
  <si>
    <t>20330</t>
  </si>
  <si>
    <t>美容师</t>
  </si>
  <si>
    <t>140800000000</t>
  </si>
  <si>
    <t>运城市</t>
  </si>
  <si>
    <t>运城市##140800000000</t>
  </si>
  <si>
    <t>20331</t>
  </si>
  <si>
    <t>美发师</t>
  </si>
  <si>
    <t>140801000000</t>
  </si>
  <si>
    <t>市辖区##140801000000</t>
  </si>
  <si>
    <t>20332</t>
  </si>
  <si>
    <t>美甲师</t>
  </si>
  <si>
    <t>140802000000</t>
  </si>
  <si>
    <t>盐湖区</t>
  </si>
  <si>
    <t>盐湖区##140802000000</t>
  </si>
  <si>
    <t>20333</t>
  </si>
  <si>
    <t>浴池服务员</t>
  </si>
  <si>
    <t>140821000000</t>
  </si>
  <si>
    <t>临猗县</t>
  </si>
  <si>
    <t>临猗县##140821000000</t>
  </si>
  <si>
    <t>20334</t>
  </si>
  <si>
    <t>修脚师</t>
  </si>
  <si>
    <t>140822000000</t>
  </si>
  <si>
    <t>万荣县</t>
  </si>
  <si>
    <t>万荣县##140822000000</t>
  </si>
  <si>
    <t>20335</t>
  </si>
  <si>
    <t>保健调理师</t>
  </si>
  <si>
    <t>140823000000</t>
  </si>
  <si>
    <t>闻喜县</t>
  </si>
  <si>
    <t>闻喜县##140823000000</t>
  </si>
  <si>
    <t>20336</t>
  </si>
  <si>
    <t>保健按摩师</t>
  </si>
  <si>
    <t>140824000000</t>
  </si>
  <si>
    <t>稷山县</t>
  </si>
  <si>
    <t>稷山县##140824000000</t>
  </si>
  <si>
    <t>20337</t>
  </si>
  <si>
    <t>芳香保健师</t>
  </si>
  <si>
    <t>140825000000</t>
  </si>
  <si>
    <t>新绛县</t>
  </si>
  <si>
    <t>新绛县##140825000000</t>
  </si>
  <si>
    <t>20338</t>
  </si>
  <si>
    <t>婚介师</t>
  </si>
  <si>
    <t>140826000000</t>
  </si>
  <si>
    <t>绛县</t>
  </si>
  <si>
    <t>绛县##140826000000</t>
  </si>
  <si>
    <t>20339</t>
  </si>
  <si>
    <t>婚礼策划师</t>
  </si>
  <si>
    <t>140827000000</t>
  </si>
  <si>
    <t>垣曲县</t>
  </si>
  <si>
    <t>垣曲县##140827000000</t>
  </si>
  <si>
    <t>20340</t>
  </si>
  <si>
    <t>婚姻家庭咨询师</t>
  </si>
  <si>
    <t>140828000000</t>
  </si>
  <si>
    <t>夏县</t>
  </si>
  <si>
    <t>夏县##140828000000</t>
  </si>
  <si>
    <t>20341</t>
  </si>
  <si>
    <t>殡仪服务员</t>
  </si>
  <si>
    <t>140829000000</t>
  </si>
  <si>
    <t>平陆县</t>
  </si>
  <si>
    <t>平陆县##140829000000</t>
  </si>
  <si>
    <t>20342</t>
  </si>
  <si>
    <t>遗体防腐整容师</t>
  </si>
  <si>
    <t>140830000000</t>
  </si>
  <si>
    <t>芮城县</t>
  </si>
  <si>
    <t>芮城县##140830000000</t>
  </si>
  <si>
    <t>20343</t>
  </si>
  <si>
    <t>遗体火化师</t>
  </si>
  <si>
    <t>140881000000</t>
  </si>
  <si>
    <t>永济市</t>
  </si>
  <si>
    <t>永济市##140881000000</t>
  </si>
  <si>
    <t>20344</t>
  </si>
  <si>
    <t>公墓管理员</t>
  </si>
  <si>
    <t>140882000000</t>
  </si>
  <si>
    <t>河津市</t>
  </si>
  <si>
    <t>河津市##140882000000</t>
  </si>
  <si>
    <t>20345</t>
  </si>
  <si>
    <t>宠物健康护理员</t>
  </si>
  <si>
    <t>140900000000</t>
  </si>
  <si>
    <t>忻州市</t>
  </si>
  <si>
    <t>忻州市##140900000000</t>
  </si>
  <si>
    <t>20346</t>
  </si>
  <si>
    <t>宠物驯导师</t>
  </si>
  <si>
    <t>140901000000</t>
  </si>
  <si>
    <t>市辖区##140901000000</t>
  </si>
  <si>
    <t>20347</t>
  </si>
  <si>
    <t>宠物美容师</t>
  </si>
  <si>
    <t>140902000000</t>
  </si>
  <si>
    <t>忻府区</t>
  </si>
  <si>
    <t>忻府区##140902000000</t>
  </si>
  <si>
    <t>20348</t>
  </si>
  <si>
    <t>供电服务员</t>
  </si>
  <si>
    <t>140921000000</t>
  </si>
  <si>
    <t>定襄县</t>
  </si>
  <si>
    <t>定襄县##140921000000</t>
  </si>
  <si>
    <t>20349</t>
  </si>
  <si>
    <t>燃气供应服务员</t>
  </si>
  <si>
    <t>140922000000</t>
  </si>
  <si>
    <t>五台县</t>
  </si>
  <si>
    <t>五台县##140922000000</t>
  </si>
  <si>
    <t>20350</t>
  </si>
  <si>
    <t>水供应服务员</t>
  </si>
  <si>
    <t>140923000000</t>
  </si>
  <si>
    <t>代县</t>
  </si>
  <si>
    <t>代县##140923000000</t>
  </si>
  <si>
    <t>20351</t>
  </si>
  <si>
    <t>村镇供水员</t>
  </si>
  <si>
    <t>140924000000</t>
  </si>
  <si>
    <t>繁峙县</t>
  </si>
  <si>
    <t>繁峙县##140924000000</t>
  </si>
  <si>
    <t>20352</t>
  </si>
  <si>
    <t>汽车维修工</t>
  </si>
  <si>
    <t>140925000000</t>
  </si>
  <si>
    <t>宁武县</t>
  </si>
  <si>
    <t>宁武县##140925000000</t>
  </si>
  <si>
    <t>20353</t>
  </si>
  <si>
    <t>摩托车修理工</t>
  </si>
  <si>
    <t>140926000000</t>
  </si>
  <si>
    <t>静乐县</t>
  </si>
  <si>
    <t>静乐县##140926000000</t>
  </si>
  <si>
    <t>20354</t>
  </si>
  <si>
    <t>计算机维修工</t>
  </si>
  <si>
    <t>140927000000</t>
  </si>
  <si>
    <t>神池县</t>
  </si>
  <si>
    <t>神池县##140927000000</t>
  </si>
  <si>
    <t>20355</t>
  </si>
  <si>
    <t>办公设备维修工</t>
  </si>
  <si>
    <t>140928000000</t>
  </si>
  <si>
    <t>五寨县</t>
  </si>
  <si>
    <t>五寨县##140928000000</t>
  </si>
  <si>
    <t>20356</t>
  </si>
  <si>
    <t>信息通信网络终端维修员</t>
  </si>
  <si>
    <t>140929000000</t>
  </si>
  <si>
    <t>岢岚县</t>
  </si>
  <si>
    <t>岢岚县##140929000000</t>
  </si>
  <si>
    <t>20357</t>
  </si>
  <si>
    <t>家用电器产品维修工</t>
  </si>
  <si>
    <t>140930000000</t>
  </si>
  <si>
    <t>河曲县</t>
  </si>
  <si>
    <t>河曲县##140930000000</t>
  </si>
  <si>
    <t>20358</t>
  </si>
  <si>
    <t>家用电子产品维修工</t>
  </si>
  <si>
    <t>140931000000</t>
  </si>
  <si>
    <t>保德县</t>
  </si>
  <si>
    <t>保德县##140931000000</t>
  </si>
  <si>
    <t>20359</t>
  </si>
  <si>
    <t>自行车与电动自行车维修工</t>
  </si>
  <si>
    <t>140932000000</t>
  </si>
  <si>
    <t>偏关县</t>
  </si>
  <si>
    <t>偏关县##140932000000</t>
  </si>
  <si>
    <t>20360</t>
  </si>
  <si>
    <t>修鞋工</t>
  </si>
  <si>
    <t>140971000000</t>
  </si>
  <si>
    <t>五台山风景名胜区</t>
  </si>
  <si>
    <t>五台山风景名胜区##140971000000</t>
  </si>
  <si>
    <t>20361</t>
  </si>
  <si>
    <t>钟表维修工</t>
  </si>
  <si>
    <t>140981000000</t>
  </si>
  <si>
    <t>原平市</t>
  </si>
  <si>
    <t>原平市##140981000000</t>
  </si>
  <si>
    <t>20362</t>
  </si>
  <si>
    <t>锁具修理工</t>
  </si>
  <si>
    <t>141000000000</t>
  </si>
  <si>
    <t>临汾市</t>
  </si>
  <si>
    <t>临汾市##141000000000</t>
  </si>
  <si>
    <t>20363</t>
  </si>
  <si>
    <t>燃气具安装维修工</t>
  </si>
  <si>
    <t>141001000000</t>
  </si>
  <si>
    <t>市辖区##141001000000</t>
  </si>
  <si>
    <t>20364</t>
  </si>
  <si>
    <t>照相器材维修工</t>
  </si>
  <si>
    <t>141002000000</t>
  </si>
  <si>
    <t>尧都区</t>
  </si>
  <si>
    <t>尧都区##141002000000</t>
  </si>
  <si>
    <t>20365</t>
  </si>
  <si>
    <t>乐器维修工</t>
  </si>
  <si>
    <t>141021000000</t>
  </si>
  <si>
    <t>曲沃县</t>
  </si>
  <si>
    <t>曲沃县##141021000000</t>
  </si>
  <si>
    <t>20366</t>
  </si>
  <si>
    <t>钢琴调律师</t>
  </si>
  <si>
    <t>141022000000</t>
  </si>
  <si>
    <t>翼城县</t>
  </si>
  <si>
    <t>翼城县##141022000000</t>
  </si>
  <si>
    <t>20367</t>
  </si>
  <si>
    <t>印章制作工</t>
  </si>
  <si>
    <t>141023000000</t>
  </si>
  <si>
    <t>襄汾县</t>
  </si>
  <si>
    <t>襄汾县##141023000000</t>
  </si>
  <si>
    <t>20368</t>
  </si>
  <si>
    <t>群众文化指导员</t>
  </si>
  <si>
    <t>141024000000</t>
  </si>
  <si>
    <t>洪洞县</t>
  </si>
  <si>
    <t>洪洞县##141024000000</t>
  </si>
  <si>
    <t>20369</t>
  </si>
  <si>
    <t>礼仪主持人</t>
  </si>
  <si>
    <t>141025000000</t>
  </si>
  <si>
    <t>古县</t>
  </si>
  <si>
    <t>古县##141025000000</t>
  </si>
  <si>
    <t>20370</t>
  </si>
  <si>
    <t>讲解员</t>
  </si>
  <si>
    <t>141026000000</t>
  </si>
  <si>
    <t>安泽县</t>
  </si>
  <si>
    <t>安泽县##141026000000</t>
  </si>
  <si>
    <t>20371</t>
  </si>
  <si>
    <t>影视置景制作员</t>
  </si>
  <si>
    <t>141027000000</t>
  </si>
  <si>
    <t>浮山县</t>
  </si>
  <si>
    <t>浮山县##141027000000</t>
  </si>
  <si>
    <t>20372</t>
  </si>
  <si>
    <t>动画制作员</t>
  </si>
  <si>
    <t>141028000000</t>
  </si>
  <si>
    <t>吉县</t>
  </si>
  <si>
    <t>吉县##141028000000</t>
  </si>
  <si>
    <t>20373</t>
  </si>
  <si>
    <t>影视烟火特效员</t>
  </si>
  <si>
    <t>141029000000</t>
  </si>
  <si>
    <t>乡宁县</t>
  </si>
  <si>
    <t>乡宁县##141029000000</t>
  </si>
  <si>
    <t>20374</t>
  </si>
  <si>
    <t>电影洗印员</t>
  </si>
  <si>
    <t>141030000000</t>
  </si>
  <si>
    <t>大宁县</t>
  </si>
  <si>
    <t>大宁县##141030000000</t>
  </si>
  <si>
    <t>20375</t>
  </si>
  <si>
    <t>电影放映员</t>
  </si>
  <si>
    <t>141031000000</t>
  </si>
  <si>
    <t>隰县</t>
  </si>
  <si>
    <t>隰县##141031000000</t>
  </si>
  <si>
    <t>20376</t>
  </si>
  <si>
    <t>音响调音员</t>
  </si>
  <si>
    <t>141032000000</t>
  </si>
  <si>
    <t>永和县</t>
  </si>
  <si>
    <t>永和县##141032000000</t>
  </si>
  <si>
    <t>20377</t>
  </si>
  <si>
    <t>照明工</t>
  </si>
  <si>
    <t>141033000000</t>
  </si>
  <si>
    <t>蒲县</t>
  </si>
  <si>
    <t>蒲县##141033000000</t>
  </si>
  <si>
    <t>20378</t>
  </si>
  <si>
    <t>影视服装员</t>
  </si>
  <si>
    <t>141034000000</t>
  </si>
  <si>
    <t>汾西县</t>
  </si>
  <si>
    <t>汾西县##141034000000</t>
  </si>
  <si>
    <t>20379</t>
  </si>
  <si>
    <t>电视摄像员</t>
  </si>
  <si>
    <t>141081000000</t>
  </si>
  <si>
    <t>侯马市</t>
  </si>
  <si>
    <t>侯马市##141081000000</t>
  </si>
  <si>
    <t>20380</t>
  </si>
  <si>
    <t>考古探掘工</t>
  </si>
  <si>
    <t>141082000000</t>
  </si>
  <si>
    <t>霍州市</t>
  </si>
  <si>
    <t>霍州市##141082000000</t>
  </si>
  <si>
    <t>20381</t>
  </si>
  <si>
    <t>文物修复师</t>
  </si>
  <si>
    <t>141100000000</t>
  </si>
  <si>
    <t>吕梁市</t>
  </si>
  <si>
    <t>吕梁市##141100000000</t>
  </si>
  <si>
    <t>20382</t>
  </si>
  <si>
    <t>社会体育指导员</t>
  </si>
  <si>
    <t>141101000000</t>
  </si>
  <si>
    <t>市辖区##141101000000</t>
  </si>
  <si>
    <t>20383</t>
  </si>
  <si>
    <t>体育场馆管理员</t>
  </si>
  <si>
    <t>141102000000</t>
  </si>
  <si>
    <t>离石区</t>
  </si>
  <si>
    <t>离石区##141102000000</t>
  </si>
  <si>
    <t>20384</t>
  </si>
  <si>
    <t>游泳救生员</t>
  </si>
  <si>
    <t>141121000000</t>
  </si>
  <si>
    <t>文水县</t>
  </si>
  <si>
    <t>文水县##141121000000</t>
  </si>
  <si>
    <t>20385</t>
  </si>
  <si>
    <t>康乐服务员</t>
  </si>
  <si>
    <t>141122000000</t>
  </si>
  <si>
    <t>交城县</t>
  </si>
  <si>
    <t>交城县##141122000000</t>
  </si>
  <si>
    <t>20386</t>
  </si>
  <si>
    <t>文化经纪人</t>
  </si>
  <si>
    <t>141123000000</t>
  </si>
  <si>
    <t>兴县</t>
  </si>
  <si>
    <t>兴县##141123000000</t>
  </si>
  <si>
    <t>20387</t>
  </si>
  <si>
    <t>体育经纪人</t>
  </si>
  <si>
    <t>141124000000</t>
  </si>
  <si>
    <t>临县</t>
  </si>
  <si>
    <t>临县##141124000000</t>
  </si>
  <si>
    <t>20388</t>
  </si>
  <si>
    <t>电子竞技运营师</t>
  </si>
  <si>
    <t>141125000000</t>
  </si>
  <si>
    <t>柳林县</t>
  </si>
  <si>
    <t>柳林县##141125000000</t>
  </si>
  <si>
    <t>20389</t>
  </si>
  <si>
    <t>全媒体运营师</t>
  </si>
  <si>
    <t>141126000000</t>
  </si>
  <si>
    <t>石楼县</t>
  </si>
  <si>
    <t>石楼县##141126000000</t>
  </si>
  <si>
    <t>20390</t>
  </si>
  <si>
    <t>电子竞技员</t>
  </si>
  <si>
    <t>141127000000</t>
  </si>
  <si>
    <t>岚县</t>
  </si>
  <si>
    <t>岚县##141127000000</t>
  </si>
  <si>
    <t>20391</t>
  </si>
  <si>
    <t>在线学习服务师</t>
  </si>
  <si>
    <t>141128000000</t>
  </si>
  <si>
    <t>方山县</t>
  </si>
  <si>
    <t>方山县##141128000000</t>
  </si>
  <si>
    <t>20392</t>
  </si>
  <si>
    <t>医疗临床辅助服务员</t>
  </si>
  <si>
    <t>141129000000</t>
  </si>
  <si>
    <t>中阳县</t>
  </si>
  <si>
    <t>中阳县##141129000000</t>
  </si>
  <si>
    <t>20393</t>
  </si>
  <si>
    <t>健康照护师</t>
  </si>
  <si>
    <t>141130000000</t>
  </si>
  <si>
    <t>交口县</t>
  </si>
  <si>
    <t>交口县##141130000000</t>
  </si>
  <si>
    <t>20394</t>
  </si>
  <si>
    <t>呼吸治疗师</t>
  </si>
  <si>
    <t>141181000000</t>
  </si>
  <si>
    <t>孝义市</t>
  </si>
  <si>
    <t>孝义市##141181000000</t>
  </si>
  <si>
    <t>20395</t>
  </si>
  <si>
    <t>社群健康助理员</t>
  </si>
  <si>
    <t>141182000000</t>
  </si>
  <si>
    <t>汾阳市</t>
  </si>
  <si>
    <t>汾阳市##141182000000</t>
  </si>
  <si>
    <t>20396</t>
  </si>
  <si>
    <t>公共营养师</t>
  </si>
  <si>
    <t>150000000000</t>
  </si>
  <si>
    <t>内蒙古自治区</t>
  </si>
  <si>
    <t>内蒙古自治区##150000000000</t>
  </si>
  <si>
    <t>20397</t>
  </si>
  <si>
    <t>健康管理师</t>
  </si>
  <si>
    <t>150100000000</t>
  </si>
  <si>
    <t>呼和浩特市</t>
  </si>
  <si>
    <t>呼和浩特市##150100000000</t>
  </si>
  <si>
    <t>20398</t>
  </si>
  <si>
    <t>生殖健康咨询师</t>
  </si>
  <si>
    <t>150101000000</t>
  </si>
  <si>
    <t>市辖区##150101000000</t>
  </si>
  <si>
    <t>20399</t>
  </si>
  <si>
    <t>出生缺陷防控咨询师</t>
  </si>
  <si>
    <t>150102000000</t>
  </si>
  <si>
    <t>新城区</t>
  </si>
  <si>
    <t>新城区##150102000000</t>
  </si>
  <si>
    <t>20400</t>
  </si>
  <si>
    <t>老年人能力评估师</t>
  </si>
  <si>
    <t>150103000000</t>
  </si>
  <si>
    <t>回民区</t>
  </si>
  <si>
    <t>回民区##150103000000</t>
  </si>
  <si>
    <t>20401</t>
  </si>
  <si>
    <t>助听器验配师</t>
  </si>
  <si>
    <t>150104000000</t>
  </si>
  <si>
    <t>玉泉区</t>
  </si>
  <si>
    <t>玉泉区##150104000000</t>
  </si>
  <si>
    <t>20402</t>
  </si>
  <si>
    <t>口腔修复体制作工</t>
  </si>
  <si>
    <t>150105000000</t>
  </si>
  <si>
    <t>赛罕区</t>
  </si>
  <si>
    <t>赛罕区##150105000000</t>
  </si>
  <si>
    <t>20403</t>
  </si>
  <si>
    <t>眼镜验光员</t>
  </si>
  <si>
    <t>150121000000</t>
  </si>
  <si>
    <t>土默特左旗</t>
  </si>
  <si>
    <t>土默特左旗##150121000000</t>
  </si>
  <si>
    <t>20404</t>
  </si>
  <si>
    <t>眼镜定配工</t>
  </si>
  <si>
    <t>150122000000</t>
  </si>
  <si>
    <t>托克托县</t>
  </si>
  <si>
    <t>托克托县##150122000000</t>
  </si>
  <si>
    <t>20405</t>
  </si>
  <si>
    <t>听觉口语师</t>
  </si>
  <si>
    <t>150123000000</t>
  </si>
  <si>
    <t>和林格尔县</t>
  </si>
  <si>
    <t>和林格尔县##150123000000</t>
  </si>
  <si>
    <t>20406</t>
  </si>
  <si>
    <t>康复辅助技术咨询师</t>
  </si>
  <si>
    <t>150124000000</t>
  </si>
  <si>
    <t>清水河县</t>
  </si>
  <si>
    <t>清水河县##150124000000</t>
  </si>
  <si>
    <t>20407</t>
  </si>
  <si>
    <t>150125000000</t>
  </si>
  <si>
    <t>武川县</t>
  </si>
  <si>
    <t>武川县##150125000000</t>
  </si>
  <si>
    <t>20408</t>
  </si>
  <si>
    <t>消毒员</t>
  </si>
  <si>
    <t>150171000000</t>
  </si>
  <si>
    <t>呼和浩特金海工业园区</t>
  </si>
  <si>
    <t>呼和浩特金海工业园区##150171000000</t>
  </si>
  <si>
    <t>20409</t>
  </si>
  <si>
    <t>公共场所卫生管理员</t>
  </si>
  <si>
    <t>150172000000</t>
  </si>
  <si>
    <t>呼和浩特经济技术开发区</t>
  </si>
  <si>
    <t>呼和浩特经济技术开发区##150172000000</t>
  </si>
  <si>
    <t>20410</t>
  </si>
  <si>
    <t>无人机驾驶员</t>
  </si>
  <si>
    <t>150200000000</t>
  </si>
  <si>
    <t>包头市</t>
  </si>
  <si>
    <t>包头市##150200000000</t>
  </si>
  <si>
    <t>20411</t>
  </si>
  <si>
    <t>种子繁育员</t>
  </si>
  <si>
    <t>150201000000</t>
  </si>
  <si>
    <t>市辖区##150201000000</t>
  </si>
  <si>
    <t>20412</t>
  </si>
  <si>
    <t>种苗繁育员</t>
  </si>
  <si>
    <t>150202000000</t>
  </si>
  <si>
    <t>东河区</t>
  </si>
  <si>
    <t>东河区##150202000000</t>
  </si>
  <si>
    <t>20413</t>
  </si>
  <si>
    <t>农艺工</t>
  </si>
  <si>
    <t>150203000000</t>
  </si>
  <si>
    <t>昆都仑区</t>
  </si>
  <si>
    <t>昆都仑区##150203000000</t>
  </si>
  <si>
    <t>20414</t>
  </si>
  <si>
    <t>园艺工</t>
  </si>
  <si>
    <t>150204000000</t>
  </si>
  <si>
    <t>青山区</t>
  </si>
  <si>
    <t>青山区##150204000000</t>
  </si>
  <si>
    <t>20415</t>
  </si>
  <si>
    <t>食用菌生产工</t>
  </si>
  <si>
    <t>150205000000</t>
  </si>
  <si>
    <t>石拐区</t>
  </si>
  <si>
    <t>石拐区##150205000000</t>
  </si>
  <si>
    <t>20416</t>
  </si>
  <si>
    <t>热带作物栽培工</t>
  </si>
  <si>
    <t>150206000000</t>
  </si>
  <si>
    <t>白云鄂博矿区</t>
  </si>
  <si>
    <t>白云鄂博矿区##150206000000</t>
  </si>
  <si>
    <t>20417</t>
  </si>
  <si>
    <t>中药材种植员</t>
  </si>
  <si>
    <t>150207000000</t>
  </si>
  <si>
    <t>九原区</t>
  </si>
  <si>
    <t>九原区##150207000000</t>
  </si>
  <si>
    <t>20418</t>
  </si>
  <si>
    <t>林木种苗工</t>
  </si>
  <si>
    <t>150221000000</t>
  </si>
  <si>
    <t>土默特右旗</t>
  </si>
  <si>
    <t>土默特右旗##150221000000</t>
  </si>
  <si>
    <t>20419</t>
  </si>
  <si>
    <t>造林更新工</t>
  </si>
  <si>
    <t>150222000000</t>
  </si>
  <si>
    <t>固阳县</t>
  </si>
  <si>
    <t>固阳县##150222000000</t>
  </si>
  <si>
    <t>20420</t>
  </si>
  <si>
    <t>护林员</t>
  </si>
  <si>
    <t>150223000000</t>
  </si>
  <si>
    <t>达尔罕茂明安联合旗</t>
  </si>
  <si>
    <t>达尔罕茂明安联合旗##150223000000</t>
  </si>
  <si>
    <t>20421</t>
  </si>
  <si>
    <t>森林抚育工</t>
  </si>
  <si>
    <t>150271000000</t>
  </si>
  <si>
    <t>包头稀土高新技术产业开发区</t>
  </si>
  <si>
    <t>包头稀土高新技术产业开发区##150271000000</t>
  </si>
  <si>
    <t>20422</t>
  </si>
  <si>
    <t>林木采伐工</t>
  </si>
  <si>
    <t>150300000000</t>
  </si>
  <si>
    <t>乌海市</t>
  </si>
  <si>
    <t>乌海市##150300000000</t>
  </si>
  <si>
    <t>20423</t>
  </si>
  <si>
    <t>集材作业工</t>
  </si>
  <si>
    <t>150301000000</t>
  </si>
  <si>
    <t>市辖区##150301000000</t>
  </si>
  <si>
    <t>20424</t>
  </si>
  <si>
    <t>木材水运工</t>
  </si>
  <si>
    <t>150302000000</t>
  </si>
  <si>
    <t>海勃湾区</t>
  </si>
  <si>
    <t>海勃湾区##150302000000</t>
  </si>
  <si>
    <t>20425</t>
  </si>
  <si>
    <t>150303000000</t>
  </si>
  <si>
    <t>海南区</t>
  </si>
  <si>
    <t>海南区##150303000000</t>
  </si>
  <si>
    <t>20426</t>
  </si>
  <si>
    <t>家禽繁殖员</t>
  </si>
  <si>
    <t>150304000000</t>
  </si>
  <si>
    <t>乌达区</t>
  </si>
  <si>
    <t>乌达区##150304000000</t>
  </si>
  <si>
    <t>20427</t>
  </si>
  <si>
    <t>家畜饲养员</t>
  </si>
  <si>
    <t>150400000000</t>
  </si>
  <si>
    <t>赤峰市</t>
  </si>
  <si>
    <t>赤峰市##150400000000</t>
  </si>
  <si>
    <t>20428</t>
  </si>
  <si>
    <t>家禽饲养员</t>
  </si>
  <si>
    <t>150401000000</t>
  </si>
  <si>
    <t>市辖区##150401000000</t>
  </si>
  <si>
    <t>20429</t>
  </si>
  <si>
    <t>经济昆虫养殖员</t>
  </si>
  <si>
    <t>150402000000</t>
  </si>
  <si>
    <t>红山区</t>
  </si>
  <si>
    <t>红山区##150402000000</t>
  </si>
  <si>
    <t>20430</t>
  </si>
  <si>
    <t>实验动物养殖员</t>
  </si>
  <si>
    <t>150403000000</t>
  </si>
  <si>
    <t>元宝山区</t>
  </si>
  <si>
    <t>元宝山区##150403000000</t>
  </si>
  <si>
    <t>20431</t>
  </si>
  <si>
    <t>特种动物养殖员</t>
  </si>
  <si>
    <t>150404000000</t>
  </si>
  <si>
    <t>松山区</t>
  </si>
  <si>
    <t>松山区##150404000000</t>
  </si>
  <si>
    <t>20432</t>
  </si>
  <si>
    <t>水生动物苗种繁育工</t>
  </si>
  <si>
    <t>150421000000</t>
  </si>
  <si>
    <t>阿鲁科尔沁旗</t>
  </si>
  <si>
    <t>阿鲁科尔沁旗##150421000000</t>
  </si>
  <si>
    <t>20433</t>
  </si>
  <si>
    <t>水生植物苗种培育工</t>
  </si>
  <si>
    <t>150422000000</t>
  </si>
  <si>
    <t>巴林左旗</t>
  </si>
  <si>
    <t>巴林左旗##150422000000</t>
  </si>
  <si>
    <t>20434</t>
  </si>
  <si>
    <t>水生动物饲养工</t>
  </si>
  <si>
    <t>150423000000</t>
  </si>
  <si>
    <t>巴林右旗</t>
  </si>
  <si>
    <t>巴林右旗##150423000000</t>
  </si>
  <si>
    <t>20435</t>
  </si>
  <si>
    <t>水生植物栽培工</t>
  </si>
  <si>
    <t>150424000000</t>
  </si>
  <si>
    <t>林西县</t>
  </si>
  <si>
    <t>林西县##150424000000</t>
  </si>
  <si>
    <t>20436</t>
  </si>
  <si>
    <t>水产养殖潜水工</t>
  </si>
  <si>
    <t>150425000000</t>
  </si>
  <si>
    <t>克什克腾旗</t>
  </si>
  <si>
    <t>克什克腾旗##150425000000</t>
  </si>
  <si>
    <t>20437</t>
  </si>
  <si>
    <t>水产捕捞工</t>
  </si>
  <si>
    <t>150426000000</t>
  </si>
  <si>
    <t>翁牛特旗</t>
  </si>
  <si>
    <t>翁牛特旗##150426000000</t>
  </si>
  <si>
    <t>20438</t>
  </si>
  <si>
    <t>渔业船员</t>
  </si>
  <si>
    <t>150428000000</t>
  </si>
  <si>
    <t>喀喇沁旗</t>
  </si>
  <si>
    <t>喀喇沁旗##150428000000</t>
  </si>
  <si>
    <t>20439</t>
  </si>
  <si>
    <t>渔网具工</t>
  </si>
  <si>
    <t>150429000000</t>
  </si>
  <si>
    <t>宁城县</t>
  </si>
  <si>
    <t>宁城县##150429000000</t>
  </si>
  <si>
    <t>20441</t>
  </si>
  <si>
    <t>农业经理人</t>
  </si>
  <si>
    <t>150430000000</t>
  </si>
  <si>
    <t>敖汉旗</t>
  </si>
  <si>
    <t>敖汉旗##150430000000</t>
  </si>
  <si>
    <t>20442</t>
  </si>
  <si>
    <t>农作物植保员</t>
  </si>
  <si>
    <t>150500000000</t>
  </si>
  <si>
    <t>通辽市</t>
  </si>
  <si>
    <t>通辽市##150500000000</t>
  </si>
  <si>
    <t>20443</t>
  </si>
  <si>
    <t>林业有害生物防治员</t>
  </si>
  <si>
    <t>150501000000</t>
  </si>
  <si>
    <t>市辖区##150501000000</t>
  </si>
  <si>
    <t>20444</t>
  </si>
  <si>
    <t>动物疫病防治员</t>
  </si>
  <si>
    <t>150502000000</t>
  </si>
  <si>
    <t>科尔沁区</t>
  </si>
  <si>
    <t>科尔沁区##150502000000</t>
  </si>
  <si>
    <t>20445</t>
  </si>
  <si>
    <t>动物检疫检验员</t>
  </si>
  <si>
    <t>150521000000</t>
  </si>
  <si>
    <t>科尔沁左翼中旗</t>
  </si>
  <si>
    <t>科尔沁左翼中旗##150521000000</t>
  </si>
  <si>
    <t>20446</t>
  </si>
  <si>
    <t>水生物病害防治员</t>
  </si>
  <si>
    <t>150522000000</t>
  </si>
  <si>
    <t>科尔沁左翼后旗</t>
  </si>
  <si>
    <t>科尔沁左翼后旗##150522000000</t>
  </si>
  <si>
    <t>20447</t>
  </si>
  <si>
    <t>水生物检疫检验员</t>
  </si>
  <si>
    <t>150523000000</t>
  </si>
  <si>
    <t>开鲁县</t>
  </si>
  <si>
    <t>开鲁县##150523000000</t>
  </si>
  <si>
    <t>20448</t>
  </si>
  <si>
    <t>沼气工</t>
  </si>
  <si>
    <t>150524000000</t>
  </si>
  <si>
    <t>库伦旗</t>
  </si>
  <si>
    <t>库伦旗##150524000000</t>
  </si>
  <si>
    <t>20449</t>
  </si>
  <si>
    <t>农村节能员</t>
  </si>
  <si>
    <t>150525000000</t>
  </si>
  <si>
    <t>奈曼旗</t>
  </si>
  <si>
    <t>奈曼旗##150525000000</t>
  </si>
  <si>
    <t>20450</t>
  </si>
  <si>
    <t>太阳能利用工</t>
  </si>
  <si>
    <t>150526000000</t>
  </si>
  <si>
    <t>扎鲁特旗</t>
  </si>
  <si>
    <t>扎鲁特旗##150526000000</t>
  </si>
  <si>
    <t>20451</t>
  </si>
  <si>
    <t>微水电利用工</t>
  </si>
  <si>
    <t>150571000000</t>
  </si>
  <si>
    <t>通辽经济技术开发区</t>
  </si>
  <si>
    <t>通辽经济技术开发区##150571000000</t>
  </si>
  <si>
    <t>20452</t>
  </si>
  <si>
    <t>小风电利用工</t>
  </si>
  <si>
    <t>150581000000</t>
  </si>
  <si>
    <t>霍林郭勒市</t>
  </si>
  <si>
    <t>霍林郭勒市##150581000000</t>
  </si>
  <si>
    <t>20453</t>
  </si>
  <si>
    <t>农村环境保护工</t>
  </si>
  <si>
    <t>150600000000</t>
  </si>
  <si>
    <t>鄂尔多斯市</t>
  </si>
  <si>
    <t>鄂尔多斯市##150600000000</t>
  </si>
  <si>
    <t>20454</t>
  </si>
  <si>
    <t>农机驾驶操作员</t>
  </si>
  <si>
    <t>150601000000</t>
  </si>
  <si>
    <t>市辖区##150601000000</t>
  </si>
  <si>
    <t>20455</t>
  </si>
  <si>
    <t>农机修理工</t>
  </si>
  <si>
    <t>150602000000</t>
  </si>
  <si>
    <t>东胜区</t>
  </si>
  <si>
    <t>东胜区##150602000000</t>
  </si>
  <si>
    <t>20456</t>
  </si>
  <si>
    <t>农机服务经纪人</t>
  </si>
  <si>
    <t>150603000000</t>
  </si>
  <si>
    <t>康巴什区</t>
  </si>
  <si>
    <t>康巴什区##150603000000</t>
  </si>
  <si>
    <t>20457</t>
  </si>
  <si>
    <t>园艺产品加工工</t>
  </si>
  <si>
    <t>150621000000</t>
  </si>
  <si>
    <t>达拉特旗</t>
  </si>
  <si>
    <t>达拉特旗##150621000000</t>
  </si>
  <si>
    <t>20458</t>
  </si>
  <si>
    <t>棉花加工工</t>
  </si>
  <si>
    <t>150622000000</t>
  </si>
  <si>
    <t>准格尔旗</t>
  </si>
  <si>
    <t>准格尔旗##150622000000</t>
  </si>
  <si>
    <t>20459</t>
  </si>
  <si>
    <t>热带作物初制工</t>
  </si>
  <si>
    <t>150623000000</t>
  </si>
  <si>
    <t>鄂托克前旗</t>
  </si>
  <si>
    <t>鄂托克前旗##150623000000</t>
  </si>
  <si>
    <t>20460</t>
  </si>
  <si>
    <t>植物原料制取工</t>
  </si>
  <si>
    <t>150624000000</t>
  </si>
  <si>
    <t>鄂托克旗</t>
  </si>
  <si>
    <t>鄂托克旗##150624000000</t>
  </si>
  <si>
    <t>20461</t>
  </si>
  <si>
    <t>竹麻制品加工工</t>
  </si>
  <si>
    <t>150625000000</t>
  </si>
  <si>
    <t>杭锦旗</t>
  </si>
  <si>
    <t>杭锦旗##150625000000</t>
  </si>
  <si>
    <t>20462</t>
  </si>
  <si>
    <t>经济昆虫产品加工工</t>
  </si>
  <si>
    <t>150626000000</t>
  </si>
  <si>
    <t>乌审旗</t>
  </si>
  <si>
    <t>乌审旗##150626000000</t>
  </si>
  <si>
    <t>20463</t>
  </si>
  <si>
    <t>水产品原料处理工</t>
  </si>
  <si>
    <t>150627000000</t>
  </si>
  <si>
    <t>伊金霍洛旗</t>
  </si>
  <si>
    <t>伊金霍洛旗##150627000000</t>
  </si>
  <si>
    <t>20464</t>
  </si>
  <si>
    <t>制米工</t>
  </si>
  <si>
    <t>150700000000</t>
  </si>
  <si>
    <t>呼伦贝尔市</t>
  </si>
  <si>
    <t>呼伦贝尔市##150700000000</t>
  </si>
  <si>
    <t>20465</t>
  </si>
  <si>
    <t>制粉工</t>
  </si>
  <si>
    <t>150701000000</t>
  </si>
  <si>
    <t>市辖区##150701000000</t>
  </si>
  <si>
    <t>20466</t>
  </si>
  <si>
    <t>制油工</t>
  </si>
  <si>
    <t>150702000000</t>
  </si>
  <si>
    <t>海拉尔区</t>
  </si>
  <si>
    <t>海拉尔区##150702000000</t>
  </si>
  <si>
    <t>20467</t>
  </si>
  <si>
    <t>饲料加工工</t>
  </si>
  <si>
    <t>150703000000</t>
  </si>
  <si>
    <t>扎赉诺尔区</t>
  </si>
  <si>
    <t>扎赉诺尔区##150703000000</t>
  </si>
  <si>
    <t>20468</t>
  </si>
  <si>
    <t>食糖制造工</t>
  </si>
  <si>
    <t>150721000000</t>
  </si>
  <si>
    <t>阿荣旗</t>
  </si>
  <si>
    <t>阿荣旗##150721000000</t>
  </si>
  <si>
    <t>20469</t>
  </si>
  <si>
    <t>畜禽屠宰加工工</t>
  </si>
  <si>
    <t>150722000000</t>
  </si>
  <si>
    <t>莫力达瓦达斡尔族自治旗</t>
  </si>
  <si>
    <t>莫力达瓦达斡尔族自治旗##150722000000</t>
  </si>
  <si>
    <t>20470</t>
  </si>
  <si>
    <t>畜禽副产品加工工</t>
  </si>
  <si>
    <t>150723000000</t>
  </si>
  <si>
    <t>鄂伦春自治旗</t>
  </si>
  <si>
    <t>鄂伦春自治旗##150723000000</t>
  </si>
  <si>
    <t>20471</t>
  </si>
  <si>
    <t>肉制品加工工</t>
  </si>
  <si>
    <t>150724000000</t>
  </si>
  <si>
    <t>鄂温克族自治旗</t>
  </si>
  <si>
    <t>鄂温克族自治旗##150724000000</t>
  </si>
  <si>
    <t>20472</t>
  </si>
  <si>
    <t>蛋类制品加工工</t>
  </si>
  <si>
    <t>150725000000</t>
  </si>
  <si>
    <t>陈巴尔虎旗</t>
  </si>
  <si>
    <t>陈巴尔虎旗##150725000000</t>
  </si>
  <si>
    <t>20473</t>
  </si>
  <si>
    <t>水产品加工工</t>
  </si>
  <si>
    <t>150726000000</t>
  </si>
  <si>
    <t>新巴尔虎左旗</t>
  </si>
  <si>
    <t>新巴尔虎左旗##150726000000</t>
  </si>
  <si>
    <t>20474</t>
  </si>
  <si>
    <t>水产制品精制工</t>
  </si>
  <si>
    <t>150727000000</t>
  </si>
  <si>
    <t>新巴尔虎右旗</t>
  </si>
  <si>
    <t>新巴尔虎右旗##150727000000</t>
  </si>
  <si>
    <t>20475</t>
  </si>
  <si>
    <t>果蔬坚果加工工</t>
  </si>
  <si>
    <t>150781000000</t>
  </si>
  <si>
    <t>满洲里市</t>
  </si>
  <si>
    <t>满洲里市##150781000000</t>
  </si>
  <si>
    <t>20476</t>
  </si>
  <si>
    <t>淀粉与淀粉糖制造工</t>
  </si>
  <si>
    <t>150782000000</t>
  </si>
  <si>
    <t>牙克石市</t>
  </si>
  <si>
    <t>牙克石市##150782000000</t>
  </si>
  <si>
    <t>20477</t>
  </si>
  <si>
    <t>植物蛋白制作工</t>
  </si>
  <si>
    <t>150783000000</t>
  </si>
  <si>
    <t>扎兰屯市</t>
  </si>
  <si>
    <t>扎兰屯市##150783000000</t>
  </si>
  <si>
    <t>20478</t>
  </si>
  <si>
    <t>豆制品制作工</t>
  </si>
  <si>
    <t>150784000000</t>
  </si>
  <si>
    <t>额尔古纳市</t>
  </si>
  <si>
    <t>额尔古纳市##150784000000</t>
  </si>
  <si>
    <t>20479</t>
  </si>
  <si>
    <t>糕点面包烘焙工</t>
  </si>
  <si>
    <t>150785000000</t>
  </si>
  <si>
    <t>根河市</t>
  </si>
  <si>
    <t>根河市##150785000000</t>
  </si>
  <si>
    <t>20480</t>
  </si>
  <si>
    <t>糕点装饰师</t>
  </si>
  <si>
    <t>150800000000</t>
  </si>
  <si>
    <t>巴彦淖尔市</t>
  </si>
  <si>
    <t>巴彦淖尔市##150800000000</t>
  </si>
  <si>
    <t>20481</t>
  </si>
  <si>
    <t>糖果巧克力制造工</t>
  </si>
  <si>
    <t>150801000000</t>
  </si>
  <si>
    <t>市辖区##150801000000</t>
  </si>
  <si>
    <t>20482</t>
  </si>
  <si>
    <t>果脯蜜饯加工工</t>
  </si>
  <si>
    <t>150802000000</t>
  </si>
  <si>
    <t>临河区</t>
  </si>
  <si>
    <t>临河区##150802000000</t>
  </si>
  <si>
    <t>20483</t>
  </si>
  <si>
    <t>米面主食制作工</t>
  </si>
  <si>
    <t>150821000000</t>
  </si>
  <si>
    <t>五原县</t>
  </si>
  <si>
    <t>五原县##150821000000</t>
  </si>
  <si>
    <t>20484</t>
  </si>
  <si>
    <t>冷冻食品制作工</t>
  </si>
  <si>
    <t>150822000000</t>
  </si>
  <si>
    <t>磴口县</t>
  </si>
  <si>
    <t>磴口县##150822000000</t>
  </si>
  <si>
    <t>20485</t>
  </si>
  <si>
    <t>罐头食品加工工</t>
  </si>
  <si>
    <t>150823000000</t>
  </si>
  <si>
    <t>乌拉特前旗</t>
  </si>
  <si>
    <t>乌拉特前旗##150823000000</t>
  </si>
  <si>
    <t>20486</t>
  </si>
  <si>
    <t>乳品加工工</t>
  </si>
  <si>
    <t>150824000000</t>
  </si>
  <si>
    <t>乌拉特中旗</t>
  </si>
  <si>
    <t>乌拉特中旗##150824000000</t>
  </si>
  <si>
    <t>20487</t>
  </si>
  <si>
    <t>乳品评鉴师</t>
  </si>
  <si>
    <t>150825000000</t>
  </si>
  <si>
    <t>乌拉特后旗</t>
  </si>
  <si>
    <t>乌拉特后旗##150825000000</t>
  </si>
  <si>
    <t>20488</t>
  </si>
  <si>
    <t>味精制造工</t>
  </si>
  <si>
    <t>150826000000</t>
  </si>
  <si>
    <t>杭锦后旗</t>
  </si>
  <si>
    <t>杭锦后旗##150826000000</t>
  </si>
  <si>
    <t>20489</t>
  </si>
  <si>
    <t>酱油酱类制作工</t>
  </si>
  <si>
    <t>150900000000</t>
  </si>
  <si>
    <t>乌兰察布市</t>
  </si>
  <si>
    <t>乌兰察布市##150900000000</t>
  </si>
  <si>
    <t>20490</t>
  </si>
  <si>
    <t>食醋制作工</t>
  </si>
  <si>
    <t>150901000000</t>
  </si>
  <si>
    <t>市辖区##150901000000</t>
  </si>
  <si>
    <t>20491</t>
  </si>
  <si>
    <t>精制制盐工</t>
  </si>
  <si>
    <t>150902000000</t>
  </si>
  <si>
    <t>集宁区</t>
  </si>
  <si>
    <t>集宁区##150902000000</t>
  </si>
  <si>
    <t>20492</t>
  </si>
  <si>
    <t>酶制剂制造工</t>
  </si>
  <si>
    <t>150921000000</t>
  </si>
  <si>
    <t>卓资县</t>
  </si>
  <si>
    <t>卓资县##150921000000</t>
  </si>
  <si>
    <t>20493</t>
  </si>
  <si>
    <t>柠檬酸制造工</t>
  </si>
  <si>
    <t>150922000000</t>
  </si>
  <si>
    <t>化德县</t>
  </si>
  <si>
    <t>化德县##150922000000</t>
  </si>
  <si>
    <t>20494</t>
  </si>
  <si>
    <t>调味品品评师</t>
  </si>
  <si>
    <t>150923000000</t>
  </si>
  <si>
    <t>商都县</t>
  </si>
  <si>
    <t>商都县##150923000000</t>
  </si>
  <si>
    <t>20495</t>
  </si>
  <si>
    <t>酿酒师</t>
  </si>
  <si>
    <t>150924000000</t>
  </si>
  <si>
    <t>兴和县</t>
  </si>
  <si>
    <t>兴和县##150924000000</t>
  </si>
  <si>
    <t>20496</t>
  </si>
  <si>
    <t>酒精酿造工</t>
  </si>
  <si>
    <t>150925000000</t>
  </si>
  <si>
    <t>凉城县</t>
  </si>
  <si>
    <t>凉城县##150925000000</t>
  </si>
  <si>
    <t>20497</t>
  </si>
  <si>
    <t>白酒酿造工</t>
  </si>
  <si>
    <t>150926000000</t>
  </si>
  <si>
    <t>察哈尔右翼前旗</t>
  </si>
  <si>
    <t>察哈尔右翼前旗##150926000000</t>
  </si>
  <si>
    <t>20498</t>
  </si>
  <si>
    <t>啤酒酿造工</t>
  </si>
  <si>
    <t>150927000000</t>
  </si>
  <si>
    <t>察哈尔右翼中旗</t>
  </si>
  <si>
    <t>察哈尔右翼中旗##150927000000</t>
  </si>
  <si>
    <t>20499</t>
  </si>
  <si>
    <t>黄酒酿造工</t>
  </si>
  <si>
    <t>150928000000</t>
  </si>
  <si>
    <t>察哈尔右翼后旗</t>
  </si>
  <si>
    <t>察哈尔右翼后旗##150928000000</t>
  </si>
  <si>
    <t>20500</t>
  </si>
  <si>
    <t>果露酒酿造工</t>
  </si>
  <si>
    <t>150929000000</t>
  </si>
  <si>
    <t>四子王旗</t>
  </si>
  <si>
    <t>四子王旗##150929000000</t>
  </si>
  <si>
    <t>20501</t>
  </si>
  <si>
    <t>品酒师</t>
  </si>
  <si>
    <t>150981000000</t>
  </si>
  <si>
    <t>丰镇市</t>
  </si>
  <si>
    <t>丰镇市##150981000000</t>
  </si>
  <si>
    <t>20502</t>
  </si>
  <si>
    <t>麦芽制麦工</t>
  </si>
  <si>
    <t>152200000000</t>
  </si>
  <si>
    <t>兴安盟</t>
  </si>
  <si>
    <t>兴安盟##152200000000</t>
  </si>
  <si>
    <t>20503</t>
  </si>
  <si>
    <t>饮料制作工</t>
  </si>
  <si>
    <t>152201000000</t>
  </si>
  <si>
    <t>乌兰浩特市</t>
  </si>
  <si>
    <t>乌兰浩特市##152201000000</t>
  </si>
  <si>
    <t>20504</t>
  </si>
  <si>
    <t>茶叶加工工</t>
  </si>
  <si>
    <t>152202000000</t>
  </si>
  <si>
    <t>阿尔山市</t>
  </si>
  <si>
    <t>阿尔山市##152202000000</t>
  </si>
  <si>
    <t>20505</t>
  </si>
  <si>
    <t>评茶员</t>
  </si>
  <si>
    <t>152221000000</t>
  </si>
  <si>
    <t>科尔沁右翼前旗</t>
  </si>
  <si>
    <t>科尔沁右翼前旗##152221000000</t>
  </si>
  <si>
    <t>20506</t>
  </si>
  <si>
    <t>酒体设计师</t>
  </si>
  <si>
    <t>152222000000</t>
  </si>
  <si>
    <t>科尔沁右翼中旗</t>
  </si>
  <si>
    <t>科尔沁右翼中旗##152222000000</t>
  </si>
  <si>
    <t>20507</t>
  </si>
  <si>
    <t>烟叶调制员</t>
  </si>
  <si>
    <t>152223000000</t>
  </si>
  <si>
    <t>扎赉特旗</t>
  </si>
  <si>
    <t>扎赉特旗##152223000000</t>
  </si>
  <si>
    <t>20508</t>
  </si>
  <si>
    <t>烟叶评级员</t>
  </si>
  <si>
    <t>152224000000</t>
  </si>
  <si>
    <t>突泉县</t>
  </si>
  <si>
    <t>突泉县##152224000000</t>
  </si>
  <si>
    <t>20509</t>
  </si>
  <si>
    <t>烟用二醋片制造工</t>
  </si>
  <si>
    <t>152500000000</t>
  </si>
  <si>
    <t>锡林郭勒盟</t>
  </si>
  <si>
    <t>锡林郭勒盟##152500000000</t>
  </si>
  <si>
    <t>20510</t>
  </si>
  <si>
    <t>烟用丝束制造工</t>
  </si>
  <si>
    <t>152501000000</t>
  </si>
  <si>
    <t>二连浩特市</t>
  </si>
  <si>
    <t>二连浩特市##152501000000</t>
  </si>
  <si>
    <t>20511</t>
  </si>
  <si>
    <t>烟机设备操作工</t>
  </si>
  <si>
    <t>152502000000</t>
  </si>
  <si>
    <t>锡林浩特市</t>
  </si>
  <si>
    <t>锡林浩特市##152502000000</t>
  </si>
  <si>
    <t>20512</t>
  </si>
  <si>
    <t>烟草评吸师</t>
  </si>
  <si>
    <t>152522000000</t>
  </si>
  <si>
    <t>阿巴嘎旗</t>
  </si>
  <si>
    <t>阿巴嘎旗##152522000000</t>
  </si>
  <si>
    <t>20513</t>
  </si>
  <si>
    <t>开清棉工</t>
  </si>
  <si>
    <t>152523000000</t>
  </si>
  <si>
    <t>苏尼特左旗</t>
  </si>
  <si>
    <t>苏尼特左旗##152523000000</t>
  </si>
  <si>
    <t>20514</t>
  </si>
  <si>
    <t>丝麻毛纤维预处理工</t>
  </si>
  <si>
    <t>152524000000</t>
  </si>
  <si>
    <t>苏尼特右旗</t>
  </si>
  <si>
    <t>苏尼特右旗##152524000000</t>
  </si>
  <si>
    <t>20515</t>
  </si>
  <si>
    <t>纺织纤维梳理工</t>
  </si>
  <si>
    <t>152525000000</t>
  </si>
  <si>
    <t>东乌珠穆沁旗</t>
  </si>
  <si>
    <t>东乌珠穆沁旗##152525000000</t>
  </si>
  <si>
    <t>20516</t>
  </si>
  <si>
    <t>并条工</t>
  </si>
  <si>
    <t>152526000000</t>
  </si>
  <si>
    <t>西乌珠穆沁旗</t>
  </si>
  <si>
    <t>西乌珠穆沁旗##152526000000</t>
  </si>
  <si>
    <t>20517</t>
  </si>
  <si>
    <t>粗纱工</t>
  </si>
  <si>
    <t>152527000000</t>
  </si>
  <si>
    <t>太仆寺旗</t>
  </si>
  <si>
    <t>太仆寺旗##152527000000</t>
  </si>
  <si>
    <t>20518</t>
  </si>
  <si>
    <t>纺纱工</t>
  </si>
  <si>
    <t>152528000000</t>
  </si>
  <si>
    <t>镶黄旗</t>
  </si>
  <si>
    <t>镶黄旗##152528000000</t>
  </si>
  <si>
    <t>20519</t>
  </si>
  <si>
    <t>缫丝工</t>
  </si>
  <si>
    <t>152529000000</t>
  </si>
  <si>
    <t>正镶白旗</t>
  </si>
  <si>
    <t>正镶白旗##152529000000</t>
  </si>
  <si>
    <t>20520</t>
  </si>
  <si>
    <t>整经工</t>
  </si>
  <si>
    <t>152530000000</t>
  </si>
  <si>
    <t>正蓝旗</t>
  </si>
  <si>
    <t>正蓝旗##152530000000</t>
  </si>
  <si>
    <t>20521</t>
  </si>
  <si>
    <t>浆纱浆染工</t>
  </si>
  <si>
    <t>152531000000</t>
  </si>
  <si>
    <t>多伦县</t>
  </si>
  <si>
    <t>多伦县##152531000000</t>
  </si>
  <si>
    <t>20522</t>
  </si>
  <si>
    <t>织布工</t>
  </si>
  <si>
    <t>152571000000</t>
  </si>
  <si>
    <t>乌拉盖管委会</t>
  </si>
  <si>
    <t>乌拉盖管委会##152571000000</t>
  </si>
  <si>
    <t>20523</t>
  </si>
  <si>
    <t>意匠纹版工</t>
  </si>
  <si>
    <t>152900000000</t>
  </si>
  <si>
    <t>阿拉善盟</t>
  </si>
  <si>
    <t>阿拉善盟##152900000000</t>
  </si>
  <si>
    <t>20524</t>
  </si>
  <si>
    <t>纬编工</t>
  </si>
  <si>
    <t>152921000000</t>
  </si>
  <si>
    <t>阿拉善左旗</t>
  </si>
  <si>
    <t>阿拉善左旗##152921000000</t>
  </si>
  <si>
    <t>20525</t>
  </si>
  <si>
    <t>经编工</t>
  </si>
  <si>
    <t>152922000000</t>
  </si>
  <si>
    <t>阿拉善右旗</t>
  </si>
  <si>
    <t>阿拉善右旗##152922000000</t>
  </si>
  <si>
    <t>20526</t>
  </si>
  <si>
    <t>横机工</t>
  </si>
  <si>
    <t>152923000000</t>
  </si>
  <si>
    <t>额济纳旗</t>
  </si>
  <si>
    <t>额济纳旗##152923000000</t>
  </si>
  <si>
    <t>20527</t>
  </si>
  <si>
    <t>非织造布制造工</t>
  </si>
  <si>
    <t>152971000000</t>
  </si>
  <si>
    <t>内蒙古阿拉善经济开发区</t>
  </si>
  <si>
    <t>内蒙古阿拉善经济开发区##152971000000</t>
  </si>
  <si>
    <t>20528</t>
  </si>
  <si>
    <t>印染前处理工</t>
  </si>
  <si>
    <t>210000000000</t>
  </si>
  <si>
    <t>辽宁省</t>
  </si>
  <si>
    <t>辽宁省##210000000000</t>
  </si>
  <si>
    <t>20529</t>
  </si>
  <si>
    <t>纺织染色工</t>
  </si>
  <si>
    <t>210100000000</t>
  </si>
  <si>
    <t>沈阳市</t>
  </si>
  <si>
    <t>沈阳市##210100000000</t>
  </si>
  <si>
    <t>20530</t>
  </si>
  <si>
    <t>印花工</t>
  </si>
  <si>
    <t>210101000000</t>
  </si>
  <si>
    <t>市辖区##210101000000</t>
  </si>
  <si>
    <t>20531</t>
  </si>
  <si>
    <t>纺织印花制版工</t>
  </si>
  <si>
    <t>210102000000</t>
  </si>
  <si>
    <t>和平区##210102000000</t>
  </si>
  <si>
    <t>20532</t>
  </si>
  <si>
    <t>印染后整理工</t>
  </si>
  <si>
    <t>210103000000</t>
  </si>
  <si>
    <t>沈河区</t>
  </si>
  <si>
    <t>沈河区##210103000000</t>
  </si>
  <si>
    <t>20533</t>
  </si>
  <si>
    <t>印染染化料配制工</t>
  </si>
  <si>
    <t>210104000000</t>
  </si>
  <si>
    <t>大东区</t>
  </si>
  <si>
    <t>大东区##210104000000</t>
  </si>
  <si>
    <t>20534</t>
  </si>
  <si>
    <t>工艺染织品制作工</t>
  </si>
  <si>
    <t>210105000000</t>
  </si>
  <si>
    <t>皇姑区</t>
  </si>
  <si>
    <t>皇姑区##210105000000</t>
  </si>
  <si>
    <t>20535</t>
  </si>
  <si>
    <t>服装制版师</t>
  </si>
  <si>
    <t>210106000000</t>
  </si>
  <si>
    <t>铁西区</t>
  </si>
  <si>
    <t>铁西区##210106000000</t>
  </si>
  <si>
    <t>20536</t>
  </si>
  <si>
    <t>裁剪工</t>
  </si>
  <si>
    <t>210111000000</t>
  </si>
  <si>
    <t>苏家屯区</t>
  </si>
  <si>
    <t>苏家屯区##210111000000</t>
  </si>
  <si>
    <t>20537</t>
  </si>
  <si>
    <t>缝纫工</t>
  </si>
  <si>
    <t>210112000000</t>
  </si>
  <si>
    <t>浑南区</t>
  </si>
  <si>
    <t>浑南区##210112000000</t>
  </si>
  <si>
    <t>20538</t>
  </si>
  <si>
    <t>缝纫品整型工</t>
  </si>
  <si>
    <t>210113000000</t>
  </si>
  <si>
    <t>沈北新区</t>
  </si>
  <si>
    <t>沈北新区##210113000000</t>
  </si>
  <si>
    <t>20539</t>
  </si>
  <si>
    <t>服装水洗工</t>
  </si>
  <si>
    <t>210114000000</t>
  </si>
  <si>
    <t>于洪区</t>
  </si>
  <si>
    <t>于洪区##210114000000</t>
  </si>
  <si>
    <t>20540</t>
  </si>
  <si>
    <t>绒线编织拼布工</t>
  </si>
  <si>
    <t>210115000000</t>
  </si>
  <si>
    <t>辽中区</t>
  </si>
  <si>
    <t>辽中区##210115000000</t>
  </si>
  <si>
    <t>20541</t>
  </si>
  <si>
    <t>皮革及皮革制品加工工</t>
  </si>
  <si>
    <t>210123000000</t>
  </si>
  <si>
    <t>康平县</t>
  </si>
  <si>
    <t>康平县##210123000000</t>
  </si>
  <si>
    <t>20542</t>
  </si>
  <si>
    <t>毛皮及毛皮制品加工工</t>
  </si>
  <si>
    <t>210124000000</t>
  </si>
  <si>
    <t>法库县</t>
  </si>
  <si>
    <t>法库县##210124000000</t>
  </si>
  <si>
    <t>20543</t>
  </si>
  <si>
    <t>羽绒羽毛加工及制品充填工</t>
  </si>
  <si>
    <t>210181000000</t>
  </si>
  <si>
    <t>新民市</t>
  </si>
  <si>
    <t>新民市##210181000000</t>
  </si>
  <si>
    <t>20544</t>
  </si>
  <si>
    <t>制鞋工</t>
  </si>
  <si>
    <t>210200000000</t>
  </si>
  <si>
    <t>大连市</t>
  </si>
  <si>
    <t>大连市##210200000000</t>
  </si>
  <si>
    <t>20545</t>
  </si>
  <si>
    <t>制帽工</t>
  </si>
  <si>
    <t>210201000000</t>
  </si>
  <si>
    <t>市辖区##210201000000</t>
  </si>
  <si>
    <t>20546</t>
  </si>
  <si>
    <t>制材工</t>
  </si>
  <si>
    <t>210202000000</t>
  </si>
  <si>
    <t>中山区</t>
  </si>
  <si>
    <t>中山区##210202000000</t>
  </si>
  <si>
    <t>20547</t>
  </si>
  <si>
    <t>木竹藤材处理工</t>
  </si>
  <si>
    <t>210203000000</t>
  </si>
  <si>
    <t>西岗区</t>
  </si>
  <si>
    <t>西岗区##210203000000</t>
  </si>
  <si>
    <t>20548</t>
  </si>
  <si>
    <t>胶合板工</t>
  </si>
  <si>
    <t>210204000000</t>
  </si>
  <si>
    <t>沙河口区</t>
  </si>
  <si>
    <t>沙河口区##210204000000</t>
  </si>
  <si>
    <t>20549</t>
  </si>
  <si>
    <t>纤维板工</t>
  </si>
  <si>
    <t>210211000000</t>
  </si>
  <si>
    <t>甘井子区</t>
  </si>
  <si>
    <t>甘井子区##210211000000</t>
  </si>
  <si>
    <t>20550</t>
  </si>
  <si>
    <t>刨花板工</t>
  </si>
  <si>
    <t>210212000000</t>
  </si>
  <si>
    <t>旅顺口区</t>
  </si>
  <si>
    <t>旅顺口区##210212000000</t>
  </si>
  <si>
    <t>20551</t>
  </si>
  <si>
    <t>浸渍纸层压板板工</t>
  </si>
  <si>
    <t>210213000000</t>
  </si>
  <si>
    <t>金州区</t>
  </si>
  <si>
    <t>金州区##210213000000</t>
  </si>
  <si>
    <t>20552</t>
  </si>
  <si>
    <t>人造板饰面工</t>
  </si>
  <si>
    <t>210214000000</t>
  </si>
  <si>
    <t>普兰店区</t>
  </si>
  <si>
    <t>普兰店区##210214000000</t>
  </si>
  <si>
    <t>20553</t>
  </si>
  <si>
    <t>手工木工</t>
  </si>
  <si>
    <t>210224000000</t>
  </si>
  <si>
    <t>长海县</t>
  </si>
  <si>
    <t>长海县##210224000000</t>
  </si>
  <si>
    <t>20554</t>
  </si>
  <si>
    <t>机械木工</t>
  </si>
  <si>
    <t>210281000000</t>
  </si>
  <si>
    <t>瓦房店市</t>
  </si>
  <si>
    <t>瓦房店市##210281000000</t>
  </si>
  <si>
    <t>20555</t>
  </si>
  <si>
    <t>木地板制造工</t>
  </si>
  <si>
    <t>210283000000</t>
  </si>
  <si>
    <t>庄河市</t>
  </si>
  <si>
    <t>庄河市##210283000000</t>
  </si>
  <si>
    <t>20556</t>
  </si>
  <si>
    <t>家具制作工</t>
  </si>
  <si>
    <t>210300000000</t>
  </si>
  <si>
    <t>鞍山市</t>
  </si>
  <si>
    <t>鞍山市##210300000000</t>
  </si>
  <si>
    <t>20557</t>
  </si>
  <si>
    <t>制浆工</t>
  </si>
  <si>
    <t>210301000000</t>
  </si>
  <si>
    <t>市辖区##210301000000</t>
  </si>
  <si>
    <t>20558</t>
  </si>
  <si>
    <t>制浆废液回收利用工</t>
  </si>
  <si>
    <t>210302000000</t>
  </si>
  <si>
    <t>铁东区</t>
  </si>
  <si>
    <t>铁东区##210302000000</t>
  </si>
  <si>
    <t>20559</t>
  </si>
  <si>
    <t>造纸工</t>
  </si>
  <si>
    <t>210303000000</t>
  </si>
  <si>
    <t>铁西区##210303000000</t>
  </si>
  <si>
    <t>20560</t>
  </si>
  <si>
    <t>纸张整饰工</t>
  </si>
  <si>
    <t>210304000000</t>
  </si>
  <si>
    <t>立山区</t>
  </si>
  <si>
    <t>立山区##210304000000</t>
  </si>
  <si>
    <t>20561</t>
  </si>
  <si>
    <t>宣纸书画纸制作工</t>
  </si>
  <si>
    <t>210311000000</t>
  </si>
  <si>
    <t>千山区</t>
  </si>
  <si>
    <t>千山区##210311000000</t>
  </si>
  <si>
    <t>20562</t>
  </si>
  <si>
    <t>纸箱纸盒制作工</t>
  </si>
  <si>
    <t>210321000000</t>
  </si>
  <si>
    <t>台安县</t>
  </si>
  <si>
    <t>台安县##210321000000</t>
  </si>
  <si>
    <t>20563</t>
  </si>
  <si>
    <t>印前处理和制作员</t>
  </si>
  <si>
    <t>210323000000</t>
  </si>
  <si>
    <t>岫岩满族自治县</t>
  </si>
  <si>
    <t>岫岩满族自治县##210323000000</t>
  </si>
  <si>
    <t>20564</t>
  </si>
  <si>
    <t>印刷操作员</t>
  </si>
  <si>
    <t>210381000000</t>
  </si>
  <si>
    <t>海城市</t>
  </si>
  <si>
    <t>海城市##210381000000</t>
  </si>
  <si>
    <t>20565</t>
  </si>
  <si>
    <t>印后制作员</t>
  </si>
  <si>
    <t>210400000000</t>
  </si>
  <si>
    <t>抚顺市</t>
  </si>
  <si>
    <t>抚顺市##210400000000</t>
  </si>
  <si>
    <t>20566</t>
  </si>
  <si>
    <t>音像制品复制员</t>
  </si>
  <si>
    <t>210401000000</t>
  </si>
  <si>
    <t>市辖区##210401000000</t>
  </si>
  <si>
    <t>20567</t>
  </si>
  <si>
    <t>自来水笔制造工</t>
  </si>
  <si>
    <t>210402000000</t>
  </si>
  <si>
    <t>新抚区</t>
  </si>
  <si>
    <t>新抚区##210402000000</t>
  </si>
  <si>
    <t>20568</t>
  </si>
  <si>
    <t>圆珠笔制造工</t>
  </si>
  <si>
    <t>210403000000</t>
  </si>
  <si>
    <t>东洲区</t>
  </si>
  <si>
    <t>东洲区##210403000000</t>
  </si>
  <si>
    <t>20569</t>
  </si>
  <si>
    <t>铅笔制造工</t>
  </si>
  <si>
    <t>210404000000</t>
  </si>
  <si>
    <t>望花区</t>
  </si>
  <si>
    <t>望花区##210404000000</t>
  </si>
  <si>
    <t>20570</t>
  </si>
  <si>
    <t>毛笔制作工</t>
  </si>
  <si>
    <t>210411000000</t>
  </si>
  <si>
    <t>顺城区</t>
  </si>
  <si>
    <t>顺城区##210411000000</t>
  </si>
  <si>
    <t>20571</t>
  </si>
  <si>
    <t>记号笔制造工</t>
  </si>
  <si>
    <t>210421000000</t>
  </si>
  <si>
    <t>抚顺县</t>
  </si>
  <si>
    <t>抚顺县##210421000000</t>
  </si>
  <si>
    <t>20572</t>
  </si>
  <si>
    <t>墨制作工</t>
  </si>
  <si>
    <t>210422000000</t>
  </si>
  <si>
    <t>新宾满族自治县</t>
  </si>
  <si>
    <t>新宾满族自治县##210422000000</t>
  </si>
  <si>
    <t>20573</t>
  </si>
  <si>
    <t>墨水墨汁制造工</t>
  </si>
  <si>
    <t>210423000000</t>
  </si>
  <si>
    <t>清原满族自治县</t>
  </si>
  <si>
    <t>清原满族自治县##210423000000</t>
  </si>
  <si>
    <t>20574</t>
  </si>
  <si>
    <t>绘图仪器制作工</t>
  </si>
  <si>
    <t>210500000000</t>
  </si>
  <si>
    <t>本溪市</t>
  </si>
  <si>
    <t>本溪市##210500000000</t>
  </si>
  <si>
    <t>20575</t>
  </si>
  <si>
    <t>印泥制作工</t>
  </si>
  <si>
    <t>210501000000</t>
  </si>
  <si>
    <t>市辖区##210501000000</t>
  </si>
  <si>
    <t>20576</t>
  </si>
  <si>
    <t>钢琴及键盘乐器制作工</t>
  </si>
  <si>
    <t>210502000000</t>
  </si>
  <si>
    <t>平山区</t>
  </si>
  <si>
    <t>平山区##210502000000</t>
  </si>
  <si>
    <t>20577</t>
  </si>
  <si>
    <t>提琴吉他制作工</t>
  </si>
  <si>
    <t>210503000000</t>
  </si>
  <si>
    <t>溪湖区</t>
  </si>
  <si>
    <t>溪湖区##210503000000</t>
  </si>
  <si>
    <t>20578</t>
  </si>
  <si>
    <t>管乐器制作工</t>
  </si>
  <si>
    <t>210504000000</t>
  </si>
  <si>
    <t>明山区</t>
  </si>
  <si>
    <t>明山区##210504000000</t>
  </si>
  <si>
    <t>20579</t>
  </si>
  <si>
    <t>民族拉弦弹拨乐器制作工</t>
  </si>
  <si>
    <t>210505000000</t>
  </si>
  <si>
    <t>南芬区</t>
  </si>
  <si>
    <t>南芬区##210505000000</t>
  </si>
  <si>
    <t>20580</t>
  </si>
  <si>
    <t>吹奏乐器制作工</t>
  </si>
  <si>
    <t>210521000000</t>
  </si>
  <si>
    <t>本溪满族自治县</t>
  </si>
  <si>
    <t>本溪满族自治县##210521000000</t>
  </si>
  <si>
    <t>20581</t>
  </si>
  <si>
    <t>打击乐器制作工</t>
  </si>
  <si>
    <t>210522000000</t>
  </si>
  <si>
    <t>桓仁满族自治县</t>
  </si>
  <si>
    <t>桓仁满族自治县##210522000000</t>
  </si>
  <si>
    <t>20582</t>
  </si>
  <si>
    <t>电鸣乐器制作工</t>
  </si>
  <si>
    <t>210600000000</t>
  </si>
  <si>
    <t>丹东市</t>
  </si>
  <si>
    <t>丹东市##210600000000</t>
  </si>
  <si>
    <t>20583</t>
  </si>
  <si>
    <t>工艺品雕刻工</t>
  </si>
  <si>
    <t>210601000000</t>
  </si>
  <si>
    <t>市辖区##210601000000</t>
  </si>
  <si>
    <t>20584</t>
  </si>
  <si>
    <t>雕塑翻制工</t>
  </si>
  <si>
    <t>210602000000</t>
  </si>
  <si>
    <t>元宝区</t>
  </si>
  <si>
    <t>元宝区##210602000000</t>
  </si>
  <si>
    <t>20585</t>
  </si>
  <si>
    <t>陶瓷工艺品制作师</t>
  </si>
  <si>
    <t>210603000000</t>
  </si>
  <si>
    <t>振兴区</t>
  </si>
  <si>
    <t>振兴区##210603000000</t>
  </si>
  <si>
    <t>20586</t>
  </si>
  <si>
    <t>景泰蓝制作工</t>
  </si>
  <si>
    <t>210604000000</t>
  </si>
  <si>
    <t>振安区</t>
  </si>
  <si>
    <t>振安区##210604000000</t>
  </si>
  <si>
    <t>20587</t>
  </si>
  <si>
    <t>金属摆件制作工</t>
  </si>
  <si>
    <t>210624000000</t>
  </si>
  <si>
    <t>宽甸满族自治县</t>
  </si>
  <si>
    <t>宽甸满族自治县##210624000000</t>
  </si>
  <si>
    <t>20588</t>
  </si>
  <si>
    <t>漆器制作工</t>
  </si>
  <si>
    <t>210681000000</t>
  </si>
  <si>
    <t>东港市</t>
  </si>
  <si>
    <t>东港市##210681000000</t>
  </si>
  <si>
    <t>20589</t>
  </si>
  <si>
    <t>壁画制作工</t>
  </si>
  <si>
    <t>210682000000</t>
  </si>
  <si>
    <t>凤城市</t>
  </si>
  <si>
    <t>凤城市##210682000000</t>
  </si>
  <si>
    <t>20590</t>
  </si>
  <si>
    <t>版画制作工</t>
  </si>
  <si>
    <t>210700000000</t>
  </si>
  <si>
    <t>锦州市</t>
  </si>
  <si>
    <t>锦州市##210700000000</t>
  </si>
  <si>
    <t>20591</t>
  </si>
  <si>
    <t>人造花制作工</t>
  </si>
  <si>
    <t>210701000000</t>
  </si>
  <si>
    <t>市辖区##210701000000</t>
  </si>
  <si>
    <t>20592</t>
  </si>
  <si>
    <t>工艺画制作工</t>
  </si>
  <si>
    <t>210702000000</t>
  </si>
  <si>
    <t>古塔区</t>
  </si>
  <si>
    <t>古塔区##210702000000</t>
  </si>
  <si>
    <t>20593</t>
  </si>
  <si>
    <t>抽纱刺绣工</t>
  </si>
  <si>
    <t>210703000000</t>
  </si>
  <si>
    <t>凌河区</t>
  </si>
  <si>
    <t>凌河区##210703000000</t>
  </si>
  <si>
    <t>20594</t>
  </si>
  <si>
    <t>手工地毯制作工</t>
  </si>
  <si>
    <t>210711000000</t>
  </si>
  <si>
    <t>太和区</t>
  </si>
  <si>
    <t>太和区##210711000000</t>
  </si>
  <si>
    <t>20595</t>
  </si>
  <si>
    <t>机制地毯制作工</t>
  </si>
  <si>
    <t>210726000000</t>
  </si>
  <si>
    <t>黑山县</t>
  </si>
  <si>
    <t>黑山县##210726000000</t>
  </si>
  <si>
    <t>20596</t>
  </si>
  <si>
    <t>宝石琢磨工</t>
  </si>
  <si>
    <t>210727000000</t>
  </si>
  <si>
    <t>义县</t>
  </si>
  <si>
    <t>义县##210727000000</t>
  </si>
  <si>
    <t>20597</t>
  </si>
  <si>
    <t>贵金属首饰制作工</t>
  </si>
  <si>
    <t>210781000000</t>
  </si>
  <si>
    <t>凌海市</t>
  </si>
  <si>
    <t>凌海市##210781000000</t>
  </si>
  <si>
    <t>20598</t>
  </si>
  <si>
    <t>装裱师</t>
  </si>
  <si>
    <t>210782000000</t>
  </si>
  <si>
    <t>北镇市</t>
  </si>
  <si>
    <t>北镇市##210782000000</t>
  </si>
  <si>
    <t>20599</t>
  </si>
  <si>
    <t>民间工艺品制作工</t>
  </si>
  <si>
    <t>210800000000</t>
  </si>
  <si>
    <t>营口市</t>
  </si>
  <si>
    <t>营口市##210800000000</t>
  </si>
  <si>
    <t>20600</t>
  </si>
  <si>
    <t>剧装工</t>
  </si>
  <si>
    <t>210801000000</t>
  </si>
  <si>
    <t>市辖区##210801000000</t>
  </si>
  <si>
    <t>20601</t>
  </si>
  <si>
    <t>民间工艺品艺人</t>
  </si>
  <si>
    <t>210802000000</t>
  </si>
  <si>
    <t>站前区</t>
  </si>
  <si>
    <t>站前区##210802000000</t>
  </si>
  <si>
    <t>20602</t>
  </si>
  <si>
    <t>制球工</t>
  </si>
  <si>
    <t>210803000000</t>
  </si>
  <si>
    <t>西市区</t>
  </si>
  <si>
    <t>西市区##210803000000</t>
  </si>
  <si>
    <t>20603</t>
  </si>
  <si>
    <t>球拍球网制作工</t>
  </si>
  <si>
    <t>210804000000</t>
  </si>
  <si>
    <t>鲅鱼圈区</t>
  </si>
  <si>
    <t>鲅鱼圈区##210804000000</t>
  </si>
  <si>
    <t>20604</t>
  </si>
  <si>
    <t>健身器材制作工</t>
  </si>
  <si>
    <t>210811000000</t>
  </si>
  <si>
    <t>老边区</t>
  </si>
  <si>
    <t>老边区##210811000000</t>
  </si>
  <si>
    <t>20605</t>
  </si>
  <si>
    <t>玩具制作工</t>
  </si>
  <si>
    <t>210881000000</t>
  </si>
  <si>
    <t>盖州市</t>
  </si>
  <si>
    <t>盖州市##210881000000</t>
  </si>
  <si>
    <t>20606</t>
  </si>
  <si>
    <t>原油蒸馏工</t>
  </si>
  <si>
    <t>210882000000</t>
  </si>
  <si>
    <t>大石桥市</t>
  </si>
  <si>
    <t>大石桥市##210882000000</t>
  </si>
  <si>
    <t>20607</t>
  </si>
  <si>
    <t>催化裂化工</t>
  </si>
  <si>
    <t>210900000000</t>
  </si>
  <si>
    <t>阜新市</t>
  </si>
  <si>
    <t>阜新市##210900000000</t>
  </si>
  <si>
    <t>20608</t>
  </si>
  <si>
    <t>蜡油渣油加氢工</t>
  </si>
  <si>
    <t>210901000000</t>
  </si>
  <si>
    <t>市辖区##210901000000</t>
  </si>
  <si>
    <t>20609</t>
  </si>
  <si>
    <t>渣油热加工工</t>
  </si>
  <si>
    <t>210902000000</t>
  </si>
  <si>
    <t>海州区</t>
  </si>
  <si>
    <t>海州区##210902000000</t>
  </si>
  <si>
    <t>20610</t>
  </si>
  <si>
    <t>石脑油加工工</t>
  </si>
  <si>
    <t>210903000000</t>
  </si>
  <si>
    <t>新邱区</t>
  </si>
  <si>
    <t>新邱区##210903000000</t>
  </si>
  <si>
    <t>20611</t>
  </si>
  <si>
    <t>炼厂气加工工</t>
  </si>
  <si>
    <t>210904000000</t>
  </si>
  <si>
    <t>太平区</t>
  </si>
  <si>
    <t>太平区##210904000000</t>
  </si>
  <si>
    <t>20612</t>
  </si>
  <si>
    <t>润滑油脂生产工</t>
  </si>
  <si>
    <t>210905000000</t>
  </si>
  <si>
    <t>清河门区</t>
  </si>
  <si>
    <t>清河门区##210905000000</t>
  </si>
  <si>
    <t>20613</t>
  </si>
  <si>
    <t>石油产品精制工</t>
  </si>
  <si>
    <t>210911000000</t>
  </si>
  <si>
    <t>细河区</t>
  </si>
  <si>
    <t>细河区##210911000000</t>
  </si>
  <si>
    <t>20614</t>
  </si>
  <si>
    <t>油制气工</t>
  </si>
  <si>
    <t>210921000000</t>
  </si>
  <si>
    <t>阜新蒙古族自治县</t>
  </si>
  <si>
    <t>阜新蒙古族自治县##210921000000</t>
  </si>
  <si>
    <t>20615</t>
  </si>
  <si>
    <t>油品储运工</t>
  </si>
  <si>
    <t>210922000000</t>
  </si>
  <si>
    <t>彰武县</t>
  </si>
  <si>
    <t>彰武县##210922000000</t>
  </si>
  <si>
    <t>20616</t>
  </si>
  <si>
    <t>油母页岩提炼工</t>
  </si>
  <si>
    <t>211000000000</t>
  </si>
  <si>
    <t>辽阳市</t>
  </si>
  <si>
    <t>辽阳市##211000000000</t>
  </si>
  <si>
    <t>20617</t>
  </si>
  <si>
    <t>炼焦煤制备工</t>
  </si>
  <si>
    <t>211001000000</t>
  </si>
  <si>
    <t>市辖区##211001000000</t>
  </si>
  <si>
    <t>20618</t>
  </si>
  <si>
    <t>炼焦工</t>
  </si>
  <si>
    <t>211002000000</t>
  </si>
  <si>
    <t>白塔区</t>
  </si>
  <si>
    <t>白塔区##211002000000</t>
  </si>
  <si>
    <t>20619</t>
  </si>
  <si>
    <t>煤制烯烃生产工</t>
  </si>
  <si>
    <t>211003000000</t>
  </si>
  <si>
    <t>文圣区</t>
  </si>
  <si>
    <t>文圣区##211003000000</t>
  </si>
  <si>
    <t>20620</t>
  </si>
  <si>
    <t>煤制油生产工</t>
  </si>
  <si>
    <t>211004000000</t>
  </si>
  <si>
    <t>宏伟区</t>
  </si>
  <si>
    <t>宏伟区##211004000000</t>
  </si>
  <si>
    <t>20621</t>
  </si>
  <si>
    <t>煤制气工</t>
  </si>
  <si>
    <t>211005000000</t>
  </si>
  <si>
    <t>弓长岭区</t>
  </si>
  <si>
    <t>弓长岭区##211005000000</t>
  </si>
  <si>
    <t>20622</t>
  </si>
  <si>
    <t>水煤浆制备工</t>
  </si>
  <si>
    <t>211011000000</t>
  </si>
  <si>
    <t>太子河区</t>
  </si>
  <si>
    <t>太子河区##211011000000</t>
  </si>
  <si>
    <t>20623</t>
  </si>
  <si>
    <t>工业型煤工</t>
  </si>
  <si>
    <t>211021000000</t>
  </si>
  <si>
    <t>辽阳县</t>
  </si>
  <si>
    <t>辽阳县##211021000000</t>
  </si>
  <si>
    <t>20624</t>
  </si>
  <si>
    <t>化工原料准备工</t>
  </si>
  <si>
    <t>211081000000</t>
  </si>
  <si>
    <t>灯塔市</t>
  </si>
  <si>
    <t>灯塔市##211081000000</t>
  </si>
  <si>
    <t>20625</t>
  </si>
  <si>
    <t>化工单元操作工</t>
  </si>
  <si>
    <t>211100000000</t>
  </si>
  <si>
    <t>盘锦市</t>
  </si>
  <si>
    <t>盘锦市##211100000000</t>
  </si>
  <si>
    <t>20626</t>
  </si>
  <si>
    <t>化工总控工</t>
  </si>
  <si>
    <t>211101000000</t>
  </si>
  <si>
    <t>市辖区##211101000000</t>
  </si>
  <si>
    <t>20627</t>
  </si>
  <si>
    <t>制冷工</t>
  </si>
  <si>
    <t>211102000000</t>
  </si>
  <si>
    <t>双台子区</t>
  </si>
  <si>
    <t>双台子区##211102000000</t>
  </si>
  <si>
    <t>20628</t>
  </si>
  <si>
    <t>工业清洗工</t>
  </si>
  <si>
    <t>211103000000</t>
  </si>
  <si>
    <t>兴隆台区</t>
  </si>
  <si>
    <t>兴隆台区##211103000000</t>
  </si>
  <si>
    <t>20629</t>
  </si>
  <si>
    <t>腐蚀控制工</t>
  </si>
  <si>
    <t>211104000000</t>
  </si>
  <si>
    <t>大洼区</t>
  </si>
  <si>
    <t>大洼区##211104000000</t>
  </si>
  <si>
    <t>20630</t>
  </si>
  <si>
    <t>硫酸生产工</t>
  </si>
  <si>
    <t>211122000000</t>
  </si>
  <si>
    <t>盘山县</t>
  </si>
  <si>
    <t>盘山县##211122000000</t>
  </si>
  <si>
    <t>20631</t>
  </si>
  <si>
    <t>硝酸生产工</t>
  </si>
  <si>
    <t>211200000000</t>
  </si>
  <si>
    <t>铁岭市</t>
  </si>
  <si>
    <t>铁岭市##211200000000</t>
  </si>
  <si>
    <t>20632</t>
  </si>
  <si>
    <t>盐酸生产工</t>
  </si>
  <si>
    <t>211201000000</t>
  </si>
  <si>
    <t>市辖区##211201000000</t>
  </si>
  <si>
    <t>20633</t>
  </si>
  <si>
    <t>磷酸生产工</t>
  </si>
  <si>
    <t>211202000000</t>
  </si>
  <si>
    <t>银州区</t>
  </si>
  <si>
    <t>银州区##211202000000</t>
  </si>
  <si>
    <t>20634</t>
  </si>
  <si>
    <t>纯碱生产工</t>
  </si>
  <si>
    <t>211204000000</t>
  </si>
  <si>
    <t>清河区</t>
  </si>
  <si>
    <t>清河区##211204000000</t>
  </si>
  <si>
    <t>20635</t>
  </si>
  <si>
    <t>烧碱生产工</t>
  </si>
  <si>
    <t>211221000000</t>
  </si>
  <si>
    <t>铁岭县</t>
  </si>
  <si>
    <t>铁岭县##211221000000</t>
  </si>
  <si>
    <t>20636</t>
  </si>
  <si>
    <t>无机盐生产工</t>
  </si>
  <si>
    <t>211223000000</t>
  </si>
  <si>
    <t>西丰县</t>
  </si>
  <si>
    <t>西丰县##211223000000</t>
  </si>
  <si>
    <t>20637</t>
  </si>
  <si>
    <t>提硝工</t>
  </si>
  <si>
    <t>211224000000</t>
  </si>
  <si>
    <t>昌图县</t>
  </si>
  <si>
    <t>昌图县##211224000000</t>
  </si>
  <si>
    <t>20638</t>
  </si>
  <si>
    <t>卤水综合利用工</t>
  </si>
  <si>
    <t>211281000000</t>
  </si>
  <si>
    <t>调兵山市</t>
  </si>
  <si>
    <t>调兵山市##211281000000</t>
  </si>
  <si>
    <t>20639</t>
  </si>
  <si>
    <t>无机化学反应生产工</t>
  </si>
  <si>
    <t>211282000000</t>
  </si>
  <si>
    <t>开原市</t>
  </si>
  <si>
    <t>开原市##211282000000</t>
  </si>
  <si>
    <t>20640</t>
  </si>
  <si>
    <t>脂肪烃生产工</t>
  </si>
  <si>
    <t>211300000000</t>
  </si>
  <si>
    <t>朝阳市</t>
  </si>
  <si>
    <t>朝阳市##211300000000</t>
  </si>
  <si>
    <t>20641</t>
  </si>
  <si>
    <t>芳香烃生产工</t>
  </si>
  <si>
    <t>211301000000</t>
  </si>
  <si>
    <t>市辖区##211301000000</t>
  </si>
  <si>
    <t>20642</t>
  </si>
  <si>
    <t>脂肪烃衍生物生产工</t>
  </si>
  <si>
    <t>211302000000</t>
  </si>
  <si>
    <t>双塔区</t>
  </si>
  <si>
    <t>双塔区##211302000000</t>
  </si>
  <si>
    <t>20643</t>
  </si>
  <si>
    <t>芳香烃衍生物生产工</t>
  </si>
  <si>
    <t>211303000000</t>
  </si>
  <si>
    <t>龙城区</t>
  </si>
  <si>
    <t>龙城区##211303000000</t>
  </si>
  <si>
    <t>20644</t>
  </si>
  <si>
    <t>有机合成工</t>
  </si>
  <si>
    <t>211321000000</t>
  </si>
  <si>
    <t>朝阳县</t>
  </si>
  <si>
    <t>朝阳县##211321000000</t>
  </si>
  <si>
    <t>20645</t>
  </si>
  <si>
    <t>合成氨生产工</t>
  </si>
  <si>
    <t>211322000000</t>
  </si>
  <si>
    <t>建平县</t>
  </si>
  <si>
    <t>建平县##211322000000</t>
  </si>
  <si>
    <t>20646</t>
  </si>
  <si>
    <t>尿素生产工</t>
  </si>
  <si>
    <t>211324000000</t>
  </si>
  <si>
    <t>喀喇沁左翼蒙古族自治县</t>
  </si>
  <si>
    <t>喀喇沁左翼蒙古族自治县##211324000000</t>
  </si>
  <si>
    <t>20647</t>
  </si>
  <si>
    <t>硝酸铵生产工</t>
  </si>
  <si>
    <t>211381000000</t>
  </si>
  <si>
    <t>北票市</t>
  </si>
  <si>
    <t>北票市##211381000000</t>
  </si>
  <si>
    <t>20648</t>
  </si>
  <si>
    <t>硫酸铵生产工</t>
  </si>
  <si>
    <t>211382000000</t>
  </si>
  <si>
    <t>凌源市</t>
  </si>
  <si>
    <t>凌源市##211382000000</t>
  </si>
  <si>
    <t>20649</t>
  </si>
  <si>
    <t>过磷酸钙生产工</t>
  </si>
  <si>
    <t>211400000000</t>
  </si>
  <si>
    <t>葫芦岛市</t>
  </si>
  <si>
    <t>葫芦岛市##211400000000</t>
  </si>
  <si>
    <t>20650</t>
  </si>
  <si>
    <t>复混肥生产工</t>
  </si>
  <si>
    <t>211401000000</t>
  </si>
  <si>
    <t>市辖区##211401000000</t>
  </si>
  <si>
    <t>20651</t>
  </si>
  <si>
    <t>钙镁磷肥生产工</t>
  </si>
  <si>
    <t>211402000000</t>
  </si>
  <si>
    <t>连山区</t>
  </si>
  <si>
    <t>连山区##211402000000</t>
  </si>
  <si>
    <t>20652</t>
  </si>
  <si>
    <t>钾肥生产工</t>
  </si>
  <si>
    <t>211403000000</t>
  </si>
  <si>
    <t>龙港区</t>
  </si>
  <si>
    <t>龙港区##211403000000</t>
  </si>
  <si>
    <t>20653</t>
  </si>
  <si>
    <t>农药生产工</t>
  </si>
  <si>
    <t>211404000000</t>
  </si>
  <si>
    <t>南票区</t>
  </si>
  <si>
    <t>南票区##211404000000</t>
  </si>
  <si>
    <t>20654</t>
  </si>
  <si>
    <t>涂料生产工</t>
  </si>
  <si>
    <t>211421000000</t>
  </si>
  <si>
    <t>绥中县</t>
  </si>
  <si>
    <t>绥中县##211421000000</t>
  </si>
  <si>
    <t>20655</t>
  </si>
  <si>
    <t>油墨制造工</t>
  </si>
  <si>
    <t>211422000000</t>
  </si>
  <si>
    <t>建昌县</t>
  </si>
  <si>
    <t>建昌县##211422000000</t>
  </si>
  <si>
    <t>20656</t>
  </si>
  <si>
    <t>颜料生产工</t>
  </si>
  <si>
    <t>211481000000</t>
  </si>
  <si>
    <t>兴城市</t>
  </si>
  <si>
    <t>兴城市##211481000000</t>
  </si>
  <si>
    <t>20657</t>
  </si>
  <si>
    <t>染料生产工</t>
  </si>
  <si>
    <t>220000000000</t>
  </si>
  <si>
    <t>吉林省</t>
  </si>
  <si>
    <t>吉林省##220000000000</t>
  </si>
  <si>
    <t>20658</t>
  </si>
  <si>
    <t>合成树脂生产工</t>
  </si>
  <si>
    <t>220100000000</t>
  </si>
  <si>
    <t>长春市</t>
  </si>
  <si>
    <t>长春市##220100000000</t>
  </si>
  <si>
    <t>20659</t>
  </si>
  <si>
    <t>合成橡胶生产工</t>
  </si>
  <si>
    <t>220101000000</t>
  </si>
  <si>
    <t>市辖区##220101000000</t>
  </si>
  <si>
    <t>20660</t>
  </si>
  <si>
    <t>催化剂生产工</t>
  </si>
  <si>
    <t>220102000000</t>
  </si>
  <si>
    <t>南关区</t>
  </si>
  <si>
    <t>南关区##220102000000</t>
  </si>
  <si>
    <t>20661</t>
  </si>
  <si>
    <t>总溶剂生产工</t>
  </si>
  <si>
    <t>220103000000</t>
  </si>
  <si>
    <t>宽城区</t>
  </si>
  <si>
    <t>宽城区##220103000000</t>
  </si>
  <si>
    <t>20662</t>
  </si>
  <si>
    <t>化学试剂生产工</t>
  </si>
  <si>
    <t>220104000000</t>
  </si>
  <si>
    <t>朝阳区##220104000000</t>
  </si>
  <si>
    <t>20663</t>
  </si>
  <si>
    <t>印染助剂生产工</t>
  </si>
  <si>
    <t>220105000000</t>
  </si>
  <si>
    <t>二道区</t>
  </si>
  <si>
    <t>二道区##220105000000</t>
  </si>
  <si>
    <t>20664</t>
  </si>
  <si>
    <t>表面活性剂制造工</t>
  </si>
  <si>
    <t>220106000000</t>
  </si>
  <si>
    <t>绿园区</t>
  </si>
  <si>
    <t>绿园区##220106000000</t>
  </si>
  <si>
    <t>20665</t>
  </si>
  <si>
    <t>化工添加剂生产工</t>
  </si>
  <si>
    <t>220112000000</t>
  </si>
  <si>
    <t>双阳区</t>
  </si>
  <si>
    <t>双阳区##220112000000</t>
  </si>
  <si>
    <t>20666</t>
  </si>
  <si>
    <t>油脂化工产品制造工</t>
  </si>
  <si>
    <t>220113000000</t>
  </si>
  <si>
    <t>九台区</t>
  </si>
  <si>
    <t>九台区##220113000000</t>
  </si>
  <si>
    <t>20667</t>
  </si>
  <si>
    <t>动物胶制造工</t>
  </si>
  <si>
    <t>220122000000</t>
  </si>
  <si>
    <t>农安县</t>
  </si>
  <si>
    <t>农安县##220122000000</t>
  </si>
  <si>
    <t>20668</t>
  </si>
  <si>
    <t>人造板制胶工</t>
  </si>
  <si>
    <t>220171000000</t>
  </si>
  <si>
    <t>长春经济技术开发区</t>
  </si>
  <si>
    <t>长春经济技术开发区##220171000000</t>
  </si>
  <si>
    <t>20669</t>
  </si>
  <si>
    <t>有机硅生产工</t>
  </si>
  <si>
    <t>220172000000</t>
  </si>
  <si>
    <t>长春净月高新技术产业开发区</t>
  </si>
  <si>
    <t>长春净月高新技术产业开发区##220172000000</t>
  </si>
  <si>
    <t>20670</t>
  </si>
  <si>
    <t>有机氟生产工</t>
  </si>
  <si>
    <t>220173000000</t>
  </si>
  <si>
    <t>长春高新技术产业开发区</t>
  </si>
  <si>
    <t>长春高新技术产业开发区##220173000000</t>
  </si>
  <si>
    <t>20671</t>
  </si>
  <si>
    <t>松香工</t>
  </si>
  <si>
    <t>220174000000</t>
  </si>
  <si>
    <t>长春汽车经济技术开发区</t>
  </si>
  <si>
    <t>长春汽车经济技术开发区##220174000000</t>
  </si>
  <si>
    <t>20672</t>
  </si>
  <si>
    <t>松节油制品工</t>
  </si>
  <si>
    <t>220182000000</t>
  </si>
  <si>
    <t>榆树市</t>
  </si>
  <si>
    <t>榆树市##220182000000</t>
  </si>
  <si>
    <t>20673</t>
  </si>
  <si>
    <t>活性炭生产工</t>
  </si>
  <si>
    <t>220183000000</t>
  </si>
  <si>
    <t>德惠市</t>
  </si>
  <si>
    <t>德惠市##220183000000</t>
  </si>
  <si>
    <t>20674</t>
  </si>
  <si>
    <t>栲胶生产工</t>
  </si>
  <si>
    <t>220200000000</t>
  </si>
  <si>
    <t>吉林市</t>
  </si>
  <si>
    <t>吉林市##220200000000</t>
  </si>
  <si>
    <t>20675</t>
  </si>
  <si>
    <t>紫胶生产工</t>
  </si>
  <si>
    <t>220201000000</t>
  </si>
  <si>
    <t>市辖区##220201000000</t>
  </si>
  <si>
    <t>20676</t>
  </si>
  <si>
    <t>栓皮制品工</t>
  </si>
  <si>
    <t>220202000000</t>
  </si>
  <si>
    <t>昌邑区</t>
  </si>
  <si>
    <t>昌邑区##220202000000</t>
  </si>
  <si>
    <t>20677</t>
  </si>
  <si>
    <t>植物原料水解工</t>
  </si>
  <si>
    <t>220203000000</t>
  </si>
  <si>
    <t>龙潭区</t>
  </si>
  <si>
    <t>龙潭区##220203000000</t>
  </si>
  <si>
    <t>20678</t>
  </si>
  <si>
    <t>感光材料生产工</t>
  </si>
  <si>
    <t>220204000000</t>
  </si>
  <si>
    <t>船营区</t>
  </si>
  <si>
    <t>船营区##220204000000</t>
  </si>
  <si>
    <t>20679</t>
  </si>
  <si>
    <t>胶印板材生产工</t>
  </si>
  <si>
    <t>220211000000</t>
  </si>
  <si>
    <t>丰满区</t>
  </si>
  <si>
    <t>丰满区##220211000000</t>
  </si>
  <si>
    <t>20680</t>
  </si>
  <si>
    <t>柔性板材生产工</t>
  </si>
  <si>
    <t>220221000000</t>
  </si>
  <si>
    <t>永吉县</t>
  </si>
  <si>
    <t>永吉县##220221000000</t>
  </si>
  <si>
    <t>20681</t>
  </si>
  <si>
    <t>磁性记录材料生产工</t>
  </si>
  <si>
    <t>220271000000</t>
  </si>
  <si>
    <t>吉林经济开发区</t>
  </si>
  <si>
    <t>吉林经济开发区##220271000000</t>
  </si>
  <si>
    <t>20682</t>
  </si>
  <si>
    <t>热转移防护膜涂布工</t>
  </si>
  <si>
    <t>220272000000</t>
  </si>
  <si>
    <t>吉林高新技术产业开发区</t>
  </si>
  <si>
    <t>吉林高新技术产业开发区##220272000000</t>
  </si>
  <si>
    <t>20683</t>
  </si>
  <si>
    <t>平板显示膜生产工</t>
  </si>
  <si>
    <t>220273000000</t>
  </si>
  <si>
    <t>吉林中国新加坡食品区</t>
  </si>
  <si>
    <t>吉林中国新加坡食品区##220273000000</t>
  </si>
  <si>
    <t>20684</t>
  </si>
  <si>
    <t>甘油制造工</t>
  </si>
  <si>
    <t>220281000000</t>
  </si>
  <si>
    <t>蛟河市</t>
  </si>
  <si>
    <t>蛟河市##220281000000</t>
  </si>
  <si>
    <t>20685</t>
  </si>
  <si>
    <t>生物质化工产品生产工</t>
  </si>
  <si>
    <t>220282000000</t>
  </si>
  <si>
    <t>桦甸市</t>
  </si>
  <si>
    <t>桦甸市##220282000000</t>
  </si>
  <si>
    <t>20686</t>
  </si>
  <si>
    <t>雷管制造工</t>
  </si>
  <si>
    <t>220283000000</t>
  </si>
  <si>
    <t>舒兰市</t>
  </si>
  <si>
    <t>舒兰市##220283000000</t>
  </si>
  <si>
    <t>20687</t>
  </si>
  <si>
    <t>索状爆破器材制造工</t>
  </si>
  <si>
    <t>220284000000</t>
  </si>
  <si>
    <t>磐石市</t>
  </si>
  <si>
    <t>磐石市##220284000000</t>
  </si>
  <si>
    <t>20688</t>
  </si>
  <si>
    <t>火工品装配工</t>
  </si>
  <si>
    <t>220300000000</t>
  </si>
  <si>
    <t>四平市</t>
  </si>
  <si>
    <t>四平市##220300000000</t>
  </si>
  <si>
    <t>20689</t>
  </si>
  <si>
    <t>火工品管理工</t>
  </si>
  <si>
    <t>220301000000</t>
  </si>
  <si>
    <t>市辖区##220301000000</t>
  </si>
  <si>
    <t>20690</t>
  </si>
  <si>
    <t>烟花爆竹工</t>
  </si>
  <si>
    <t>220302000000</t>
  </si>
  <si>
    <t>铁西区##220302000000</t>
  </si>
  <si>
    <t>20691</t>
  </si>
  <si>
    <t>合成洗涤剂制造工</t>
  </si>
  <si>
    <t>220303000000</t>
  </si>
  <si>
    <t>铁东区##220303000000</t>
  </si>
  <si>
    <t>20692</t>
  </si>
  <si>
    <t>肥皂制造工</t>
  </si>
  <si>
    <t>220322000000</t>
  </si>
  <si>
    <t>梨树县</t>
  </si>
  <si>
    <t>梨树县##220322000000</t>
  </si>
  <si>
    <t>20693</t>
  </si>
  <si>
    <t>化妆品配方师</t>
  </si>
  <si>
    <t>220323000000</t>
  </si>
  <si>
    <t>伊通满族自治县</t>
  </si>
  <si>
    <t>伊通满族自治县##220323000000</t>
  </si>
  <si>
    <t>20694</t>
  </si>
  <si>
    <t>化妆品制造工</t>
  </si>
  <si>
    <t>220381000000</t>
  </si>
  <si>
    <t>公主岭市</t>
  </si>
  <si>
    <t>公主岭市##220381000000</t>
  </si>
  <si>
    <t>20695</t>
  </si>
  <si>
    <t>口腔清洁剂制造工</t>
  </si>
  <si>
    <t>220382000000</t>
  </si>
  <si>
    <t>双辽市</t>
  </si>
  <si>
    <t>双辽市##220382000000</t>
  </si>
  <si>
    <t>20696</t>
  </si>
  <si>
    <t>香料制造工</t>
  </si>
  <si>
    <t>220400000000</t>
  </si>
  <si>
    <t>辽源市</t>
  </si>
  <si>
    <t>辽源市##220400000000</t>
  </si>
  <si>
    <t>20697</t>
  </si>
  <si>
    <t>调香师</t>
  </si>
  <si>
    <t>220401000000</t>
  </si>
  <si>
    <t>市辖区##220401000000</t>
  </si>
  <si>
    <t>20698</t>
  </si>
  <si>
    <t>香精配制工</t>
  </si>
  <si>
    <t>220402000000</t>
  </si>
  <si>
    <t>龙山区</t>
  </si>
  <si>
    <t>龙山区##220402000000</t>
  </si>
  <si>
    <t>20699</t>
  </si>
  <si>
    <t>火柴制造工</t>
  </si>
  <si>
    <t>220403000000</t>
  </si>
  <si>
    <t>西安区</t>
  </si>
  <si>
    <t>西安区##220403000000</t>
  </si>
  <si>
    <t>20700</t>
  </si>
  <si>
    <t>化学合成制药工</t>
  </si>
  <si>
    <t>220421000000</t>
  </si>
  <si>
    <t>东丰县</t>
  </si>
  <si>
    <t>东丰县##220421000000</t>
  </si>
  <si>
    <t>20701</t>
  </si>
  <si>
    <t>中药炮制工</t>
  </si>
  <si>
    <t>220422000000</t>
  </si>
  <si>
    <t>东辽县</t>
  </si>
  <si>
    <t>东辽县##220422000000</t>
  </si>
  <si>
    <t>20702</t>
  </si>
  <si>
    <t>药物制剂工</t>
  </si>
  <si>
    <t>220500000000</t>
  </si>
  <si>
    <t>通化市</t>
  </si>
  <si>
    <t>通化市##220500000000</t>
  </si>
  <si>
    <t>20703</t>
  </si>
  <si>
    <t>兽药制造工</t>
  </si>
  <si>
    <t>220501000000</t>
  </si>
  <si>
    <t>市辖区##220501000000</t>
  </si>
  <si>
    <t>20704</t>
  </si>
  <si>
    <t>生化药品制造工</t>
  </si>
  <si>
    <t>220502000000</t>
  </si>
  <si>
    <t>东昌区</t>
  </si>
  <si>
    <t>东昌区##220502000000</t>
  </si>
  <si>
    <t>20705</t>
  </si>
  <si>
    <t>发酵工程制药工</t>
  </si>
  <si>
    <t>220503000000</t>
  </si>
  <si>
    <t>二道江区</t>
  </si>
  <si>
    <t>二道江区##220503000000</t>
  </si>
  <si>
    <t>20706</t>
  </si>
  <si>
    <t>疫苗制品工</t>
  </si>
  <si>
    <t>220521000000</t>
  </si>
  <si>
    <t>通化县</t>
  </si>
  <si>
    <t>通化县##220521000000</t>
  </si>
  <si>
    <t>20707</t>
  </si>
  <si>
    <t>血液制品工</t>
  </si>
  <si>
    <t>220523000000</t>
  </si>
  <si>
    <t>辉南县</t>
  </si>
  <si>
    <t>辉南县##220523000000</t>
  </si>
  <si>
    <t>20708</t>
  </si>
  <si>
    <t>基因工程药品生产工</t>
  </si>
  <si>
    <t>220524000000</t>
  </si>
  <si>
    <t>柳河县</t>
  </si>
  <si>
    <t>柳河县##220524000000</t>
  </si>
  <si>
    <t>20709</t>
  </si>
  <si>
    <t>化纤聚合工</t>
  </si>
  <si>
    <t>220581000000</t>
  </si>
  <si>
    <t>梅河口市</t>
  </si>
  <si>
    <t>梅河口市##220581000000</t>
  </si>
  <si>
    <t>20710</t>
  </si>
  <si>
    <t>纺丝原液制造工</t>
  </si>
  <si>
    <t>220582000000</t>
  </si>
  <si>
    <t>集安市</t>
  </si>
  <si>
    <t>集安市##220582000000</t>
  </si>
  <si>
    <t>20711</t>
  </si>
  <si>
    <t>纺丝工</t>
  </si>
  <si>
    <t>220600000000</t>
  </si>
  <si>
    <t>白山市</t>
  </si>
  <si>
    <t>白山市##220600000000</t>
  </si>
  <si>
    <t>20712</t>
  </si>
  <si>
    <t>化纤后处理工</t>
  </si>
  <si>
    <t>220601000000</t>
  </si>
  <si>
    <t>市辖区##220601000000</t>
  </si>
  <si>
    <t>20713</t>
  </si>
  <si>
    <t>橡胶制品生产工</t>
  </si>
  <si>
    <t>220602000000</t>
  </si>
  <si>
    <t>浑江区</t>
  </si>
  <si>
    <t>浑江区##220602000000</t>
  </si>
  <si>
    <t>20714</t>
  </si>
  <si>
    <t>轮胎翻修工</t>
  </si>
  <si>
    <t>220605000000</t>
  </si>
  <si>
    <t>江源区</t>
  </si>
  <si>
    <t>江源区##220605000000</t>
  </si>
  <si>
    <t>20715</t>
  </si>
  <si>
    <t>塑料制品成型制作工</t>
  </si>
  <si>
    <t>220621000000</t>
  </si>
  <si>
    <t>抚松县</t>
  </si>
  <si>
    <t>抚松县##220621000000</t>
  </si>
  <si>
    <t>20716</t>
  </si>
  <si>
    <t>水泥生产工</t>
  </si>
  <si>
    <t>220622000000</t>
  </si>
  <si>
    <t>靖宇县</t>
  </si>
  <si>
    <t>靖宇县##220622000000</t>
  </si>
  <si>
    <t>20717</t>
  </si>
  <si>
    <t>水泥混凝土制品工</t>
  </si>
  <si>
    <t>220623000000</t>
  </si>
  <si>
    <t>长白朝鲜族自治县</t>
  </si>
  <si>
    <t>长白朝鲜族自治县##220623000000</t>
  </si>
  <si>
    <t>20718</t>
  </si>
  <si>
    <t>石灰锻烧工</t>
  </si>
  <si>
    <t>220681000000</t>
  </si>
  <si>
    <t>临江市</t>
  </si>
  <si>
    <t>临江市##220681000000</t>
  </si>
  <si>
    <t>20719</t>
  </si>
  <si>
    <t>石膏粉生产工</t>
  </si>
  <si>
    <t>220700000000</t>
  </si>
  <si>
    <t>松原市</t>
  </si>
  <si>
    <t>松原市##220700000000</t>
  </si>
  <si>
    <t>20720</t>
  </si>
  <si>
    <t>石膏制品生产工</t>
  </si>
  <si>
    <t>220701000000</t>
  </si>
  <si>
    <t>市辖区##220701000000</t>
  </si>
  <si>
    <t>20721</t>
  </si>
  <si>
    <t>预拌混凝土生产工</t>
  </si>
  <si>
    <t>220702000000</t>
  </si>
  <si>
    <t>宁江区</t>
  </si>
  <si>
    <t>宁江区##220702000000</t>
  </si>
  <si>
    <t>20722</t>
  </si>
  <si>
    <t>砖瓦生产工</t>
  </si>
  <si>
    <t>220721000000</t>
  </si>
  <si>
    <t>前郭尔罗斯蒙古族自治县</t>
  </si>
  <si>
    <t>前郭尔罗斯蒙古族自治县##220721000000</t>
  </si>
  <si>
    <t>20723</t>
  </si>
  <si>
    <t>加气混凝土制品工</t>
  </si>
  <si>
    <t>220722000000</t>
  </si>
  <si>
    <t>长岭县</t>
  </si>
  <si>
    <t>长岭县##220722000000</t>
  </si>
  <si>
    <t>20724</t>
  </si>
  <si>
    <t>石材生产工</t>
  </si>
  <si>
    <t>220723000000</t>
  </si>
  <si>
    <t>乾安县</t>
  </si>
  <si>
    <t>乾安县##220723000000</t>
  </si>
  <si>
    <t>20725</t>
  </si>
  <si>
    <t>人造石生产加工工</t>
  </si>
  <si>
    <t>220771000000</t>
  </si>
  <si>
    <t>吉林松原经济开发区</t>
  </si>
  <si>
    <t>吉林松原经济开发区##220771000000</t>
  </si>
  <si>
    <t>20726</t>
  </si>
  <si>
    <t>防水卷材制造工</t>
  </si>
  <si>
    <t>220781000000</t>
  </si>
  <si>
    <t>扶余市</t>
  </si>
  <si>
    <t>扶余市##220781000000</t>
  </si>
  <si>
    <t>20727</t>
  </si>
  <si>
    <t>保温材料制造工</t>
  </si>
  <si>
    <t>220800000000</t>
  </si>
  <si>
    <t>白城市</t>
  </si>
  <si>
    <t>白城市##220800000000</t>
  </si>
  <si>
    <t>20728</t>
  </si>
  <si>
    <t>吸音材料制造工</t>
  </si>
  <si>
    <t>220801000000</t>
  </si>
  <si>
    <t>市辖区##220801000000</t>
  </si>
  <si>
    <t>20729</t>
  </si>
  <si>
    <t>砂石骨料生产工</t>
  </si>
  <si>
    <t>220802000000</t>
  </si>
  <si>
    <t>洮北区</t>
  </si>
  <si>
    <t>洮北区##220802000000</t>
  </si>
  <si>
    <t>20730</t>
  </si>
  <si>
    <t>玻璃配料熔化工</t>
  </si>
  <si>
    <t>220821000000</t>
  </si>
  <si>
    <t>镇赉县</t>
  </si>
  <si>
    <t>镇赉县##220821000000</t>
  </si>
  <si>
    <t>20731</t>
  </si>
  <si>
    <t>玻璃及玻璃制品成型工</t>
  </si>
  <si>
    <t>220822000000</t>
  </si>
  <si>
    <t>通榆县</t>
  </si>
  <si>
    <t>通榆县##220822000000</t>
  </si>
  <si>
    <t>20732</t>
  </si>
  <si>
    <t>玻璃加工工</t>
  </si>
  <si>
    <t>220871000000</t>
  </si>
  <si>
    <t>吉林白城经济开发区</t>
  </si>
  <si>
    <t>吉林白城经济开发区##220871000000</t>
  </si>
  <si>
    <t>20733</t>
  </si>
  <si>
    <t>玻璃制品加工工</t>
  </si>
  <si>
    <t>220881000000</t>
  </si>
  <si>
    <t>洮南市</t>
  </si>
  <si>
    <t>洮南市##220881000000</t>
  </si>
  <si>
    <t>20734</t>
  </si>
  <si>
    <t>电子玻璃制品加工工</t>
  </si>
  <si>
    <t>220882000000</t>
  </si>
  <si>
    <t>大安市</t>
  </si>
  <si>
    <t>大安市##220882000000</t>
  </si>
  <si>
    <t>20735</t>
  </si>
  <si>
    <t>石英玻璃制品加工工</t>
  </si>
  <si>
    <t>222400000000</t>
  </si>
  <si>
    <t>延边朝鲜族自治州</t>
  </si>
  <si>
    <t>延边朝鲜族自治州##222400000000</t>
  </si>
  <si>
    <t>20736</t>
  </si>
  <si>
    <t>玻璃纤维及制品工</t>
  </si>
  <si>
    <t>222401000000</t>
  </si>
  <si>
    <t>延吉市</t>
  </si>
  <si>
    <t>延吉市##222401000000</t>
  </si>
  <si>
    <t>20737</t>
  </si>
  <si>
    <t>玻璃钢制品工</t>
  </si>
  <si>
    <t>222402000000</t>
  </si>
  <si>
    <t>图们市</t>
  </si>
  <si>
    <t>图们市##222402000000</t>
  </si>
  <si>
    <t>20738</t>
  </si>
  <si>
    <t>陶瓷原料准备工</t>
  </si>
  <si>
    <t>222403000000</t>
  </si>
  <si>
    <t>敦化市</t>
  </si>
  <si>
    <t>敦化市##222403000000</t>
  </si>
  <si>
    <t>20739</t>
  </si>
  <si>
    <t>陶瓷成型施釉工</t>
  </si>
  <si>
    <t>222404000000</t>
  </si>
  <si>
    <t>珲春市</t>
  </si>
  <si>
    <t>珲春市##222404000000</t>
  </si>
  <si>
    <t>20740</t>
  </si>
  <si>
    <t>陶瓷烧成工</t>
  </si>
  <si>
    <t>222405000000</t>
  </si>
  <si>
    <t>龙井市</t>
  </si>
  <si>
    <t>龙井市##222405000000</t>
  </si>
  <si>
    <t>20741</t>
  </si>
  <si>
    <t>陶瓷装饰工</t>
  </si>
  <si>
    <t>222406000000</t>
  </si>
  <si>
    <t>和龙市</t>
  </si>
  <si>
    <t>和龙市##222406000000</t>
  </si>
  <si>
    <t>20742</t>
  </si>
  <si>
    <t>古建琉璃工</t>
  </si>
  <si>
    <t>222424000000</t>
  </si>
  <si>
    <t>汪清县</t>
  </si>
  <si>
    <t>汪清县##222424000000</t>
  </si>
  <si>
    <t>20743</t>
  </si>
  <si>
    <t>耐火原料加工成型工</t>
  </si>
  <si>
    <t>222426000000</t>
  </si>
  <si>
    <t>安图县</t>
  </si>
  <si>
    <t>安图县##222426000000</t>
  </si>
  <si>
    <t>20744</t>
  </si>
  <si>
    <t>耐火材料烧成工</t>
  </si>
  <si>
    <t>230000000000</t>
  </si>
  <si>
    <t>黑龙江省</t>
  </si>
  <si>
    <t>黑龙江省##230000000000</t>
  </si>
  <si>
    <t>20745</t>
  </si>
  <si>
    <t>耐火制品加工工</t>
  </si>
  <si>
    <t>230100000000</t>
  </si>
  <si>
    <t>哈尔滨市</t>
  </si>
  <si>
    <t>哈尔滨市##230100000000</t>
  </si>
  <si>
    <t>20746</t>
  </si>
  <si>
    <t>耐火纤维制品工</t>
  </si>
  <si>
    <t>230101000000</t>
  </si>
  <si>
    <t>市辖区##230101000000</t>
  </si>
  <si>
    <t>20747</t>
  </si>
  <si>
    <t>炭素煅烧工</t>
  </si>
  <si>
    <t>230102000000</t>
  </si>
  <si>
    <t>道里区</t>
  </si>
  <si>
    <t>道里区##230102000000</t>
  </si>
  <si>
    <t>20748</t>
  </si>
  <si>
    <t>炭素成型工</t>
  </si>
  <si>
    <t>230103000000</t>
  </si>
  <si>
    <t>南岗区</t>
  </si>
  <si>
    <t>南岗区##230103000000</t>
  </si>
  <si>
    <t>20749</t>
  </si>
  <si>
    <t>炭素焙烧工</t>
  </si>
  <si>
    <t>230104000000</t>
  </si>
  <si>
    <t>道外区</t>
  </si>
  <si>
    <t>道外区##230104000000</t>
  </si>
  <si>
    <t>20750</t>
  </si>
  <si>
    <t>炭素浸渍工</t>
  </si>
  <si>
    <t>230108000000</t>
  </si>
  <si>
    <t>平房区</t>
  </si>
  <si>
    <t>平房区##230108000000</t>
  </si>
  <si>
    <t>20751</t>
  </si>
  <si>
    <t>石墨化工</t>
  </si>
  <si>
    <t>230109000000</t>
  </si>
  <si>
    <t>松北区</t>
  </si>
  <si>
    <t>松北区##230109000000</t>
  </si>
  <si>
    <t>20752</t>
  </si>
  <si>
    <t>炭素制品工</t>
  </si>
  <si>
    <t>230110000000</t>
  </si>
  <si>
    <t>香坊区</t>
  </si>
  <si>
    <t>香坊区##230110000000</t>
  </si>
  <si>
    <t>20753</t>
  </si>
  <si>
    <t>炭素特种材料工</t>
  </si>
  <si>
    <t>230111000000</t>
  </si>
  <si>
    <t>呼兰区</t>
  </si>
  <si>
    <t>呼兰区##230111000000</t>
  </si>
  <si>
    <t>20754</t>
  </si>
  <si>
    <t>人工合成晶体工</t>
  </si>
  <si>
    <t>230112000000</t>
  </si>
  <si>
    <t>阿城区</t>
  </si>
  <si>
    <t>阿城区##230112000000</t>
  </si>
  <si>
    <t>20755</t>
  </si>
  <si>
    <t>高岭土加工工</t>
  </si>
  <si>
    <t>230113000000</t>
  </si>
  <si>
    <t>双城区</t>
  </si>
  <si>
    <t>双城区##230113000000</t>
  </si>
  <si>
    <t>20756</t>
  </si>
  <si>
    <t>珍珠岩加工工</t>
  </si>
  <si>
    <t>230123000000</t>
  </si>
  <si>
    <t>依兰县</t>
  </si>
  <si>
    <t>依兰县##230123000000</t>
  </si>
  <si>
    <t>20757</t>
  </si>
  <si>
    <t>石棉制品工</t>
  </si>
  <si>
    <t>230124000000</t>
  </si>
  <si>
    <t>方正县</t>
  </si>
  <si>
    <t>方正县##230124000000</t>
  </si>
  <si>
    <t>20758</t>
  </si>
  <si>
    <t>云母制品工</t>
  </si>
  <si>
    <t>230125000000</t>
  </si>
  <si>
    <t>宾县</t>
  </si>
  <si>
    <t>宾县##230125000000</t>
  </si>
  <si>
    <t>20759</t>
  </si>
  <si>
    <t>露天采矿工</t>
  </si>
  <si>
    <t>230126000000</t>
  </si>
  <si>
    <t>巴彦县</t>
  </si>
  <si>
    <t>巴彦县##230126000000</t>
  </si>
  <si>
    <t>20760</t>
  </si>
  <si>
    <t>露天矿物开采辅助工</t>
  </si>
  <si>
    <t>230127000000</t>
  </si>
  <si>
    <t>木兰县</t>
  </si>
  <si>
    <t>木兰县##230127000000</t>
  </si>
  <si>
    <t>20761</t>
  </si>
  <si>
    <t>运矿排土工</t>
  </si>
  <si>
    <t>230128000000</t>
  </si>
  <si>
    <t>通河县</t>
  </si>
  <si>
    <t>通河县##230128000000</t>
  </si>
  <si>
    <t>20762</t>
  </si>
  <si>
    <t>矿井开掘工</t>
  </si>
  <si>
    <t>230129000000</t>
  </si>
  <si>
    <t>延寿县</t>
  </si>
  <si>
    <t>延寿县##230129000000</t>
  </si>
  <si>
    <t>20763</t>
  </si>
  <si>
    <t>井下采矿工</t>
  </si>
  <si>
    <t>230183000000</t>
  </si>
  <si>
    <t>尚志市</t>
  </si>
  <si>
    <t>尚志市##230183000000</t>
  </si>
  <si>
    <t>20764</t>
  </si>
  <si>
    <t>井下支护工</t>
  </si>
  <si>
    <t>230184000000</t>
  </si>
  <si>
    <t>五常市</t>
  </si>
  <si>
    <t>五常市##230184000000</t>
  </si>
  <si>
    <t>20765</t>
  </si>
  <si>
    <t>井下机车运输工</t>
  </si>
  <si>
    <t>230200000000</t>
  </si>
  <si>
    <t>齐齐哈尔市</t>
  </si>
  <si>
    <t>齐齐哈尔市##230200000000</t>
  </si>
  <si>
    <t>20766</t>
  </si>
  <si>
    <t>矿山提升设备操作工</t>
  </si>
  <si>
    <t>230201000000</t>
  </si>
  <si>
    <t>市辖区##230201000000</t>
  </si>
  <si>
    <t>20767</t>
  </si>
  <si>
    <t>矿井通风工</t>
  </si>
  <si>
    <t>230202000000</t>
  </si>
  <si>
    <t>龙沙区</t>
  </si>
  <si>
    <t>龙沙区##230202000000</t>
  </si>
  <si>
    <t>20768</t>
  </si>
  <si>
    <t>矿山安全防护工</t>
  </si>
  <si>
    <t>230203000000</t>
  </si>
  <si>
    <t>建华区</t>
  </si>
  <si>
    <t>建华区##230203000000</t>
  </si>
  <si>
    <t>20769</t>
  </si>
  <si>
    <t>矿山安全设备监测检修工</t>
  </si>
  <si>
    <t>230204000000</t>
  </si>
  <si>
    <t>铁锋区</t>
  </si>
  <si>
    <t>铁锋区##230204000000</t>
  </si>
  <si>
    <t>20770</t>
  </si>
  <si>
    <t>矿山救护工</t>
  </si>
  <si>
    <t>230205000000</t>
  </si>
  <si>
    <t>昂昂溪区</t>
  </si>
  <si>
    <t>昂昂溪区##230205000000</t>
  </si>
  <si>
    <t>20771</t>
  </si>
  <si>
    <t>矿山生产集控员</t>
  </si>
  <si>
    <t>230206000000</t>
  </si>
  <si>
    <t>富拉尔基区</t>
  </si>
  <si>
    <t>富拉尔基区##230206000000</t>
  </si>
  <si>
    <t>20772</t>
  </si>
  <si>
    <t>矿石处理工</t>
  </si>
  <si>
    <t>230207000000</t>
  </si>
  <si>
    <t>碾子山区</t>
  </si>
  <si>
    <t>碾子山区##230207000000</t>
  </si>
  <si>
    <t>20773</t>
  </si>
  <si>
    <t>选矿工</t>
  </si>
  <si>
    <t>230208000000</t>
  </si>
  <si>
    <t>梅里斯达斡尔族区</t>
  </si>
  <si>
    <t>梅里斯达斡尔族区##230208000000</t>
  </si>
  <si>
    <t>20774</t>
  </si>
  <si>
    <t>选矿脱水工</t>
  </si>
  <si>
    <t>230221000000</t>
  </si>
  <si>
    <t>龙江县</t>
  </si>
  <si>
    <t>龙江县##230221000000</t>
  </si>
  <si>
    <t>20775</t>
  </si>
  <si>
    <t>尾矿工</t>
  </si>
  <si>
    <t>230223000000</t>
  </si>
  <si>
    <t>依安县</t>
  </si>
  <si>
    <t>依安县##230223000000</t>
  </si>
  <si>
    <t>20776</t>
  </si>
  <si>
    <t>石油勘探工</t>
  </si>
  <si>
    <t>230224000000</t>
  </si>
  <si>
    <t>泰来县</t>
  </si>
  <si>
    <t>泰来县##230224000000</t>
  </si>
  <si>
    <t>20777</t>
  </si>
  <si>
    <t>钻井工</t>
  </si>
  <si>
    <t>230225000000</t>
  </si>
  <si>
    <t>甘南县</t>
  </si>
  <si>
    <t>甘南县##230225000000</t>
  </si>
  <si>
    <t>20778</t>
  </si>
  <si>
    <t>钻井协作工</t>
  </si>
  <si>
    <t>230227000000</t>
  </si>
  <si>
    <t>富裕县</t>
  </si>
  <si>
    <t>富裕县##230227000000</t>
  </si>
  <si>
    <t>20779</t>
  </si>
  <si>
    <t>井下作业设备操作维修工</t>
  </si>
  <si>
    <t>230229000000</t>
  </si>
  <si>
    <t>克山县</t>
  </si>
  <si>
    <t>克山县##230229000000</t>
  </si>
  <si>
    <t>20780</t>
  </si>
  <si>
    <t>井下钻井设备操作工</t>
  </si>
  <si>
    <t>230230000000</t>
  </si>
  <si>
    <t>克东县</t>
  </si>
  <si>
    <t>克东县##230230000000</t>
  </si>
  <si>
    <t>20781</t>
  </si>
  <si>
    <t>油气水井测试工</t>
  </si>
  <si>
    <t>230231000000</t>
  </si>
  <si>
    <t>拜泉县</t>
  </si>
  <si>
    <t>拜泉县##230231000000</t>
  </si>
  <si>
    <t>20782</t>
  </si>
  <si>
    <t>石油开采工</t>
  </si>
  <si>
    <t>230281000000</t>
  </si>
  <si>
    <t>讷河市</t>
  </si>
  <si>
    <t>讷河市##230281000000</t>
  </si>
  <si>
    <t>20783</t>
  </si>
  <si>
    <t>天然气开采工</t>
  </si>
  <si>
    <t>230300000000</t>
  </si>
  <si>
    <t>鸡西市</t>
  </si>
  <si>
    <t>鸡西市##230300000000</t>
  </si>
  <si>
    <t>20784</t>
  </si>
  <si>
    <t>煤层气排采集输工</t>
  </si>
  <si>
    <t>230301000000</t>
  </si>
  <si>
    <t>市辖区##230301000000</t>
  </si>
  <si>
    <t>20785</t>
  </si>
  <si>
    <t>天然气处理工</t>
  </si>
  <si>
    <t>230302000000</t>
  </si>
  <si>
    <t>鸡冠区</t>
  </si>
  <si>
    <t>鸡冠区##230302000000</t>
  </si>
  <si>
    <t>20786</t>
  </si>
  <si>
    <t>油气输送工</t>
  </si>
  <si>
    <t>230303000000</t>
  </si>
  <si>
    <t>恒山区</t>
  </si>
  <si>
    <t>恒山区##230303000000</t>
  </si>
  <si>
    <t>20787</t>
  </si>
  <si>
    <t>油气管道维护工</t>
  </si>
  <si>
    <t>230304000000</t>
  </si>
  <si>
    <t>滴道区</t>
  </si>
  <si>
    <t>滴道区##230304000000</t>
  </si>
  <si>
    <t>20788</t>
  </si>
  <si>
    <t>海上平台水手</t>
  </si>
  <si>
    <t>230305000000</t>
  </si>
  <si>
    <t>梨树区</t>
  </si>
  <si>
    <t>梨树区##230305000000</t>
  </si>
  <si>
    <t>20789</t>
  </si>
  <si>
    <t>海盐制盐工</t>
  </si>
  <si>
    <t>230306000000</t>
  </si>
  <si>
    <t>城子河区</t>
  </si>
  <si>
    <t>城子河区##230306000000</t>
  </si>
  <si>
    <t>20790</t>
  </si>
  <si>
    <t>湖盐制盐工</t>
  </si>
  <si>
    <t>230307000000</t>
  </si>
  <si>
    <t>麻山区</t>
  </si>
  <si>
    <t>麻山区##230307000000</t>
  </si>
  <si>
    <t>20791</t>
  </si>
  <si>
    <t>井矿盐制盐工</t>
  </si>
  <si>
    <t>230321000000</t>
  </si>
  <si>
    <t>鸡东县</t>
  </si>
  <si>
    <t>鸡东县##230321000000</t>
  </si>
  <si>
    <t>20792</t>
  </si>
  <si>
    <t>烧结球团原料工</t>
  </si>
  <si>
    <t>230381000000</t>
  </si>
  <si>
    <t>虎林市</t>
  </si>
  <si>
    <t>虎林市##230381000000</t>
  </si>
  <si>
    <t>20793</t>
  </si>
  <si>
    <t>粉矿烧结工</t>
  </si>
  <si>
    <t>230382000000</t>
  </si>
  <si>
    <t>密山市</t>
  </si>
  <si>
    <t>密山市##230382000000</t>
  </si>
  <si>
    <t>20794</t>
  </si>
  <si>
    <t>球团焙烧工</t>
  </si>
  <si>
    <t>230400000000</t>
  </si>
  <si>
    <t>鹤岗市</t>
  </si>
  <si>
    <t>鹤岗市##230400000000</t>
  </si>
  <si>
    <t>20795</t>
  </si>
  <si>
    <t>烧结成品工</t>
  </si>
  <si>
    <t>230401000000</t>
  </si>
  <si>
    <t>市辖区##230401000000</t>
  </si>
  <si>
    <t>20796</t>
  </si>
  <si>
    <t>高炉原料工</t>
  </si>
  <si>
    <t>230402000000</t>
  </si>
  <si>
    <t>向阳区</t>
  </si>
  <si>
    <t>向阳区##230402000000</t>
  </si>
  <si>
    <t>20797</t>
  </si>
  <si>
    <t>高炉炼铁工</t>
  </si>
  <si>
    <t>230403000000</t>
  </si>
  <si>
    <t>工农区</t>
  </si>
  <si>
    <t>工农区##230403000000</t>
  </si>
  <si>
    <t>20798</t>
  </si>
  <si>
    <t>高炉运转工</t>
  </si>
  <si>
    <t>230404000000</t>
  </si>
  <si>
    <t>南山区</t>
  </si>
  <si>
    <t>南山区##230404000000</t>
  </si>
  <si>
    <t>20799</t>
  </si>
  <si>
    <t>炼钢原料工</t>
  </si>
  <si>
    <t>230405000000</t>
  </si>
  <si>
    <t>兴安区</t>
  </si>
  <si>
    <t>兴安区##230405000000</t>
  </si>
  <si>
    <t>20800</t>
  </si>
  <si>
    <t>炼钢工</t>
  </si>
  <si>
    <t>230406000000</t>
  </si>
  <si>
    <t>东山区</t>
  </si>
  <si>
    <t>东山区##230406000000</t>
  </si>
  <si>
    <t>20801</t>
  </si>
  <si>
    <t>炼钢浇铸工</t>
  </si>
  <si>
    <t>230407000000</t>
  </si>
  <si>
    <t>兴山区</t>
  </si>
  <si>
    <t>兴山区##230407000000</t>
  </si>
  <si>
    <t>20802</t>
  </si>
  <si>
    <t>炼钢准备工</t>
  </si>
  <si>
    <t>230421000000</t>
  </si>
  <si>
    <t>萝北县</t>
  </si>
  <si>
    <t>萝北县##230421000000</t>
  </si>
  <si>
    <t>20803</t>
  </si>
  <si>
    <t>整模脱模工</t>
  </si>
  <si>
    <t>230422000000</t>
  </si>
  <si>
    <t>绥滨县</t>
  </si>
  <si>
    <t>绥滨县##230422000000</t>
  </si>
  <si>
    <t>20804</t>
  </si>
  <si>
    <t>铸管备品工</t>
  </si>
  <si>
    <t>230500000000</t>
  </si>
  <si>
    <t>双鸭山市</t>
  </si>
  <si>
    <t>双鸭山市##230500000000</t>
  </si>
  <si>
    <t>20805</t>
  </si>
  <si>
    <t>铸管工</t>
  </si>
  <si>
    <t>230501000000</t>
  </si>
  <si>
    <t>市辖区##230501000000</t>
  </si>
  <si>
    <t>20806</t>
  </si>
  <si>
    <t>铸管精整工</t>
  </si>
  <si>
    <t>230502000000</t>
  </si>
  <si>
    <t>尖山区</t>
  </si>
  <si>
    <t>尖山区##230502000000</t>
  </si>
  <si>
    <t>20807</t>
  </si>
  <si>
    <t>铁合金原料工</t>
  </si>
  <si>
    <t>230503000000</t>
  </si>
  <si>
    <t>岭东区</t>
  </si>
  <si>
    <t>岭东区##230503000000</t>
  </si>
  <si>
    <t>20808</t>
  </si>
  <si>
    <t>铁合金火法冶炼工</t>
  </si>
  <si>
    <t>230505000000</t>
  </si>
  <si>
    <t>四方台区</t>
  </si>
  <si>
    <t>四方台区##230505000000</t>
  </si>
  <si>
    <t>20809</t>
  </si>
  <si>
    <t>铁合金焙烧工</t>
  </si>
  <si>
    <t>230506000000</t>
  </si>
  <si>
    <t>宝山区</t>
  </si>
  <si>
    <t>宝山区##230506000000</t>
  </si>
  <si>
    <t>20810</t>
  </si>
  <si>
    <t>铁合金湿法冶炼工</t>
  </si>
  <si>
    <t>230521000000</t>
  </si>
  <si>
    <t>集贤县</t>
  </si>
  <si>
    <t>集贤县##230521000000</t>
  </si>
  <si>
    <t>20811</t>
  </si>
  <si>
    <t>钒氮合金工</t>
  </si>
  <si>
    <t>230522000000</t>
  </si>
  <si>
    <t>友谊县</t>
  </si>
  <si>
    <t>友谊县##230522000000</t>
  </si>
  <si>
    <t>20812</t>
  </si>
  <si>
    <t>重冶备料工</t>
  </si>
  <si>
    <t>230523000000</t>
  </si>
  <si>
    <t>宝清县</t>
  </si>
  <si>
    <t>宝清县##230523000000</t>
  </si>
  <si>
    <t>20813</t>
  </si>
  <si>
    <t>重金属物料焙烧工</t>
  </si>
  <si>
    <t>230524000000</t>
  </si>
  <si>
    <t>饶河县</t>
  </si>
  <si>
    <t>饶河县##230524000000</t>
  </si>
  <si>
    <t>20814</t>
  </si>
  <si>
    <t>重冶火法冶炼工</t>
  </si>
  <si>
    <t>230600000000</t>
  </si>
  <si>
    <t>大庆市</t>
  </si>
  <si>
    <t>大庆市##230600000000</t>
  </si>
  <si>
    <t>20815</t>
  </si>
  <si>
    <t>重冶湿法冶炼工</t>
  </si>
  <si>
    <t>230601000000</t>
  </si>
  <si>
    <t>市辖区##230601000000</t>
  </si>
  <si>
    <t>20816</t>
  </si>
  <si>
    <t>电解精炼工</t>
  </si>
  <si>
    <t>230602000000</t>
  </si>
  <si>
    <t>萨尔图区</t>
  </si>
  <si>
    <t>萨尔图区##230602000000</t>
  </si>
  <si>
    <t>20817</t>
  </si>
  <si>
    <t>氧化铝制取工</t>
  </si>
  <si>
    <t>230603000000</t>
  </si>
  <si>
    <t>龙凤区</t>
  </si>
  <si>
    <t>龙凤区##230603000000</t>
  </si>
  <si>
    <t>20818</t>
  </si>
  <si>
    <t>铝电解工</t>
  </si>
  <si>
    <t>230604000000</t>
  </si>
  <si>
    <t>让胡路区</t>
  </si>
  <si>
    <t>让胡路区##230604000000</t>
  </si>
  <si>
    <t>20819</t>
  </si>
  <si>
    <t>镁冶炼工</t>
  </si>
  <si>
    <t>230605000000</t>
  </si>
  <si>
    <t>红岗区</t>
  </si>
  <si>
    <t>红岗区##230605000000</t>
  </si>
  <si>
    <t>20820</t>
  </si>
  <si>
    <t>硅冶炼工</t>
  </si>
  <si>
    <t>230606000000</t>
  </si>
  <si>
    <t>大同区</t>
  </si>
  <si>
    <t>大同区##230606000000</t>
  </si>
  <si>
    <t>20821</t>
  </si>
  <si>
    <t>钨钼冶炼工</t>
  </si>
  <si>
    <t>230621000000</t>
  </si>
  <si>
    <t>肇州县</t>
  </si>
  <si>
    <t>肇州县##230621000000</t>
  </si>
  <si>
    <t>20822</t>
  </si>
  <si>
    <t>钽铌冶炼工</t>
  </si>
  <si>
    <t>230622000000</t>
  </si>
  <si>
    <t>肇源县</t>
  </si>
  <si>
    <t>肇源县##230622000000</t>
  </si>
  <si>
    <t>20823</t>
  </si>
  <si>
    <t>钛冶炼工</t>
  </si>
  <si>
    <t>230623000000</t>
  </si>
  <si>
    <t>林甸县</t>
  </si>
  <si>
    <t>林甸县##230623000000</t>
  </si>
  <si>
    <t>20824</t>
  </si>
  <si>
    <t>稀土冶炼工</t>
  </si>
  <si>
    <t>230624000000</t>
  </si>
  <si>
    <t>杜尔伯特蒙古族自治县</t>
  </si>
  <si>
    <t>杜尔伯特蒙古族自治县##230624000000</t>
  </si>
  <si>
    <t>20825</t>
  </si>
  <si>
    <t>稀土材料生产工</t>
  </si>
  <si>
    <t>230671000000</t>
  </si>
  <si>
    <t>大庆高新技术产业开发区</t>
  </si>
  <si>
    <t>大庆高新技术产业开发区##230671000000</t>
  </si>
  <si>
    <t>20826</t>
  </si>
  <si>
    <t>贵金属冶炼工</t>
  </si>
  <si>
    <t>230700000000</t>
  </si>
  <si>
    <t>伊春市</t>
  </si>
  <si>
    <t>伊春市##230700000000</t>
  </si>
  <si>
    <t>20827</t>
  </si>
  <si>
    <t>锂冶炼工</t>
  </si>
  <si>
    <t>230701000000</t>
  </si>
  <si>
    <t>市辖区##230701000000</t>
  </si>
  <si>
    <t>20828</t>
  </si>
  <si>
    <t>半导体辅料制备工</t>
  </si>
  <si>
    <t>230702000000</t>
  </si>
  <si>
    <t>伊春区</t>
  </si>
  <si>
    <t>伊春区##230702000000</t>
  </si>
  <si>
    <t>20829</t>
  </si>
  <si>
    <t>多晶硅制取工</t>
  </si>
  <si>
    <t>230703000000</t>
  </si>
  <si>
    <t>南岔区</t>
  </si>
  <si>
    <t>南岔区##230703000000</t>
  </si>
  <si>
    <t>20830</t>
  </si>
  <si>
    <t>轧制原料工</t>
  </si>
  <si>
    <t>230704000000</t>
  </si>
  <si>
    <t>友好区</t>
  </si>
  <si>
    <t>友好区##230704000000</t>
  </si>
  <si>
    <t>20831</t>
  </si>
  <si>
    <t>金属轧制工</t>
  </si>
  <si>
    <t>230705000000</t>
  </si>
  <si>
    <t>西林区</t>
  </si>
  <si>
    <t>西林区##230705000000</t>
  </si>
  <si>
    <t>20832</t>
  </si>
  <si>
    <t>金属材酸碱洗工</t>
  </si>
  <si>
    <t>230706000000</t>
  </si>
  <si>
    <t>翠峦区</t>
  </si>
  <si>
    <t>翠峦区##230706000000</t>
  </si>
  <si>
    <t>20833</t>
  </si>
  <si>
    <t>金属材涂层机组操作工</t>
  </si>
  <si>
    <t>230707000000</t>
  </si>
  <si>
    <t>新青区</t>
  </si>
  <si>
    <t>新青区##230707000000</t>
  </si>
  <si>
    <t>20834</t>
  </si>
  <si>
    <t>金属材热处理工</t>
  </si>
  <si>
    <t>230708000000</t>
  </si>
  <si>
    <t>美溪区</t>
  </si>
  <si>
    <t>美溪区##230708000000</t>
  </si>
  <si>
    <t>20835</t>
  </si>
  <si>
    <t>焊管机组操作工</t>
  </si>
  <si>
    <t>230709000000</t>
  </si>
  <si>
    <t>金山屯区</t>
  </si>
  <si>
    <t>金山屯区##230709000000</t>
  </si>
  <si>
    <t>20836</t>
  </si>
  <si>
    <t>金属材精整工</t>
  </si>
  <si>
    <t>230710000000</t>
  </si>
  <si>
    <t>五营区</t>
  </si>
  <si>
    <t>五营区##230710000000</t>
  </si>
  <si>
    <t>20837</t>
  </si>
  <si>
    <t>金属材丝拉拔工</t>
  </si>
  <si>
    <t>230711000000</t>
  </si>
  <si>
    <t>乌马河区</t>
  </si>
  <si>
    <t>乌马河区##230711000000</t>
  </si>
  <si>
    <t>20838</t>
  </si>
  <si>
    <t>金属挤压工</t>
  </si>
  <si>
    <t>230712000000</t>
  </si>
  <si>
    <t>汤旺河区</t>
  </si>
  <si>
    <t>汤旺河区##230712000000</t>
  </si>
  <si>
    <t>20839</t>
  </si>
  <si>
    <t>铸轧工</t>
  </si>
  <si>
    <t>230713000000</t>
  </si>
  <si>
    <t>带岭区</t>
  </si>
  <si>
    <t>带岭区##230713000000</t>
  </si>
  <si>
    <t>20840</t>
  </si>
  <si>
    <t>钢丝绳制造工</t>
  </si>
  <si>
    <t>230714000000</t>
  </si>
  <si>
    <t>乌伊岭区</t>
  </si>
  <si>
    <t>乌伊岭区##230714000000</t>
  </si>
  <si>
    <t>20841</t>
  </si>
  <si>
    <t>硬质合金混合料工</t>
  </si>
  <si>
    <t>230715000000</t>
  </si>
  <si>
    <t>红星区</t>
  </si>
  <si>
    <t>红星区##230715000000</t>
  </si>
  <si>
    <t>20842</t>
  </si>
  <si>
    <t>硬质合金成型工</t>
  </si>
  <si>
    <t>230716000000</t>
  </si>
  <si>
    <t>上甘岭区</t>
  </si>
  <si>
    <t>上甘岭区##230716000000</t>
  </si>
  <si>
    <t>20843</t>
  </si>
  <si>
    <t>硬质合金烧结工</t>
  </si>
  <si>
    <t>230722000000</t>
  </si>
  <si>
    <t>嘉荫县</t>
  </si>
  <si>
    <t>嘉荫县##230722000000</t>
  </si>
  <si>
    <t>20844</t>
  </si>
  <si>
    <t>硬质合金精加工工</t>
  </si>
  <si>
    <t>230781000000</t>
  </si>
  <si>
    <t>铁力市</t>
  </si>
  <si>
    <t>铁力市##230781000000</t>
  </si>
  <si>
    <t>20845</t>
  </si>
  <si>
    <t>车工</t>
  </si>
  <si>
    <t>230800000000</t>
  </si>
  <si>
    <t>佳木斯市</t>
  </si>
  <si>
    <t>佳木斯市##230800000000</t>
  </si>
  <si>
    <t>20846</t>
  </si>
  <si>
    <t>铣工</t>
  </si>
  <si>
    <t>230801000000</t>
  </si>
  <si>
    <t>市辖区##230801000000</t>
  </si>
  <si>
    <t>20847</t>
  </si>
  <si>
    <t>刨插工</t>
  </si>
  <si>
    <t>230803000000</t>
  </si>
  <si>
    <t>向阳区##230803000000</t>
  </si>
  <si>
    <t>20848</t>
  </si>
  <si>
    <t>磨工</t>
  </si>
  <si>
    <t>230804000000</t>
  </si>
  <si>
    <t>前进区</t>
  </si>
  <si>
    <t>前进区##230804000000</t>
  </si>
  <si>
    <t>20849</t>
  </si>
  <si>
    <t>镗工</t>
  </si>
  <si>
    <t>230805000000</t>
  </si>
  <si>
    <t>东风区</t>
  </si>
  <si>
    <t>东风区##230805000000</t>
  </si>
  <si>
    <t>20850</t>
  </si>
  <si>
    <t>钻床工</t>
  </si>
  <si>
    <t>230811000000</t>
  </si>
  <si>
    <t>郊区##230811000000</t>
  </si>
  <si>
    <t>20851</t>
  </si>
  <si>
    <t>多工序数控机床操作调整工</t>
  </si>
  <si>
    <t>230822000000</t>
  </si>
  <si>
    <t>桦南县</t>
  </si>
  <si>
    <t>桦南县##230822000000</t>
  </si>
  <si>
    <t>20852</t>
  </si>
  <si>
    <t>电切削工</t>
  </si>
  <si>
    <t>230826000000</t>
  </si>
  <si>
    <t>桦川县</t>
  </si>
  <si>
    <t>桦川县##230826000000</t>
  </si>
  <si>
    <t>20853</t>
  </si>
  <si>
    <t>拉床工</t>
  </si>
  <si>
    <t>230828000000</t>
  </si>
  <si>
    <t>汤原县</t>
  </si>
  <si>
    <t>汤原县##230828000000</t>
  </si>
  <si>
    <t>20854</t>
  </si>
  <si>
    <t>下料工</t>
  </si>
  <si>
    <t>230881000000</t>
  </si>
  <si>
    <t>同江市</t>
  </si>
  <si>
    <t>同江市##230881000000</t>
  </si>
  <si>
    <t>20855</t>
  </si>
  <si>
    <t>铆工</t>
  </si>
  <si>
    <t>230882000000</t>
  </si>
  <si>
    <t>富锦市</t>
  </si>
  <si>
    <t>富锦市##230882000000</t>
  </si>
  <si>
    <t>20856</t>
  </si>
  <si>
    <t>冲压工</t>
  </si>
  <si>
    <t>230883000000</t>
  </si>
  <si>
    <t>抚远市</t>
  </si>
  <si>
    <t>抚远市##230883000000</t>
  </si>
  <si>
    <t>20857</t>
  </si>
  <si>
    <t>铸造工</t>
  </si>
  <si>
    <t>230900000000</t>
  </si>
  <si>
    <t>七台河市</t>
  </si>
  <si>
    <t>七台河市##230900000000</t>
  </si>
  <si>
    <t>20858</t>
  </si>
  <si>
    <t>锻造工</t>
  </si>
  <si>
    <t>230901000000</t>
  </si>
  <si>
    <t>市辖区##230901000000</t>
  </si>
  <si>
    <t>20859</t>
  </si>
  <si>
    <t>金属热处理工</t>
  </si>
  <si>
    <t>230902000000</t>
  </si>
  <si>
    <t>新兴区</t>
  </si>
  <si>
    <t>新兴区##230902000000</t>
  </si>
  <si>
    <t>20860</t>
  </si>
  <si>
    <t>焊工</t>
  </si>
  <si>
    <t>230903000000</t>
  </si>
  <si>
    <t>桃山区</t>
  </si>
  <si>
    <t>桃山区##230903000000</t>
  </si>
  <si>
    <t>20861</t>
  </si>
  <si>
    <t>机械加工材料切割工</t>
  </si>
  <si>
    <t>230904000000</t>
  </si>
  <si>
    <t>茄子河区</t>
  </si>
  <si>
    <t>茄子河区##230904000000</t>
  </si>
  <si>
    <t>20862</t>
  </si>
  <si>
    <t>粉末冶金制品制造工</t>
  </si>
  <si>
    <t>230921000000</t>
  </si>
  <si>
    <t>勃利县</t>
  </si>
  <si>
    <t>勃利县##230921000000</t>
  </si>
  <si>
    <t>20863</t>
  </si>
  <si>
    <t>镀层工</t>
  </si>
  <si>
    <t>231000000000</t>
  </si>
  <si>
    <t>牡丹江市</t>
  </si>
  <si>
    <t>牡丹江市##231000000000</t>
  </si>
  <si>
    <t>20864</t>
  </si>
  <si>
    <t>镀膜工</t>
  </si>
  <si>
    <t>231001000000</t>
  </si>
  <si>
    <t>市辖区##231001000000</t>
  </si>
  <si>
    <t>20865</t>
  </si>
  <si>
    <t>涂装工</t>
  </si>
  <si>
    <t>231002000000</t>
  </si>
  <si>
    <t>东安区</t>
  </si>
  <si>
    <t>东安区##231002000000</t>
  </si>
  <si>
    <t>20866</t>
  </si>
  <si>
    <t>喷涂喷焊工</t>
  </si>
  <si>
    <t>231003000000</t>
  </si>
  <si>
    <t>阳明区</t>
  </si>
  <si>
    <t>阳明区##231003000000</t>
  </si>
  <si>
    <t>20867</t>
  </si>
  <si>
    <t>模具工</t>
  </si>
  <si>
    <t>231004000000</t>
  </si>
  <si>
    <t>爱民区</t>
  </si>
  <si>
    <t>爱民区##231004000000</t>
  </si>
  <si>
    <t>20868</t>
  </si>
  <si>
    <t>模型制作工</t>
  </si>
  <si>
    <t>231005000000</t>
  </si>
  <si>
    <t>西安区##231005000000</t>
  </si>
  <si>
    <t>20869</t>
  </si>
  <si>
    <t>磨料制造工</t>
  </si>
  <si>
    <t>231025000000</t>
  </si>
  <si>
    <t>林口县</t>
  </si>
  <si>
    <t>林口县##231025000000</t>
  </si>
  <si>
    <t>20870</t>
  </si>
  <si>
    <t>磨具制造工</t>
  </si>
  <si>
    <t>231071000000</t>
  </si>
  <si>
    <t>牡丹江经济技术开发区</t>
  </si>
  <si>
    <t>牡丹江经济技术开发区##231071000000</t>
  </si>
  <si>
    <t>20871</t>
  </si>
  <si>
    <t>量具和刃具制造工</t>
  </si>
  <si>
    <t>231081000000</t>
  </si>
  <si>
    <t>绥芬河市</t>
  </si>
  <si>
    <t>绥芬河市##231081000000</t>
  </si>
  <si>
    <t>20872</t>
  </si>
  <si>
    <t>工具五金制作工</t>
  </si>
  <si>
    <t>231083000000</t>
  </si>
  <si>
    <t>海林市</t>
  </si>
  <si>
    <t>海林市##231083000000</t>
  </si>
  <si>
    <t>20873</t>
  </si>
  <si>
    <t>建筑五金制品制作工</t>
  </si>
  <si>
    <t>231084000000</t>
  </si>
  <si>
    <t>宁安市</t>
  </si>
  <si>
    <t>宁安市##231084000000</t>
  </si>
  <si>
    <t>20874</t>
  </si>
  <si>
    <t>锁具制作工</t>
  </si>
  <si>
    <t>231085000000</t>
  </si>
  <si>
    <t>穆棱市</t>
  </si>
  <si>
    <t>穆棱市##231085000000</t>
  </si>
  <si>
    <t>20875</t>
  </si>
  <si>
    <t>金属炊具及器皿制作工</t>
  </si>
  <si>
    <t>231086000000</t>
  </si>
  <si>
    <t>东宁市</t>
  </si>
  <si>
    <t>东宁市##231086000000</t>
  </si>
  <si>
    <t>20876</t>
  </si>
  <si>
    <t>日用五金制品制作工</t>
  </si>
  <si>
    <t>231100000000</t>
  </si>
  <si>
    <t>黑河市</t>
  </si>
  <si>
    <t>黑河市##231100000000</t>
  </si>
  <si>
    <t>20877</t>
  </si>
  <si>
    <t>搪瓷制品制造工</t>
  </si>
  <si>
    <t>231101000000</t>
  </si>
  <si>
    <t>市辖区##231101000000</t>
  </si>
  <si>
    <t>20878</t>
  </si>
  <si>
    <t>钳工</t>
  </si>
  <si>
    <t>231102000000</t>
  </si>
  <si>
    <t>爱辉区</t>
  </si>
  <si>
    <t>爱辉区##231102000000</t>
  </si>
  <si>
    <t>20879</t>
  </si>
  <si>
    <t>轴承制造工</t>
  </si>
  <si>
    <t>231121000000</t>
  </si>
  <si>
    <t>嫩江县</t>
  </si>
  <si>
    <t>嫩江县##231121000000</t>
  </si>
  <si>
    <t>20880</t>
  </si>
  <si>
    <t>齿轮制造工</t>
  </si>
  <si>
    <t>231123000000</t>
  </si>
  <si>
    <t>逊克县</t>
  </si>
  <si>
    <t>逊克县##231123000000</t>
  </si>
  <si>
    <t>20881</t>
  </si>
  <si>
    <t>减变速机装配调试工</t>
  </si>
  <si>
    <t>231124000000</t>
  </si>
  <si>
    <t>孙吴县</t>
  </si>
  <si>
    <t>孙吴县##231124000000</t>
  </si>
  <si>
    <t>20882</t>
  </si>
  <si>
    <t>链传动部件制造工</t>
  </si>
  <si>
    <t>231181000000</t>
  </si>
  <si>
    <t>北安市</t>
  </si>
  <si>
    <t>北安市##231181000000</t>
  </si>
  <si>
    <t>20883</t>
  </si>
  <si>
    <t>紧固件制造工</t>
  </si>
  <si>
    <t>231182000000</t>
  </si>
  <si>
    <t>五大连池市</t>
  </si>
  <si>
    <t>五大连池市##231182000000</t>
  </si>
  <si>
    <t>20884</t>
  </si>
  <si>
    <t>弹簧工</t>
  </si>
  <si>
    <t>231200000000</t>
  </si>
  <si>
    <t>绥化市</t>
  </si>
  <si>
    <t>绥化市##231200000000</t>
  </si>
  <si>
    <t>20885</t>
  </si>
  <si>
    <t>锅炉设备制造工</t>
  </si>
  <si>
    <t>231201000000</t>
  </si>
  <si>
    <t>市辖区##231201000000</t>
  </si>
  <si>
    <t>20886</t>
  </si>
  <si>
    <t>内燃机装配调试工</t>
  </si>
  <si>
    <t>231202000000</t>
  </si>
  <si>
    <t>北林区</t>
  </si>
  <si>
    <t>北林区##231202000000</t>
  </si>
  <si>
    <t>20887</t>
  </si>
  <si>
    <t>汽轮机装配调试工</t>
  </si>
  <si>
    <t>231221000000</t>
  </si>
  <si>
    <t>望奎县</t>
  </si>
  <si>
    <t>望奎县##231221000000</t>
  </si>
  <si>
    <t>20888</t>
  </si>
  <si>
    <t>风电机组制造工</t>
  </si>
  <si>
    <t>231222000000</t>
  </si>
  <si>
    <t>兰西县</t>
  </si>
  <si>
    <t>兰西县##231222000000</t>
  </si>
  <si>
    <t>20889</t>
  </si>
  <si>
    <t>机床装调维修工</t>
  </si>
  <si>
    <t>231223000000</t>
  </si>
  <si>
    <t>青冈县</t>
  </si>
  <si>
    <t>青冈县##231223000000</t>
  </si>
  <si>
    <t>20890</t>
  </si>
  <si>
    <t>焊接设备装配调试工</t>
  </si>
  <si>
    <t>231224000000</t>
  </si>
  <si>
    <t>庆安县</t>
  </si>
  <si>
    <t>庆安县##231224000000</t>
  </si>
  <si>
    <t>20891</t>
  </si>
  <si>
    <t>焊接材料制造工</t>
  </si>
  <si>
    <t>231225000000</t>
  </si>
  <si>
    <t>明水县</t>
  </si>
  <si>
    <t>明水县##231225000000</t>
  </si>
  <si>
    <t>20892</t>
  </si>
  <si>
    <t>电梯装配调试工</t>
  </si>
  <si>
    <t>231226000000</t>
  </si>
  <si>
    <t>绥棱县</t>
  </si>
  <si>
    <t>绥棱县##231226000000</t>
  </si>
  <si>
    <t>20893</t>
  </si>
  <si>
    <t>泵装配调试工</t>
  </si>
  <si>
    <t>231281000000</t>
  </si>
  <si>
    <t>安达市</t>
  </si>
  <si>
    <t>安达市##231281000000</t>
  </si>
  <si>
    <t>20894</t>
  </si>
  <si>
    <t>真空设备装配调试工</t>
  </si>
  <si>
    <t>231282000000</t>
  </si>
  <si>
    <t>肇东市</t>
  </si>
  <si>
    <t>肇东市##231282000000</t>
  </si>
  <si>
    <t>20895</t>
  </si>
  <si>
    <t>压缩机装配调试工</t>
  </si>
  <si>
    <t>231283000000</t>
  </si>
  <si>
    <t>海伦市</t>
  </si>
  <si>
    <t>海伦市##231283000000</t>
  </si>
  <si>
    <t>20896</t>
  </si>
  <si>
    <t>风机装配调试工</t>
  </si>
  <si>
    <t>232700000000</t>
  </si>
  <si>
    <t>大兴安岭地区</t>
  </si>
  <si>
    <t>大兴安岭地区##232700000000</t>
  </si>
  <si>
    <t>20897</t>
  </si>
  <si>
    <t>过滤与分离机械装配调试工</t>
  </si>
  <si>
    <t>232701000000</t>
  </si>
  <si>
    <t>漠河市</t>
  </si>
  <si>
    <t>漠河市##232701000000</t>
  </si>
  <si>
    <t>20898</t>
  </si>
  <si>
    <t>气体分离设备装配调试工</t>
  </si>
  <si>
    <t>232721000000</t>
  </si>
  <si>
    <t>呼玛县</t>
  </si>
  <si>
    <t>呼玛县##232721000000</t>
  </si>
  <si>
    <t>20899</t>
  </si>
  <si>
    <t>制冷空调设备装配工</t>
  </si>
  <si>
    <t>232722000000</t>
  </si>
  <si>
    <t>塔河县</t>
  </si>
  <si>
    <t>塔河县##232722000000</t>
  </si>
  <si>
    <t>20900</t>
  </si>
  <si>
    <t>阀门装配调试工</t>
  </si>
  <si>
    <t>232761000000</t>
  </si>
  <si>
    <t>加格达奇区</t>
  </si>
  <si>
    <t>加格达奇区##232761000000</t>
  </si>
  <si>
    <t>20901</t>
  </si>
  <si>
    <t>液压液力气动密封件制造工</t>
  </si>
  <si>
    <t>232762000000</t>
  </si>
  <si>
    <t>松岭区</t>
  </si>
  <si>
    <t>松岭区##232762000000</t>
  </si>
  <si>
    <t>20902</t>
  </si>
  <si>
    <t>工业炉及电炉装配工</t>
  </si>
  <si>
    <t>232763000000</t>
  </si>
  <si>
    <t>新林区</t>
  </si>
  <si>
    <t>新林区##232763000000</t>
  </si>
  <si>
    <t>20903</t>
  </si>
  <si>
    <t>膜法水处理材料和设备制造工</t>
  </si>
  <si>
    <t>232764000000</t>
  </si>
  <si>
    <t>呼中区</t>
  </si>
  <si>
    <t>呼中区##232764000000</t>
  </si>
  <si>
    <t>20904</t>
  </si>
  <si>
    <t>电渗析器制造工</t>
  </si>
  <si>
    <t>310000000000</t>
  </si>
  <si>
    <t>上海</t>
  </si>
  <si>
    <t>上海##310000000000</t>
  </si>
  <si>
    <t>20905</t>
  </si>
  <si>
    <t>电动工具制造工</t>
  </si>
  <si>
    <t>310100000000</t>
  </si>
  <si>
    <t>上海市</t>
  </si>
  <si>
    <t>上海市##310100000000</t>
  </si>
  <si>
    <t>20906</t>
  </si>
  <si>
    <t>衡器装配调试工</t>
  </si>
  <si>
    <t>310101000000</t>
  </si>
  <si>
    <t>黄浦区</t>
  </si>
  <si>
    <t>黄浦区##310101000000</t>
  </si>
  <si>
    <t>20907</t>
  </si>
  <si>
    <t>电影电教设备制造工</t>
  </si>
  <si>
    <t>310104000000</t>
  </si>
  <si>
    <t>徐汇区</t>
  </si>
  <si>
    <t>徐汇区##310104000000</t>
  </si>
  <si>
    <t>20908</t>
  </si>
  <si>
    <t>照相机及器材制造工</t>
  </si>
  <si>
    <t>310105000000</t>
  </si>
  <si>
    <t>长宁区</t>
  </si>
  <si>
    <t>长宁区##310105000000</t>
  </si>
  <si>
    <t>20909</t>
  </si>
  <si>
    <t>复印设备制造工</t>
  </si>
  <si>
    <t>310106000000</t>
  </si>
  <si>
    <t>静安区</t>
  </si>
  <si>
    <t>静安区##310106000000</t>
  </si>
  <si>
    <t>20910</t>
  </si>
  <si>
    <t>办公小机械制造工</t>
  </si>
  <si>
    <t>310107000000</t>
  </si>
  <si>
    <t>普陀区</t>
  </si>
  <si>
    <t>普陀区##310107000000</t>
  </si>
  <si>
    <t>20911</t>
  </si>
  <si>
    <t>光学零件制造工</t>
  </si>
  <si>
    <t>310109000000</t>
  </si>
  <si>
    <t>虹口区</t>
  </si>
  <si>
    <t>虹口区##310109000000</t>
  </si>
  <si>
    <t>20912</t>
  </si>
  <si>
    <t>静电成像设备耗材制造工</t>
  </si>
  <si>
    <t>310110000000</t>
  </si>
  <si>
    <t>杨浦区</t>
  </si>
  <si>
    <t>杨浦区##310110000000</t>
  </si>
  <si>
    <t>20913</t>
  </si>
  <si>
    <t>增材制造设备操作员L</t>
  </si>
  <si>
    <t>310112000000</t>
  </si>
  <si>
    <t>闵行区</t>
  </si>
  <si>
    <t>闵行区##310112000000</t>
  </si>
  <si>
    <t>20914</t>
  </si>
  <si>
    <t>矿用电机车装配工</t>
  </si>
  <si>
    <t>310113000000</t>
  </si>
  <si>
    <t>宝山区##310113000000</t>
  </si>
  <si>
    <t>20915</t>
  </si>
  <si>
    <t>工程机械装配调试工</t>
  </si>
  <si>
    <t>310114000000</t>
  </si>
  <si>
    <t>嘉定区</t>
  </si>
  <si>
    <t>嘉定区##310114000000</t>
  </si>
  <si>
    <t>20916</t>
  </si>
  <si>
    <t>印刷设备装配调试工</t>
  </si>
  <si>
    <t>310115000000</t>
  </si>
  <si>
    <t>浦东新区</t>
  </si>
  <si>
    <t>浦东新区##310115000000</t>
  </si>
  <si>
    <t>20917</t>
  </si>
  <si>
    <t>缝制机械装配调试工</t>
  </si>
  <si>
    <t>310116000000</t>
  </si>
  <si>
    <t>金山区</t>
  </si>
  <si>
    <t>金山区##310116000000</t>
  </si>
  <si>
    <t>20918</t>
  </si>
  <si>
    <t>电子专用设备装调工</t>
  </si>
  <si>
    <t>310117000000</t>
  </si>
  <si>
    <t>松江区</t>
  </si>
  <si>
    <t>松江区##310117000000</t>
  </si>
  <si>
    <t>20919</t>
  </si>
  <si>
    <t>真空测试工</t>
  </si>
  <si>
    <t>310118000000</t>
  </si>
  <si>
    <t>青浦区</t>
  </si>
  <si>
    <t>青浦区##310118000000</t>
  </si>
  <si>
    <t>20920</t>
  </si>
  <si>
    <t>拖拉机制造工</t>
  </si>
  <si>
    <t>310120000000</t>
  </si>
  <si>
    <t>奉贤区</t>
  </si>
  <si>
    <t>奉贤区##310120000000</t>
  </si>
  <si>
    <t>20921</t>
  </si>
  <si>
    <t>耕种机械制造工</t>
  </si>
  <si>
    <t>310151000000</t>
  </si>
  <si>
    <t>崇明区</t>
  </si>
  <si>
    <t>崇明区##310151000000</t>
  </si>
  <si>
    <t>20922</t>
  </si>
  <si>
    <t>灌溉机械制造工</t>
  </si>
  <si>
    <t>320000000000</t>
  </si>
  <si>
    <t>江苏省##320000000000</t>
  </si>
  <si>
    <t>20923</t>
  </si>
  <si>
    <t>收获机械制造工</t>
  </si>
  <si>
    <t>320100000000</t>
  </si>
  <si>
    <t>南京市</t>
  </si>
  <si>
    <t>南京市##320100000000</t>
  </si>
  <si>
    <t>20924</t>
  </si>
  <si>
    <t>医疗器械装配工</t>
  </si>
  <si>
    <t>320101000000</t>
  </si>
  <si>
    <t>市辖区##320101000000</t>
  </si>
  <si>
    <t>20925</t>
  </si>
  <si>
    <t>矫形器装配工</t>
  </si>
  <si>
    <t>320102000000</t>
  </si>
  <si>
    <t>玄武区</t>
  </si>
  <si>
    <t>玄武区##320102000000</t>
  </si>
  <si>
    <t>20926</t>
  </si>
  <si>
    <t>假肢装配工</t>
  </si>
  <si>
    <t>320104000000</t>
  </si>
  <si>
    <t>秦淮区</t>
  </si>
  <si>
    <t>秦淮区##320104000000</t>
  </si>
  <si>
    <t>20927</t>
  </si>
  <si>
    <t>医用材料产品生产工</t>
  </si>
  <si>
    <t>320105000000</t>
  </si>
  <si>
    <t>建邺区</t>
  </si>
  <si>
    <t>建邺区##320105000000</t>
  </si>
  <si>
    <t>20928</t>
  </si>
  <si>
    <t>汽车生产线操作工</t>
  </si>
  <si>
    <t>320106000000</t>
  </si>
  <si>
    <t>鼓楼区</t>
  </si>
  <si>
    <t>鼓楼区##320106000000</t>
  </si>
  <si>
    <t>20929</t>
  </si>
  <si>
    <t>汽车饰件制造工</t>
  </si>
  <si>
    <t>320111000000</t>
  </si>
  <si>
    <t>浦口区</t>
  </si>
  <si>
    <t>浦口区##320111000000</t>
  </si>
  <si>
    <t>20930</t>
  </si>
  <si>
    <t>汽车零部件再制造工</t>
  </si>
  <si>
    <t>320113000000</t>
  </si>
  <si>
    <t>栖霞区</t>
  </si>
  <si>
    <t>栖霞区##320113000000</t>
  </si>
  <si>
    <t>20931</t>
  </si>
  <si>
    <t>汽车装调工</t>
  </si>
  <si>
    <t>320114000000</t>
  </si>
  <si>
    <t>雨花台区</t>
  </si>
  <si>
    <t>雨花台区##320114000000</t>
  </si>
  <si>
    <t>20932</t>
  </si>
  <si>
    <t>汽车回收拆解工</t>
  </si>
  <si>
    <t>320115000000</t>
  </si>
  <si>
    <t>江宁区</t>
  </si>
  <si>
    <t>江宁区##320115000000</t>
  </si>
  <si>
    <t>20933</t>
  </si>
  <si>
    <t>铁路机车制修工</t>
  </si>
  <si>
    <t>320116000000</t>
  </si>
  <si>
    <t>六合区</t>
  </si>
  <si>
    <t>六合区##320116000000</t>
  </si>
  <si>
    <t>20934</t>
  </si>
  <si>
    <t>铁路车辆制修工</t>
  </si>
  <si>
    <t>320117000000</t>
  </si>
  <si>
    <t>溧水区</t>
  </si>
  <si>
    <t>溧水区##320117000000</t>
  </si>
  <si>
    <t>20935</t>
  </si>
  <si>
    <t>动车组制修师</t>
  </si>
  <si>
    <t>320118000000</t>
  </si>
  <si>
    <t>高淳区</t>
  </si>
  <si>
    <t>高淳区##320118000000</t>
  </si>
  <si>
    <t>20936</t>
  </si>
  <si>
    <t>铁路机车车辆制动钳工</t>
  </si>
  <si>
    <t>320200000000</t>
  </si>
  <si>
    <t>无锡市</t>
  </si>
  <si>
    <t>无锡市##320200000000</t>
  </si>
  <si>
    <t>20937</t>
  </si>
  <si>
    <t>道岔钳工</t>
  </si>
  <si>
    <t>320201000000</t>
  </si>
  <si>
    <t>市辖区##320201000000</t>
  </si>
  <si>
    <t>20938</t>
  </si>
  <si>
    <t>金属船体制造工</t>
  </si>
  <si>
    <t>320205000000</t>
  </si>
  <si>
    <t>锡山区</t>
  </si>
  <si>
    <t>锡山区##320205000000</t>
  </si>
  <si>
    <t>20939</t>
  </si>
  <si>
    <t>船舶机械装配工</t>
  </si>
  <si>
    <t>320206000000</t>
  </si>
  <si>
    <t>惠山区</t>
  </si>
  <si>
    <t>惠山区##320206000000</t>
  </si>
  <si>
    <t>20940</t>
  </si>
  <si>
    <t>船舶电气装配工</t>
  </si>
  <si>
    <t>320211000000</t>
  </si>
  <si>
    <t>滨湖区</t>
  </si>
  <si>
    <t>滨湖区##320211000000</t>
  </si>
  <si>
    <t>20941</t>
  </si>
  <si>
    <t>船舶附件制造工</t>
  </si>
  <si>
    <t>320213000000</t>
  </si>
  <si>
    <t>梁溪区</t>
  </si>
  <si>
    <t>梁溪区##320213000000</t>
  </si>
  <si>
    <t>20942</t>
  </si>
  <si>
    <t>船舶木塑帆缆制造工</t>
  </si>
  <si>
    <t>320214000000</t>
  </si>
  <si>
    <t>新吴区</t>
  </si>
  <si>
    <t>新吴区##320214000000</t>
  </si>
  <si>
    <t>20943</t>
  </si>
  <si>
    <t>拆船工</t>
  </si>
  <si>
    <t>320281000000</t>
  </si>
  <si>
    <t>江阴市</t>
  </si>
  <si>
    <t>江阴市##320281000000</t>
  </si>
  <si>
    <t>20944</t>
  </si>
  <si>
    <t>飞机装配工</t>
  </si>
  <si>
    <t>320282000000</t>
  </si>
  <si>
    <t>宜兴市</t>
  </si>
  <si>
    <t>宜兴市##320282000000</t>
  </si>
  <si>
    <t>20945</t>
  </si>
  <si>
    <t>飞机系统安装调试工</t>
  </si>
  <si>
    <t>320300000000</t>
  </si>
  <si>
    <t>徐州市</t>
  </si>
  <si>
    <t>徐州市##320300000000</t>
  </si>
  <si>
    <t>20946</t>
  </si>
  <si>
    <t>航空发动机装配工</t>
  </si>
  <si>
    <t>320301000000</t>
  </si>
  <si>
    <t>市辖区##320301000000</t>
  </si>
  <si>
    <t>20947</t>
  </si>
  <si>
    <t>航空螺旋桨装配工</t>
  </si>
  <si>
    <t>320302000000</t>
  </si>
  <si>
    <t>鼓楼区##320302000000</t>
  </si>
  <si>
    <t>20948</t>
  </si>
  <si>
    <t>航空电气安装调试工</t>
  </si>
  <si>
    <t>320303000000</t>
  </si>
  <si>
    <t>云龙区</t>
  </si>
  <si>
    <t>云龙区##320303000000</t>
  </si>
  <si>
    <t>20949</t>
  </si>
  <si>
    <t>航空附件装配</t>
  </si>
  <si>
    <t>320305000000</t>
  </si>
  <si>
    <t>贾汪区</t>
  </si>
  <si>
    <t>贾汪区##320305000000</t>
  </si>
  <si>
    <t>20950</t>
  </si>
  <si>
    <t>航空仪表装配工</t>
  </si>
  <si>
    <t>320311000000</t>
  </si>
  <si>
    <t>泉山区</t>
  </si>
  <si>
    <t>泉山区##320311000000</t>
  </si>
  <si>
    <t>20951</t>
  </si>
  <si>
    <t>航空装配平衡工</t>
  </si>
  <si>
    <t>320312000000</t>
  </si>
  <si>
    <t>铜山区</t>
  </si>
  <si>
    <t>铜山区##320312000000</t>
  </si>
  <si>
    <t>20952</t>
  </si>
  <si>
    <t>飞机无线电设备安装调试工</t>
  </si>
  <si>
    <t>320321000000</t>
  </si>
  <si>
    <t>丰县</t>
  </si>
  <si>
    <t>丰县##320321000000</t>
  </si>
  <si>
    <t>20953</t>
  </si>
  <si>
    <t>飞机雷达安装调试工</t>
  </si>
  <si>
    <t>320322000000</t>
  </si>
  <si>
    <t>沛县</t>
  </si>
  <si>
    <t>沛县##320322000000</t>
  </si>
  <si>
    <t>20954</t>
  </si>
  <si>
    <t>飞机特种设备检测与修理工</t>
  </si>
  <si>
    <t>320324000000</t>
  </si>
  <si>
    <t>睢宁县</t>
  </si>
  <si>
    <t>睢宁县##320324000000</t>
  </si>
  <si>
    <t>20955</t>
  </si>
  <si>
    <t>飞机透明件制造胶接装配工</t>
  </si>
  <si>
    <t>320371000000</t>
  </si>
  <si>
    <t>徐州经济技术开发区</t>
  </si>
  <si>
    <t>徐州经济技术开发区##320371000000</t>
  </si>
  <si>
    <t>20956</t>
  </si>
  <si>
    <t>飞机外场调试与维护工</t>
  </si>
  <si>
    <t>320381000000</t>
  </si>
  <si>
    <t>新沂市</t>
  </si>
  <si>
    <t>新沂市##320381000000</t>
  </si>
  <si>
    <t>20957</t>
  </si>
  <si>
    <t>航空环控救生装备工</t>
  </si>
  <si>
    <t>320382000000</t>
  </si>
  <si>
    <t>邳州市</t>
  </si>
  <si>
    <t>邳州市##320382000000</t>
  </si>
  <si>
    <t>20958</t>
  </si>
  <si>
    <t>无人机装调检修工</t>
  </si>
  <si>
    <t>320400000000</t>
  </si>
  <si>
    <t>常州市</t>
  </si>
  <si>
    <t>常州市##320400000000</t>
  </si>
  <si>
    <t>20959</t>
  </si>
  <si>
    <t>摩托车装调工</t>
  </si>
  <si>
    <t>320401000000</t>
  </si>
  <si>
    <t>市辖区##320401000000</t>
  </si>
  <si>
    <t>20960</t>
  </si>
  <si>
    <t>自行车与电动自行车装配工</t>
  </si>
  <si>
    <t>320402000000</t>
  </si>
  <si>
    <t>天宁区</t>
  </si>
  <si>
    <t>天宁区##320402000000</t>
  </si>
  <si>
    <t>20961</t>
  </si>
  <si>
    <t>电机制造工</t>
  </si>
  <si>
    <t>320404000000</t>
  </si>
  <si>
    <t>钟楼区</t>
  </si>
  <si>
    <t>钟楼区##320404000000</t>
  </si>
  <si>
    <t>20962</t>
  </si>
  <si>
    <t>变压器互感器制造工</t>
  </si>
  <si>
    <t>320411000000</t>
  </si>
  <si>
    <t>新北区</t>
  </si>
  <si>
    <t>新北区##320411000000</t>
  </si>
  <si>
    <t>20963</t>
  </si>
  <si>
    <t>高低压电器及成套设备装配工</t>
  </si>
  <si>
    <t>320412000000</t>
  </si>
  <si>
    <t>武进区</t>
  </si>
  <si>
    <t>武进区##320412000000</t>
  </si>
  <si>
    <t>20964</t>
  </si>
  <si>
    <t>电力电容器及其装置制造工</t>
  </si>
  <si>
    <t>320413000000</t>
  </si>
  <si>
    <t>金坛区</t>
  </si>
  <si>
    <t>金坛区##320413000000</t>
  </si>
  <si>
    <t>20965</t>
  </si>
  <si>
    <t>光伏组件制造工</t>
  </si>
  <si>
    <t>320481000000</t>
  </si>
  <si>
    <t>溧阳市</t>
  </si>
  <si>
    <t>溧阳市##320481000000</t>
  </si>
  <si>
    <t>20966</t>
  </si>
  <si>
    <t>电线电缆制造工</t>
  </si>
  <si>
    <t>320500000000</t>
  </si>
  <si>
    <t>苏州市</t>
  </si>
  <si>
    <t>苏州市##320500000000</t>
  </si>
  <si>
    <t>20967</t>
  </si>
  <si>
    <t>光纤光缆制造工</t>
  </si>
  <si>
    <t>320501000000</t>
  </si>
  <si>
    <t>市辖区##320501000000</t>
  </si>
  <si>
    <t>20968</t>
  </si>
  <si>
    <t>绝缘制品制造工</t>
  </si>
  <si>
    <t>320505000000</t>
  </si>
  <si>
    <t>虎丘区</t>
  </si>
  <si>
    <t>虎丘区##320505000000</t>
  </si>
  <si>
    <t>20969</t>
  </si>
  <si>
    <t>电工合金电触头制造工</t>
  </si>
  <si>
    <t>320506000000</t>
  </si>
  <si>
    <t>吴中区</t>
  </si>
  <si>
    <t>吴中区##320506000000</t>
  </si>
  <si>
    <t>20970</t>
  </si>
  <si>
    <t>电器附件制造工</t>
  </si>
  <si>
    <t>320507000000</t>
  </si>
  <si>
    <t>相城区</t>
  </si>
  <si>
    <t>相城区##320507000000</t>
  </si>
  <si>
    <t>20971</t>
  </si>
  <si>
    <t>电池制造工</t>
  </si>
  <si>
    <t>320508000000</t>
  </si>
  <si>
    <t>姑苏区</t>
  </si>
  <si>
    <t>姑苏区##320508000000</t>
  </si>
  <si>
    <t>20972</t>
  </si>
  <si>
    <t>家用电冰箱制造工</t>
  </si>
  <si>
    <t>320509000000</t>
  </si>
  <si>
    <t>吴江区</t>
  </si>
  <si>
    <t>吴江区##320509000000</t>
  </si>
  <si>
    <t>20973</t>
  </si>
  <si>
    <t>空调器制造工</t>
  </si>
  <si>
    <t>320571000000</t>
  </si>
  <si>
    <t>苏州工业园区</t>
  </si>
  <si>
    <t>苏州工业园区##320571000000</t>
  </si>
  <si>
    <t>20974</t>
  </si>
  <si>
    <t>洗衣机制造工</t>
  </si>
  <si>
    <t>320581000000</t>
  </si>
  <si>
    <t>常熟市</t>
  </si>
  <si>
    <t>常熟市##320581000000</t>
  </si>
  <si>
    <t>20975</t>
  </si>
  <si>
    <t>小型家用电器制造工</t>
  </si>
  <si>
    <t>320582000000</t>
  </si>
  <si>
    <t>张家港市</t>
  </si>
  <si>
    <t>张家港市##320582000000</t>
  </si>
  <si>
    <t>20976</t>
  </si>
  <si>
    <t>燃气具制造工</t>
  </si>
  <si>
    <t>320583000000</t>
  </si>
  <si>
    <t>昆山市</t>
  </si>
  <si>
    <t>昆山市##320583000000</t>
  </si>
  <si>
    <t>20977</t>
  </si>
  <si>
    <t>电光源制造工</t>
  </si>
  <si>
    <t>320585000000</t>
  </si>
  <si>
    <t>太仓市</t>
  </si>
  <si>
    <t>太仓市##320585000000</t>
  </si>
  <si>
    <t>20978</t>
  </si>
  <si>
    <t>灯具制造工</t>
  </si>
  <si>
    <t>320600000000</t>
  </si>
  <si>
    <t>南通市</t>
  </si>
  <si>
    <t>南通市##320600000000</t>
  </si>
  <si>
    <t>20979</t>
  </si>
  <si>
    <t>轨道交通通信信号设备制造工</t>
  </si>
  <si>
    <t>320601000000</t>
  </si>
  <si>
    <t>市辖区##320601000000</t>
  </si>
  <si>
    <t>20980</t>
  </si>
  <si>
    <t>电容器制造工</t>
  </si>
  <si>
    <t>320602000000</t>
  </si>
  <si>
    <t>崇川区</t>
  </si>
  <si>
    <t>崇川区##320602000000</t>
  </si>
  <si>
    <t>20981</t>
  </si>
  <si>
    <t>电阻器制造工</t>
  </si>
  <si>
    <t>320611000000</t>
  </si>
  <si>
    <t>港闸区</t>
  </si>
  <si>
    <t>港闸区##320611000000</t>
  </si>
  <si>
    <t>20982</t>
  </si>
  <si>
    <t>微波铁氧体元器件制造工</t>
  </si>
  <si>
    <t>320612000000</t>
  </si>
  <si>
    <t>通州区##320612000000</t>
  </si>
  <si>
    <t>20983</t>
  </si>
  <si>
    <t>石英晶体生长设备操作工</t>
  </si>
  <si>
    <t>320623000000</t>
  </si>
  <si>
    <t>如东县</t>
  </si>
  <si>
    <t>如东县##320623000000</t>
  </si>
  <si>
    <t>20984</t>
  </si>
  <si>
    <t>压电石英晶片加工工</t>
  </si>
  <si>
    <t>320671000000</t>
  </si>
  <si>
    <t>南通经济技术开发区</t>
  </si>
  <si>
    <t>南通经济技术开发区##320671000000</t>
  </si>
  <si>
    <t>20985</t>
  </si>
  <si>
    <t>石英晶体元器件制造工</t>
  </si>
  <si>
    <t>320681000000</t>
  </si>
  <si>
    <t>启东市</t>
  </si>
  <si>
    <t>启东市##320681000000</t>
  </si>
  <si>
    <t>20986</t>
  </si>
  <si>
    <t>电声器件制造工</t>
  </si>
  <si>
    <t>320682000000</t>
  </si>
  <si>
    <t>如皋市</t>
  </si>
  <si>
    <t>如皋市##320682000000</t>
  </si>
  <si>
    <t>20987</t>
  </si>
  <si>
    <t>水声换能器制造工</t>
  </si>
  <si>
    <t>320684000000</t>
  </si>
  <si>
    <t>海门市</t>
  </si>
  <si>
    <t>海门市##320684000000</t>
  </si>
  <si>
    <t>20988</t>
  </si>
  <si>
    <t>继电器制造工</t>
  </si>
  <si>
    <t>320685000000</t>
  </si>
  <si>
    <t>海安市</t>
  </si>
  <si>
    <t>海安市##320685000000</t>
  </si>
  <si>
    <t>20989</t>
  </si>
  <si>
    <t>高频电感器制造工</t>
  </si>
  <si>
    <t>320700000000</t>
  </si>
  <si>
    <t>连云港市</t>
  </si>
  <si>
    <t>连云港市##320700000000</t>
  </si>
  <si>
    <t>20990</t>
  </si>
  <si>
    <t>电器接插件制造工</t>
  </si>
  <si>
    <t>320701000000</t>
  </si>
  <si>
    <t>市辖区##320701000000</t>
  </si>
  <si>
    <t>20991</t>
  </si>
  <si>
    <t>电子产品制版工</t>
  </si>
  <si>
    <t>320703000000</t>
  </si>
  <si>
    <t>连云区</t>
  </si>
  <si>
    <t>连云区##320703000000</t>
  </si>
  <si>
    <t>20992</t>
  </si>
  <si>
    <t>印制电路制作工</t>
  </si>
  <si>
    <t>320706000000</t>
  </si>
  <si>
    <t>海州区##320706000000</t>
  </si>
  <si>
    <t>20993</t>
  </si>
  <si>
    <t>薄膜加热器件制造工</t>
  </si>
  <si>
    <t>320707000000</t>
  </si>
  <si>
    <t>赣榆区##320707000000</t>
  </si>
  <si>
    <t>20994</t>
  </si>
  <si>
    <t>温差电器件制造工</t>
  </si>
  <si>
    <t>320722000000</t>
  </si>
  <si>
    <t>东海县</t>
  </si>
  <si>
    <t>东海县##320722000000</t>
  </si>
  <si>
    <t>20995</t>
  </si>
  <si>
    <t>电子绝缘与介质材料制造工</t>
  </si>
  <si>
    <t>320723000000</t>
  </si>
  <si>
    <t>灌云县</t>
  </si>
  <si>
    <t>灌云县##320723000000</t>
  </si>
  <si>
    <t>20996</t>
  </si>
  <si>
    <t>真空电子器件零件制造及装调工</t>
  </si>
  <si>
    <t>320724000000</t>
  </si>
  <si>
    <t>灌南县</t>
  </si>
  <si>
    <t>灌南县##320724000000</t>
  </si>
  <si>
    <t>20997</t>
  </si>
  <si>
    <t>电极丝制造工</t>
  </si>
  <si>
    <t>320771000000</t>
  </si>
  <si>
    <t>连云港经济技术开发区</t>
  </si>
  <si>
    <t>连云港经济技术开发区##320771000000</t>
  </si>
  <si>
    <t>20998</t>
  </si>
  <si>
    <t>液晶显示器件制造工</t>
  </si>
  <si>
    <t>320772000000</t>
  </si>
  <si>
    <t>连云港高新技术产业开发区</t>
  </si>
  <si>
    <t>连云港高新技术产业开发区##320772000000</t>
  </si>
  <si>
    <t>20999</t>
  </si>
  <si>
    <t>晶片加工工</t>
  </si>
  <si>
    <t>320800000000</t>
  </si>
  <si>
    <t>淮安市</t>
  </si>
  <si>
    <t>淮安市##320800000000</t>
  </si>
  <si>
    <t>21000</t>
  </si>
  <si>
    <t>半导体芯片制造工</t>
  </si>
  <si>
    <t>320801000000</t>
  </si>
  <si>
    <t>市辖区##320801000000</t>
  </si>
  <si>
    <t>21001</t>
  </si>
  <si>
    <t>半导体分立器件和集成电路装调工</t>
  </si>
  <si>
    <t>320803000000</t>
  </si>
  <si>
    <t>淮安区</t>
  </si>
  <si>
    <t>淮安区##320803000000</t>
  </si>
  <si>
    <t>21002</t>
  </si>
  <si>
    <t>磁头制造工</t>
  </si>
  <si>
    <t>320804000000</t>
  </si>
  <si>
    <t>淮阴区</t>
  </si>
  <si>
    <t>淮阴区##320804000000</t>
  </si>
  <si>
    <t>21003</t>
  </si>
  <si>
    <t>计算机及外部设备装配调试员</t>
  </si>
  <si>
    <t>320812000000</t>
  </si>
  <si>
    <t>清江浦区</t>
  </si>
  <si>
    <t>清江浦区##320812000000</t>
  </si>
  <si>
    <t>21004</t>
  </si>
  <si>
    <t>通信系统设备制造工</t>
  </si>
  <si>
    <t>320813000000</t>
  </si>
  <si>
    <t>洪泽区</t>
  </si>
  <si>
    <t>洪泽区##320813000000</t>
  </si>
  <si>
    <t>21005</t>
  </si>
  <si>
    <t>通信终端设备制造工</t>
  </si>
  <si>
    <t>320826000000</t>
  </si>
  <si>
    <t>涟水县</t>
  </si>
  <si>
    <t>涟水县##320826000000</t>
  </si>
  <si>
    <t>21006</t>
  </si>
  <si>
    <t>雷达装调工</t>
  </si>
  <si>
    <t>320830000000</t>
  </si>
  <si>
    <t>盱眙县</t>
  </si>
  <si>
    <t>盱眙县##320830000000</t>
  </si>
  <si>
    <t>21007</t>
  </si>
  <si>
    <t>激光头制造工</t>
  </si>
  <si>
    <t>320831000000</t>
  </si>
  <si>
    <t>金湖县</t>
  </si>
  <si>
    <t>金湖县##320831000000</t>
  </si>
  <si>
    <t>21008</t>
  </si>
  <si>
    <t>激光机装调工</t>
  </si>
  <si>
    <t>320871000000</t>
  </si>
  <si>
    <t>淮安经济技术开发区</t>
  </si>
  <si>
    <t>淮安经济技术开发区##320871000000</t>
  </si>
  <si>
    <t>21009</t>
  </si>
  <si>
    <t>广电和通信设备机械装校工</t>
  </si>
  <si>
    <t>320900000000</t>
  </si>
  <si>
    <t>盐城市</t>
  </si>
  <si>
    <t>盐城市##320900000000</t>
  </si>
  <si>
    <t>21010</t>
  </si>
  <si>
    <t>广电和通信设备电子装接工</t>
  </si>
  <si>
    <t>320901000000</t>
  </si>
  <si>
    <t>市辖区##320901000000</t>
  </si>
  <si>
    <t>21011</t>
  </si>
  <si>
    <t>广电和通信设备调试工</t>
  </si>
  <si>
    <t>320902000000</t>
  </si>
  <si>
    <t>亭湖区</t>
  </si>
  <si>
    <t>亭湖区##320902000000</t>
  </si>
  <si>
    <t>21012</t>
  </si>
  <si>
    <t>化学检验工</t>
  </si>
  <si>
    <t>320903000000</t>
  </si>
  <si>
    <t>盐都区</t>
  </si>
  <si>
    <t>盐都区##320903000000</t>
  </si>
  <si>
    <t>21013</t>
  </si>
  <si>
    <t>物联网安装调试员</t>
  </si>
  <si>
    <t>320904000000</t>
  </si>
  <si>
    <t>大丰区</t>
  </si>
  <si>
    <t>大丰区##320904000000</t>
  </si>
  <si>
    <t>21014</t>
  </si>
  <si>
    <t>智能硬件装调员</t>
  </si>
  <si>
    <t>320921000000</t>
  </si>
  <si>
    <t>响水县</t>
  </si>
  <si>
    <t>响水县##320921000000</t>
  </si>
  <si>
    <t>21015</t>
  </si>
  <si>
    <t>仪器仪表制造工</t>
  </si>
  <si>
    <t>320922000000</t>
  </si>
  <si>
    <t>滨海县</t>
  </si>
  <si>
    <t>滨海县##320922000000</t>
  </si>
  <si>
    <t>21016</t>
  </si>
  <si>
    <t>钟表及计时仪器制造工</t>
  </si>
  <si>
    <t>320923000000</t>
  </si>
  <si>
    <t>阜宁县</t>
  </si>
  <si>
    <t>阜宁县##320923000000</t>
  </si>
  <si>
    <t>21017</t>
  </si>
  <si>
    <t>废旧物资加工处理工</t>
  </si>
  <si>
    <t>320924000000</t>
  </si>
  <si>
    <t>射阳县</t>
  </si>
  <si>
    <t>射阳县##320924000000</t>
  </si>
  <si>
    <t>21018</t>
  </si>
  <si>
    <t>锅炉运行值班员</t>
  </si>
  <si>
    <t>320925000000</t>
  </si>
  <si>
    <t>建湖县</t>
  </si>
  <si>
    <t>建湖县##320925000000</t>
  </si>
  <si>
    <t>21019</t>
  </si>
  <si>
    <t>燃料值班员</t>
  </si>
  <si>
    <t>320971000000</t>
  </si>
  <si>
    <t>盐城经济技术开发区</t>
  </si>
  <si>
    <t>盐城经济技术开发区##320971000000</t>
  </si>
  <si>
    <t>21020</t>
  </si>
  <si>
    <t>汽轮机运行值班员</t>
  </si>
  <si>
    <t>320981000000</t>
  </si>
  <si>
    <t>东台市</t>
  </si>
  <si>
    <t>东台市##320981000000</t>
  </si>
  <si>
    <t>21021</t>
  </si>
  <si>
    <t>燃气轮机值班员</t>
  </si>
  <si>
    <t>321000000000</t>
  </si>
  <si>
    <t>扬州市</t>
  </si>
  <si>
    <t>扬州市##321000000000</t>
  </si>
  <si>
    <t>21022</t>
  </si>
  <si>
    <t>发电集控值班员</t>
  </si>
  <si>
    <t>321001000000</t>
  </si>
  <si>
    <t>市辖区##321001000000</t>
  </si>
  <si>
    <t>21023</t>
  </si>
  <si>
    <t>电气值班员</t>
  </si>
  <si>
    <t>321002000000</t>
  </si>
  <si>
    <t>广陵区</t>
  </si>
  <si>
    <t>广陵区##321002000000</t>
  </si>
  <si>
    <t>21024</t>
  </si>
  <si>
    <t>火电厂氢冷值班员</t>
  </si>
  <si>
    <t>321003000000</t>
  </si>
  <si>
    <t>邗江区</t>
  </si>
  <si>
    <t>邗江区##321003000000</t>
  </si>
  <si>
    <t>21025</t>
  </si>
  <si>
    <t>余热余压利用系统操作工</t>
  </si>
  <si>
    <t>321012000000</t>
  </si>
  <si>
    <t>江都区</t>
  </si>
  <si>
    <t>江都区##321012000000</t>
  </si>
  <si>
    <t>21026</t>
  </si>
  <si>
    <t>水力发电运行值班员</t>
  </si>
  <si>
    <t>321023000000</t>
  </si>
  <si>
    <t>宝应县</t>
  </si>
  <si>
    <t>宝应县##321023000000</t>
  </si>
  <si>
    <t>21027</t>
  </si>
  <si>
    <t>光伏发电运维值班员</t>
  </si>
  <si>
    <t>321071000000</t>
  </si>
  <si>
    <t>扬州经济技术开发区</t>
  </si>
  <si>
    <t>扬州经济技术开发区##321071000000</t>
  </si>
  <si>
    <t>21028</t>
  </si>
  <si>
    <t>锅炉操作工</t>
  </si>
  <si>
    <t>321081000000</t>
  </si>
  <si>
    <t>仪征市</t>
  </si>
  <si>
    <t>仪征市##321081000000</t>
  </si>
  <si>
    <t>21029</t>
  </si>
  <si>
    <t>风力发电运维值班员</t>
  </si>
  <si>
    <t>321084000000</t>
  </si>
  <si>
    <t>高邮市</t>
  </si>
  <si>
    <t>高邮市##321084000000</t>
  </si>
  <si>
    <t>21030</t>
  </si>
  <si>
    <t>供热管网系统运行工</t>
  </si>
  <si>
    <t>321100000000</t>
  </si>
  <si>
    <t>镇江市</t>
  </si>
  <si>
    <t>镇江市##321100000000</t>
  </si>
  <si>
    <t>21031</t>
  </si>
  <si>
    <t>变配电运行值班员</t>
  </si>
  <si>
    <t>321101000000</t>
  </si>
  <si>
    <t>市辖区##321101000000</t>
  </si>
  <si>
    <t>21032</t>
  </si>
  <si>
    <t>继电保护员</t>
  </si>
  <si>
    <t>321102000000</t>
  </si>
  <si>
    <t>京口区</t>
  </si>
  <si>
    <t>京口区##321102000000</t>
  </si>
  <si>
    <t>21033</t>
  </si>
  <si>
    <t>燃气储运工</t>
  </si>
  <si>
    <t>321111000000</t>
  </si>
  <si>
    <t>润州区</t>
  </si>
  <si>
    <t>润州区##321111000000</t>
  </si>
  <si>
    <t>21034</t>
  </si>
  <si>
    <t>气体深冷分离工</t>
  </si>
  <si>
    <t>321112000000</t>
  </si>
  <si>
    <t>丹徒区</t>
  </si>
  <si>
    <t>丹徒区##321112000000</t>
  </si>
  <si>
    <t>21035</t>
  </si>
  <si>
    <t>工业气体生产工</t>
  </si>
  <si>
    <t>321171000000</t>
  </si>
  <si>
    <t>镇江新区</t>
  </si>
  <si>
    <t>镇江新区##321171000000</t>
  </si>
  <si>
    <t>21036</t>
  </si>
  <si>
    <t>工业气体液化工</t>
  </si>
  <si>
    <t>321181000000</t>
  </si>
  <si>
    <t>丹阳市</t>
  </si>
  <si>
    <t>丹阳市##321181000000</t>
  </si>
  <si>
    <t>21037</t>
  </si>
  <si>
    <t>工业废气治理工</t>
  </si>
  <si>
    <t>321182000000</t>
  </si>
  <si>
    <t>扬中市</t>
  </si>
  <si>
    <t>扬中市##321182000000</t>
  </si>
  <si>
    <t>21038</t>
  </si>
  <si>
    <t>压缩机操作工</t>
  </si>
  <si>
    <t>321183000000</t>
  </si>
  <si>
    <t>句容市</t>
  </si>
  <si>
    <t>句容市##321183000000</t>
  </si>
  <si>
    <t>21039</t>
  </si>
  <si>
    <t>风机操作工</t>
  </si>
  <si>
    <t>321200000000</t>
  </si>
  <si>
    <t>泰州市</t>
  </si>
  <si>
    <t>泰州市##321200000000</t>
  </si>
  <si>
    <t>21040</t>
  </si>
  <si>
    <t>水生产处理工</t>
  </si>
  <si>
    <t>321201000000</t>
  </si>
  <si>
    <t>市辖区##321201000000</t>
  </si>
  <si>
    <t>21041</t>
  </si>
  <si>
    <t>水供应输排工</t>
  </si>
  <si>
    <t>321202000000</t>
  </si>
  <si>
    <t>海陵区</t>
  </si>
  <si>
    <t>海陵区##321202000000</t>
  </si>
  <si>
    <t>21042</t>
  </si>
  <si>
    <t>工业废水处理工</t>
  </si>
  <si>
    <t>321203000000</t>
  </si>
  <si>
    <t>高港区</t>
  </si>
  <si>
    <t>高港区##321203000000</t>
  </si>
  <si>
    <t>21043</t>
  </si>
  <si>
    <t>司泵工</t>
  </si>
  <si>
    <t>321204000000</t>
  </si>
  <si>
    <t>姜堰区</t>
  </si>
  <si>
    <t>姜堰区##321204000000</t>
  </si>
  <si>
    <t>21044</t>
  </si>
  <si>
    <t>砌筑工</t>
  </si>
  <si>
    <t>321271000000</t>
  </si>
  <si>
    <t>泰州医药高新技术产业开发区</t>
  </si>
  <si>
    <t>泰州医药高新技术产业开发区##321271000000</t>
  </si>
  <si>
    <t>21045</t>
  </si>
  <si>
    <t>石工</t>
  </si>
  <si>
    <t>321281000000</t>
  </si>
  <si>
    <t>兴化市</t>
  </si>
  <si>
    <t>兴化市##321281000000</t>
  </si>
  <si>
    <t>21046</t>
  </si>
  <si>
    <t>混凝土工</t>
  </si>
  <si>
    <t>321282000000</t>
  </si>
  <si>
    <t>靖江市</t>
  </si>
  <si>
    <t>靖江市##321282000000</t>
  </si>
  <si>
    <t>21047</t>
  </si>
  <si>
    <t>钢筋工</t>
  </si>
  <si>
    <t>321283000000</t>
  </si>
  <si>
    <t>泰兴市</t>
  </si>
  <si>
    <t>泰兴市##321283000000</t>
  </si>
  <si>
    <t>21048</t>
  </si>
  <si>
    <t>架子工</t>
  </si>
  <si>
    <t>321300000000</t>
  </si>
  <si>
    <t>宿迁市</t>
  </si>
  <si>
    <t>宿迁市##321300000000</t>
  </si>
  <si>
    <t>21049</t>
  </si>
  <si>
    <t>铁路自轮运转设备工</t>
  </si>
  <si>
    <t>321301000000</t>
  </si>
  <si>
    <t>市辖区##321301000000</t>
  </si>
  <si>
    <t>21050</t>
  </si>
  <si>
    <t>铁路线桥工</t>
  </si>
  <si>
    <t>321302000000</t>
  </si>
  <si>
    <t>宿城区</t>
  </si>
  <si>
    <t>宿城区##321302000000</t>
  </si>
  <si>
    <t>21051</t>
  </si>
  <si>
    <t>筑路工</t>
  </si>
  <si>
    <t>321311000000</t>
  </si>
  <si>
    <t>宿豫区</t>
  </si>
  <si>
    <t>宿豫区##321311000000</t>
  </si>
  <si>
    <t>21052</t>
  </si>
  <si>
    <t>公路养护工</t>
  </si>
  <si>
    <t>321322000000</t>
  </si>
  <si>
    <t>沭阳县</t>
  </si>
  <si>
    <t>沭阳县##321322000000</t>
  </si>
  <si>
    <t>21053</t>
  </si>
  <si>
    <t>桥隧工</t>
  </si>
  <si>
    <t>321323000000</t>
  </si>
  <si>
    <t>泗阳县</t>
  </si>
  <si>
    <t>泗阳县##321323000000</t>
  </si>
  <si>
    <t>21054</t>
  </si>
  <si>
    <t>凿岩工</t>
  </si>
  <si>
    <t>321324000000</t>
  </si>
  <si>
    <t>泗洪县##321324000000</t>
  </si>
  <si>
    <t>21055</t>
  </si>
  <si>
    <t>爆破工</t>
  </si>
  <si>
    <t>321371000000</t>
  </si>
  <si>
    <t>宿迁经济技术开发区</t>
  </si>
  <si>
    <t>宿迁经济技术开发区##321371000000</t>
  </si>
  <si>
    <t>21056</t>
  </si>
  <si>
    <t>防水工</t>
  </si>
  <si>
    <t>330000000000</t>
  </si>
  <si>
    <t>浙江省</t>
  </si>
  <si>
    <t>浙江省##330000000000</t>
  </si>
  <si>
    <t>21057</t>
  </si>
  <si>
    <t>水运工程施工工</t>
  </si>
  <si>
    <t>330100000000</t>
  </si>
  <si>
    <t>杭州市</t>
  </si>
  <si>
    <t>杭州市##330100000000</t>
  </si>
  <si>
    <t>21058</t>
  </si>
  <si>
    <t>水工建构筑物维护检修工</t>
  </si>
  <si>
    <t>330101000000</t>
  </si>
  <si>
    <t>市辖区##330101000000</t>
  </si>
  <si>
    <t>21059</t>
  </si>
  <si>
    <t>电力电缆安装运维工</t>
  </si>
  <si>
    <t>330102000000</t>
  </si>
  <si>
    <t>上城区</t>
  </si>
  <si>
    <t>上城区##330102000000</t>
  </si>
  <si>
    <t>21060</t>
  </si>
  <si>
    <t>送配电线路工</t>
  </si>
  <si>
    <t>330103000000</t>
  </si>
  <si>
    <t>下城区</t>
  </si>
  <si>
    <t>下城区##330103000000</t>
  </si>
  <si>
    <t>21061</t>
  </si>
  <si>
    <t>牵引电力线路安装维护工</t>
  </si>
  <si>
    <t>330104000000</t>
  </si>
  <si>
    <t>江干区</t>
  </si>
  <si>
    <t>江干区##330104000000</t>
  </si>
  <si>
    <t>21062</t>
  </si>
  <si>
    <t>舟桥工</t>
  </si>
  <si>
    <t>330105000000</t>
  </si>
  <si>
    <t>拱墅区</t>
  </si>
  <si>
    <t>拱墅区##330105000000</t>
  </si>
  <si>
    <t>21063</t>
  </si>
  <si>
    <t>管道工</t>
  </si>
  <si>
    <t>330106000000</t>
  </si>
  <si>
    <t>西湖区</t>
  </si>
  <si>
    <t>西湖区##330106000000</t>
  </si>
  <si>
    <t>21064</t>
  </si>
  <si>
    <t>铁路综合维修工</t>
  </si>
  <si>
    <t>330108000000</t>
  </si>
  <si>
    <t>滨江区</t>
  </si>
  <si>
    <t>滨江区##330108000000</t>
  </si>
  <si>
    <t>21065</t>
  </si>
  <si>
    <t>机械设备安装工</t>
  </si>
  <si>
    <t>330109000000</t>
  </si>
  <si>
    <t>萧山区</t>
  </si>
  <si>
    <t>萧山区##330109000000</t>
  </si>
  <si>
    <t>21066</t>
  </si>
  <si>
    <t>电气设备安装工</t>
  </si>
  <si>
    <t>330110000000</t>
  </si>
  <si>
    <t>余杭区</t>
  </si>
  <si>
    <t>余杭区##330110000000</t>
  </si>
  <si>
    <t>21067</t>
  </si>
  <si>
    <t>电梯安装维修工</t>
  </si>
  <si>
    <t>330111000000</t>
  </si>
  <si>
    <t>富阳区</t>
  </si>
  <si>
    <t>富阳区##330111000000</t>
  </si>
  <si>
    <t>21068</t>
  </si>
  <si>
    <t>管工</t>
  </si>
  <si>
    <t>330112000000</t>
  </si>
  <si>
    <t>临安区</t>
  </si>
  <si>
    <t>临安区##330112000000</t>
  </si>
  <si>
    <t>21069</t>
  </si>
  <si>
    <t>制冷空调系统安装维修工</t>
  </si>
  <si>
    <t>330113000000</t>
  </si>
  <si>
    <t>临平区</t>
  </si>
  <si>
    <t>临平区##330113000000</t>
  </si>
  <si>
    <t>21070</t>
  </si>
  <si>
    <t>锅炉设备安装工</t>
  </si>
  <si>
    <t>330122000000</t>
  </si>
  <si>
    <t>桐庐县</t>
  </si>
  <si>
    <t>桐庐县##330122000000</t>
  </si>
  <si>
    <t>21071</t>
  </si>
  <si>
    <t>发电设备安装工</t>
  </si>
  <si>
    <t>330127000000</t>
  </si>
  <si>
    <t>淳安县</t>
  </si>
  <si>
    <t>淳安县##330127000000</t>
  </si>
  <si>
    <t>21072</t>
  </si>
  <si>
    <t>电力电气设备安装工</t>
  </si>
  <si>
    <t>330182000000</t>
  </si>
  <si>
    <t>建德市</t>
  </si>
  <si>
    <t>建德市##330182000000</t>
  </si>
  <si>
    <t>21073</t>
  </si>
  <si>
    <t>轨道交通通信工</t>
  </si>
  <si>
    <t>330200000000</t>
  </si>
  <si>
    <t>宁波市</t>
  </si>
  <si>
    <t>宁波市##330200000000</t>
  </si>
  <si>
    <t>21074</t>
  </si>
  <si>
    <t>轨道交通信号工</t>
  </si>
  <si>
    <t>330201000000</t>
  </si>
  <si>
    <t>市辖区##330201000000</t>
  </si>
  <si>
    <t>21075</t>
  </si>
  <si>
    <t>装饰装修工</t>
  </si>
  <si>
    <t>330203000000</t>
  </si>
  <si>
    <t>海曙区</t>
  </si>
  <si>
    <t>海曙区##330203000000</t>
  </si>
  <si>
    <t>21076</t>
  </si>
  <si>
    <t>建筑门窗幕墙安装工</t>
  </si>
  <si>
    <t>330205000000</t>
  </si>
  <si>
    <t>江北区</t>
  </si>
  <si>
    <t>江北区##330205000000</t>
  </si>
  <si>
    <t>21077</t>
  </si>
  <si>
    <t>照明工程施工员</t>
  </si>
  <si>
    <t>330206000000</t>
  </si>
  <si>
    <t>北仑区</t>
  </si>
  <si>
    <t>北仑区##330206000000</t>
  </si>
  <si>
    <t>21078</t>
  </si>
  <si>
    <t>古建筑工</t>
  </si>
  <si>
    <t>330211000000</t>
  </si>
  <si>
    <t>镇海区</t>
  </si>
  <si>
    <t>镇海区##330211000000</t>
  </si>
  <si>
    <t>21079</t>
  </si>
  <si>
    <t>装配式建筑施工员</t>
  </si>
  <si>
    <t>330212000000</t>
  </si>
  <si>
    <t>鄞州区</t>
  </si>
  <si>
    <t>鄞州区##330212000000</t>
  </si>
  <si>
    <t>21080</t>
  </si>
  <si>
    <t>专用车辆驾驶员</t>
  </si>
  <si>
    <t>330213000000</t>
  </si>
  <si>
    <t>奉化区</t>
  </si>
  <si>
    <t>奉化区##330213000000</t>
  </si>
  <si>
    <t>21081</t>
  </si>
  <si>
    <t>铁路车站行车作业员</t>
  </si>
  <si>
    <t>330225000000</t>
  </si>
  <si>
    <t>象山县</t>
  </si>
  <si>
    <t>象山县##330225000000</t>
  </si>
  <si>
    <t>21082</t>
  </si>
  <si>
    <t>铁路车站调车作业员</t>
  </si>
  <si>
    <t>330226000000</t>
  </si>
  <si>
    <t>宁海县</t>
  </si>
  <si>
    <t>宁海县##330226000000</t>
  </si>
  <si>
    <t>21083</t>
  </si>
  <si>
    <t>机车调度值班员</t>
  </si>
  <si>
    <t>330281000000</t>
  </si>
  <si>
    <t>余姚市</t>
  </si>
  <si>
    <t>余姚市##330281000000</t>
  </si>
  <si>
    <t>21084</t>
  </si>
  <si>
    <t>机车整备员</t>
  </si>
  <si>
    <t>330282000000</t>
  </si>
  <si>
    <t>慈溪市</t>
  </si>
  <si>
    <t>慈溪市##330282000000</t>
  </si>
  <si>
    <t>21085</t>
  </si>
  <si>
    <t>救援机械操作员</t>
  </si>
  <si>
    <t>330300000000</t>
  </si>
  <si>
    <t>温州市</t>
  </si>
  <si>
    <t>温州市##330300000000</t>
  </si>
  <si>
    <t>21086</t>
  </si>
  <si>
    <t>铁路试验检测设备维修工</t>
  </si>
  <si>
    <t>330301000000</t>
  </si>
  <si>
    <t>市辖区##330301000000</t>
  </si>
  <si>
    <t>21087</t>
  </si>
  <si>
    <t>铁路电源工</t>
  </si>
  <si>
    <t>330302000000</t>
  </si>
  <si>
    <t>鹿城区</t>
  </si>
  <si>
    <t>鹿城区##330302000000</t>
  </si>
  <si>
    <t>21088</t>
  </si>
  <si>
    <t>航空通信导航监视员</t>
  </si>
  <si>
    <t>330303000000</t>
  </si>
  <si>
    <t>龙湾区</t>
  </si>
  <si>
    <t>龙湾区##330303000000</t>
  </si>
  <si>
    <t>21089</t>
  </si>
  <si>
    <t>民航机场专用设备机务员</t>
  </si>
  <si>
    <t>330304000000</t>
  </si>
  <si>
    <t>瓯海区</t>
  </si>
  <si>
    <t>瓯海区##330304000000</t>
  </si>
  <si>
    <t>21090</t>
  </si>
  <si>
    <t>航空油料员</t>
  </si>
  <si>
    <t>330305000000</t>
  </si>
  <si>
    <t>洞头区</t>
  </si>
  <si>
    <t>洞头区##330305000000</t>
  </si>
  <si>
    <t>21091</t>
  </si>
  <si>
    <t>船舶甲板设备操作工</t>
  </si>
  <si>
    <t>330324000000</t>
  </si>
  <si>
    <t>永嘉县</t>
  </si>
  <si>
    <t>永嘉县##330324000000</t>
  </si>
  <si>
    <t>21092</t>
  </si>
  <si>
    <t>船舶机舱设备操作工</t>
  </si>
  <si>
    <t>330326000000</t>
  </si>
  <si>
    <t>平阳县</t>
  </si>
  <si>
    <t>平阳县##330326000000</t>
  </si>
  <si>
    <t>21093</t>
  </si>
  <si>
    <t>船闸及升船机运管员</t>
  </si>
  <si>
    <t>330327000000</t>
  </si>
  <si>
    <t>苍南县</t>
  </si>
  <si>
    <t>苍南县##330327000000</t>
  </si>
  <si>
    <t>21094</t>
  </si>
  <si>
    <t>潜水员</t>
  </si>
  <si>
    <t>330328000000</t>
  </si>
  <si>
    <t>文成县</t>
  </si>
  <si>
    <t>文成县##330328000000</t>
  </si>
  <si>
    <t>21095</t>
  </si>
  <si>
    <t>起重装卸机械操作工</t>
  </si>
  <si>
    <t>330329000000</t>
  </si>
  <si>
    <t>泰顺县</t>
  </si>
  <si>
    <t>泰顺县##330329000000</t>
  </si>
  <si>
    <t>21096</t>
  </si>
  <si>
    <t>起重工</t>
  </si>
  <si>
    <t>330371000000</t>
  </si>
  <si>
    <t>温州经济技术开发区</t>
  </si>
  <si>
    <t>温州经济技术开发区##330371000000</t>
  </si>
  <si>
    <t>21097</t>
  </si>
  <si>
    <t>输送机操作工</t>
  </si>
  <si>
    <t>330381000000</t>
  </si>
  <si>
    <t>瑞安市</t>
  </si>
  <si>
    <t>瑞安市##330381000000</t>
  </si>
  <si>
    <t>21098</t>
  </si>
  <si>
    <t>索道运输机械操作工</t>
  </si>
  <si>
    <t>330382000000</t>
  </si>
  <si>
    <t>乐清市</t>
  </si>
  <si>
    <t>乐清市##330382000000</t>
  </si>
  <si>
    <t>21099</t>
  </si>
  <si>
    <t>挖掘铲运和桩工机械司机</t>
  </si>
  <si>
    <t>330400000000</t>
  </si>
  <si>
    <t>嘉兴市</t>
  </si>
  <si>
    <t>嘉兴市##330400000000</t>
  </si>
  <si>
    <t>21100</t>
  </si>
  <si>
    <t>工业机器人系统操作员</t>
  </si>
  <si>
    <t>330401000000</t>
  </si>
  <si>
    <t>市辖区##330401000000</t>
  </si>
  <si>
    <t>21101</t>
  </si>
  <si>
    <t>设备点检员</t>
  </si>
  <si>
    <t>330402000000</t>
  </si>
  <si>
    <t>南湖区</t>
  </si>
  <si>
    <t>南湖区##330402000000</t>
  </si>
  <si>
    <t>21102</t>
  </si>
  <si>
    <t>330411000000</t>
  </si>
  <si>
    <t>秀洲区</t>
  </si>
  <si>
    <t>秀洲区##330411000000</t>
  </si>
  <si>
    <t>21103</t>
  </si>
  <si>
    <t>仪器仪表维修工</t>
  </si>
  <si>
    <t>330421000000</t>
  </si>
  <si>
    <t>嘉善县</t>
  </si>
  <si>
    <t>嘉善县##330421000000</t>
  </si>
  <si>
    <t>21104</t>
  </si>
  <si>
    <t>锅炉设备检修工</t>
  </si>
  <si>
    <t>330424000000</t>
  </si>
  <si>
    <t>海盐县</t>
  </si>
  <si>
    <t>海盐县##330424000000</t>
  </si>
  <si>
    <t>21105</t>
  </si>
  <si>
    <t>汽轮机和水轮机检修工</t>
  </si>
  <si>
    <t>330481000000</t>
  </si>
  <si>
    <t>海宁市</t>
  </si>
  <si>
    <t>海宁市##330481000000</t>
  </si>
  <si>
    <t>21106</t>
  </si>
  <si>
    <t>发电机检修工</t>
  </si>
  <si>
    <t>330482000000</t>
  </si>
  <si>
    <t>平湖市</t>
  </si>
  <si>
    <t>平湖市##330482000000</t>
  </si>
  <si>
    <t>21107</t>
  </si>
  <si>
    <t>变电设备检修工</t>
  </si>
  <si>
    <t>330483000000</t>
  </si>
  <si>
    <t>桐乡市</t>
  </si>
  <si>
    <t>桐乡市##330483000000</t>
  </si>
  <si>
    <t>21108</t>
  </si>
  <si>
    <t>工程机械维修工</t>
  </si>
  <si>
    <t>330500000000</t>
  </si>
  <si>
    <t>湖州市</t>
  </si>
  <si>
    <t>湖州市##330500000000</t>
  </si>
  <si>
    <t>21109</t>
  </si>
  <si>
    <t>工业机器人系统运维员</t>
  </si>
  <si>
    <t>330501000000</t>
  </si>
  <si>
    <t>市辖区##330501000000</t>
  </si>
  <si>
    <t>21110</t>
  </si>
  <si>
    <t>工业视觉系统运维员</t>
  </si>
  <si>
    <t>330502000000</t>
  </si>
  <si>
    <t>吴兴区</t>
  </si>
  <si>
    <t>吴兴区##330502000000</t>
  </si>
  <si>
    <t>21111</t>
  </si>
  <si>
    <t>船舶修理工</t>
  </si>
  <si>
    <t>330503000000</t>
  </si>
  <si>
    <t>南浔区</t>
  </si>
  <si>
    <t>南浔区##330503000000</t>
  </si>
  <si>
    <t>21112</t>
  </si>
  <si>
    <t>民用航空器机械维护员</t>
  </si>
  <si>
    <t>330521000000</t>
  </si>
  <si>
    <t>德清县</t>
  </si>
  <si>
    <t>德清县##330521000000</t>
  </si>
  <si>
    <t>21113</t>
  </si>
  <si>
    <t>民用航空器部件修理员</t>
  </si>
  <si>
    <t>330522000000</t>
  </si>
  <si>
    <t>长兴县</t>
  </si>
  <si>
    <t>长兴县##330522000000</t>
  </si>
  <si>
    <t>21114</t>
  </si>
  <si>
    <t>化学检验员</t>
  </si>
  <si>
    <t>330523000000</t>
  </si>
  <si>
    <t>安吉县</t>
  </si>
  <si>
    <t>安吉县##330523000000</t>
  </si>
  <si>
    <t>21115</t>
  </si>
  <si>
    <t>物理性能检验员</t>
  </si>
  <si>
    <t>330600000000</t>
  </si>
  <si>
    <t>绍兴市</t>
  </si>
  <si>
    <t>绍兴市##330600000000</t>
  </si>
  <si>
    <t>21116</t>
  </si>
  <si>
    <t>生化检验员</t>
  </si>
  <si>
    <t>330601000000</t>
  </si>
  <si>
    <t>市辖区##330601000000</t>
  </si>
  <si>
    <t>21117</t>
  </si>
  <si>
    <t>无损检测员</t>
  </si>
  <si>
    <t>330602000000</t>
  </si>
  <si>
    <t>越城区</t>
  </si>
  <si>
    <t>越城区##330602000000</t>
  </si>
  <si>
    <t>21118</t>
  </si>
  <si>
    <t>质检员</t>
  </si>
  <si>
    <t>330603000000</t>
  </si>
  <si>
    <t>柯桥区</t>
  </si>
  <si>
    <t>柯桥区##330603000000</t>
  </si>
  <si>
    <t>21119</t>
  </si>
  <si>
    <t>试验员</t>
  </si>
  <si>
    <t>330604000000</t>
  </si>
  <si>
    <t>上虞区</t>
  </si>
  <si>
    <t>上虞区##330604000000</t>
  </si>
  <si>
    <t>21120</t>
  </si>
  <si>
    <t>称重计量工</t>
  </si>
  <si>
    <t>330624000000</t>
  </si>
  <si>
    <t>新昌县</t>
  </si>
  <si>
    <t>新昌县##330624000000</t>
  </si>
  <si>
    <t>21121</t>
  </si>
  <si>
    <t>包装工</t>
  </si>
  <si>
    <t>330681000000</t>
  </si>
  <si>
    <t>诸暨市</t>
  </si>
  <si>
    <t>诸暨市##330681000000</t>
  </si>
  <si>
    <t>21122</t>
  </si>
  <si>
    <t>安全员</t>
  </si>
  <si>
    <t>330683000000</t>
  </si>
  <si>
    <t>嵊州市</t>
  </si>
  <si>
    <t>嵊州市##330683000000</t>
  </si>
  <si>
    <t>21123</t>
  </si>
  <si>
    <t>注册结构工程师</t>
  </si>
  <si>
    <t>330700000000</t>
  </si>
  <si>
    <t>金华市</t>
  </si>
  <si>
    <t>金华市##330700000000</t>
  </si>
  <si>
    <t>21124</t>
  </si>
  <si>
    <t>注册土木工程师</t>
  </si>
  <si>
    <t>330701000000</t>
  </si>
  <si>
    <t>市辖区##330701000000</t>
  </si>
  <si>
    <t>21125</t>
  </si>
  <si>
    <t>注册化工工程师</t>
  </si>
  <si>
    <t>330702000000</t>
  </si>
  <si>
    <t>婺城区</t>
  </si>
  <si>
    <t>婺城区##330702000000</t>
  </si>
  <si>
    <t>21126</t>
  </si>
  <si>
    <t>注册电气工程师</t>
  </si>
  <si>
    <t>330703000000</t>
  </si>
  <si>
    <t>金东区</t>
  </si>
  <si>
    <t>金东区##330703000000</t>
  </si>
  <si>
    <t>21127</t>
  </si>
  <si>
    <t>注册公用设备工程师</t>
  </si>
  <si>
    <t>330723000000</t>
  </si>
  <si>
    <t>武义县</t>
  </si>
  <si>
    <t>武义县##330723000000</t>
  </si>
  <si>
    <t>21128</t>
  </si>
  <si>
    <t>注册环保工程师</t>
  </si>
  <si>
    <t>330726000000</t>
  </si>
  <si>
    <t>浦江县</t>
  </si>
  <si>
    <t>浦江县##330726000000</t>
  </si>
  <si>
    <t>21129</t>
  </si>
  <si>
    <t>注册石油天然气工程师</t>
  </si>
  <si>
    <t>330727000000</t>
  </si>
  <si>
    <t>磐安县</t>
  </si>
  <si>
    <t>磐安县##330727000000</t>
  </si>
  <si>
    <t>21130</t>
  </si>
  <si>
    <t>注册冶金工程师</t>
  </si>
  <si>
    <t>330781000000</t>
  </si>
  <si>
    <t>兰溪市</t>
  </si>
  <si>
    <t>兰溪市##330781000000</t>
  </si>
  <si>
    <t>21131</t>
  </si>
  <si>
    <t>注册采矿/矿物工程师</t>
  </si>
  <si>
    <t>330782000000</t>
  </si>
  <si>
    <t>义乌市</t>
  </si>
  <si>
    <t>义乌市##330782000000</t>
  </si>
  <si>
    <t>21132</t>
  </si>
  <si>
    <t>注册机械工程师</t>
  </si>
  <si>
    <t>330783000000</t>
  </si>
  <si>
    <t>东阳市</t>
  </si>
  <si>
    <t>东阳市##330783000000</t>
  </si>
  <si>
    <t>21133</t>
  </si>
  <si>
    <t>330784000000</t>
  </si>
  <si>
    <t>永康市</t>
  </si>
  <si>
    <t>永康市##330784000000</t>
  </si>
  <si>
    <t>21134</t>
  </si>
  <si>
    <t>乡村兽医</t>
  </si>
  <si>
    <t>330800000000</t>
  </si>
  <si>
    <t>衢州市</t>
  </si>
  <si>
    <t>衢州市##330800000000</t>
  </si>
  <si>
    <t>21135</t>
  </si>
  <si>
    <t>医师</t>
  </si>
  <si>
    <t>330801000000</t>
  </si>
  <si>
    <t>市辖区##330801000000</t>
  </si>
  <si>
    <t>21136</t>
  </si>
  <si>
    <t>乡村医生</t>
  </si>
  <si>
    <t>330802000000</t>
  </si>
  <si>
    <t>柯城区</t>
  </si>
  <si>
    <t>柯城区##330802000000</t>
  </si>
  <si>
    <t>21137</t>
  </si>
  <si>
    <t>人体器官移植医师</t>
  </si>
  <si>
    <t>330803000000</t>
  </si>
  <si>
    <t>衢江区</t>
  </si>
  <si>
    <t>衢江区##330803000000</t>
  </si>
  <si>
    <t>21138</t>
  </si>
  <si>
    <t>空勤人员、地面人员</t>
  </si>
  <si>
    <t>330822000000</t>
  </si>
  <si>
    <t>常山县</t>
  </si>
  <si>
    <t>常山县##330822000000</t>
  </si>
  <si>
    <t>21139</t>
  </si>
  <si>
    <t>民用航空器外国驾驶员、领航员、飞行机械员、飞行通信员</t>
  </si>
  <si>
    <t>330824000000</t>
  </si>
  <si>
    <t>开化县</t>
  </si>
  <si>
    <t>开化县##330824000000</t>
  </si>
  <si>
    <t>21140</t>
  </si>
  <si>
    <t>航空安全员</t>
  </si>
  <si>
    <t>330825000000</t>
  </si>
  <si>
    <t>龙游县</t>
  </si>
  <si>
    <t>龙游县##330825000000</t>
  </si>
  <si>
    <t>21141</t>
  </si>
  <si>
    <t>民用航空电信人员、航行情报人员、气象人员</t>
  </si>
  <si>
    <t>330881000000</t>
  </si>
  <si>
    <t>江山市</t>
  </si>
  <si>
    <t>江山市##330881000000</t>
  </si>
  <si>
    <t>21142</t>
  </si>
  <si>
    <t>智能装备与产线开发</t>
  </si>
  <si>
    <t>330900000000</t>
  </si>
  <si>
    <t>舟山市</t>
  </si>
  <si>
    <t>舟山市##330900000000</t>
  </si>
  <si>
    <t>21143</t>
  </si>
  <si>
    <t>智能装备与产线应用</t>
  </si>
  <si>
    <t>330901000000</t>
  </si>
  <si>
    <t>市辖区##330901000000</t>
  </si>
  <si>
    <t>21144</t>
  </si>
  <si>
    <t>智能生产管控</t>
  </si>
  <si>
    <t>330902000000</t>
  </si>
  <si>
    <t>定海区</t>
  </si>
  <si>
    <t>定海区##330902000000</t>
  </si>
  <si>
    <t>21145</t>
  </si>
  <si>
    <t>装备与产线智能运维</t>
  </si>
  <si>
    <t>330903000000</t>
  </si>
  <si>
    <t>普陀区##330903000000</t>
  </si>
  <si>
    <t>21146</t>
  </si>
  <si>
    <t>智能制造系统架构构建</t>
  </si>
  <si>
    <t>330921000000</t>
  </si>
  <si>
    <t>岱山县</t>
  </si>
  <si>
    <t>岱山县##330921000000</t>
  </si>
  <si>
    <t>21147</t>
  </si>
  <si>
    <t>大数据处理</t>
  </si>
  <si>
    <t>330922000000</t>
  </si>
  <si>
    <t>嵊泗县</t>
  </si>
  <si>
    <t>嵊泗县##330922000000</t>
  </si>
  <si>
    <t>21148</t>
  </si>
  <si>
    <t>大数据分析</t>
  </si>
  <si>
    <t>331000000000</t>
  </si>
  <si>
    <t>台州市</t>
  </si>
  <si>
    <t>台州市##331000000000</t>
  </si>
  <si>
    <t>21149</t>
  </si>
  <si>
    <t>大数据管理</t>
  </si>
  <si>
    <t>331001000000</t>
  </si>
  <si>
    <t>市辖区##331001000000</t>
  </si>
  <si>
    <t>21150</t>
  </si>
  <si>
    <t>高级不分职业方向</t>
  </si>
  <si>
    <t>331002000000</t>
  </si>
  <si>
    <t>椒江区</t>
  </si>
  <si>
    <t>椒江区##331002000000</t>
  </si>
  <si>
    <t>21151</t>
  </si>
  <si>
    <t>政务服务综合窗口办事员</t>
  </si>
  <si>
    <t>331003000000</t>
  </si>
  <si>
    <t>黄岩区</t>
  </si>
  <si>
    <t>黄岩区##331003000000</t>
  </si>
  <si>
    <t>21152</t>
  </si>
  <si>
    <t>灭火救援员</t>
  </si>
  <si>
    <t>331004000000</t>
  </si>
  <si>
    <t>路桥区</t>
  </si>
  <si>
    <t>路桥区##331004000000</t>
  </si>
  <si>
    <t>21153</t>
  </si>
  <si>
    <t>火警调度员</t>
  </si>
  <si>
    <t>331022000000</t>
  </si>
  <si>
    <t>三门县</t>
  </si>
  <si>
    <t>三门县##331022000000</t>
  </si>
  <si>
    <t>21154</t>
  </si>
  <si>
    <t>火场通信员</t>
  </si>
  <si>
    <t>331023000000</t>
  </si>
  <si>
    <t>天台县</t>
  </si>
  <si>
    <t>天台县##331023000000</t>
  </si>
  <si>
    <t>21155</t>
  </si>
  <si>
    <t>搜救犬训导员</t>
  </si>
  <si>
    <t>331024000000</t>
  </si>
  <si>
    <t>仙居县</t>
  </si>
  <si>
    <t>仙居县##331024000000</t>
  </si>
  <si>
    <t>21156</t>
  </si>
  <si>
    <t>森林防火预防员</t>
  </si>
  <si>
    <t>331081000000</t>
  </si>
  <si>
    <t>温岭市</t>
  </si>
  <si>
    <t>温岭市##331081000000</t>
  </si>
  <si>
    <t>21157</t>
  </si>
  <si>
    <t>森林防火通信员</t>
  </si>
  <si>
    <t>331082000000</t>
  </si>
  <si>
    <t>临海市</t>
  </si>
  <si>
    <t>临海市##331082000000</t>
  </si>
  <si>
    <t>21158</t>
  </si>
  <si>
    <t>森林航空消防员</t>
  </si>
  <si>
    <t>331083000000</t>
  </si>
  <si>
    <t>玉环市</t>
  </si>
  <si>
    <t>玉环市##331083000000</t>
  </si>
  <si>
    <t>21159</t>
  </si>
  <si>
    <t>森林火灾扑火员</t>
  </si>
  <si>
    <t>331100000000</t>
  </si>
  <si>
    <t>丽水市</t>
  </si>
  <si>
    <t>丽水市##331100000000</t>
  </si>
  <si>
    <t>21160</t>
  </si>
  <si>
    <t>森林火灾扑救指挥员</t>
  </si>
  <si>
    <t>331101000000</t>
  </si>
  <si>
    <t>市辖区##331101000000</t>
  </si>
  <si>
    <t>21161</t>
  </si>
  <si>
    <t>森林消防瞭望员</t>
  </si>
  <si>
    <t>331102000000</t>
  </si>
  <si>
    <t>莲都区</t>
  </si>
  <si>
    <t>莲都区##331102000000</t>
  </si>
  <si>
    <t>21162</t>
  </si>
  <si>
    <t>森林航空护林观察员</t>
  </si>
  <si>
    <t>331121000000</t>
  </si>
  <si>
    <t>青田县</t>
  </si>
  <si>
    <t>青田县##331121000000</t>
  </si>
  <si>
    <t>21163</t>
  </si>
  <si>
    <t>陆地搜索与救援</t>
  </si>
  <si>
    <t>331122000000</t>
  </si>
  <si>
    <t>缙云县</t>
  </si>
  <si>
    <t>缙云县##331122000000</t>
  </si>
  <si>
    <t>21164</t>
  </si>
  <si>
    <t>危险化学品应急救援</t>
  </si>
  <si>
    <t>331123000000</t>
  </si>
  <si>
    <t>遂昌县</t>
  </si>
  <si>
    <t>遂昌县##331123000000</t>
  </si>
  <si>
    <t>21165</t>
  </si>
  <si>
    <t>矿山（隧道）救援</t>
  </si>
  <si>
    <t>331124000000</t>
  </si>
  <si>
    <t>松阳县</t>
  </si>
  <si>
    <t>松阳县##331124000000</t>
  </si>
  <si>
    <t>21166</t>
  </si>
  <si>
    <t>水域搜索与救援</t>
  </si>
  <si>
    <t>331125000000</t>
  </si>
  <si>
    <t>云和县</t>
  </si>
  <si>
    <t>云和县##331125000000</t>
  </si>
  <si>
    <t>21167</t>
  </si>
  <si>
    <t>直升机紧急救护员</t>
  </si>
  <si>
    <t>331126000000</t>
  </si>
  <si>
    <t>庆元县</t>
  </si>
  <si>
    <t>庆元县##331126000000</t>
  </si>
  <si>
    <t>21168</t>
  </si>
  <si>
    <t>外贸营销员</t>
  </si>
  <si>
    <t>331127000000</t>
  </si>
  <si>
    <t>景宁畲族自治县</t>
  </si>
  <si>
    <t>景宁畲族自治县##331127000000</t>
  </si>
  <si>
    <t>21169</t>
  </si>
  <si>
    <t>网商</t>
  </si>
  <si>
    <t>331181000000</t>
  </si>
  <si>
    <t>龙泉市</t>
  </si>
  <si>
    <t>龙泉市##331181000000</t>
  </si>
  <si>
    <t>21170</t>
  </si>
  <si>
    <t>跨境电子商务师</t>
  </si>
  <si>
    <t>340000000000</t>
  </si>
  <si>
    <t>安徽省##340000000000</t>
  </si>
  <si>
    <t>21171</t>
  </si>
  <si>
    <t>直播销售员</t>
  </si>
  <si>
    <t>340100000000</t>
  </si>
  <si>
    <t>合肥市</t>
  </si>
  <si>
    <t>合肥市##340100000000</t>
  </si>
  <si>
    <t>21172</t>
  </si>
  <si>
    <t>选品策划员</t>
  </si>
  <si>
    <t>340101000000</t>
  </si>
  <si>
    <t>市辖区##340101000000</t>
  </si>
  <si>
    <t>21173</t>
  </si>
  <si>
    <t>视频（短）创维员</t>
  </si>
  <si>
    <t>340102000000</t>
  </si>
  <si>
    <t>瑶海区</t>
  </si>
  <si>
    <t>瑶海区##340102000000</t>
  </si>
  <si>
    <t>21174</t>
  </si>
  <si>
    <t>平台管理员</t>
  </si>
  <si>
    <t>340103000000</t>
  </si>
  <si>
    <t>庐阳区</t>
  </si>
  <si>
    <t>庐阳区##340103000000</t>
  </si>
  <si>
    <t>21175</t>
  </si>
  <si>
    <t>粮食经纪人</t>
  </si>
  <si>
    <t>340104000000</t>
  </si>
  <si>
    <t>蜀山区</t>
  </si>
  <si>
    <t>蜀山区##340104000000</t>
  </si>
  <si>
    <t>21176</t>
  </si>
  <si>
    <t>废旧物资回收工</t>
  </si>
  <si>
    <t>340111000000</t>
  </si>
  <si>
    <t>包河区</t>
  </si>
  <si>
    <t>包河区##340111000000</t>
  </si>
  <si>
    <t>21177</t>
  </si>
  <si>
    <t>废旧物资挑选工</t>
  </si>
  <si>
    <t>340121000000</t>
  </si>
  <si>
    <t>长丰县</t>
  </si>
  <si>
    <t>长丰县##340121000000</t>
  </si>
  <si>
    <t>21178</t>
  </si>
  <si>
    <t>粮油购销员</t>
  </si>
  <si>
    <t>340122000000</t>
  </si>
  <si>
    <t>肥东县</t>
  </si>
  <si>
    <t>肥东县##340122000000</t>
  </si>
  <si>
    <t>21179</t>
  </si>
  <si>
    <t>农副土特产品收购员</t>
  </si>
  <si>
    <t>340123000000</t>
  </si>
  <si>
    <t>肥西县</t>
  </si>
  <si>
    <t>肥西县##340123000000</t>
  </si>
  <si>
    <t>21180</t>
  </si>
  <si>
    <t>药品购销员</t>
  </si>
  <si>
    <t>340124000000</t>
  </si>
  <si>
    <t>庐江县</t>
  </si>
  <si>
    <t>庐江县##340124000000</t>
  </si>
  <si>
    <t>21181</t>
  </si>
  <si>
    <t>医疗器械购销员</t>
  </si>
  <si>
    <t>340171000000</t>
  </si>
  <si>
    <t>合肥高新技术产业开发区</t>
  </si>
  <si>
    <t>合肥高新技术产业开发区##340171000000</t>
  </si>
  <si>
    <t>21182</t>
  </si>
  <si>
    <t>中药材购销员</t>
  </si>
  <si>
    <t>340172000000</t>
  </si>
  <si>
    <t>合肥经济技术开发区</t>
  </si>
  <si>
    <t>合肥经济技术开发区##340172000000</t>
  </si>
  <si>
    <t>21183</t>
  </si>
  <si>
    <t>中药饮片购销员</t>
  </si>
  <si>
    <t>340173000000</t>
  </si>
  <si>
    <t>合肥新站高新技术产业开发区</t>
  </si>
  <si>
    <t>合肥新站高新技术产业开发区##340173000000</t>
  </si>
  <si>
    <t>21184</t>
  </si>
  <si>
    <t>中药调剂员</t>
  </si>
  <si>
    <t>340181000000</t>
  </si>
  <si>
    <t>巢湖市</t>
  </si>
  <si>
    <t>巢湖市##340181000000</t>
  </si>
  <si>
    <t>21185</t>
  </si>
  <si>
    <t>电力机车司机</t>
  </si>
  <si>
    <t>340200000000</t>
  </si>
  <si>
    <t>芜湖市</t>
  </si>
  <si>
    <t>芜湖市##340200000000</t>
  </si>
  <si>
    <t>21186</t>
  </si>
  <si>
    <t>动车组司机</t>
  </si>
  <si>
    <t>340201000000</t>
  </si>
  <si>
    <t>市辖区##340201000000</t>
  </si>
  <si>
    <t>21187</t>
  </si>
  <si>
    <t>内燃机车司机</t>
  </si>
  <si>
    <t>340202000000</t>
  </si>
  <si>
    <t>镜湖区</t>
  </si>
  <si>
    <t>镜湖区##340202000000</t>
  </si>
  <si>
    <t>21188</t>
  </si>
  <si>
    <t>城市轨道交通列车司机</t>
  </si>
  <si>
    <t>340203000000</t>
  </si>
  <si>
    <t>弋江区</t>
  </si>
  <si>
    <t>弋江区##340203000000</t>
  </si>
  <si>
    <t>21189</t>
  </si>
  <si>
    <t>厂矿用机车司机</t>
  </si>
  <si>
    <t>340207000000</t>
  </si>
  <si>
    <t>鸠江区</t>
  </si>
  <si>
    <t>鸠江区##340207000000</t>
  </si>
  <si>
    <t>21190</t>
  </si>
  <si>
    <t>动力集中型电力动车组司机</t>
  </si>
  <si>
    <t>340208000000</t>
  </si>
  <si>
    <t>三山区</t>
  </si>
  <si>
    <t>三山区##340208000000</t>
  </si>
  <si>
    <t>21191</t>
  </si>
  <si>
    <t>动力集中型内燃动车组司机</t>
  </si>
  <si>
    <t>340221000000</t>
  </si>
  <si>
    <t>芜湖县</t>
  </si>
  <si>
    <t>芜湖县##340221000000</t>
  </si>
  <si>
    <t>21192</t>
  </si>
  <si>
    <t>列车员</t>
  </si>
  <si>
    <t>340222000000</t>
  </si>
  <si>
    <t>繁昌县</t>
  </si>
  <si>
    <t>繁昌县##340222000000</t>
  </si>
  <si>
    <t>21193</t>
  </si>
  <si>
    <t>列车长</t>
  </si>
  <si>
    <t>340223000000</t>
  </si>
  <si>
    <t>南陵县</t>
  </si>
  <si>
    <t>南陵县##340223000000</t>
  </si>
  <si>
    <t>21194</t>
  </si>
  <si>
    <t>餐车长</t>
  </si>
  <si>
    <t>340225000000</t>
  </si>
  <si>
    <t>无为县</t>
  </si>
  <si>
    <t>无为县##340225000000</t>
  </si>
  <si>
    <t>21195</t>
  </si>
  <si>
    <t>列车值班员</t>
  </si>
  <si>
    <t>340271000000</t>
  </si>
  <si>
    <t>芜湖经济技术开发区</t>
  </si>
  <si>
    <t>芜湖经济技术开发区##340271000000</t>
  </si>
  <si>
    <t>21196</t>
  </si>
  <si>
    <t>铁路车站综控员</t>
  </si>
  <si>
    <t>340272000000</t>
  </si>
  <si>
    <t>安徽芜湖长江大桥经济开发区</t>
  </si>
  <si>
    <t>安徽芜湖长江大桥经济开发区##340272000000</t>
  </si>
  <si>
    <t>21197</t>
  </si>
  <si>
    <t>铁路客运员</t>
  </si>
  <si>
    <t>340300000000</t>
  </si>
  <si>
    <t>蚌埠市</t>
  </si>
  <si>
    <t>蚌埠市##340300000000</t>
  </si>
  <si>
    <t>21198</t>
  </si>
  <si>
    <t>客运计划员</t>
  </si>
  <si>
    <t>340301000000</t>
  </si>
  <si>
    <t>市辖区##340301000000</t>
  </si>
  <si>
    <t>21199</t>
  </si>
  <si>
    <t>铁路客户服务员</t>
  </si>
  <si>
    <t>340302000000</t>
  </si>
  <si>
    <t>龙子湖区</t>
  </si>
  <si>
    <t>龙子湖区##340302000000</t>
  </si>
  <si>
    <t>21200</t>
  </si>
  <si>
    <t>客车给水员</t>
  </si>
  <si>
    <t>340303000000</t>
  </si>
  <si>
    <t>蚌山区</t>
  </si>
  <si>
    <t>蚌山区##340303000000</t>
  </si>
  <si>
    <t>21201</t>
  </si>
  <si>
    <t>客运值班员</t>
  </si>
  <si>
    <t>340304000000</t>
  </si>
  <si>
    <t>禹会区</t>
  </si>
  <si>
    <t>禹会区##340304000000</t>
  </si>
  <si>
    <t>21202</t>
  </si>
  <si>
    <t>售票值班员</t>
  </si>
  <si>
    <t>340311000000</t>
  </si>
  <si>
    <t>淮上区</t>
  </si>
  <si>
    <t>淮上区##340311000000</t>
  </si>
  <si>
    <t>21203</t>
  </si>
  <si>
    <t>行李值班员</t>
  </si>
  <si>
    <t>340321000000</t>
  </si>
  <si>
    <t>怀远县</t>
  </si>
  <si>
    <t>怀远县##340321000000</t>
  </si>
  <si>
    <t>21204</t>
  </si>
  <si>
    <t>铁路行李员</t>
  </si>
  <si>
    <t>340322000000</t>
  </si>
  <si>
    <t>五河县</t>
  </si>
  <si>
    <t>五河县##340322000000</t>
  </si>
  <si>
    <t>21205</t>
  </si>
  <si>
    <t>行李计划员</t>
  </si>
  <si>
    <t>340323000000</t>
  </si>
  <si>
    <t>固镇县</t>
  </si>
  <si>
    <t>固镇县##340323000000</t>
  </si>
  <si>
    <t>21206</t>
  </si>
  <si>
    <t>货运计划员</t>
  </si>
  <si>
    <t>340371000000</t>
  </si>
  <si>
    <t>蚌埠市高新技术开发区</t>
  </si>
  <si>
    <t>蚌埠市高新技术开发区##340371000000</t>
  </si>
  <si>
    <t>21207</t>
  </si>
  <si>
    <t>铁路货运员</t>
  </si>
  <si>
    <t>340372000000</t>
  </si>
  <si>
    <t>蚌埠市经济开发区</t>
  </si>
  <si>
    <t>蚌埠市经济开发区##340372000000</t>
  </si>
  <si>
    <t>21208</t>
  </si>
  <si>
    <t>货运调度员</t>
  </si>
  <si>
    <t>340400000000</t>
  </si>
  <si>
    <t>淮南市</t>
  </si>
  <si>
    <t>淮南市##340400000000</t>
  </si>
  <si>
    <t>21209</t>
  </si>
  <si>
    <t>货运核算员</t>
  </si>
  <si>
    <t>340401000000</t>
  </si>
  <si>
    <t>市辖区##340401000000</t>
  </si>
  <si>
    <t>21210</t>
  </si>
  <si>
    <t>货运检查员</t>
  </si>
  <si>
    <t>340402000000</t>
  </si>
  <si>
    <t>大通区</t>
  </si>
  <si>
    <t>大通区##340402000000</t>
  </si>
  <si>
    <t>21211</t>
  </si>
  <si>
    <t>交接员</t>
  </si>
  <si>
    <t>340403000000</t>
  </si>
  <si>
    <t>田家庵区</t>
  </si>
  <si>
    <t>田家庵区##340403000000</t>
  </si>
  <si>
    <t>21212</t>
  </si>
  <si>
    <t>货检值班员</t>
  </si>
  <si>
    <t>340404000000</t>
  </si>
  <si>
    <t>谢家集区</t>
  </si>
  <si>
    <t>谢家集区##340404000000</t>
  </si>
  <si>
    <t>21213</t>
  </si>
  <si>
    <t>货运值班员</t>
  </si>
  <si>
    <t>340405000000</t>
  </si>
  <si>
    <t>八公山区</t>
  </si>
  <si>
    <t>八公山区##340405000000</t>
  </si>
  <si>
    <t>21214</t>
  </si>
  <si>
    <t>铁路运输调度员</t>
  </si>
  <si>
    <t>340406000000</t>
  </si>
  <si>
    <t>潘集区</t>
  </si>
  <si>
    <t>潘集区##340406000000</t>
  </si>
  <si>
    <t>21215</t>
  </si>
  <si>
    <t>城市轨道交通调度员</t>
  </si>
  <si>
    <t>340421000000</t>
  </si>
  <si>
    <t>凤台县</t>
  </si>
  <si>
    <t>凤台县##340421000000</t>
  </si>
  <si>
    <t>21216</t>
  </si>
  <si>
    <t>城市轨道交通站务员</t>
  </si>
  <si>
    <t>340422000000</t>
  </si>
  <si>
    <t>寿县</t>
  </si>
  <si>
    <t>寿县##340422000000</t>
  </si>
  <si>
    <t>21217</t>
  </si>
  <si>
    <t>城市轨道交通行车值班员</t>
  </si>
  <si>
    <t>340500000000</t>
  </si>
  <si>
    <t>马鞍山市</t>
  </si>
  <si>
    <t>马鞍山市##340500000000</t>
  </si>
  <si>
    <t>21218</t>
  </si>
  <si>
    <t>大中型客车司机</t>
  </si>
  <si>
    <t>340501000000</t>
  </si>
  <si>
    <t>市辖区##340501000000</t>
  </si>
  <si>
    <t>21219</t>
  </si>
  <si>
    <t>公交车司机</t>
  </si>
  <si>
    <t>340503000000</t>
  </si>
  <si>
    <t>花山区</t>
  </si>
  <si>
    <t>花山区##340503000000</t>
  </si>
  <si>
    <t>21220</t>
  </si>
  <si>
    <t>汽车代驾员</t>
  </si>
  <si>
    <t>340504000000</t>
  </si>
  <si>
    <t>雨山区</t>
  </si>
  <si>
    <t>雨山区##340504000000</t>
  </si>
  <si>
    <t>21221</t>
  </si>
  <si>
    <t>巡游出租车司机</t>
  </si>
  <si>
    <t>340506000000</t>
  </si>
  <si>
    <t>博望区</t>
  </si>
  <si>
    <t>博望区##340506000000</t>
  </si>
  <si>
    <t>21222</t>
  </si>
  <si>
    <t>网约出租车司机</t>
  </si>
  <si>
    <t>340521000000</t>
  </si>
  <si>
    <t>当涂县</t>
  </si>
  <si>
    <t>当涂县##340521000000</t>
  </si>
  <si>
    <t>21223</t>
  </si>
  <si>
    <t>出租车司机（增设工种的同时被取消）</t>
  </si>
  <si>
    <t>340522000000</t>
  </si>
  <si>
    <t>含山县</t>
  </si>
  <si>
    <t>含山县##340522000000</t>
  </si>
  <si>
    <t>21224</t>
  </si>
  <si>
    <t>货运汽车司机</t>
  </si>
  <si>
    <t>340523000000</t>
  </si>
  <si>
    <t>和县</t>
  </si>
  <si>
    <t>和县##340523000000</t>
  </si>
  <si>
    <t>21225</t>
  </si>
  <si>
    <t>低速载货汽车司机</t>
  </si>
  <si>
    <t>340600000000</t>
  </si>
  <si>
    <t>淮北市</t>
  </si>
  <si>
    <t>淮北市##340600000000</t>
  </si>
  <si>
    <t>21226</t>
  </si>
  <si>
    <t>超重型汽车列车司机</t>
  </si>
  <si>
    <t>340601000000</t>
  </si>
  <si>
    <t>市辖区##340601000000</t>
  </si>
  <si>
    <t>21227</t>
  </si>
  <si>
    <t>超重型汽车列车挂车工</t>
  </si>
  <si>
    <t>340602000000</t>
  </si>
  <si>
    <t>杜集区</t>
  </si>
  <si>
    <t>杜集区##340602000000</t>
  </si>
  <si>
    <t>21228</t>
  </si>
  <si>
    <t>道路客运站务员</t>
  </si>
  <si>
    <t>340603000000</t>
  </si>
  <si>
    <t>相山区</t>
  </si>
  <si>
    <t>相山区##340603000000</t>
  </si>
  <si>
    <t>21229</t>
  </si>
  <si>
    <t>道路客运行包员</t>
  </si>
  <si>
    <t>340604000000</t>
  </si>
  <si>
    <t>烈山区</t>
  </si>
  <si>
    <t>烈山区##340604000000</t>
  </si>
  <si>
    <t>21230</t>
  </si>
  <si>
    <t>道路客运乘务员</t>
  </si>
  <si>
    <t>340621000000</t>
  </si>
  <si>
    <t>濉溪县</t>
  </si>
  <si>
    <t>濉溪县##340621000000</t>
  </si>
  <si>
    <t>21231</t>
  </si>
  <si>
    <t>道路货运站务员</t>
  </si>
  <si>
    <t>340700000000</t>
  </si>
  <si>
    <t>铜陵市</t>
  </si>
  <si>
    <t>铜陵市##340700000000</t>
  </si>
  <si>
    <t>21232</t>
  </si>
  <si>
    <t>货运业务信息员</t>
  </si>
  <si>
    <t>340701000000</t>
  </si>
  <si>
    <t>市辖区##340701000000</t>
  </si>
  <si>
    <t>21233</t>
  </si>
  <si>
    <t>道路客运调度员</t>
  </si>
  <si>
    <t>340705000000</t>
  </si>
  <si>
    <t>铜官区</t>
  </si>
  <si>
    <t>铜官区##340705000000</t>
  </si>
  <si>
    <t>21234</t>
  </si>
  <si>
    <t>道路货运站场调度员</t>
  </si>
  <si>
    <t>340706000000</t>
  </si>
  <si>
    <t>义安区</t>
  </si>
  <si>
    <t>义安区##340706000000</t>
  </si>
  <si>
    <t>21235</t>
  </si>
  <si>
    <t>路况监控与信息采集发布员</t>
  </si>
  <si>
    <t>340711000000</t>
  </si>
  <si>
    <t>郊区##340711000000</t>
  </si>
  <si>
    <t>21236</t>
  </si>
  <si>
    <t>车辆通行费收费员</t>
  </si>
  <si>
    <t>340722000000</t>
  </si>
  <si>
    <t>枞阳县</t>
  </si>
  <si>
    <t>枞阳县##340722000000</t>
  </si>
  <si>
    <t>21237</t>
  </si>
  <si>
    <t>加油站操作员</t>
  </si>
  <si>
    <t>340800000000</t>
  </si>
  <si>
    <t>安庆市</t>
  </si>
  <si>
    <t>安庆市##340800000000</t>
  </si>
  <si>
    <t>21238</t>
  </si>
  <si>
    <t>车用加气站操作员</t>
  </si>
  <si>
    <t>340801000000</t>
  </si>
  <si>
    <t>市辖区##340801000000</t>
  </si>
  <si>
    <t>21239</t>
  </si>
  <si>
    <t>电动汽车充换电设施运维员</t>
  </si>
  <si>
    <t>340802000000</t>
  </si>
  <si>
    <t>迎江区</t>
  </si>
  <si>
    <t>迎江区##340802000000</t>
  </si>
  <si>
    <t>21240</t>
  </si>
  <si>
    <t>船舶客运员</t>
  </si>
  <si>
    <t>340803000000</t>
  </si>
  <si>
    <t>大观区</t>
  </si>
  <si>
    <t>大观区##340803000000</t>
  </si>
  <si>
    <t>21241</t>
  </si>
  <si>
    <t>船舶货运员</t>
  </si>
  <si>
    <t>340811000000</t>
  </si>
  <si>
    <t>宜秀区</t>
  </si>
  <si>
    <t>宜秀区##340811000000</t>
  </si>
  <si>
    <t>21242</t>
  </si>
  <si>
    <t>港口客服员</t>
  </si>
  <si>
    <t>340822000000</t>
  </si>
  <si>
    <t>怀宁县</t>
  </si>
  <si>
    <t>怀宁县##340822000000</t>
  </si>
  <si>
    <t>21243</t>
  </si>
  <si>
    <t>港口行李员</t>
  </si>
  <si>
    <t>340825000000</t>
  </si>
  <si>
    <t>太湖县</t>
  </si>
  <si>
    <t>太湖县##340825000000</t>
  </si>
  <si>
    <t>21244</t>
  </si>
  <si>
    <t>船艇救生员</t>
  </si>
  <si>
    <t>340826000000</t>
  </si>
  <si>
    <t>宿松县</t>
  </si>
  <si>
    <t>宿松县##340826000000</t>
  </si>
  <si>
    <t>21245</t>
  </si>
  <si>
    <t>潜水救生员</t>
  </si>
  <si>
    <t>340827000000</t>
  </si>
  <si>
    <t>望江县</t>
  </si>
  <si>
    <t>望江县##340827000000</t>
  </si>
  <si>
    <t>21246</t>
  </si>
  <si>
    <t>直升机救生员</t>
  </si>
  <si>
    <t>340828000000</t>
  </si>
  <si>
    <t>岳西县</t>
  </si>
  <si>
    <t>岳西县##340828000000</t>
  </si>
  <si>
    <t>21247</t>
  </si>
  <si>
    <t>无线电航标操作工</t>
  </si>
  <si>
    <t>340871000000</t>
  </si>
  <si>
    <t>安徽安庆经济开发区</t>
  </si>
  <si>
    <t>安徽安庆经济开发区##340871000000</t>
  </si>
  <si>
    <t>21248</t>
  </si>
  <si>
    <t>视觉航标工</t>
  </si>
  <si>
    <t>340881000000</t>
  </si>
  <si>
    <t>桐城市</t>
  </si>
  <si>
    <t>桐城市##340881000000</t>
  </si>
  <si>
    <t>21249</t>
  </si>
  <si>
    <t>民航客运员</t>
  </si>
  <si>
    <t>340882000000</t>
  </si>
  <si>
    <t>潜山市</t>
  </si>
  <si>
    <t>潜山市##340882000000</t>
  </si>
  <si>
    <t>21250</t>
  </si>
  <si>
    <t>民航货运员</t>
  </si>
  <si>
    <t>341000000000</t>
  </si>
  <si>
    <t>黄山市</t>
  </si>
  <si>
    <t>黄山市##341000000000</t>
  </si>
  <si>
    <t>21251</t>
  </si>
  <si>
    <t>铁路售票员</t>
  </si>
  <si>
    <t>341001000000</t>
  </si>
  <si>
    <t>市辖区##341001000000</t>
  </si>
  <si>
    <t>21252</t>
  </si>
  <si>
    <t>道路客运售票员</t>
  </si>
  <si>
    <t>341002000000</t>
  </si>
  <si>
    <t>屯溪区</t>
  </si>
  <si>
    <t>屯溪区##341002000000</t>
  </si>
  <si>
    <t>21253</t>
  </si>
  <si>
    <t>港口售票员</t>
  </si>
  <si>
    <t>341003000000</t>
  </si>
  <si>
    <t>黄山区</t>
  </si>
  <si>
    <t>黄山区##341003000000</t>
  </si>
  <si>
    <t>21254</t>
  </si>
  <si>
    <t>民航售票员</t>
  </si>
  <si>
    <t>341004000000</t>
  </si>
  <si>
    <t>徽州区</t>
  </si>
  <si>
    <t>徽州区##341004000000</t>
  </si>
  <si>
    <t>21255</t>
  </si>
  <si>
    <t>道路客运代理服务员</t>
  </si>
  <si>
    <t>341021000000</t>
  </si>
  <si>
    <t>歙县</t>
  </si>
  <si>
    <t>歙县##341021000000</t>
  </si>
  <si>
    <t>21256</t>
  </si>
  <si>
    <t>货运代办业务员</t>
  </si>
  <si>
    <t>341022000000</t>
  </si>
  <si>
    <t>休宁县</t>
  </si>
  <si>
    <t>休宁县##341022000000</t>
  </si>
  <si>
    <t>21257</t>
  </si>
  <si>
    <t>道路危险货物运输员</t>
  </si>
  <si>
    <t>341023000000</t>
  </si>
  <si>
    <t>黟县</t>
  </si>
  <si>
    <t>黟县##341023000000</t>
  </si>
  <si>
    <t>21258</t>
  </si>
  <si>
    <t>水路危险货物运输员</t>
  </si>
  <si>
    <t>341024000000</t>
  </si>
  <si>
    <t>祁门县</t>
  </si>
  <si>
    <t>祁门县##341024000000</t>
  </si>
  <si>
    <t>21259</t>
  </si>
  <si>
    <t>（粮油）仓储管理员</t>
  </si>
  <si>
    <t>341100000000</t>
  </si>
  <si>
    <t>滁州市</t>
  </si>
  <si>
    <t>滁州市##341100000000</t>
  </si>
  <si>
    <t>21260</t>
  </si>
  <si>
    <t>盐斤收放保管工</t>
  </si>
  <si>
    <t>341101000000</t>
  </si>
  <si>
    <t>市辖区##341101000000</t>
  </si>
  <si>
    <t>21261</t>
  </si>
  <si>
    <t>粮油保管员</t>
  </si>
  <si>
    <t>341102000000</t>
  </si>
  <si>
    <t>琅琊区</t>
  </si>
  <si>
    <t>琅琊区##341102000000</t>
  </si>
  <si>
    <t>21262</t>
  </si>
  <si>
    <t>粮库中控工</t>
  </si>
  <si>
    <t>341103000000</t>
  </si>
  <si>
    <t>南谯区</t>
  </si>
  <si>
    <t>南谯区##341103000000</t>
  </si>
  <si>
    <t>21263</t>
  </si>
  <si>
    <t>医药商品储运员</t>
  </si>
  <si>
    <t>341122000000</t>
  </si>
  <si>
    <t>来安县</t>
  </si>
  <si>
    <t>来安县##341122000000</t>
  </si>
  <si>
    <t>21264</t>
  </si>
  <si>
    <t>烟叶仓管员</t>
  </si>
  <si>
    <t>341124000000</t>
  </si>
  <si>
    <t>全椒县</t>
  </si>
  <si>
    <t>全椒县##341124000000</t>
  </si>
  <si>
    <t>21265</t>
  </si>
  <si>
    <t>航空器材员</t>
  </si>
  <si>
    <t>341125000000</t>
  </si>
  <si>
    <t>定远县</t>
  </si>
  <si>
    <t>定远县##341125000000</t>
  </si>
  <si>
    <t>21266</t>
  </si>
  <si>
    <t>商品理货员</t>
  </si>
  <si>
    <t>341126000000</t>
  </si>
  <si>
    <t>凤阳县</t>
  </si>
  <si>
    <t>凤阳县##341126000000</t>
  </si>
  <si>
    <t>21267</t>
  </si>
  <si>
    <t>汽车货运理货员</t>
  </si>
  <si>
    <t>341171000000</t>
  </si>
  <si>
    <t>苏滁现代产业园</t>
  </si>
  <si>
    <t>苏滁现代产业园##341171000000</t>
  </si>
  <si>
    <t>21268</t>
  </si>
  <si>
    <t>船舶理货员</t>
  </si>
  <si>
    <t>341172000000</t>
  </si>
  <si>
    <t>滁州经济技术开发区</t>
  </si>
  <si>
    <t>滁州经济技术开发区##341172000000</t>
  </si>
  <si>
    <t>21269</t>
  </si>
  <si>
    <t>港口理货员</t>
  </si>
  <si>
    <t>341181000000</t>
  </si>
  <si>
    <t>天长市</t>
  </si>
  <si>
    <t>天长市##341181000000</t>
  </si>
  <si>
    <t>21270</t>
  </si>
  <si>
    <t>制冰工</t>
  </si>
  <si>
    <t>341182000000</t>
  </si>
  <si>
    <t>明光市</t>
  </si>
  <si>
    <t>明光市##341182000000</t>
  </si>
  <si>
    <t>21271</t>
  </si>
  <si>
    <t>国内邮件分拣员</t>
  </si>
  <si>
    <t>341200000000</t>
  </si>
  <si>
    <t>阜阳市</t>
  </si>
  <si>
    <t>阜阳市##341200000000</t>
  </si>
  <si>
    <t>21272</t>
  </si>
  <si>
    <t>国际邮件分拣员</t>
  </si>
  <si>
    <t>341201000000</t>
  </si>
  <si>
    <t>市辖区##341201000000</t>
  </si>
  <si>
    <t>21273</t>
  </si>
  <si>
    <t>国内邮件接发员</t>
  </si>
  <si>
    <t>341202000000</t>
  </si>
  <si>
    <t>颍州区</t>
  </si>
  <si>
    <t>颍州区##341202000000</t>
  </si>
  <si>
    <t>21274</t>
  </si>
  <si>
    <t>国际邮件接发员</t>
  </si>
  <si>
    <t>341203000000</t>
  </si>
  <si>
    <t>颍东区</t>
  </si>
  <si>
    <t>颍东区##341203000000</t>
  </si>
  <si>
    <t>21275</t>
  </si>
  <si>
    <t>汽车邮件驾押员</t>
  </si>
  <si>
    <t>341204000000</t>
  </si>
  <si>
    <t>颍泉区</t>
  </si>
  <si>
    <t>颍泉区##341204000000</t>
  </si>
  <si>
    <t>21276</t>
  </si>
  <si>
    <t>火车邮件押运员</t>
  </si>
  <si>
    <t>341221000000</t>
  </si>
  <si>
    <t>临泉县</t>
  </si>
  <si>
    <t>临泉县##341221000000</t>
  </si>
  <si>
    <t>21277</t>
  </si>
  <si>
    <t>宾客行李员</t>
  </si>
  <si>
    <t>341222000000</t>
  </si>
  <si>
    <t>太和县</t>
  </si>
  <si>
    <t>太和县##341222000000</t>
  </si>
  <si>
    <t>21278</t>
  </si>
  <si>
    <t>侍酒师</t>
  </si>
  <si>
    <t>341225000000</t>
  </si>
  <si>
    <t>阜南县</t>
  </si>
  <si>
    <t>阜南县##341225000000</t>
  </si>
  <si>
    <t>21279</t>
  </si>
  <si>
    <t>冷链食品安全管理员</t>
  </si>
  <si>
    <t>341226000000</t>
  </si>
  <si>
    <t>颍上县##341226000000</t>
  </si>
  <si>
    <t>21280</t>
  </si>
  <si>
    <t>电信交换</t>
  </si>
  <si>
    <t>341271000000</t>
  </si>
  <si>
    <t>阜阳合肥现代产业园区</t>
  </si>
  <si>
    <t>阜阳合肥现代产业园区##341271000000</t>
  </si>
  <si>
    <t>21281</t>
  </si>
  <si>
    <t>电信传输</t>
  </si>
  <si>
    <t>341272000000</t>
  </si>
  <si>
    <t>阜阳经济技术开发区</t>
  </si>
  <si>
    <t>阜阳经济技术开发区##341272000000</t>
  </si>
  <si>
    <t>21282</t>
  </si>
  <si>
    <t>移动通信</t>
  </si>
  <si>
    <t>341282000000</t>
  </si>
  <si>
    <t>界首市</t>
  </si>
  <si>
    <t>界首市##341282000000</t>
  </si>
  <si>
    <t>21283</t>
  </si>
  <si>
    <t>数据通信</t>
  </si>
  <si>
    <t>341300000000</t>
  </si>
  <si>
    <t>宿州市</t>
  </si>
  <si>
    <t>宿州市##341300000000</t>
  </si>
  <si>
    <t>21284</t>
  </si>
  <si>
    <t>电力通信</t>
  </si>
  <si>
    <t>341301000000</t>
  </si>
  <si>
    <t>市辖区##341301000000</t>
  </si>
  <si>
    <t>21285</t>
  </si>
  <si>
    <t>通信网络电缆线务员</t>
  </si>
  <si>
    <t>341302000000</t>
  </si>
  <si>
    <t>埇桥区</t>
  </si>
  <si>
    <t>埇桥区##341302000000</t>
  </si>
  <si>
    <t>21286</t>
  </si>
  <si>
    <t>天线线务员</t>
  </si>
  <si>
    <t>341321000000</t>
  </si>
  <si>
    <t>砀山县</t>
  </si>
  <si>
    <t>砀山县##341321000000</t>
  </si>
  <si>
    <t>21287</t>
  </si>
  <si>
    <t>宽带接入装维员</t>
  </si>
  <si>
    <t>341322000000</t>
  </si>
  <si>
    <t>萧县</t>
  </si>
  <si>
    <t>萧县##341322000000</t>
  </si>
  <si>
    <t>21288</t>
  </si>
  <si>
    <t>综合布线装维员</t>
  </si>
  <si>
    <t>341323000000</t>
  </si>
  <si>
    <t>灵璧县</t>
  </si>
  <si>
    <t>灵璧县##341323000000</t>
  </si>
  <si>
    <t>21289</t>
  </si>
  <si>
    <t>光缆线务员</t>
  </si>
  <si>
    <t>341324000000</t>
  </si>
  <si>
    <t>泗县</t>
  </si>
  <si>
    <t>泗县##341324000000</t>
  </si>
  <si>
    <t>21290</t>
  </si>
  <si>
    <t>信息通信网络施工员</t>
  </si>
  <si>
    <t>341371000000</t>
  </si>
  <si>
    <t>宿州马鞍山现代产业园区</t>
  </si>
  <si>
    <t>宿州马鞍山现代产业园区##341371000000</t>
  </si>
  <si>
    <t>21291</t>
  </si>
  <si>
    <t>工种为空</t>
  </si>
  <si>
    <t>341372000000</t>
  </si>
  <si>
    <t>宿州经济技术开发区</t>
  </si>
  <si>
    <t>宿州经济技术开发区##341372000000</t>
  </si>
  <si>
    <t>21292</t>
  </si>
  <si>
    <t>无线电监测员</t>
  </si>
  <si>
    <t>341500000000</t>
  </si>
  <si>
    <t>六安市</t>
  </si>
  <si>
    <t>六安市##341500000000</t>
  </si>
  <si>
    <t>21293</t>
  </si>
  <si>
    <t>无线电监测设备测试员</t>
  </si>
  <si>
    <t>341501000000</t>
  </si>
  <si>
    <t>市辖区##341501000000</t>
  </si>
  <si>
    <t>21294</t>
  </si>
  <si>
    <t>无线电设备运维员</t>
  </si>
  <si>
    <t>341502000000</t>
  </si>
  <si>
    <t>金安区</t>
  </si>
  <si>
    <t>金安区##341502000000</t>
  </si>
  <si>
    <t>21295</t>
  </si>
  <si>
    <t>中、短波广播天线工</t>
  </si>
  <si>
    <t>341503000000</t>
  </si>
  <si>
    <t>裕安区</t>
  </si>
  <si>
    <t>裕安区##341503000000</t>
  </si>
  <si>
    <t>21296</t>
  </si>
  <si>
    <t>电视调频天线工</t>
  </si>
  <si>
    <t>341504000000</t>
  </si>
  <si>
    <t>叶集区</t>
  </si>
  <si>
    <t>叶集区##341504000000</t>
  </si>
  <si>
    <t>21297</t>
  </si>
  <si>
    <t>有线广播电视机务员</t>
  </si>
  <si>
    <t>341522000000</t>
  </si>
  <si>
    <t>霍邱县</t>
  </si>
  <si>
    <t>霍邱县##341522000000</t>
  </si>
  <si>
    <t>21298</t>
  </si>
  <si>
    <t>有线广播电视数据机务员</t>
  </si>
  <si>
    <t>341523000000</t>
  </si>
  <si>
    <t>舒城县</t>
  </si>
  <si>
    <t>舒城县##341523000000</t>
  </si>
  <si>
    <t>21299</t>
  </si>
  <si>
    <t>有线广播电视线务员</t>
  </si>
  <si>
    <t>341524000000</t>
  </si>
  <si>
    <t>金寨县</t>
  </si>
  <si>
    <t>金寨县##341524000000</t>
  </si>
  <si>
    <t>21300</t>
  </si>
  <si>
    <t>网络安全管理员</t>
  </si>
  <si>
    <t>341525000000</t>
  </si>
  <si>
    <t>霍山县</t>
  </si>
  <si>
    <t>霍山县##341525000000</t>
  </si>
  <si>
    <t>21301</t>
  </si>
  <si>
    <t>信息安全管理员</t>
  </si>
  <si>
    <t>341600000000</t>
  </si>
  <si>
    <t>亳州市</t>
  </si>
  <si>
    <t>亳州市##341600000000</t>
  </si>
  <si>
    <t>21302</t>
  </si>
  <si>
    <t>互联网信息审核员</t>
  </si>
  <si>
    <t>341601000000</t>
  </si>
  <si>
    <t>市辖区##341601000000</t>
  </si>
  <si>
    <t>21303</t>
  </si>
  <si>
    <t>数据安全管理员</t>
  </si>
  <si>
    <t>341602000000</t>
  </si>
  <si>
    <t>谯城区</t>
  </si>
  <si>
    <t>谯城区##341602000000</t>
  </si>
  <si>
    <t>21304</t>
  </si>
  <si>
    <t>渗透测试员</t>
  </si>
  <si>
    <t>341621000000</t>
  </si>
  <si>
    <t>涡阳县</t>
  </si>
  <si>
    <t>涡阳县##341621000000</t>
  </si>
  <si>
    <t>21305</t>
  </si>
  <si>
    <t>合规测试员</t>
  </si>
  <si>
    <t>341622000000</t>
  </si>
  <si>
    <t>蒙城县</t>
  </si>
  <si>
    <t>蒙城县##341622000000</t>
  </si>
  <si>
    <t>21306</t>
  </si>
  <si>
    <t>数据标注员</t>
  </si>
  <si>
    <t>341623000000</t>
  </si>
  <si>
    <t>利辛县</t>
  </si>
  <si>
    <t>利辛县##341623000000</t>
  </si>
  <si>
    <t>21307</t>
  </si>
  <si>
    <t>人工智能算法测试员</t>
  </si>
  <si>
    <t>341700000000</t>
  </si>
  <si>
    <t>池州市</t>
  </si>
  <si>
    <t>池州市##341700000000</t>
  </si>
  <si>
    <t>21308</t>
  </si>
  <si>
    <t>邮政储汇业务员</t>
  </si>
  <si>
    <t>341701000000</t>
  </si>
  <si>
    <t>市辖区##341701000000</t>
  </si>
  <si>
    <t>21309</t>
  </si>
  <si>
    <t>小微信贷员</t>
  </si>
  <si>
    <t>341702000000</t>
  </si>
  <si>
    <t>贵池区</t>
  </si>
  <si>
    <t>贵池区##341702000000</t>
  </si>
  <si>
    <t>21310</t>
  </si>
  <si>
    <t>珠宝首饰评估师</t>
  </si>
  <si>
    <t>341721000000</t>
  </si>
  <si>
    <t>东至县</t>
  </si>
  <si>
    <t>东至县##341721000000</t>
  </si>
  <si>
    <t>21311</t>
  </si>
  <si>
    <t>名贵钟表鉴定师</t>
  </si>
  <si>
    <t>341722000000</t>
  </si>
  <si>
    <t>石台县</t>
  </si>
  <si>
    <t>石台县##341722000000</t>
  </si>
  <si>
    <t>21312</t>
  </si>
  <si>
    <t>机动车鉴定评估师（原二手车鉴定评估师）</t>
  </si>
  <si>
    <t>341723000000</t>
  </si>
  <si>
    <t>青阳县</t>
  </si>
  <si>
    <t>青阳县##341723000000</t>
  </si>
  <si>
    <t>21313</t>
  </si>
  <si>
    <t>二手工程机械评估师</t>
  </si>
  <si>
    <t>341800000000</t>
  </si>
  <si>
    <t>宣城市</t>
  </si>
  <si>
    <t>宣城市##341800000000</t>
  </si>
  <si>
    <t>21314</t>
  </si>
  <si>
    <t>汽车租赁业务员</t>
  </si>
  <si>
    <t>341801000000</t>
  </si>
  <si>
    <t>市辖区##341801000000</t>
  </si>
  <si>
    <t>21315</t>
  </si>
  <si>
    <t>工程机械租赁业务员</t>
  </si>
  <si>
    <t>341802000000</t>
  </si>
  <si>
    <t>宣州区</t>
  </si>
  <si>
    <t>宣州区##341802000000</t>
  </si>
  <si>
    <t>21316</t>
  </si>
  <si>
    <t>残疾人就业辅导员</t>
  </si>
  <si>
    <t>341821000000</t>
  </si>
  <si>
    <t>郎溪县</t>
  </si>
  <si>
    <t>郎溪县##341821000000</t>
  </si>
  <si>
    <t>21317</t>
  </si>
  <si>
    <t>残疾人职业能力评估师</t>
  </si>
  <si>
    <t>341822000000</t>
  </si>
  <si>
    <t>广德县</t>
  </si>
  <si>
    <t>广德县##341822000000</t>
  </si>
  <si>
    <t>21318</t>
  </si>
  <si>
    <t>薪税师</t>
  </si>
  <si>
    <t>341823000000</t>
  </si>
  <si>
    <t>泾县</t>
  </si>
  <si>
    <t>泾县##341823000000</t>
  </si>
  <si>
    <t>21319</t>
  </si>
  <si>
    <t>劳务派遣管理员</t>
  </si>
  <si>
    <t>341824000000</t>
  </si>
  <si>
    <t>绩溪县</t>
  </si>
  <si>
    <t>绩溪县##341824000000</t>
  </si>
  <si>
    <t>21320</t>
  </si>
  <si>
    <t>企业培训师</t>
  </si>
  <si>
    <t>341825000000</t>
  </si>
  <si>
    <t>旌德县</t>
  </si>
  <si>
    <t>旌德县##341825000000</t>
  </si>
  <si>
    <t>21321</t>
  </si>
  <si>
    <t>民航安全检查员</t>
  </si>
  <si>
    <t>341871000000</t>
  </si>
  <si>
    <t>宣城市经济开发区</t>
  </si>
  <si>
    <t>宣城市经济开发区##341871000000</t>
  </si>
  <si>
    <t>21322</t>
  </si>
  <si>
    <t>邮件快件安检员</t>
  </si>
  <si>
    <t>341881000000</t>
  </si>
  <si>
    <t>宁国市</t>
  </si>
  <si>
    <t>宁国市##341881000000</t>
  </si>
  <si>
    <t>21323</t>
  </si>
  <si>
    <t>消防设施监控操作</t>
  </si>
  <si>
    <t>350000000000</t>
  </si>
  <si>
    <t>福建省</t>
  </si>
  <si>
    <t>福建省##350000000000</t>
  </si>
  <si>
    <t>21324</t>
  </si>
  <si>
    <t>消防设施检测维修保养</t>
  </si>
  <si>
    <t>350100000000</t>
  </si>
  <si>
    <t>福州市</t>
  </si>
  <si>
    <t>福州市##350100000000</t>
  </si>
  <si>
    <t>21325</t>
  </si>
  <si>
    <t>航空气象观测员</t>
  </si>
  <si>
    <t>350101000000</t>
  </si>
  <si>
    <t>市辖区##350101000000</t>
  </si>
  <si>
    <t>21326</t>
  </si>
  <si>
    <t>航空气象雷达设备机务员</t>
  </si>
  <si>
    <t>350102000000</t>
  </si>
  <si>
    <t>鼓楼区##350102000000</t>
  </si>
  <si>
    <t>21327</t>
  </si>
  <si>
    <t>航空气象自动观测系统机务员</t>
  </si>
  <si>
    <t>350103000000</t>
  </si>
  <si>
    <t>台江区</t>
  </si>
  <si>
    <t>台江区##350103000000</t>
  </si>
  <si>
    <t>21328</t>
  </si>
  <si>
    <t>航空气象信息系统机务员</t>
  </si>
  <si>
    <t>350104000000</t>
  </si>
  <si>
    <t>仓山区</t>
  </si>
  <si>
    <t>仓山区##350104000000</t>
  </si>
  <si>
    <t>21329</t>
  </si>
  <si>
    <t>航空气象情报员</t>
  </si>
  <si>
    <t>350105000000</t>
  </si>
  <si>
    <t>马尾区</t>
  </si>
  <si>
    <t>马尾区##350105000000</t>
  </si>
  <si>
    <t>21330</t>
  </si>
  <si>
    <t>实景地理信息采集员</t>
  </si>
  <si>
    <t>350111000000</t>
  </si>
  <si>
    <t>晋安区</t>
  </si>
  <si>
    <t>晋安区##350111000000</t>
  </si>
  <si>
    <t>21331</t>
  </si>
  <si>
    <t>多维地理信息采集员</t>
  </si>
  <si>
    <t>350112000000</t>
  </si>
  <si>
    <t>长乐区</t>
  </si>
  <si>
    <t>长乐区##350112000000</t>
  </si>
  <si>
    <t>21332</t>
  </si>
  <si>
    <t>兴趣点（POI）地理信息采集员</t>
  </si>
  <si>
    <t>350121000000</t>
  </si>
  <si>
    <t>闽侯县</t>
  </si>
  <si>
    <t>闽侯县##350121000000</t>
  </si>
  <si>
    <t>21333</t>
  </si>
  <si>
    <t>地理国情信息调查员</t>
  </si>
  <si>
    <t>350122000000</t>
  </si>
  <si>
    <t>连江县</t>
  </si>
  <si>
    <t>连江县##350122000000</t>
  </si>
  <si>
    <t>21334</t>
  </si>
  <si>
    <t>地理信息建库员</t>
  </si>
  <si>
    <t>350123000000</t>
  </si>
  <si>
    <t>罗源县</t>
  </si>
  <si>
    <t>罗源县##350123000000</t>
  </si>
  <si>
    <t>21335</t>
  </si>
  <si>
    <t>地理信息建模员</t>
  </si>
  <si>
    <t>350124000000</t>
  </si>
  <si>
    <t>闽清县</t>
  </si>
  <si>
    <t>闽清县##350124000000</t>
  </si>
  <si>
    <t>21336</t>
  </si>
  <si>
    <t>地理信息工程操控员</t>
  </si>
  <si>
    <t>350125000000</t>
  </si>
  <si>
    <t>永泰县</t>
  </si>
  <si>
    <t>永泰县##350125000000</t>
  </si>
  <si>
    <t>21337</t>
  </si>
  <si>
    <t>导航地理信息制作员</t>
  </si>
  <si>
    <t>350128000000</t>
  </si>
  <si>
    <t>平潭县</t>
  </si>
  <si>
    <t>平潭县##350128000000</t>
  </si>
  <si>
    <t>21338</t>
  </si>
  <si>
    <t>地理国情处理员</t>
  </si>
  <si>
    <t>350181000000</t>
  </si>
  <si>
    <t>福清市</t>
  </si>
  <si>
    <t>福清市##350181000000</t>
  </si>
  <si>
    <t>21339</t>
  </si>
  <si>
    <t>导航与位置服务作业员</t>
  </si>
  <si>
    <t>350200000000</t>
  </si>
  <si>
    <t>厦门市</t>
  </si>
  <si>
    <t>厦门市##350200000000</t>
  </si>
  <si>
    <t>21340</t>
  </si>
  <si>
    <t>互联网地图服务作业员</t>
  </si>
  <si>
    <t>350201000000</t>
  </si>
  <si>
    <t>市辖区##350201000000</t>
  </si>
  <si>
    <t>21341</t>
  </si>
  <si>
    <t>地理国情统计分析员</t>
  </si>
  <si>
    <t>350203000000</t>
  </si>
  <si>
    <t>思明区</t>
  </si>
  <si>
    <t>思明区##350203000000</t>
  </si>
  <si>
    <t>21342</t>
  </si>
  <si>
    <t>农产品质量安全检测员</t>
  </si>
  <si>
    <t>350205000000</t>
  </si>
  <si>
    <t>海沧区</t>
  </si>
  <si>
    <t>海沧区##350205000000</t>
  </si>
  <si>
    <t>21343</t>
  </si>
  <si>
    <t>粮油质量检验员</t>
  </si>
  <si>
    <t>350206000000</t>
  </si>
  <si>
    <t>湖里区</t>
  </si>
  <si>
    <t>湖里区##350206000000</t>
  </si>
  <si>
    <t>21344</t>
  </si>
  <si>
    <t>食品检验员</t>
  </si>
  <si>
    <t>350211000000</t>
  </si>
  <si>
    <t>集美区</t>
  </si>
  <si>
    <t>集美区##350211000000</t>
  </si>
  <si>
    <t>21345</t>
  </si>
  <si>
    <t>棉花类纤维检验</t>
  </si>
  <si>
    <t>350212000000</t>
  </si>
  <si>
    <t>同安区</t>
  </si>
  <si>
    <t>同安区##350212000000</t>
  </si>
  <si>
    <t>21346</t>
  </si>
  <si>
    <t>麻类纤维检验</t>
  </si>
  <si>
    <t>350213000000</t>
  </si>
  <si>
    <t>翔安区</t>
  </si>
  <si>
    <t>翔安区##350213000000</t>
  </si>
  <si>
    <t>21347</t>
  </si>
  <si>
    <t>毛类纤维检验</t>
  </si>
  <si>
    <t>350300000000</t>
  </si>
  <si>
    <t>莆田市</t>
  </si>
  <si>
    <t>莆田市##350300000000</t>
  </si>
  <si>
    <t>21348</t>
  </si>
  <si>
    <t>茧丝类纤维检验</t>
  </si>
  <si>
    <t>350301000000</t>
  </si>
  <si>
    <t>市辖区##350301000000</t>
  </si>
  <si>
    <t>21349</t>
  </si>
  <si>
    <t>化学纤维检验</t>
  </si>
  <si>
    <t>350302000000</t>
  </si>
  <si>
    <t>城厢区</t>
  </si>
  <si>
    <t>城厢区##350302000000</t>
  </si>
  <si>
    <t>21350</t>
  </si>
  <si>
    <t>纤维及制品鉴别</t>
  </si>
  <si>
    <t>350303000000</t>
  </si>
  <si>
    <t>涵江区</t>
  </si>
  <si>
    <t>涵江区##350303000000</t>
  </si>
  <si>
    <t>21351</t>
  </si>
  <si>
    <t>贵金属首饰检验员</t>
  </si>
  <si>
    <t>350304000000</t>
  </si>
  <si>
    <t>荔城区</t>
  </si>
  <si>
    <t>荔城区##350304000000</t>
  </si>
  <si>
    <t>21352</t>
  </si>
  <si>
    <t>钻石检验员</t>
  </si>
  <si>
    <t>350305000000</t>
  </si>
  <si>
    <t>秀屿区</t>
  </si>
  <si>
    <t>秀屿区##350305000000</t>
  </si>
  <si>
    <t>21353</t>
  </si>
  <si>
    <t>玉石检验员</t>
  </si>
  <si>
    <t>350322000000</t>
  </si>
  <si>
    <t>仙游县</t>
  </si>
  <si>
    <t>仙游县##350322000000</t>
  </si>
  <si>
    <t>21354</t>
  </si>
  <si>
    <t>宝石检验员</t>
  </si>
  <si>
    <t>350400000000</t>
  </si>
  <si>
    <t>三明市</t>
  </si>
  <si>
    <t>三明市##350400000000</t>
  </si>
  <si>
    <t>21355</t>
  </si>
  <si>
    <t>有机宝石检验员</t>
  </si>
  <si>
    <t>350401000000</t>
  </si>
  <si>
    <t>市辖区##350401000000</t>
  </si>
  <si>
    <t>21356</t>
  </si>
  <si>
    <t>药物分析员</t>
  </si>
  <si>
    <t>350402000000</t>
  </si>
  <si>
    <t>梅列区</t>
  </si>
  <si>
    <t>梅列区##350402000000</t>
  </si>
  <si>
    <t>21357</t>
  </si>
  <si>
    <t>药物微生物检定员</t>
  </si>
  <si>
    <t>350403000000</t>
  </si>
  <si>
    <t>三元区</t>
  </si>
  <si>
    <t>三元区##350403000000</t>
  </si>
  <si>
    <t>21358</t>
  </si>
  <si>
    <t>药理毒理试验员</t>
  </si>
  <si>
    <t>350421000000</t>
  </si>
  <si>
    <t>明溪县</t>
  </si>
  <si>
    <t>明溪县##350421000000</t>
  </si>
  <si>
    <t>21359</t>
  </si>
  <si>
    <t>兽药检验员</t>
  </si>
  <si>
    <t>350423000000</t>
  </si>
  <si>
    <t>清流县</t>
  </si>
  <si>
    <t>清流县##350423000000</t>
  </si>
  <si>
    <t>21360</t>
  </si>
  <si>
    <t>长度计量员</t>
  </si>
  <si>
    <t>350424000000</t>
  </si>
  <si>
    <t>宁化县</t>
  </si>
  <si>
    <t>宁化县##350424000000</t>
  </si>
  <si>
    <t>21361</t>
  </si>
  <si>
    <t>热工计量员</t>
  </si>
  <si>
    <t>350425000000</t>
  </si>
  <si>
    <t>大田县</t>
  </si>
  <si>
    <t>大田县##350425000000</t>
  </si>
  <si>
    <t>21362</t>
  </si>
  <si>
    <t>电学计量员</t>
  </si>
  <si>
    <t>350426000000</t>
  </si>
  <si>
    <t>尤溪县</t>
  </si>
  <si>
    <t>尤溪县##350426000000</t>
  </si>
  <si>
    <t>21363</t>
  </si>
  <si>
    <t>化学计量员</t>
  </si>
  <si>
    <t>350427000000</t>
  </si>
  <si>
    <t>沙县</t>
  </si>
  <si>
    <t>沙县##350427000000</t>
  </si>
  <si>
    <t>21364</t>
  </si>
  <si>
    <t>声学计量员</t>
  </si>
  <si>
    <t>350428000000</t>
  </si>
  <si>
    <t>将乐县</t>
  </si>
  <si>
    <t>将乐县##350428000000</t>
  </si>
  <si>
    <t>21365</t>
  </si>
  <si>
    <t>光学计量员</t>
  </si>
  <si>
    <t>350429000000</t>
  </si>
  <si>
    <t>泰宁县</t>
  </si>
  <si>
    <t>泰宁县##350429000000</t>
  </si>
  <si>
    <t>21366</t>
  </si>
  <si>
    <t>电离辐射计量员</t>
  </si>
  <si>
    <t>350430000000</t>
  </si>
  <si>
    <t>建宁县</t>
  </si>
  <si>
    <t>建宁县##350430000000</t>
  </si>
  <si>
    <t>21367</t>
  </si>
  <si>
    <t>力学计量员</t>
  </si>
  <si>
    <t>350481000000</t>
  </si>
  <si>
    <t>永安市</t>
  </si>
  <si>
    <t>永安市##350481000000</t>
  </si>
  <si>
    <t>21368</t>
  </si>
  <si>
    <t>无线电计量员</t>
  </si>
  <si>
    <t>350500000000</t>
  </si>
  <si>
    <t>泉州市</t>
  </si>
  <si>
    <t>泉州市##350500000000</t>
  </si>
  <si>
    <t>21369</t>
  </si>
  <si>
    <t>时间频率计量员</t>
  </si>
  <si>
    <t>350501000000</t>
  </si>
  <si>
    <t>市辖区##350501000000</t>
  </si>
  <si>
    <t>21370</t>
  </si>
  <si>
    <t>辐射环境监测员</t>
  </si>
  <si>
    <t>350502000000</t>
  </si>
  <si>
    <t>鲤城区</t>
  </si>
  <si>
    <t>鲤城区##350502000000</t>
  </si>
  <si>
    <t>21371</t>
  </si>
  <si>
    <t>海洋环境监测员</t>
  </si>
  <si>
    <t>350503000000</t>
  </si>
  <si>
    <t>丰泽区</t>
  </si>
  <si>
    <t>丰泽区##350503000000</t>
  </si>
  <si>
    <t>21372</t>
  </si>
  <si>
    <t>水环境监测员</t>
  </si>
  <si>
    <t>350504000000</t>
  </si>
  <si>
    <t>洛江区</t>
  </si>
  <si>
    <t>洛江区##350504000000</t>
  </si>
  <si>
    <t>21373</t>
  </si>
  <si>
    <t>大气环境监测员</t>
  </si>
  <si>
    <t>350505000000</t>
  </si>
  <si>
    <t>泉港区</t>
  </si>
  <si>
    <t>泉港区##350505000000</t>
  </si>
  <si>
    <t>21374</t>
  </si>
  <si>
    <t>固体废物监测员</t>
  </si>
  <si>
    <t>350521000000</t>
  </si>
  <si>
    <t>惠安县</t>
  </si>
  <si>
    <t>惠安县##350521000000</t>
  </si>
  <si>
    <t>21375</t>
  </si>
  <si>
    <t>环境噪声与振动监测员</t>
  </si>
  <si>
    <t>350524000000</t>
  </si>
  <si>
    <t>安溪县</t>
  </si>
  <si>
    <t>安溪县##350524000000</t>
  </si>
  <si>
    <t>21376</t>
  </si>
  <si>
    <t>重力勘探</t>
  </si>
  <si>
    <t>350525000000</t>
  </si>
  <si>
    <t>永春县</t>
  </si>
  <si>
    <t>永春县##350525000000</t>
  </si>
  <si>
    <t>21377</t>
  </si>
  <si>
    <t>磁法勘探</t>
  </si>
  <si>
    <t>350526000000</t>
  </si>
  <si>
    <t>德化县</t>
  </si>
  <si>
    <t>德化县##350526000000</t>
  </si>
  <si>
    <t>21378</t>
  </si>
  <si>
    <t>电法勘探</t>
  </si>
  <si>
    <t>350527000000</t>
  </si>
  <si>
    <t>金门县</t>
  </si>
  <si>
    <t>金门县##350527000000</t>
  </si>
  <si>
    <t>21379</t>
  </si>
  <si>
    <t>地震勘探</t>
  </si>
  <si>
    <t>350581000000</t>
  </si>
  <si>
    <t>石狮市</t>
  </si>
  <si>
    <t>石狮市##350581000000</t>
  </si>
  <si>
    <t>21380</t>
  </si>
  <si>
    <t>核物探</t>
  </si>
  <si>
    <t>350582000000</t>
  </si>
  <si>
    <t>晋江市</t>
  </si>
  <si>
    <t>晋江市##350582000000</t>
  </si>
  <si>
    <t>21381</t>
  </si>
  <si>
    <t>区域地质、矿产地质、矿山地质</t>
  </si>
  <si>
    <t>350583000000</t>
  </si>
  <si>
    <t>南安市</t>
  </si>
  <si>
    <t>南安市##350583000000</t>
  </si>
  <si>
    <t>21382</t>
  </si>
  <si>
    <t>水文地质、环境地质、农业地质</t>
  </si>
  <si>
    <t>350600000000</t>
  </si>
  <si>
    <t>漳州市</t>
  </si>
  <si>
    <t>漳州市##350600000000</t>
  </si>
  <si>
    <t>21383</t>
  </si>
  <si>
    <t>工程地质、地质灾害</t>
  </si>
  <si>
    <t>350601000000</t>
  </si>
  <si>
    <t>市辖区##350601000000</t>
  </si>
  <si>
    <t>21384</t>
  </si>
  <si>
    <t>海洋地质</t>
  </si>
  <si>
    <t>350602000000</t>
  </si>
  <si>
    <t>芗城区</t>
  </si>
  <si>
    <t>芗城区##350602000000</t>
  </si>
  <si>
    <t>21385</t>
  </si>
  <si>
    <t>岩矿鉴定员</t>
  </si>
  <si>
    <t>350603000000</t>
  </si>
  <si>
    <t>龙文区</t>
  </si>
  <si>
    <t>龙文区##350603000000</t>
  </si>
  <si>
    <t>21386</t>
  </si>
  <si>
    <t>样品制备工</t>
  </si>
  <si>
    <t>350622000000</t>
  </si>
  <si>
    <t>云霄县</t>
  </si>
  <si>
    <t>云霄县##350622000000</t>
  </si>
  <si>
    <t>21387</t>
  </si>
  <si>
    <t>选矿实验员</t>
  </si>
  <si>
    <t>350623000000</t>
  </si>
  <si>
    <t>漳浦县</t>
  </si>
  <si>
    <t>漳浦县##350623000000</t>
  </si>
  <si>
    <t>21388</t>
  </si>
  <si>
    <t>实验测试员</t>
  </si>
  <si>
    <t>350624000000</t>
  </si>
  <si>
    <t>诏安县</t>
  </si>
  <si>
    <t>诏安县##350624000000</t>
  </si>
  <si>
    <t>21389</t>
  </si>
  <si>
    <t>珠宝设计师</t>
  </si>
  <si>
    <t>350625000000</t>
  </si>
  <si>
    <t>长泰县</t>
  </si>
  <si>
    <t>长泰县##350625000000</t>
  </si>
  <si>
    <t>21390</t>
  </si>
  <si>
    <t>饰品设计师</t>
  </si>
  <si>
    <t>350626000000</t>
  </si>
  <si>
    <t>东山县</t>
  </si>
  <si>
    <t>东山县##350626000000</t>
  </si>
  <si>
    <t>21391</t>
  </si>
  <si>
    <t>数码冲印师</t>
  </si>
  <si>
    <t>350627000000</t>
  </si>
  <si>
    <t>南靖县</t>
  </si>
  <si>
    <t>南靖县##350627000000</t>
  </si>
  <si>
    <t>21392</t>
  </si>
  <si>
    <t>暗室师</t>
  </si>
  <si>
    <t>350628000000</t>
  </si>
  <si>
    <t>平和县</t>
  </si>
  <si>
    <t>平和县##350628000000</t>
  </si>
  <si>
    <t>21393</t>
  </si>
  <si>
    <t>水土保持治理工</t>
  </si>
  <si>
    <t>350629000000</t>
  </si>
  <si>
    <t>华安县</t>
  </si>
  <si>
    <t>华安县##350629000000</t>
  </si>
  <si>
    <t>21394</t>
  </si>
  <si>
    <t>水土保持监测工</t>
  </si>
  <si>
    <t>350681000000</t>
  </si>
  <si>
    <t>龙海市</t>
  </si>
  <si>
    <t>龙海市##350681000000</t>
  </si>
  <si>
    <t>21395</t>
  </si>
  <si>
    <t>渠道维护工</t>
  </si>
  <si>
    <t>350700000000</t>
  </si>
  <si>
    <t>南平市</t>
  </si>
  <si>
    <t>南平市##350700000000</t>
  </si>
  <si>
    <t>21396</t>
  </si>
  <si>
    <t>灌区供水工</t>
  </si>
  <si>
    <t>350701000000</t>
  </si>
  <si>
    <t>市辖区##350701000000</t>
  </si>
  <si>
    <t>21397</t>
  </si>
  <si>
    <t>灌排工程工</t>
  </si>
  <si>
    <t>350702000000</t>
  </si>
  <si>
    <t>延平区</t>
  </si>
  <si>
    <t>延平区##350702000000</t>
  </si>
  <si>
    <t>21398</t>
  </si>
  <si>
    <t>灌排泵站运行工</t>
  </si>
  <si>
    <t>350703000000</t>
  </si>
  <si>
    <t>建阳区</t>
  </si>
  <si>
    <t>建阳区##350703000000</t>
  </si>
  <si>
    <t>21399</t>
  </si>
  <si>
    <t>自然保护区环境巡护监测工</t>
  </si>
  <si>
    <t>350721000000</t>
  </si>
  <si>
    <t>顺昌县</t>
  </si>
  <si>
    <t>顺昌县##350721000000</t>
  </si>
  <si>
    <t>21400</t>
  </si>
  <si>
    <t>自然保护区检查工</t>
  </si>
  <si>
    <t>350722000000</t>
  </si>
  <si>
    <t>浦城县</t>
  </si>
  <si>
    <t>浦城县##350722000000</t>
  </si>
  <si>
    <t>21401</t>
  </si>
  <si>
    <t>自然保护区社区共管联络工</t>
  </si>
  <si>
    <t>350723000000</t>
  </si>
  <si>
    <t>光泽县</t>
  </si>
  <si>
    <t>光泽县##350723000000</t>
  </si>
  <si>
    <t>21402</t>
  </si>
  <si>
    <t>草地监测员</t>
  </si>
  <si>
    <t>350724000000</t>
  </si>
  <si>
    <t>松溪县</t>
  </si>
  <si>
    <t>松溪县##350724000000</t>
  </si>
  <si>
    <t>21403</t>
  </si>
  <si>
    <t>草地管护员</t>
  </si>
  <si>
    <t>350725000000</t>
  </si>
  <si>
    <t>政和县</t>
  </si>
  <si>
    <t>政和县##350725000000</t>
  </si>
  <si>
    <t>21404</t>
  </si>
  <si>
    <t>野生动物饲养繁殖工</t>
  </si>
  <si>
    <t>350781000000</t>
  </si>
  <si>
    <t>邵武市</t>
  </si>
  <si>
    <t>邵武市##350781000000</t>
  </si>
  <si>
    <t>21405</t>
  </si>
  <si>
    <t>野生动物实验辅助工</t>
  </si>
  <si>
    <t>350782000000</t>
  </si>
  <si>
    <t>武夷山市</t>
  </si>
  <si>
    <t>武夷山市##350782000000</t>
  </si>
  <si>
    <t>21406</t>
  </si>
  <si>
    <t>导猎员</t>
  </si>
  <si>
    <t>350783000000</t>
  </si>
  <si>
    <t>建瓯市</t>
  </si>
  <si>
    <t>建瓯市##350783000000</t>
  </si>
  <si>
    <t>21407</t>
  </si>
  <si>
    <t>野生动物疫病防治工</t>
  </si>
  <si>
    <t>350800000000</t>
  </si>
  <si>
    <t>龙岩市</t>
  </si>
  <si>
    <t>龙岩市##350800000000</t>
  </si>
  <si>
    <t>21408</t>
  </si>
  <si>
    <t>野生动物监测工</t>
  </si>
  <si>
    <t>350801000000</t>
  </si>
  <si>
    <t>市辖区##350801000000</t>
  </si>
  <si>
    <t>21409</t>
  </si>
  <si>
    <t>野生动物管护工</t>
  </si>
  <si>
    <t>350802000000</t>
  </si>
  <si>
    <t>新罗区</t>
  </si>
  <si>
    <t>新罗区##350802000000</t>
  </si>
  <si>
    <t>21410</t>
  </si>
  <si>
    <t>野生动物产品采集加工利用工</t>
  </si>
  <si>
    <t>350803000000</t>
  </si>
  <si>
    <t>永定区</t>
  </si>
  <si>
    <t>永定区##350803000000</t>
  </si>
  <si>
    <t>21411</t>
  </si>
  <si>
    <t>野生植物培植工</t>
  </si>
  <si>
    <t>350821000000</t>
  </si>
  <si>
    <t>长汀县</t>
  </si>
  <si>
    <t>长汀县##350821000000</t>
  </si>
  <si>
    <t>21412</t>
  </si>
  <si>
    <t>野生植物采集工</t>
  </si>
  <si>
    <t>350823000000</t>
  </si>
  <si>
    <t>上杭县</t>
  </si>
  <si>
    <t>上杭县##350823000000</t>
  </si>
  <si>
    <t>21413</t>
  </si>
  <si>
    <t>野生植物监测工</t>
  </si>
  <si>
    <t>350824000000</t>
  </si>
  <si>
    <t>武平县</t>
  </si>
  <si>
    <t>武平县##350824000000</t>
  </si>
  <si>
    <t>21414</t>
  </si>
  <si>
    <t>野生植物救护工</t>
  </si>
  <si>
    <t>350825000000</t>
  </si>
  <si>
    <t>连城县</t>
  </si>
  <si>
    <t>连城县##350825000000</t>
  </si>
  <si>
    <t>21415</t>
  </si>
  <si>
    <t>野生植物管护巡护工</t>
  </si>
  <si>
    <t>350881000000</t>
  </si>
  <si>
    <t>漳平市</t>
  </si>
  <si>
    <t>漳平市##350881000000</t>
  </si>
  <si>
    <t>21416</t>
  </si>
  <si>
    <t>禽兽类动物标本采集制作工</t>
  </si>
  <si>
    <t>350900000000</t>
  </si>
  <si>
    <t>宁德市</t>
  </si>
  <si>
    <t>宁德市##350900000000</t>
  </si>
  <si>
    <t>21417</t>
  </si>
  <si>
    <t>植物标本采集制作工</t>
  </si>
  <si>
    <t>350901000000</t>
  </si>
  <si>
    <t>市辖区##350901000000</t>
  </si>
  <si>
    <t>21418</t>
  </si>
  <si>
    <t>昆虫标本采集制作工</t>
  </si>
  <si>
    <t>350902000000</t>
  </si>
  <si>
    <t>蕉城区</t>
  </si>
  <si>
    <t>蕉城区##350902000000</t>
  </si>
  <si>
    <t>21419</t>
  </si>
  <si>
    <t>菌物标本采集制作工</t>
  </si>
  <si>
    <t>350921000000</t>
  </si>
  <si>
    <t>霞浦县</t>
  </si>
  <si>
    <t>霞浦县##350921000000</t>
  </si>
  <si>
    <t>21420</t>
  </si>
  <si>
    <t>标本保管员</t>
  </si>
  <si>
    <t>350922000000</t>
  </si>
  <si>
    <t>古田县</t>
  </si>
  <si>
    <t>古田县##350922000000</t>
  </si>
  <si>
    <t>21421</t>
  </si>
  <si>
    <t>水生哺乳动物驯养员</t>
  </si>
  <si>
    <t>350923000000</t>
  </si>
  <si>
    <t>屏南县</t>
  </si>
  <si>
    <t>屏南县##350923000000</t>
  </si>
  <si>
    <t>21422</t>
  </si>
  <si>
    <t>观赏鱼养殖工</t>
  </si>
  <si>
    <t>350924000000</t>
  </si>
  <si>
    <t>寿宁县</t>
  </si>
  <si>
    <t>寿宁县##350924000000</t>
  </si>
  <si>
    <t>21423</t>
  </si>
  <si>
    <t>城镇污水处理工</t>
  </si>
  <si>
    <t>350925000000</t>
  </si>
  <si>
    <t>周宁县</t>
  </si>
  <si>
    <t>周宁县##350925000000</t>
  </si>
  <si>
    <t>21424</t>
  </si>
  <si>
    <t>污泥处理工</t>
  </si>
  <si>
    <t>350926000000</t>
  </si>
  <si>
    <t>柘荣县</t>
  </si>
  <si>
    <t>柘荣县##350926000000</t>
  </si>
  <si>
    <t>21425</t>
  </si>
  <si>
    <t>医疗废物处理工</t>
  </si>
  <si>
    <t>350981000000</t>
  </si>
  <si>
    <t>福安市</t>
  </si>
  <si>
    <t>福安市##350981000000</t>
  </si>
  <si>
    <t>21426</t>
  </si>
  <si>
    <t>放射性废物治理工</t>
  </si>
  <si>
    <t>350982000000</t>
  </si>
  <si>
    <t>福鼎市</t>
  </si>
  <si>
    <t>福鼎市##350982000000</t>
  </si>
  <si>
    <t>21427</t>
  </si>
  <si>
    <t>工业危险废物处理工</t>
  </si>
  <si>
    <t>360000000000</t>
  </si>
  <si>
    <t>江西省</t>
  </si>
  <si>
    <t>江西省##360000000000</t>
  </si>
  <si>
    <t>21428</t>
  </si>
  <si>
    <t>民航碳排放管理员</t>
  </si>
  <si>
    <t>360100000000</t>
  </si>
  <si>
    <t>南昌市</t>
  </si>
  <si>
    <t>南昌市##360100000000</t>
  </si>
  <si>
    <t>21429</t>
  </si>
  <si>
    <t>碳排放监测员</t>
  </si>
  <si>
    <t>360101000000</t>
  </si>
  <si>
    <t>市辖区##360101000000</t>
  </si>
  <si>
    <t>21430</t>
  </si>
  <si>
    <t>碳排放核算员</t>
  </si>
  <si>
    <t>360102000000</t>
  </si>
  <si>
    <t>东湖区</t>
  </si>
  <si>
    <t>东湖区##360102000000</t>
  </si>
  <si>
    <t>21431</t>
  </si>
  <si>
    <t>碳排放核查员</t>
  </si>
  <si>
    <t>360103000000</t>
  </si>
  <si>
    <t>西湖区##360103000000</t>
  </si>
  <si>
    <t>21432</t>
  </si>
  <si>
    <t>碳排放交易员</t>
  </si>
  <si>
    <t>360104000000</t>
  </si>
  <si>
    <t>青云谱区</t>
  </si>
  <si>
    <t>青云谱区##360104000000</t>
  </si>
  <si>
    <t>21433</t>
  </si>
  <si>
    <t>碳排放咨询员</t>
  </si>
  <si>
    <t>360105000000</t>
  </si>
  <si>
    <t>湾里区</t>
  </si>
  <si>
    <t>湾里区##360105000000</t>
  </si>
  <si>
    <t>21434</t>
  </si>
  <si>
    <t>清扫工</t>
  </si>
  <si>
    <t>360111000000</t>
  </si>
  <si>
    <t>青山湖区</t>
  </si>
  <si>
    <t>青山湖区##360111000000</t>
  </si>
  <si>
    <t>21435</t>
  </si>
  <si>
    <t>公厕保洁员</t>
  </si>
  <si>
    <t>360112000000</t>
  </si>
  <si>
    <t>新建区</t>
  </si>
  <si>
    <t>新建区##360112000000</t>
  </si>
  <si>
    <t>21436</t>
  </si>
  <si>
    <t>高空外墙清洗员</t>
  </si>
  <si>
    <t>360113000000</t>
  </si>
  <si>
    <t>红谷滩新区</t>
  </si>
  <si>
    <t>红谷滩新区##360113000000</t>
  </si>
  <si>
    <t>21437</t>
  </si>
  <si>
    <t>水面保洁员</t>
  </si>
  <si>
    <t>360121000000</t>
  </si>
  <si>
    <t>南昌县</t>
  </si>
  <si>
    <t>南昌县##360121000000</t>
  </si>
  <si>
    <t>21438</t>
  </si>
  <si>
    <t>粪便清运工</t>
  </si>
  <si>
    <t>360123000000</t>
  </si>
  <si>
    <t>安义县</t>
  </si>
  <si>
    <t>安义县##360123000000</t>
  </si>
  <si>
    <t>21439</t>
  </si>
  <si>
    <t>生活垃圾收集工</t>
  </si>
  <si>
    <t>360124000000</t>
  </si>
  <si>
    <t>进贤县</t>
  </si>
  <si>
    <t>进贤县##360124000000</t>
  </si>
  <si>
    <t>21440</t>
  </si>
  <si>
    <t>餐厨垃圾收集工</t>
  </si>
  <si>
    <t>360200000000</t>
  </si>
  <si>
    <t>景德镇市</t>
  </si>
  <si>
    <t>景德镇市##360200000000</t>
  </si>
  <si>
    <t>21441</t>
  </si>
  <si>
    <t>生活垃圾转运分拣工</t>
  </si>
  <si>
    <t>360201000000</t>
  </si>
  <si>
    <t>市辖区##360201000000</t>
  </si>
  <si>
    <t>21442</t>
  </si>
  <si>
    <t>生活垃圾填埋作业工</t>
  </si>
  <si>
    <t>360202000000</t>
  </si>
  <si>
    <t>昌江区</t>
  </si>
  <si>
    <t>昌江区##360202000000</t>
  </si>
  <si>
    <t>21443</t>
  </si>
  <si>
    <t>生活垃圾焚烧操作工</t>
  </si>
  <si>
    <t>360203000000</t>
  </si>
  <si>
    <t>珠山区</t>
  </si>
  <si>
    <t>珠山区##360203000000</t>
  </si>
  <si>
    <t>21444</t>
  </si>
  <si>
    <t>餐厨垃圾处理工</t>
  </si>
  <si>
    <t>360222000000</t>
  </si>
  <si>
    <t>浮梁县</t>
  </si>
  <si>
    <t>浮梁县##360222000000</t>
  </si>
  <si>
    <t>21445</t>
  </si>
  <si>
    <t>生活垃圾堆肥操作工</t>
  </si>
  <si>
    <t>360281000000</t>
  </si>
  <si>
    <t>乐平市</t>
  </si>
  <si>
    <t>乐平市##360281000000</t>
  </si>
  <si>
    <t>21446</t>
  </si>
  <si>
    <t>粪便处理工</t>
  </si>
  <si>
    <t>360300000000</t>
  </si>
  <si>
    <t>萍乡市</t>
  </si>
  <si>
    <t>萍乡市##360300000000</t>
  </si>
  <si>
    <t>21447</t>
  </si>
  <si>
    <t>花卉园艺工</t>
  </si>
  <si>
    <t>360300360371</t>
  </si>
  <si>
    <t>经济开发区</t>
  </si>
  <si>
    <t>经济开发区##360300360371</t>
  </si>
  <si>
    <t>21448</t>
  </si>
  <si>
    <t>园林植保工</t>
  </si>
  <si>
    <t>360301000000</t>
  </si>
  <si>
    <t>市辖区##360301000000</t>
  </si>
  <si>
    <t>21449</t>
  </si>
  <si>
    <t>草坪建植工</t>
  </si>
  <si>
    <t>360302000000</t>
  </si>
  <si>
    <t>安源区</t>
  </si>
  <si>
    <t>安源区##360302000000</t>
  </si>
  <si>
    <t>21450</t>
  </si>
  <si>
    <t>草坪管护工</t>
  </si>
  <si>
    <t>360313000000</t>
  </si>
  <si>
    <t>湘东区</t>
  </si>
  <si>
    <t>湘东区##360313000000</t>
  </si>
  <si>
    <t>21451</t>
  </si>
  <si>
    <t>草坪检测工</t>
  </si>
  <si>
    <t>360321000000</t>
  </si>
  <si>
    <t>莲花县</t>
  </si>
  <si>
    <t>莲花县##360321000000</t>
  </si>
  <si>
    <t>21452</t>
  </si>
  <si>
    <t>树桩盆景工</t>
  </si>
  <si>
    <t>360322000000</t>
  </si>
  <si>
    <t>上栗县</t>
  </si>
  <si>
    <t>上栗县##360322000000</t>
  </si>
  <si>
    <t>21453</t>
  </si>
  <si>
    <t>山石盆景工</t>
  </si>
  <si>
    <t>360323000000</t>
  </si>
  <si>
    <t>芦溪县</t>
  </si>
  <si>
    <t>芦溪县##360323000000</t>
  </si>
  <si>
    <t>21454</t>
  </si>
  <si>
    <t>塑石工</t>
  </si>
  <si>
    <t>360400000000</t>
  </si>
  <si>
    <t>九江市</t>
  </si>
  <si>
    <t>九江市##360400000000</t>
  </si>
  <si>
    <t>21455</t>
  </si>
  <si>
    <t>山石工</t>
  </si>
  <si>
    <t>360401000000</t>
  </si>
  <si>
    <t>市辖区##360401000000</t>
  </si>
  <si>
    <t>21456</t>
  </si>
  <si>
    <t>失智老人照护员（正文有工种，但比重表无工种，视为取消）</t>
  </si>
  <si>
    <t>360402000000</t>
  </si>
  <si>
    <t>濂溪区</t>
  </si>
  <si>
    <t>濂溪区##360402000000</t>
  </si>
  <si>
    <t>21457</t>
  </si>
  <si>
    <t>母婴护理员</t>
  </si>
  <si>
    <t>360403000000</t>
  </si>
  <si>
    <t>浔阳区</t>
  </si>
  <si>
    <t>浔阳区##360403000000</t>
  </si>
  <si>
    <t>21458</t>
  </si>
  <si>
    <t>家务服务员</t>
  </si>
  <si>
    <t>360404000000</t>
  </si>
  <si>
    <t>柴桑区</t>
  </si>
  <si>
    <t>柴桑区##360404000000</t>
  </si>
  <si>
    <t>21459</t>
  </si>
  <si>
    <t>家庭照护员</t>
  </si>
  <si>
    <t>360423000000</t>
  </si>
  <si>
    <t>武宁县</t>
  </si>
  <si>
    <t>武宁县##360423000000</t>
  </si>
  <si>
    <t>21460</t>
  </si>
  <si>
    <t>整理收纳师</t>
  </si>
  <si>
    <t>360424000000</t>
  </si>
  <si>
    <t>修水县</t>
  </si>
  <si>
    <t>修水县##360424000000</t>
  </si>
  <si>
    <t>21461</t>
  </si>
  <si>
    <t>皮肤管理师</t>
  </si>
  <si>
    <t>360425000000</t>
  </si>
  <si>
    <t>永修县</t>
  </si>
  <si>
    <t>永修县##360425000000</t>
  </si>
  <si>
    <t>21462</t>
  </si>
  <si>
    <t>保健刮痧师</t>
  </si>
  <si>
    <t>360426000000</t>
  </si>
  <si>
    <t>德安县</t>
  </si>
  <si>
    <t>德安县##360426000000</t>
  </si>
  <si>
    <t>21463</t>
  </si>
  <si>
    <t>保健艾炙师</t>
  </si>
  <si>
    <t>360428000000</t>
  </si>
  <si>
    <t>都昌县</t>
  </si>
  <si>
    <t>都昌县##360428000000</t>
  </si>
  <si>
    <t>21464</t>
  </si>
  <si>
    <t>保健拔罐师</t>
  </si>
  <si>
    <t>360429000000</t>
  </si>
  <si>
    <t>湖口县</t>
  </si>
  <si>
    <t>湖口县##360429000000</t>
  </si>
  <si>
    <t>21465</t>
  </si>
  <si>
    <t>保健砭术师</t>
  </si>
  <si>
    <t>360430000000</t>
  </si>
  <si>
    <t>彭泽县</t>
  </si>
  <si>
    <t>彭泽县##360430000000</t>
  </si>
  <si>
    <t>21466</t>
  </si>
  <si>
    <t>中医健康管理师</t>
  </si>
  <si>
    <t>360481000000</t>
  </si>
  <si>
    <t>瑞昌市</t>
  </si>
  <si>
    <t>瑞昌市##360481000000</t>
  </si>
  <si>
    <t>21467</t>
  </si>
  <si>
    <t>藏药调理师</t>
  </si>
  <si>
    <t>360482000000</t>
  </si>
  <si>
    <t>共青城市</t>
  </si>
  <si>
    <t>共青城市##360482000000</t>
  </si>
  <si>
    <t>21468</t>
  </si>
  <si>
    <t>足部按摩师（查看权重表）</t>
  </si>
  <si>
    <t>360483000000</t>
  </si>
  <si>
    <t>庐山市</t>
  </si>
  <si>
    <t>庐山市##360483000000</t>
  </si>
  <si>
    <t>21469</t>
  </si>
  <si>
    <t>反射疗法师</t>
  </si>
  <si>
    <t>360500000000</t>
  </si>
  <si>
    <t>新余市</t>
  </si>
  <si>
    <t>新余市##360500000000</t>
  </si>
  <si>
    <t>21470</t>
  </si>
  <si>
    <t>脊柱按摩师</t>
  </si>
  <si>
    <t>360501000000</t>
  </si>
  <si>
    <t>市辖区##360501000000</t>
  </si>
  <si>
    <t>21471</t>
  </si>
  <si>
    <t>植物精油调理师</t>
  </si>
  <si>
    <t>360502000000</t>
  </si>
  <si>
    <t>渝水区</t>
  </si>
  <si>
    <t>渝水区##360502000000</t>
  </si>
  <si>
    <t>21472</t>
  </si>
  <si>
    <t>遗体接运工</t>
  </si>
  <si>
    <t>360521000000</t>
  </si>
  <si>
    <t>分宜县</t>
  </si>
  <si>
    <t>分宜县##360521000000</t>
  </si>
  <si>
    <t>21473</t>
  </si>
  <si>
    <t>殡葬礼仪师</t>
  </si>
  <si>
    <t>360600000000</t>
  </si>
  <si>
    <t>鹰潭市</t>
  </si>
  <si>
    <t>鹰潭市##360600000000</t>
  </si>
  <si>
    <t>21474</t>
  </si>
  <si>
    <t>遗体防腐师</t>
  </si>
  <si>
    <t>360601000000</t>
  </si>
  <si>
    <t>市辖区##360601000000</t>
  </si>
  <si>
    <t>21475</t>
  </si>
  <si>
    <t>遗体整容师</t>
  </si>
  <si>
    <t>360602000000</t>
  </si>
  <si>
    <t>月湖区</t>
  </si>
  <si>
    <t>月湖区##360602000000</t>
  </si>
  <si>
    <t>21476</t>
  </si>
  <si>
    <t>墓地管理员</t>
  </si>
  <si>
    <t>360603000000</t>
  </si>
  <si>
    <t>余江区</t>
  </si>
  <si>
    <t>余江区##360603000000</t>
  </si>
  <si>
    <t>21477</t>
  </si>
  <si>
    <t>骨灰管理员</t>
  </si>
  <si>
    <t>360681000000</t>
  </si>
  <si>
    <t>贵溪市</t>
  </si>
  <si>
    <t>贵溪市##360681000000</t>
  </si>
  <si>
    <t>21478</t>
  </si>
  <si>
    <t>用电客户受理员</t>
  </si>
  <si>
    <t>360700000000</t>
  </si>
  <si>
    <t>赣州市</t>
  </si>
  <si>
    <t>赣州市##360700000000</t>
  </si>
  <si>
    <t>21479</t>
  </si>
  <si>
    <t>抄表核算收费员</t>
  </si>
  <si>
    <t>360701000000</t>
  </si>
  <si>
    <t>市辖区##360701000000</t>
  </si>
  <si>
    <t>21480</t>
  </si>
  <si>
    <t>电力负荷监测运维员</t>
  </si>
  <si>
    <t>360702000000</t>
  </si>
  <si>
    <t>章贡区</t>
  </si>
  <si>
    <t>章贡区##360702000000</t>
  </si>
  <si>
    <t>21481</t>
  </si>
  <si>
    <t>用电检查（稽查）员</t>
  </si>
  <si>
    <t>360703000000</t>
  </si>
  <si>
    <t>南康区</t>
  </si>
  <si>
    <t>南康区##360703000000</t>
  </si>
  <si>
    <t>21482</t>
  </si>
  <si>
    <t>装表接电工</t>
  </si>
  <si>
    <t>360704000000</t>
  </si>
  <si>
    <t>赣县区</t>
  </si>
  <si>
    <t>赣县区##360704000000</t>
  </si>
  <si>
    <t>21483</t>
  </si>
  <si>
    <t>农网配电营业工</t>
  </si>
  <si>
    <t>360722000000</t>
  </si>
  <si>
    <t>信丰县</t>
  </si>
  <si>
    <t>信丰县##360722000000</t>
  </si>
  <si>
    <t>21484</t>
  </si>
  <si>
    <t>管道燃气服务员</t>
  </si>
  <si>
    <t>360723000000</t>
  </si>
  <si>
    <t>大余县</t>
  </si>
  <si>
    <t>大余县##360723000000</t>
  </si>
  <si>
    <t>21485</t>
  </si>
  <si>
    <t>瓶装气服务员</t>
  </si>
  <si>
    <t>360724000000</t>
  </si>
  <si>
    <t>上犹县</t>
  </si>
  <si>
    <t>上犹县##360724000000</t>
  </si>
  <si>
    <t>21486</t>
  </si>
  <si>
    <t>管道燃气客服员</t>
  </si>
  <si>
    <t>360725000000</t>
  </si>
  <si>
    <t>崇义县</t>
  </si>
  <si>
    <t>崇义县##360725000000</t>
  </si>
  <si>
    <t>21487</t>
  </si>
  <si>
    <t>瓶装气客服员</t>
  </si>
  <si>
    <t>360726000000</t>
  </si>
  <si>
    <t>安远县</t>
  </si>
  <si>
    <t>安远县##360726000000</t>
  </si>
  <si>
    <t>21488</t>
  </si>
  <si>
    <t>生活燃煤供应工</t>
  </si>
  <si>
    <t>360727000000</t>
  </si>
  <si>
    <t>龙南县</t>
  </si>
  <si>
    <t>龙南县##360727000000</t>
  </si>
  <si>
    <t>21489</t>
  </si>
  <si>
    <t>供排水客户服务员</t>
  </si>
  <si>
    <t>360728000000</t>
  </si>
  <si>
    <t>定南县</t>
  </si>
  <si>
    <t>定南县##360728000000</t>
  </si>
  <si>
    <t>21490</t>
  </si>
  <si>
    <t>供水稽查员</t>
  </si>
  <si>
    <t>360729000000</t>
  </si>
  <si>
    <t>全南县</t>
  </si>
  <si>
    <t>全南县##360729000000</t>
  </si>
  <si>
    <t>21491</t>
  </si>
  <si>
    <t>水表装修工</t>
  </si>
  <si>
    <t>360730000000</t>
  </si>
  <si>
    <t>宁都县</t>
  </si>
  <si>
    <t>宁都县##360730000000</t>
  </si>
  <si>
    <t>21492</t>
  </si>
  <si>
    <t>汽车维修检验工</t>
  </si>
  <si>
    <t>360731000000</t>
  </si>
  <si>
    <t>于都县</t>
  </si>
  <si>
    <t>于都县##360731000000</t>
  </si>
  <si>
    <t>21493</t>
  </si>
  <si>
    <t>汽车机械维修工</t>
  </si>
  <si>
    <t>360732000000</t>
  </si>
  <si>
    <t>兴国县</t>
  </si>
  <si>
    <t>兴国县##360732000000</t>
  </si>
  <si>
    <t>21494</t>
  </si>
  <si>
    <t>汽车电器维修工</t>
  </si>
  <si>
    <t>360733000000</t>
  </si>
  <si>
    <t>会昌县</t>
  </si>
  <si>
    <t>会昌县##360733000000</t>
  </si>
  <si>
    <t>21495</t>
  </si>
  <si>
    <t>汽车车身整形修复工</t>
  </si>
  <si>
    <t>360734000000</t>
  </si>
  <si>
    <t>寻乌县</t>
  </si>
  <si>
    <t>寻乌县##360734000000</t>
  </si>
  <si>
    <t>21496</t>
  </si>
  <si>
    <t>汽车车身涂装修复工</t>
  </si>
  <si>
    <t>360735000000</t>
  </si>
  <si>
    <t>石城县</t>
  </si>
  <si>
    <t>石城县##360735000000</t>
  </si>
  <si>
    <t>21497</t>
  </si>
  <si>
    <t>汽车玻璃维修工</t>
  </si>
  <si>
    <t>360781000000</t>
  </si>
  <si>
    <t>瑞金市</t>
  </si>
  <si>
    <t>瑞金市##360781000000</t>
  </si>
  <si>
    <t>21498</t>
  </si>
  <si>
    <t>汽车美容装潢工</t>
  </si>
  <si>
    <t>360800000000</t>
  </si>
  <si>
    <t>吉安市</t>
  </si>
  <si>
    <t>吉安市##360800000000</t>
  </si>
  <si>
    <t>21499</t>
  </si>
  <si>
    <t>二手车整备工</t>
  </si>
  <si>
    <t>360801000000</t>
  </si>
  <si>
    <t>市辖区##360801000000</t>
  </si>
  <si>
    <t>21500</t>
  </si>
  <si>
    <t>计算机板级维修工</t>
  </si>
  <si>
    <t>360802000000</t>
  </si>
  <si>
    <t>吉州区</t>
  </si>
  <si>
    <t>吉州区##360802000000</t>
  </si>
  <si>
    <t>21501</t>
  </si>
  <si>
    <t>计算机芯片级维修工</t>
  </si>
  <si>
    <t>360803000000</t>
  </si>
  <si>
    <t>青原区</t>
  </si>
  <si>
    <t>青原区##360803000000</t>
  </si>
  <si>
    <t>21502</t>
  </si>
  <si>
    <t>复印打印设备维修工</t>
  </si>
  <si>
    <t>360821000000</t>
  </si>
  <si>
    <t>吉安县</t>
  </si>
  <si>
    <t>吉安县##360821000000</t>
  </si>
  <si>
    <t>21503</t>
  </si>
  <si>
    <t>幻灯机与投影机维修工</t>
  </si>
  <si>
    <t>360822000000</t>
  </si>
  <si>
    <t>吉水县</t>
  </si>
  <si>
    <t>吉水县##360822000000</t>
  </si>
  <si>
    <t>21504</t>
  </si>
  <si>
    <t>家用空调器维修工</t>
  </si>
  <si>
    <t>360823000000</t>
  </si>
  <si>
    <t>峡江县</t>
  </si>
  <si>
    <t>峡江县##360823000000</t>
  </si>
  <si>
    <t>21505</t>
  </si>
  <si>
    <t>家用电冰箱维修工</t>
  </si>
  <si>
    <t>360824000000</t>
  </si>
  <si>
    <t>新干县</t>
  </si>
  <si>
    <t>新干县##360824000000</t>
  </si>
  <si>
    <t>21506</t>
  </si>
  <si>
    <t>家用洗衣机维修工</t>
  </si>
  <si>
    <t>360825000000</t>
  </si>
  <si>
    <t>永丰县</t>
  </si>
  <si>
    <t>永丰县##360825000000</t>
  </si>
  <si>
    <t>21507</t>
  </si>
  <si>
    <t>家用电热水器维修工</t>
  </si>
  <si>
    <t>360826000000</t>
  </si>
  <si>
    <t>泰和县</t>
  </si>
  <si>
    <t>泰和县##360826000000</t>
  </si>
  <si>
    <t>21508</t>
  </si>
  <si>
    <t>音频产品维修工</t>
  </si>
  <si>
    <t>360827000000</t>
  </si>
  <si>
    <t>遂川县</t>
  </si>
  <si>
    <t>遂川县##360827000000</t>
  </si>
  <si>
    <t>21509</t>
  </si>
  <si>
    <t>视频产品维修工</t>
  </si>
  <si>
    <t>360828000000</t>
  </si>
  <si>
    <t>万安县</t>
  </si>
  <si>
    <t>万安县##360828000000</t>
  </si>
  <si>
    <t>21510</t>
  </si>
  <si>
    <t>照相机与辅助器材维修工</t>
  </si>
  <si>
    <t>360829000000</t>
  </si>
  <si>
    <t>安福县</t>
  </si>
  <si>
    <t>安福县##360829000000</t>
  </si>
  <si>
    <t>21511</t>
  </si>
  <si>
    <t>冲印彩扩设备维修工</t>
  </si>
  <si>
    <t>360830000000</t>
  </si>
  <si>
    <t>永新县</t>
  </si>
  <si>
    <t>永新县##360830000000</t>
  </si>
  <si>
    <t>21512</t>
  </si>
  <si>
    <t>壁画彩塑文物修复师</t>
  </si>
  <si>
    <t>360881000000</t>
  </si>
  <si>
    <t>井冈山市</t>
  </si>
  <si>
    <t>井冈山市##360881000000</t>
  </si>
  <si>
    <t>21513</t>
  </si>
  <si>
    <t>纺织品文物修复师</t>
  </si>
  <si>
    <t>360900000000</t>
  </si>
  <si>
    <t>宜春市</t>
  </si>
  <si>
    <t>宜春市##360900000000</t>
  </si>
  <si>
    <t>21514</t>
  </si>
  <si>
    <t>金属文物修复师</t>
  </si>
  <si>
    <t>360901000000</t>
  </si>
  <si>
    <t>市辖区##360901000000</t>
  </si>
  <si>
    <t>21515</t>
  </si>
  <si>
    <t>石质文物修复师</t>
  </si>
  <si>
    <t>360902000000</t>
  </si>
  <si>
    <t>袁州区</t>
  </si>
  <si>
    <t>袁州区##360902000000</t>
  </si>
  <si>
    <t>21516</t>
  </si>
  <si>
    <t>陶瓷文物修复师</t>
  </si>
  <si>
    <t>360921000000</t>
  </si>
  <si>
    <t>奉新县</t>
  </si>
  <si>
    <t>奉新县##360921000000</t>
  </si>
  <si>
    <t>21517</t>
  </si>
  <si>
    <t>纸张书画文物修复师</t>
  </si>
  <si>
    <t>360922000000</t>
  </si>
  <si>
    <t>万载县</t>
  </si>
  <si>
    <t>万载县##360922000000</t>
  </si>
  <si>
    <t>21518</t>
  </si>
  <si>
    <t>出土（水）竹木漆器文物修复师</t>
  </si>
  <si>
    <t>360923000000</t>
  </si>
  <si>
    <t>上高县</t>
  </si>
  <si>
    <t>上高县##360923000000</t>
  </si>
  <si>
    <t>21519</t>
  </si>
  <si>
    <t>土遗址文物修复师</t>
  </si>
  <si>
    <t>360924000000</t>
  </si>
  <si>
    <t>宜丰县</t>
  </si>
  <si>
    <t>宜丰县##360924000000</t>
  </si>
  <si>
    <t>21520</t>
  </si>
  <si>
    <t>木作文物修复师</t>
  </si>
  <si>
    <t>360925000000</t>
  </si>
  <si>
    <t>靖安县</t>
  </si>
  <si>
    <t>靖安县##360925000000</t>
  </si>
  <si>
    <t>21521</t>
  </si>
  <si>
    <t>泥瓦作文物修复师</t>
  </si>
  <si>
    <t>360926000000</t>
  </si>
  <si>
    <t>铜鼓县</t>
  </si>
  <si>
    <t>铜鼓县##360926000000</t>
  </si>
  <si>
    <t>21522</t>
  </si>
  <si>
    <t>油饰作文物修复师</t>
  </si>
  <si>
    <t>360981000000</t>
  </si>
  <si>
    <t>丰城市</t>
  </si>
  <si>
    <t>丰城市##360981000000</t>
  </si>
  <si>
    <t>21523</t>
  </si>
  <si>
    <t>石作文物修复师</t>
  </si>
  <si>
    <t>360982000000</t>
  </si>
  <si>
    <t>樟树市</t>
  </si>
  <si>
    <t>樟树市##360982000000</t>
  </si>
  <si>
    <t>21524</t>
  </si>
  <si>
    <t>彩画作文物修复师</t>
  </si>
  <si>
    <t>360983000000</t>
  </si>
  <si>
    <t>高安市</t>
  </si>
  <si>
    <t>高安市##360983000000</t>
  </si>
  <si>
    <t>21525</t>
  </si>
  <si>
    <t>壁画及泥质彩绘文物修复师</t>
  </si>
  <si>
    <t>361000000000</t>
  </si>
  <si>
    <t>抚州市</t>
  </si>
  <si>
    <t>抚州市##361000000000</t>
  </si>
  <si>
    <t>21526</t>
  </si>
  <si>
    <t>复合材质文物修复师</t>
  </si>
  <si>
    <t>361001000000</t>
  </si>
  <si>
    <t>市辖区##361001000000</t>
  </si>
  <si>
    <t>21527</t>
  </si>
  <si>
    <t>陶瓷、玻璃文物修复师</t>
  </si>
  <si>
    <t>361002000000</t>
  </si>
  <si>
    <t>临川区</t>
  </si>
  <si>
    <t>临川区##361002000000</t>
  </si>
  <si>
    <t>21528</t>
  </si>
  <si>
    <t>油画文物修复师</t>
  </si>
  <si>
    <t>361003000000</t>
  </si>
  <si>
    <t>东乡区</t>
  </si>
  <si>
    <t>东乡区##361003000000</t>
  </si>
  <si>
    <t>21529</t>
  </si>
  <si>
    <t>纸张、书画文物修复师</t>
  </si>
  <si>
    <t>361021000000</t>
  </si>
  <si>
    <t>南城县</t>
  </si>
  <si>
    <t>南城县##361021000000</t>
  </si>
  <si>
    <t>21530</t>
  </si>
  <si>
    <t>竹、木、漆、牙、角器文物修复师</t>
  </si>
  <si>
    <t>361022000000</t>
  </si>
  <si>
    <t>黎川县</t>
  </si>
  <si>
    <t>黎川县##361022000000</t>
  </si>
  <si>
    <t>21531</t>
  </si>
  <si>
    <t>游泳指导员（新职业中取消工种，增设方向见右）</t>
  </si>
  <si>
    <t>361023000000</t>
  </si>
  <si>
    <t>南丰县</t>
  </si>
  <si>
    <t>南丰县##361023000000</t>
  </si>
  <si>
    <t>21532</t>
  </si>
  <si>
    <t>滑雪指导员（新职业中取消工种，增设方向见右）</t>
  </si>
  <si>
    <t>361024000000</t>
  </si>
  <si>
    <t>崇仁县</t>
  </si>
  <si>
    <t>崇仁县##361024000000</t>
  </si>
  <si>
    <t>21533</t>
  </si>
  <si>
    <t>潜水指导员（新职业中取消工种，增设方向见右）</t>
  </si>
  <si>
    <t>361025000000</t>
  </si>
  <si>
    <t>乐安县</t>
  </si>
  <si>
    <t>乐安县##361025000000</t>
  </si>
  <si>
    <t>21534</t>
  </si>
  <si>
    <t>攀岩指导员（新职业中取消工种，增设方向见右）</t>
  </si>
  <si>
    <t>361026000000</t>
  </si>
  <si>
    <t>宜黄县</t>
  </si>
  <si>
    <t>宜黄县##361026000000</t>
  </si>
  <si>
    <t>21535</t>
  </si>
  <si>
    <t>压雪车驾驶员</t>
  </si>
  <si>
    <t>361027000000</t>
  </si>
  <si>
    <t>金溪县</t>
  </si>
  <si>
    <t>金溪县##361027000000</t>
  </si>
  <si>
    <t>21536</t>
  </si>
  <si>
    <t>自然水域救生员</t>
  </si>
  <si>
    <t>361028000000</t>
  </si>
  <si>
    <t>资溪县</t>
  </si>
  <si>
    <t>资溪县##361028000000</t>
  </si>
  <si>
    <t>21537</t>
  </si>
  <si>
    <t>游泳池救生员</t>
  </si>
  <si>
    <t>361030000000</t>
  </si>
  <si>
    <t>广昌县</t>
  </si>
  <si>
    <t>广昌县##361030000000</t>
  </si>
  <si>
    <t>21538</t>
  </si>
  <si>
    <t>病案员</t>
  </si>
  <si>
    <t>361100000000</t>
  </si>
  <si>
    <t>上饶市</t>
  </si>
  <si>
    <t>上饶市##361100000000</t>
  </si>
  <si>
    <t>21539</t>
  </si>
  <si>
    <t>医疗护理员</t>
  </si>
  <si>
    <t>361101000000</t>
  </si>
  <si>
    <t>市辖区##361101000000</t>
  </si>
  <si>
    <t>21540</t>
  </si>
  <si>
    <t>妇幼保健员</t>
  </si>
  <si>
    <t>361102000000</t>
  </si>
  <si>
    <t>信州区</t>
  </si>
  <si>
    <t>信州区##361102000000</t>
  </si>
  <si>
    <t>21541</t>
  </si>
  <si>
    <t>西药药剂员</t>
  </si>
  <si>
    <t>361103000000</t>
  </si>
  <si>
    <t>广丰区</t>
  </si>
  <si>
    <t>广丰区##361103000000</t>
  </si>
  <si>
    <t>21542</t>
  </si>
  <si>
    <t>中药药剂员</t>
  </si>
  <si>
    <t>361104000000</t>
  </si>
  <si>
    <t>广信区</t>
  </si>
  <si>
    <t>广信区##361104000000</t>
  </si>
  <si>
    <t>21543</t>
  </si>
  <si>
    <t>医疗救护员</t>
  </si>
  <si>
    <t>361123000000</t>
  </si>
  <si>
    <t>玉山县</t>
  </si>
  <si>
    <t>玉山县##361123000000</t>
  </si>
  <si>
    <t>21544</t>
  </si>
  <si>
    <t>配膳员</t>
  </si>
  <si>
    <t>361124000000</t>
  </si>
  <si>
    <t>铅山县</t>
  </si>
  <si>
    <t>铅山县##361124000000</t>
  </si>
  <si>
    <t>21545</t>
  </si>
  <si>
    <t>卫生检验员</t>
  </si>
  <si>
    <t>361125000000</t>
  </si>
  <si>
    <t>横峰县</t>
  </si>
  <si>
    <t>横峰县##361125000000</t>
  </si>
  <si>
    <t>21546</t>
  </si>
  <si>
    <t>医院污水处理工</t>
  </si>
  <si>
    <t>361126000000</t>
  </si>
  <si>
    <t>弋阳县</t>
  </si>
  <si>
    <t>弋阳县##361126000000</t>
  </si>
  <si>
    <t>21547</t>
  </si>
  <si>
    <t>医疗护理员1</t>
  </si>
  <si>
    <t>361127000000</t>
  </si>
  <si>
    <t>余干县</t>
  </si>
  <si>
    <t>余干县##361127000000</t>
  </si>
  <si>
    <t>21548</t>
  </si>
  <si>
    <t>营养指导员</t>
  </si>
  <si>
    <t>361128000000</t>
  </si>
  <si>
    <t>鄱阳县</t>
  </si>
  <si>
    <t>鄱阳县##361128000000</t>
  </si>
  <si>
    <t>21549</t>
  </si>
  <si>
    <t>母胎方向</t>
  </si>
  <si>
    <t>361129000000</t>
  </si>
  <si>
    <t>万年县</t>
  </si>
  <si>
    <t>万年县##361129000000</t>
  </si>
  <si>
    <t>21550</t>
  </si>
  <si>
    <t>儿童方向</t>
  </si>
  <si>
    <t>361130000000</t>
  </si>
  <si>
    <t>婺源县</t>
  </si>
  <si>
    <t>婺源县##361130000000</t>
  </si>
  <si>
    <t>21551</t>
  </si>
  <si>
    <t>遗传方向</t>
  </si>
  <si>
    <t>361181000000</t>
  </si>
  <si>
    <t>德兴市</t>
  </si>
  <si>
    <t>德兴市##361181000000</t>
  </si>
  <si>
    <t>21552</t>
  </si>
  <si>
    <t>作物制种工</t>
  </si>
  <si>
    <t>370000000000</t>
  </si>
  <si>
    <t>山东省##370000000000</t>
  </si>
  <si>
    <t>21553</t>
  </si>
  <si>
    <t>饲草种子繁育工</t>
  </si>
  <si>
    <t>370100000000</t>
  </si>
  <si>
    <t>济南市</t>
  </si>
  <si>
    <t>济南市##370100000000</t>
  </si>
  <si>
    <t>21554</t>
  </si>
  <si>
    <t>种子加工工</t>
  </si>
  <si>
    <t>370101000000</t>
  </si>
  <si>
    <t>市辖区##370101000000</t>
  </si>
  <si>
    <t>21555</t>
  </si>
  <si>
    <t>蔬菜种苗工</t>
  </si>
  <si>
    <t>370102000000</t>
  </si>
  <si>
    <t>历下区</t>
  </si>
  <si>
    <t>历下区##370102000000</t>
  </si>
  <si>
    <t>21556</t>
  </si>
  <si>
    <t>花卉种苗工</t>
  </si>
  <si>
    <t>370103000000</t>
  </si>
  <si>
    <t>市中区</t>
  </si>
  <si>
    <t>市中区##370103000000</t>
  </si>
  <si>
    <t>21557</t>
  </si>
  <si>
    <t>桑树育苗工</t>
  </si>
  <si>
    <t>370104000000</t>
  </si>
  <si>
    <t>槐荫区</t>
  </si>
  <si>
    <t>槐荫区##370104000000</t>
  </si>
  <si>
    <t>21558</t>
  </si>
  <si>
    <t>果树育苗工</t>
  </si>
  <si>
    <t>370105000000</t>
  </si>
  <si>
    <t>天桥区</t>
  </si>
  <si>
    <t>天桥区##370105000000</t>
  </si>
  <si>
    <t>21559</t>
  </si>
  <si>
    <t>茶树育苗工</t>
  </si>
  <si>
    <t>370112000000</t>
  </si>
  <si>
    <t>历城区</t>
  </si>
  <si>
    <t>历城区##370112000000</t>
  </si>
  <si>
    <t>21560</t>
  </si>
  <si>
    <t>橡树育苗工</t>
  </si>
  <si>
    <t>370113000000</t>
  </si>
  <si>
    <t>长清区</t>
  </si>
  <si>
    <t>长清区##370113000000</t>
  </si>
  <si>
    <t>21561</t>
  </si>
  <si>
    <t>粮食作物栽培工</t>
  </si>
  <si>
    <t>370114000000</t>
  </si>
  <si>
    <t>章丘区</t>
  </si>
  <si>
    <t>章丘区##370114000000</t>
  </si>
  <si>
    <t>21562</t>
  </si>
  <si>
    <t>糖料作物栽培工</t>
  </si>
  <si>
    <t>370115000000</t>
  </si>
  <si>
    <t>济阳区</t>
  </si>
  <si>
    <t>济阳区##370115000000</t>
  </si>
  <si>
    <t>21563</t>
  </si>
  <si>
    <t>棉花栽培工</t>
  </si>
  <si>
    <t>370124000000</t>
  </si>
  <si>
    <t>平阴县</t>
  </si>
  <si>
    <t>平阴县##370124000000</t>
  </si>
  <si>
    <t>21564</t>
  </si>
  <si>
    <t>油料作物栽培工</t>
  </si>
  <si>
    <t>370126000000</t>
  </si>
  <si>
    <t>商河县</t>
  </si>
  <si>
    <t>商河县##370126000000</t>
  </si>
  <si>
    <t>21565</t>
  </si>
  <si>
    <t>麻料作物栽培工</t>
  </si>
  <si>
    <t>370171000000</t>
  </si>
  <si>
    <t>济南高新技术产业开发区</t>
  </si>
  <si>
    <t>济南高新技术产业开发区##370171000000</t>
  </si>
  <si>
    <t>21566</t>
  </si>
  <si>
    <t>烟类作物栽培工</t>
  </si>
  <si>
    <t>370200000000</t>
  </si>
  <si>
    <t>青岛市</t>
  </si>
  <si>
    <t>青岛市##370200000000</t>
  </si>
  <si>
    <t>21567</t>
  </si>
  <si>
    <t>啤酒花栽培工</t>
  </si>
  <si>
    <t>370201000000</t>
  </si>
  <si>
    <t>市辖区##370201000000</t>
  </si>
  <si>
    <t>21568</t>
  </si>
  <si>
    <t>牧草栽培工</t>
  </si>
  <si>
    <t>370202000000</t>
  </si>
  <si>
    <t>市南区</t>
  </si>
  <si>
    <t>市南区##370202000000</t>
  </si>
  <si>
    <t>21569</t>
  </si>
  <si>
    <t>蔬菜栽培工</t>
  </si>
  <si>
    <t>370203000000</t>
  </si>
  <si>
    <t>市北区</t>
  </si>
  <si>
    <t>市北区##370203000000</t>
  </si>
  <si>
    <t>21570</t>
  </si>
  <si>
    <t>花卉栽培工</t>
  </si>
  <si>
    <t>370211000000</t>
  </si>
  <si>
    <t>黄岛区</t>
  </si>
  <si>
    <t>黄岛区##370211000000</t>
  </si>
  <si>
    <t>21571</t>
  </si>
  <si>
    <t>果树栽培工</t>
  </si>
  <si>
    <t>370212000000</t>
  </si>
  <si>
    <t>崂山区</t>
  </si>
  <si>
    <t>崂山区##370212000000</t>
  </si>
  <si>
    <t>21572</t>
  </si>
  <si>
    <t>桑树栽培工</t>
  </si>
  <si>
    <t>370213000000</t>
  </si>
  <si>
    <t>李沧区</t>
  </si>
  <si>
    <t>李沧区##370213000000</t>
  </si>
  <si>
    <t>21573</t>
  </si>
  <si>
    <t>茶树栽培工</t>
  </si>
  <si>
    <t>370214000000</t>
  </si>
  <si>
    <t>城阳区</t>
  </si>
  <si>
    <t>城阳区##370214000000</t>
  </si>
  <si>
    <t>21574</t>
  </si>
  <si>
    <t>剑麻栽培工</t>
  </si>
  <si>
    <t>370215000000</t>
  </si>
  <si>
    <t>即墨区</t>
  </si>
  <si>
    <t>即墨区##370215000000</t>
  </si>
  <si>
    <t>21575</t>
  </si>
  <si>
    <t>橡胶栽培工</t>
  </si>
  <si>
    <t>370271000000</t>
  </si>
  <si>
    <t>青岛高新技术产业开发区</t>
  </si>
  <si>
    <t>青岛高新技术产业开发区##370271000000</t>
  </si>
  <si>
    <t>21576</t>
  </si>
  <si>
    <t>橡胶割胶工</t>
  </si>
  <si>
    <t>370281000000</t>
  </si>
  <si>
    <t>胶州市</t>
  </si>
  <si>
    <t>胶州市##370281000000</t>
  </si>
  <si>
    <t>21577</t>
  </si>
  <si>
    <t>林木育种工</t>
  </si>
  <si>
    <t>370283000000</t>
  </si>
  <si>
    <t>平度市</t>
  </si>
  <si>
    <t>平度市##370283000000</t>
  </si>
  <si>
    <t>21578</t>
  </si>
  <si>
    <t>沙地治理工</t>
  </si>
  <si>
    <t>370285000000</t>
  </si>
  <si>
    <t>莱西市</t>
  </si>
  <si>
    <t>莱西市##370285000000</t>
  </si>
  <si>
    <t>21579</t>
  </si>
  <si>
    <t>油锯工</t>
  </si>
  <si>
    <t>370300000000</t>
  </si>
  <si>
    <t>淄博市</t>
  </si>
  <si>
    <t>淄博市##370300000000</t>
  </si>
  <si>
    <t>21580</t>
  </si>
  <si>
    <t>人力采伐工</t>
  </si>
  <si>
    <t>370301000000</t>
  </si>
  <si>
    <t>市辖区##370301000000</t>
  </si>
  <si>
    <t>21581</t>
  </si>
  <si>
    <t>集材工</t>
  </si>
  <si>
    <t>370302000000</t>
  </si>
  <si>
    <t>淄川区</t>
  </si>
  <si>
    <t>淄川区##370302000000</t>
  </si>
  <si>
    <t>21582</t>
  </si>
  <si>
    <t>集材拖拉机司机</t>
  </si>
  <si>
    <t>370303000000</t>
  </si>
  <si>
    <t>张店区</t>
  </si>
  <si>
    <t>张店区##370303000000</t>
  </si>
  <si>
    <t>21583</t>
  </si>
  <si>
    <t>绞盘机司机</t>
  </si>
  <si>
    <t>370304000000</t>
  </si>
  <si>
    <t>博山区</t>
  </si>
  <si>
    <t>博山区##370304000000</t>
  </si>
  <si>
    <t>21584</t>
  </si>
  <si>
    <t>单漂流送工</t>
  </si>
  <si>
    <t>370305000000</t>
  </si>
  <si>
    <t>临淄区</t>
  </si>
  <si>
    <t>临淄区##370305000000</t>
  </si>
  <si>
    <t>21585</t>
  </si>
  <si>
    <t>木材收储工</t>
  </si>
  <si>
    <t>370306000000</t>
  </si>
  <si>
    <t>周村区</t>
  </si>
  <si>
    <t>周村区##370306000000</t>
  </si>
  <si>
    <t>21586</t>
  </si>
  <si>
    <t>缩放排工</t>
  </si>
  <si>
    <t>370321000000</t>
  </si>
  <si>
    <t>桓台县</t>
  </si>
  <si>
    <t>桓台县##370321000000</t>
  </si>
  <si>
    <t>21587</t>
  </si>
  <si>
    <t>出河机司机</t>
  </si>
  <si>
    <t>370322000000</t>
  </si>
  <si>
    <t>高青县</t>
  </si>
  <si>
    <t>高青县##370322000000</t>
  </si>
  <si>
    <t>21588</t>
  </si>
  <si>
    <t>孵化工</t>
  </si>
  <si>
    <t>370323000000</t>
  </si>
  <si>
    <t>沂源县</t>
  </si>
  <si>
    <t>沂源县##370323000000</t>
  </si>
  <si>
    <t>21589</t>
  </si>
  <si>
    <t>家禽人工授精员</t>
  </si>
  <si>
    <t>370400000000</t>
  </si>
  <si>
    <t>枣庄市</t>
  </si>
  <si>
    <t>枣庄市##370400000000</t>
  </si>
  <si>
    <t>21590</t>
  </si>
  <si>
    <t>驯马工</t>
  </si>
  <si>
    <t>370401000000</t>
  </si>
  <si>
    <t>市辖区##370401000000</t>
  </si>
  <si>
    <t>21591</t>
  </si>
  <si>
    <t>养猪工</t>
  </si>
  <si>
    <t>370402000000</t>
  </si>
  <si>
    <t>市中区##370402000000</t>
  </si>
  <si>
    <t>21592</t>
  </si>
  <si>
    <t>草食家畜饲养工</t>
  </si>
  <si>
    <t>370403000000</t>
  </si>
  <si>
    <t>薛城区</t>
  </si>
  <si>
    <t>薛城区##370403000000</t>
  </si>
  <si>
    <t>21593</t>
  </si>
  <si>
    <t>养鸡工</t>
  </si>
  <si>
    <t>370404000000</t>
  </si>
  <si>
    <t>峄城区</t>
  </si>
  <si>
    <t>峄城区##370404000000</t>
  </si>
  <si>
    <t>21594</t>
  </si>
  <si>
    <t>水禽饲养员</t>
  </si>
  <si>
    <t>370405000000</t>
  </si>
  <si>
    <t>台儿庄区</t>
  </si>
  <si>
    <t>台儿庄区##370405000000</t>
  </si>
  <si>
    <t>21595</t>
  </si>
  <si>
    <t>养蜂员</t>
  </si>
  <si>
    <t>370406000000</t>
  </si>
  <si>
    <t>山亭区</t>
  </si>
  <si>
    <t>山亭区##370406000000</t>
  </si>
  <si>
    <t>21596</t>
  </si>
  <si>
    <t>蚕饲养员</t>
  </si>
  <si>
    <t>370481000000</t>
  </si>
  <si>
    <t>滕州市</t>
  </si>
  <si>
    <t>滕州市##370481000000</t>
  </si>
  <si>
    <t>21597</t>
  </si>
  <si>
    <t>益虫饲养工</t>
  </si>
  <si>
    <t>370500000000</t>
  </si>
  <si>
    <t>东营市</t>
  </si>
  <si>
    <t>东营市##370500000000</t>
  </si>
  <si>
    <t>21598</t>
  </si>
  <si>
    <t>实验动物饲养员</t>
  </si>
  <si>
    <t>370501000000</t>
  </si>
  <si>
    <t>市辖区##370501000000</t>
  </si>
  <si>
    <t>21599</t>
  </si>
  <si>
    <t>实验动物繁殖员</t>
  </si>
  <si>
    <t>370502000000</t>
  </si>
  <si>
    <t>东营区</t>
  </si>
  <si>
    <t>东营区##370502000000</t>
  </si>
  <si>
    <t>21600</t>
  </si>
  <si>
    <t>特种禽类饲养员</t>
  </si>
  <si>
    <t>370503000000</t>
  </si>
  <si>
    <t>河口区</t>
  </si>
  <si>
    <t>河口区##370503000000</t>
  </si>
  <si>
    <t>21601</t>
  </si>
  <si>
    <t>特种经济动物繁育员</t>
  </si>
  <si>
    <t>370505000000</t>
  </si>
  <si>
    <t>垦利区</t>
  </si>
  <si>
    <t>垦利区##370505000000</t>
  </si>
  <si>
    <t>21602</t>
  </si>
  <si>
    <t>药用动物养殖员</t>
  </si>
  <si>
    <t>370522000000</t>
  </si>
  <si>
    <t>利津县</t>
  </si>
  <si>
    <t>利津县##370522000000</t>
  </si>
  <si>
    <t>21603</t>
  </si>
  <si>
    <t>海水鱼类繁育工</t>
  </si>
  <si>
    <t>370523000000</t>
  </si>
  <si>
    <t>广饶县</t>
  </si>
  <si>
    <t>广饶县##370523000000</t>
  </si>
  <si>
    <t>21604</t>
  </si>
  <si>
    <t>淡水鱼类繁育工</t>
  </si>
  <si>
    <t>370571000000</t>
  </si>
  <si>
    <t>东营经济技术开发区</t>
  </si>
  <si>
    <t>东营经济技术开发区##370571000000</t>
  </si>
  <si>
    <t>21605</t>
  </si>
  <si>
    <t>生物饵料培养员</t>
  </si>
  <si>
    <t>370572000000</t>
  </si>
  <si>
    <t>东营港经济开发区</t>
  </si>
  <si>
    <t>东营港经济开发区##370572000000</t>
  </si>
  <si>
    <t>21606</t>
  </si>
  <si>
    <t>爬行类繁育工</t>
  </si>
  <si>
    <t>370600000000</t>
  </si>
  <si>
    <t>烟台市</t>
  </si>
  <si>
    <t>烟台市##370600000000</t>
  </si>
  <si>
    <t>21607</t>
  </si>
  <si>
    <t>棘皮类繁育工</t>
  </si>
  <si>
    <t>370601000000</t>
  </si>
  <si>
    <t>市辖区##370601000000</t>
  </si>
  <si>
    <t>21608</t>
  </si>
  <si>
    <t>两栖类繁育工</t>
  </si>
  <si>
    <t>370602000000</t>
  </si>
  <si>
    <t>芝罘区</t>
  </si>
  <si>
    <t>芝罘区##370602000000</t>
  </si>
  <si>
    <t>21609</t>
  </si>
  <si>
    <t>贝类繁育工</t>
  </si>
  <si>
    <t>370611000000</t>
  </si>
  <si>
    <t>福山区</t>
  </si>
  <si>
    <t>福山区##370611000000</t>
  </si>
  <si>
    <t>21610</t>
  </si>
  <si>
    <t>甲壳类繁育工</t>
  </si>
  <si>
    <t>370612000000</t>
  </si>
  <si>
    <t>牟平区</t>
  </si>
  <si>
    <t>牟平区##370612000000</t>
  </si>
  <si>
    <t>21611</t>
  </si>
  <si>
    <t>海藻繁育工</t>
  </si>
  <si>
    <t>370613000000</t>
  </si>
  <si>
    <t>莱山区</t>
  </si>
  <si>
    <t>莱山区##370613000000</t>
  </si>
  <si>
    <t>21612</t>
  </si>
  <si>
    <t>淡水水生植物繁育工</t>
  </si>
  <si>
    <t>370634000000</t>
  </si>
  <si>
    <t>长岛县</t>
  </si>
  <si>
    <t>长岛县##370634000000</t>
  </si>
  <si>
    <t>21613</t>
  </si>
  <si>
    <t>海水鱼类养殖工</t>
  </si>
  <si>
    <t>370671000000</t>
  </si>
  <si>
    <t>烟台高新技术产业开发区</t>
  </si>
  <si>
    <t>烟台高新技术产业开发区##370671000000</t>
  </si>
  <si>
    <t>21614</t>
  </si>
  <si>
    <t>淡水鱼类养殖工</t>
  </si>
  <si>
    <t>370672000000</t>
  </si>
  <si>
    <t>烟台经济技术开发区</t>
  </si>
  <si>
    <t>烟台经济技术开发区##370672000000</t>
  </si>
  <si>
    <t>21615</t>
  </si>
  <si>
    <t>棘皮类养殖工</t>
  </si>
  <si>
    <t>370681000000</t>
  </si>
  <si>
    <t>龙口市</t>
  </si>
  <si>
    <t>龙口市##370681000000</t>
  </si>
  <si>
    <t>21616</t>
  </si>
  <si>
    <t>爬行类养殖工</t>
  </si>
  <si>
    <t>370682000000</t>
  </si>
  <si>
    <t>莱阳市</t>
  </si>
  <si>
    <t>莱阳市##370682000000</t>
  </si>
  <si>
    <t>21617</t>
  </si>
  <si>
    <t>两栖类养殖工</t>
  </si>
  <si>
    <t>370683000000</t>
  </si>
  <si>
    <t>莱州市</t>
  </si>
  <si>
    <t>莱州市##370683000000</t>
  </si>
  <si>
    <t>21618</t>
  </si>
  <si>
    <t>甲壳类养殖工</t>
  </si>
  <si>
    <t>370684000000</t>
  </si>
  <si>
    <t>蓬莱市</t>
  </si>
  <si>
    <t>蓬莱市##370684000000</t>
  </si>
  <si>
    <t>21619</t>
  </si>
  <si>
    <t>贝类养殖工</t>
  </si>
  <si>
    <t>370685000000</t>
  </si>
  <si>
    <t>招远市</t>
  </si>
  <si>
    <t>招远市##370685000000</t>
  </si>
  <si>
    <t>21620</t>
  </si>
  <si>
    <t>淡水珍珠养殖工</t>
  </si>
  <si>
    <t>370686000000</t>
  </si>
  <si>
    <t>栖霞市</t>
  </si>
  <si>
    <t>栖霞市##370686000000</t>
  </si>
  <si>
    <t>21621</t>
  </si>
  <si>
    <t>海水珍珠养殖工</t>
  </si>
  <si>
    <t>370687000000</t>
  </si>
  <si>
    <t>海阳市</t>
  </si>
  <si>
    <t>海阳市##370687000000</t>
  </si>
  <si>
    <t>21622</t>
  </si>
  <si>
    <t>大型藻类栽培工</t>
  </si>
  <si>
    <t>370700000000</t>
  </si>
  <si>
    <t>潍坊市</t>
  </si>
  <si>
    <t>潍坊市##370700000000</t>
  </si>
  <si>
    <t>21623</t>
  </si>
  <si>
    <t>水生高等植物栽培工</t>
  </si>
  <si>
    <t>370701000000</t>
  </si>
  <si>
    <t>市辖区##370701000000</t>
  </si>
  <si>
    <t>21624</t>
  </si>
  <si>
    <t>水生动植物采集工</t>
  </si>
  <si>
    <t>370702000000</t>
  </si>
  <si>
    <t>潍城区</t>
  </si>
  <si>
    <t>潍城区##370702000000</t>
  </si>
  <si>
    <t>21625</t>
  </si>
  <si>
    <t>淡水捕捞工</t>
  </si>
  <si>
    <t>370703000000</t>
  </si>
  <si>
    <t>寒亭区</t>
  </si>
  <si>
    <t>寒亭区##370703000000</t>
  </si>
  <si>
    <t>21626</t>
  </si>
  <si>
    <t>海水捕捞工</t>
  </si>
  <si>
    <t>370704000000</t>
  </si>
  <si>
    <t>坊子区</t>
  </si>
  <si>
    <t>坊子区##370704000000</t>
  </si>
  <si>
    <t>21627</t>
  </si>
  <si>
    <t>渔船驾驶员</t>
  </si>
  <si>
    <t>370705000000</t>
  </si>
  <si>
    <t>奎文区</t>
  </si>
  <si>
    <t>奎文区##370705000000</t>
  </si>
  <si>
    <t>21628</t>
  </si>
  <si>
    <t>渔船电机员</t>
  </si>
  <si>
    <t>370724000000</t>
  </si>
  <si>
    <t>临朐县</t>
  </si>
  <si>
    <t>临朐县##370724000000</t>
  </si>
  <si>
    <t>21629</t>
  </si>
  <si>
    <t>渔船无线电操作员</t>
  </si>
  <si>
    <t>370725000000</t>
  </si>
  <si>
    <t>昌乐县</t>
  </si>
  <si>
    <t>昌乐县##370725000000</t>
  </si>
  <si>
    <t>21630</t>
  </si>
  <si>
    <t>渔船机驾长</t>
  </si>
  <si>
    <t>370772000000</t>
  </si>
  <si>
    <t>潍坊滨海经济技术开发区</t>
  </si>
  <si>
    <t>潍坊滨海经济技术开发区##370772000000</t>
  </si>
  <si>
    <t>21631</t>
  </si>
  <si>
    <t>渔船普通船员</t>
  </si>
  <si>
    <t>370781000000</t>
  </si>
  <si>
    <t>青州市</t>
  </si>
  <si>
    <t>青州市##370781000000</t>
  </si>
  <si>
    <t>21632</t>
  </si>
  <si>
    <t>渔船轮机员</t>
  </si>
  <si>
    <t>370782000000</t>
  </si>
  <si>
    <t>诸城市</t>
  </si>
  <si>
    <t>诸城市##370782000000</t>
  </si>
  <si>
    <t>21633</t>
  </si>
  <si>
    <t>渔网具装配工</t>
  </si>
  <si>
    <t>370783000000</t>
  </si>
  <si>
    <t>寿光市</t>
  </si>
  <si>
    <t>寿光市##370783000000</t>
  </si>
  <si>
    <t>21634</t>
  </si>
  <si>
    <t>机织有结网片工</t>
  </si>
  <si>
    <t>370784000000</t>
  </si>
  <si>
    <t>安丘市</t>
  </si>
  <si>
    <t>安丘市##370784000000</t>
  </si>
  <si>
    <t>21635</t>
  </si>
  <si>
    <t>机织无结网片工</t>
  </si>
  <si>
    <t>370785000000</t>
  </si>
  <si>
    <t>高密市</t>
  </si>
  <si>
    <t>高密市##370785000000</t>
  </si>
  <si>
    <t>21636</t>
  </si>
  <si>
    <t>农作物种植技术员</t>
  </si>
  <si>
    <t>370786000000</t>
  </si>
  <si>
    <t>昌邑市</t>
  </si>
  <si>
    <t>昌邑市##370786000000</t>
  </si>
  <si>
    <t>21637</t>
  </si>
  <si>
    <t>园艺生产技术员</t>
  </si>
  <si>
    <t>370800000000</t>
  </si>
  <si>
    <t>济宁市</t>
  </si>
  <si>
    <t>济宁市##370800000000</t>
  </si>
  <si>
    <t>21639</t>
  </si>
  <si>
    <t>水产技术员</t>
  </si>
  <si>
    <t>370801000000</t>
  </si>
  <si>
    <t>市辖区##370801000000</t>
  </si>
  <si>
    <t>21640</t>
  </si>
  <si>
    <t>农机技术员</t>
  </si>
  <si>
    <t>370811000000</t>
  </si>
  <si>
    <t>任城区</t>
  </si>
  <si>
    <t>任城区##370811000000</t>
  </si>
  <si>
    <t>21641</t>
  </si>
  <si>
    <t>肥料配方师</t>
  </si>
  <si>
    <t>370812000000</t>
  </si>
  <si>
    <t>兖州区</t>
  </si>
  <si>
    <t>兖州区##370812000000</t>
  </si>
  <si>
    <t>21642</t>
  </si>
  <si>
    <t>饲料配方师</t>
  </si>
  <si>
    <t>370826000000</t>
  </si>
  <si>
    <t>微山县</t>
  </si>
  <si>
    <t>微山县##370826000000</t>
  </si>
  <si>
    <t>21643</t>
  </si>
  <si>
    <t>茶园管理员</t>
  </si>
  <si>
    <t>370827000000</t>
  </si>
  <si>
    <t>鱼台县</t>
  </si>
  <si>
    <t>鱼台县##370827000000</t>
  </si>
  <si>
    <t>21644</t>
  </si>
  <si>
    <t>水生植物疫病检疫员</t>
  </si>
  <si>
    <t>370828000000</t>
  </si>
  <si>
    <t>金乡县</t>
  </si>
  <si>
    <t>金乡县##370828000000</t>
  </si>
  <si>
    <t>21645</t>
  </si>
  <si>
    <t>水生动物检疫防疫员</t>
  </si>
  <si>
    <t>370829000000</t>
  </si>
  <si>
    <t>嘉祥县</t>
  </si>
  <si>
    <t>嘉祥县##370829000000</t>
  </si>
  <si>
    <t>21646</t>
  </si>
  <si>
    <t>拖拉机驾驶员</t>
  </si>
  <si>
    <t>370830000000</t>
  </si>
  <si>
    <t>汶上县</t>
  </si>
  <si>
    <t>汶上县##370830000000</t>
  </si>
  <si>
    <t>21647</t>
  </si>
  <si>
    <t>耕整地机械操作工</t>
  </si>
  <si>
    <t>370831000000</t>
  </si>
  <si>
    <t>泗水县</t>
  </si>
  <si>
    <t>泗水县##370831000000</t>
  </si>
  <si>
    <t>21648</t>
  </si>
  <si>
    <t>插秧机操作工</t>
  </si>
  <si>
    <t>370832000000</t>
  </si>
  <si>
    <t>梁山县</t>
  </si>
  <si>
    <t>梁山县##370832000000</t>
  </si>
  <si>
    <t>21649</t>
  </si>
  <si>
    <t>移栽机操作工</t>
  </si>
  <si>
    <t>370871000000</t>
  </si>
  <si>
    <t>济宁高新技术产业开发区</t>
  </si>
  <si>
    <t>济宁高新技术产业开发区##370871000000</t>
  </si>
  <si>
    <t>21650</t>
  </si>
  <si>
    <t>植保机械操作工</t>
  </si>
  <si>
    <t>370881000000</t>
  </si>
  <si>
    <t>曲阜市</t>
  </si>
  <si>
    <t>曲阜市##370881000000</t>
  </si>
  <si>
    <t>21651</t>
  </si>
  <si>
    <t>茶叶采摘机操作工</t>
  </si>
  <si>
    <t>370883000000</t>
  </si>
  <si>
    <t>邹城市</t>
  </si>
  <si>
    <t>邹城市##370883000000</t>
  </si>
  <si>
    <t>21652</t>
  </si>
  <si>
    <t>棉花收获机操作工</t>
  </si>
  <si>
    <t>370900000000</t>
  </si>
  <si>
    <t>泰安市</t>
  </si>
  <si>
    <t>泰安市##370900000000</t>
  </si>
  <si>
    <t>21653</t>
  </si>
  <si>
    <t>联合收割机驾驶员</t>
  </si>
  <si>
    <t>370901000000</t>
  </si>
  <si>
    <t>市辖区##370901000000</t>
  </si>
  <si>
    <t>21654</t>
  </si>
  <si>
    <t>玉米收获机操作工</t>
  </si>
  <si>
    <t>370902000000</t>
  </si>
  <si>
    <t>泰山区</t>
  </si>
  <si>
    <t>泰山区##370902000000</t>
  </si>
  <si>
    <t>21655</t>
  </si>
  <si>
    <t>施肥机械操作工</t>
  </si>
  <si>
    <t>370911000000</t>
  </si>
  <si>
    <t>岱岳区</t>
  </si>
  <si>
    <t>岱岳区##370911000000</t>
  </si>
  <si>
    <t>21656</t>
  </si>
  <si>
    <t>灌溉机械操作工</t>
  </si>
  <si>
    <t>370921000000</t>
  </si>
  <si>
    <t>宁阳县</t>
  </si>
  <si>
    <t>宁阳县##370921000000</t>
  </si>
  <si>
    <t>21657</t>
  </si>
  <si>
    <t>果蔬分级整理工</t>
  </si>
  <si>
    <t>370923000000</t>
  </si>
  <si>
    <t>东平县</t>
  </si>
  <si>
    <t>东平县##370923000000</t>
  </si>
  <si>
    <t>21658</t>
  </si>
  <si>
    <t>花卉加工工</t>
  </si>
  <si>
    <t>370982000000</t>
  </si>
  <si>
    <t>新泰市</t>
  </si>
  <si>
    <t>新泰市##370982000000</t>
  </si>
  <si>
    <t>21659</t>
  </si>
  <si>
    <t>啤酒花加工工</t>
  </si>
  <si>
    <t>370983000000</t>
  </si>
  <si>
    <t>肥城市</t>
  </si>
  <si>
    <t>肥城市##370983000000</t>
  </si>
  <si>
    <t>21660</t>
  </si>
  <si>
    <t>轧花工</t>
  </si>
  <si>
    <t>371000000000</t>
  </si>
  <si>
    <t>威海市</t>
  </si>
  <si>
    <t>威海市##371000000000</t>
  </si>
  <si>
    <t>21661</t>
  </si>
  <si>
    <t>锯齿剥绒工</t>
  </si>
  <si>
    <t>371001000000</t>
  </si>
  <si>
    <t>市辖区##371001000000</t>
  </si>
  <si>
    <t>21662</t>
  </si>
  <si>
    <t>絮棉加工工</t>
  </si>
  <si>
    <t>371002000000</t>
  </si>
  <si>
    <t>环翠区</t>
  </si>
  <si>
    <t>环翠区##371002000000</t>
  </si>
  <si>
    <t>21663</t>
  </si>
  <si>
    <t>棉花加工辅助工</t>
  </si>
  <si>
    <t>371003000000</t>
  </si>
  <si>
    <t>文登区</t>
  </si>
  <si>
    <t>文登区##371003000000</t>
  </si>
  <si>
    <t>21664</t>
  </si>
  <si>
    <t>剑麻制品工</t>
  </si>
  <si>
    <t>371071000000</t>
  </si>
  <si>
    <t>威海火炬高技术产业开发区</t>
  </si>
  <si>
    <t>威海火炬高技术产业开发区##371071000000</t>
  </si>
  <si>
    <t>21665</t>
  </si>
  <si>
    <t>剑麻纤维生产工</t>
  </si>
  <si>
    <t>371072000000</t>
  </si>
  <si>
    <t>威海经济技术开发区</t>
  </si>
  <si>
    <t>威海经济技术开发区##371072000000</t>
  </si>
  <si>
    <t>21666</t>
  </si>
  <si>
    <t>橡胶制胶工</t>
  </si>
  <si>
    <t>371073000000</t>
  </si>
  <si>
    <t>威海临港经济技术开发区</t>
  </si>
  <si>
    <t>威海临港经济技术开发区##371073000000</t>
  </si>
  <si>
    <t>21667</t>
  </si>
  <si>
    <t>树脂采收工</t>
  </si>
  <si>
    <t>371082000000</t>
  </si>
  <si>
    <t>荣成市</t>
  </si>
  <si>
    <t>荣成市##371082000000</t>
  </si>
  <si>
    <t>21668</t>
  </si>
  <si>
    <t>生漆加工工</t>
  </si>
  <si>
    <t>371083000000</t>
  </si>
  <si>
    <t>乳山市</t>
  </si>
  <si>
    <t>乳山市##371083000000</t>
  </si>
  <si>
    <t>21669</t>
  </si>
  <si>
    <t>芳香油原料加工工</t>
  </si>
  <si>
    <t>371100000000</t>
  </si>
  <si>
    <t>日照市</t>
  </si>
  <si>
    <t>日照市##371100000000</t>
  </si>
  <si>
    <t>21670</t>
  </si>
  <si>
    <t>竹藤制品加工工</t>
  </si>
  <si>
    <t>371101000000</t>
  </si>
  <si>
    <t>市辖区##371101000000</t>
  </si>
  <si>
    <t>21671</t>
  </si>
  <si>
    <t>棕草编织工</t>
  </si>
  <si>
    <t>371102000000</t>
  </si>
  <si>
    <t>东港区</t>
  </si>
  <si>
    <t>东港区##371102000000</t>
  </si>
  <si>
    <t>21672</t>
  </si>
  <si>
    <t>蚕茧烘烤工</t>
  </si>
  <si>
    <t>371103000000</t>
  </si>
  <si>
    <t>岚山区</t>
  </si>
  <si>
    <t>岚山区##371103000000</t>
  </si>
  <si>
    <t>21673</t>
  </si>
  <si>
    <t>蜂产品加工工</t>
  </si>
  <si>
    <t>371121000000</t>
  </si>
  <si>
    <t>五莲县</t>
  </si>
  <si>
    <t>五莲县##371121000000</t>
  </si>
  <si>
    <t>21674</t>
  </si>
  <si>
    <t>蜂产品品评员</t>
  </si>
  <si>
    <t>371122000000</t>
  </si>
  <si>
    <t>莒县</t>
  </si>
  <si>
    <t>莒县##371122000000</t>
  </si>
  <si>
    <t>21675</t>
  </si>
  <si>
    <t>水产品分级整理工</t>
  </si>
  <si>
    <t>371171000000</t>
  </si>
  <si>
    <t>日照经济技术开发区</t>
  </si>
  <si>
    <t>日照经济技术开发区##371171000000</t>
  </si>
  <si>
    <t>21676</t>
  </si>
  <si>
    <t>水产品冻结工</t>
  </si>
  <si>
    <t>371200000000</t>
  </si>
  <si>
    <t>莱芜市</t>
  </si>
  <si>
    <t>莱芜市##371200000000</t>
  </si>
  <si>
    <t>21677</t>
  </si>
  <si>
    <t>饲草产品加工工</t>
  </si>
  <si>
    <t>371201000000</t>
  </si>
  <si>
    <t>市辖区##371201000000</t>
  </si>
  <si>
    <t>21678</t>
  </si>
  <si>
    <t>饲料加工中控工</t>
  </si>
  <si>
    <t>371202000000</t>
  </si>
  <si>
    <t>莱城区</t>
  </si>
  <si>
    <t>莱城区##371202000000</t>
  </si>
  <si>
    <t>21679</t>
  </si>
  <si>
    <t>输蔗破碎工</t>
  </si>
  <si>
    <t>371203000000</t>
  </si>
  <si>
    <t>钢城区</t>
  </si>
  <si>
    <t>钢城区##371203000000</t>
  </si>
  <si>
    <t>21680</t>
  </si>
  <si>
    <t>压榨机工</t>
  </si>
  <si>
    <t>371300000000</t>
  </si>
  <si>
    <t>临沂市</t>
  </si>
  <si>
    <t>临沂市##371300000000</t>
  </si>
  <si>
    <t>21681</t>
  </si>
  <si>
    <t>糖汁中和工</t>
  </si>
  <si>
    <t>371301000000</t>
  </si>
  <si>
    <t>市辖区##371301000000</t>
  </si>
  <si>
    <t>21682</t>
  </si>
  <si>
    <t>碳酸饱充工</t>
  </si>
  <si>
    <t>371302000000</t>
  </si>
  <si>
    <t>兰山区</t>
  </si>
  <si>
    <t>兰山区##371302000000</t>
  </si>
  <si>
    <t>21683</t>
  </si>
  <si>
    <t>硫漂工</t>
  </si>
  <si>
    <t>371311000000</t>
  </si>
  <si>
    <t>罗庄区</t>
  </si>
  <si>
    <t>罗庄区##371311000000</t>
  </si>
  <si>
    <t>21684</t>
  </si>
  <si>
    <t>糖汁过滤工</t>
  </si>
  <si>
    <t>371312000000</t>
  </si>
  <si>
    <t>河东区##371312000000</t>
  </si>
  <si>
    <t>21685</t>
  </si>
  <si>
    <t>糖汁蒸发工</t>
  </si>
  <si>
    <t>371321000000</t>
  </si>
  <si>
    <t>沂南县</t>
  </si>
  <si>
    <t>沂南县##371321000000</t>
  </si>
  <si>
    <t>21686</t>
  </si>
  <si>
    <t>煮糖助晶工</t>
  </si>
  <si>
    <t>371322000000</t>
  </si>
  <si>
    <t>郯城县</t>
  </si>
  <si>
    <t>郯城县##371322000000</t>
  </si>
  <si>
    <t>21687</t>
  </si>
  <si>
    <t>分蜜机工</t>
  </si>
  <si>
    <t>371323000000</t>
  </si>
  <si>
    <t>沂水县</t>
  </si>
  <si>
    <t>沂水县##371323000000</t>
  </si>
  <si>
    <t>21688</t>
  </si>
  <si>
    <t>冰糖加工工</t>
  </si>
  <si>
    <t>371324000000</t>
  </si>
  <si>
    <t>兰陵县</t>
  </si>
  <si>
    <t>兰陵县##371324000000</t>
  </si>
  <si>
    <t>21689</t>
  </si>
  <si>
    <t>生猪屠宰加工工</t>
  </si>
  <si>
    <t>371325000000</t>
  </si>
  <si>
    <t>费县</t>
  </si>
  <si>
    <t>费县##371325000000</t>
  </si>
  <si>
    <t>21690</t>
  </si>
  <si>
    <t>牛羊屠宰加工工</t>
  </si>
  <si>
    <t>371326000000</t>
  </si>
  <si>
    <t>平邑县</t>
  </si>
  <si>
    <t>平邑县##371326000000</t>
  </si>
  <si>
    <t>21691</t>
  </si>
  <si>
    <t>家禽屠宰加工工</t>
  </si>
  <si>
    <t>371327000000</t>
  </si>
  <si>
    <t>莒南县</t>
  </si>
  <si>
    <t>莒南县##371327000000</t>
  </si>
  <si>
    <t>21692</t>
  </si>
  <si>
    <t>肉品分级员</t>
  </si>
  <si>
    <t>371328000000</t>
  </si>
  <si>
    <t>蒙阴县</t>
  </si>
  <si>
    <t>蒙阴县##371328000000</t>
  </si>
  <si>
    <t>21693</t>
  </si>
  <si>
    <t>畜禽屠宰无害化处理工</t>
  </si>
  <si>
    <t>371329000000</t>
  </si>
  <si>
    <t>临沭县</t>
  </si>
  <si>
    <t>临沭县##371329000000</t>
  </si>
  <si>
    <t>21694</t>
  </si>
  <si>
    <t>肠衣加工工</t>
  </si>
  <si>
    <t>371371000000</t>
  </si>
  <si>
    <t>临沂高新技术产业开发区</t>
  </si>
  <si>
    <t>临沂高新技术产业开发区##371371000000</t>
  </si>
  <si>
    <t>21695</t>
  </si>
  <si>
    <t>腌腊发酵制品加工工</t>
  </si>
  <si>
    <t>371372000000</t>
  </si>
  <si>
    <t>临沂经济技术开发区</t>
  </si>
  <si>
    <t>临沂经济技术开发区##371372000000</t>
  </si>
  <si>
    <t>21696</t>
  </si>
  <si>
    <t>调理肉制品加工工</t>
  </si>
  <si>
    <t>371373000000</t>
  </si>
  <si>
    <t>临沂临港经济开发区</t>
  </si>
  <si>
    <t>临沂临港经济开发区##371373000000</t>
  </si>
  <si>
    <t>21697</t>
  </si>
  <si>
    <t>蒸煮熏烤制品加工工</t>
  </si>
  <si>
    <t>371400000000</t>
  </si>
  <si>
    <t>德州市</t>
  </si>
  <si>
    <t>德州市##371400000000</t>
  </si>
  <si>
    <t>21698</t>
  </si>
  <si>
    <t>水产品腌熏干制品制作工</t>
  </si>
  <si>
    <t>371401000000</t>
  </si>
  <si>
    <t>市辖区##371401000000</t>
  </si>
  <si>
    <t>21699</t>
  </si>
  <si>
    <t>鱼糜制作工</t>
  </si>
  <si>
    <t>371402000000</t>
  </si>
  <si>
    <t>德城区</t>
  </si>
  <si>
    <t>德城区##371402000000</t>
  </si>
  <si>
    <t>21700</t>
  </si>
  <si>
    <t>鱼粉制作工</t>
  </si>
  <si>
    <t>371403000000</t>
  </si>
  <si>
    <t>陵城区</t>
  </si>
  <si>
    <t>陵城区##371403000000</t>
  </si>
  <si>
    <t>21701</t>
  </si>
  <si>
    <t>鱼油提炼工</t>
  </si>
  <si>
    <t>371422000000</t>
  </si>
  <si>
    <t>宁津县</t>
  </si>
  <si>
    <t>宁津县##371422000000</t>
  </si>
  <si>
    <t>21702</t>
  </si>
  <si>
    <t>水产蛋白提炼工</t>
  </si>
  <si>
    <t>371423000000</t>
  </si>
  <si>
    <t>庆云县</t>
  </si>
  <si>
    <t>庆云县##371423000000</t>
  </si>
  <si>
    <t>21703</t>
  </si>
  <si>
    <t>甲壳多糖提炼工</t>
  </si>
  <si>
    <t>371424000000</t>
  </si>
  <si>
    <t>临邑县</t>
  </si>
  <si>
    <t>临邑县##371424000000</t>
  </si>
  <si>
    <t>21704</t>
  </si>
  <si>
    <t>海藻制碘工</t>
  </si>
  <si>
    <t>371425000000</t>
  </si>
  <si>
    <t>齐河县</t>
  </si>
  <si>
    <t>齐河县##371425000000</t>
  </si>
  <si>
    <t>21705</t>
  </si>
  <si>
    <t>海藻制醇工</t>
  </si>
  <si>
    <t>371426000000</t>
  </si>
  <si>
    <t>平原县</t>
  </si>
  <si>
    <t>平原县##371426000000</t>
  </si>
  <si>
    <t>21706</t>
  </si>
  <si>
    <t>海藻胶提取工</t>
  </si>
  <si>
    <t>371427000000</t>
  </si>
  <si>
    <t>夏津县</t>
  </si>
  <si>
    <t>夏津县##371427000000</t>
  </si>
  <si>
    <t>21707</t>
  </si>
  <si>
    <t>海藻饲料肥料制作工</t>
  </si>
  <si>
    <t>371428000000</t>
  </si>
  <si>
    <t>武城县</t>
  </si>
  <si>
    <t>武城县##371428000000</t>
  </si>
  <si>
    <t>21708</t>
  </si>
  <si>
    <t>果蔬加工工</t>
  </si>
  <si>
    <t>371471000000</t>
  </si>
  <si>
    <t>德州经济技术开发区</t>
  </si>
  <si>
    <t>德州经济技术开发区##371471000000</t>
  </si>
  <si>
    <t>21709</t>
  </si>
  <si>
    <t>坚果果蔬籽加工工</t>
  </si>
  <si>
    <t>371472000000</t>
  </si>
  <si>
    <t>德州运河经济开发区</t>
  </si>
  <si>
    <t>德州运河经济开发区##371472000000</t>
  </si>
  <si>
    <t>21710</t>
  </si>
  <si>
    <t>酱腌菜制作工</t>
  </si>
  <si>
    <t>371481000000</t>
  </si>
  <si>
    <t>乐陵市</t>
  </si>
  <si>
    <t>乐陵市##371481000000</t>
  </si>
  <si>
    <t>21711</t>
  </si>
  <si>
    <t>淀粉加工工</t>
  </si>
  <si>
    <t>371482000000</t>
  </si>
  <si>
    <t>禹城市</t>
  </si>
  <si>
    <t>禹城市##371482000000</t>
  </si>
  <si>
    <t>21712</t>
  </si>
  <si>
    <t>淀粉糖制造工</t>
  </si>
  <si>
    <t>371500000000</t>
  </si>
  <si>
    <t>聊城市</t>
  </si>
  <si>
    <t>聊城市##371500000000</t>
  </si>
  <si>
    <t>21713</t>
  </si>
  <si>
    <t>腐乳制作工</t>
  </si>
  <si>
    <t>371501000000</t>
  </si>
  <si>
    <t>市辖区##371501000000</t>
  </si>
  <si>
    <t>21714</t>
  </si>
  <si>
    <t>中式糕点制作工</t>
  </si>
  <si>
    <t>371502000000</t>
  </si>
  <si>
    <t>东昌府区</t>
  </si>
  <si>
    <t>东昌府区##371502000000</t>
  </si>
  <si>
    <t>21715</t>
  </si>
  <si>
    <t>西式糕点制作工</t>
  </si>
  <si>
    <t>371521000000</t>
  </si>
  <si>
    <t>阳谷县</t>
  </si>
  <si>
    <t>阳谷县##371521000000</t>
  </si>
  <si>
    <t>21716</t>
  </si>
  <si>
    <t>饼干制作工</t>
  </si>
  <si>
    <t>371522000000</t>
  </si>
  <si>
    <t>莘县</t>
  </si>
  <si>
    <t>莘县##371522000000</t>
  </si>
  <si>
    <t>21717</t>
  </si>
  <si>
    <t>面包制作工</t>
  </si>
  <si>
    <t>371523000000</t>
  </si>
  <si>
    <t>茌平县</t>
  </si>
  <si>
    <t>茌平县##371523000000</t>
  </si>
  <si>
    <t>21718</t>
  </si>
  <si>
    <t>糖艺师</t>
  </si>
  <si>
    <t>371524000000</t>
  </si>
  <si>
    <t>东阿县</t>
  </si>
  <si>
    <t>东阿县##371524000000</t>
  </si>
  <si>
    <t>21719</t>
  </si>
  <si>
    <t>巧克力塑形师</t>
  </si>
  <si>
    <t>371525000000</t>
  </si>
  <si>
    <t>冠县</t>
  </si>
  <si>
    <t>冠县##371525000000</t>
  </si>
  <si>
    <t>21720</t>
  </si>
  <si>
    <t>蛋糕装饰师</t>
  </si>
  <si>
    <t>371526000000</t>
  </si>
  <si>
    <t>高唐县</t>
  </si>
  <si>
    <t>高唐县##371526000000</t>
  </si>
  <si>
    <t>21721</t>
  </si>
  <si>
    <t>糖坯制造工</t>
  </si>
  <si>
    <t>371581000000</t>
  </si>
  <si>
    <t>临清市</t>
  </si>
  <si>
    <t>临清市##371581000000</t>
  </si>
  <si>
    <t>21722</t>
  </si>
  <si>
    <t>糖果成型工</t>
  </si>
  <si>
    <t>371600000000</t>
  </si>
  <si>
    <t>滨州市</t>
  </si>
  <si>
    <t>滨州市##371600000000</t>
  </si>
  <si>
    <t>21723</t>
  </si>
  <si>
    <t>胶基糖制造工</t>
  </si>
  <si>
    <t>371601000000</t>
  </si>
  <si>
    <t>市辖区##371601000000</t>
  </si>
  <si>
    <t>21724</t>
  </si>
  <si>
    <t>巧克力原料处理工</t>
  </si>
  <si>
    <t>371602000000</t>
  </si>
  <si>
    <t>滨城区</t>
  </si>
  <si>
    <t>滨城区##371602000000</t>
  </si>
  <si>
    <t>21725</t>
  </si>
  <si>
    <t>巧克力成型工</t>
  </si>
  <si>
    <t>371603000000</t>
  </si>
  <si>
    <t>沾化区</t>
  </si>
  <si>
    <t>沾化区##371603000000</t>
  </si>
  <si>
    <t>21726</t>
  </si>
  <si>
    <t>挂面制作工</t>
  </si>
  <si>
    <t>371621000000</t>
  </si>
  <si>
    <t>惠民县</t>
  </si>
  <si>
    <t>惠民县##371621000000</t>
  </si>
  <si>
    <t>21727</t>
  </si>
  <si>
    <t>方便面制作工</t>
  </si>
  <si>
    <t>371622000000</t>
  </si>
  <si>
    <t>阳信县</t>
  </si>
  <si>
    <t>阳信县##371622000000</t>
  </si>
  <si>
    <t>21728</t>
  </si>
  <si>
    <t>冷食品制作工</t>
  </si>
  <si>
    <t>371623000000</t>
  </si>
  <si>
    <t>无棣县</t>
  </si>
  <si>
    <t>无棣县##371623000000</t>
  </si>
  <si>
    <t>21729</t>
  </si>
  <si>
    <t>速冻米面制品制作工</t>
  </si>
  <si>
    <t>371625000000</t>
  </si>
  <si>
    <t>博兴县</t>
  </si>
  <si>
    <t>博兴县##371625000000</t>
  </si>
  <si>
    <t>21730</t>
  </si>
  <si>
    <t>速冻果蔬制作工</t>
  </si>
  <si>
    <t>371681000000</t>
  </si>
  <si>
    <t>邹平市</t>
  </si>
  <si>
    <t>邹平市##371681000000</t>
  </si>
  <si>
    <t>21731</t>
  </si>
  <si>
    <t>罐头原料处理工</t>
  </si>
  <si>
    <t>371700000000</t>
  </si>
  <si>
    <t>菏泽市</t>
  </si>
  <si>
    <t>菏泽市##371700000000</t>
  </si>
  <si>
    <t>21732</t>
  </si>
  <si>
    <t>罐头调味工</t>
  </si>
  <si>
    <t>371701000000</t>
  </si>
  <si>
    <t>市辖区##371701000000</t>
  </si>
  <si>
    <t>21733</t>
  </si>
  <si>
    <t>罐头封装工</t>
  </si>
  <si>
    <t>371702000000</t>
  </si>
  <si>
    <t>牡丹区</t>
  </si>
  <si>
    <t>牡丹区##371702000000</t>
  </si>
  <si>
    <t>21734</t>
  </si>
  <si>
    <t>罐头杀菌工</t>
  </si>
  <si>
    <t>371703000000</t>
  </si>
  <si>
    <t>定陶区</t>
  </si>
  <si>
    <t>定陶区##371703000000</t>
  </si>
  <si>
    <t>21735</t>
  </si>
  <si>
    <t>原料乳处理工</t>
  </si>
  <si>
    <t>371721000000</t>
  </si>
  <si>
    <t>曹县</t>
  </si>
  <si>
    <t>曹县##371721000000</t>
  </si>
  <si>
    <t>21736</t>
  </si>
  <si>
    <t>乳品配料工</t>
  </si>
  <si>
    <t>371722000000</t>
  </si>
  <si>
    <t>单县</t>
  </si>
  <si>
    <t>单县##371722000000</t>
  </si>
  <si>
    <t>21737</t>
  </si>
  <si>
    <t>乳品杀菌工</t>
  </si>
  <si>
    <t>371723000000</t>
  </si>
  <si>
    <t>成武县</t>
  </si>
  <si>
    <t>成武县##371723000000</t>
  </si>
  <si>
    <t>21738</t>
  </si>
  <si>
    <t>乳品浓缩工</t>
  </si>
  <si>
    <t>371724000000</t>
  </si>
  <si>
    <t>巨野县</t>
  </si>
  <si>
    <t>巨野县##371724000000</t>
  </si>
  <si>
    <t>21739</t>
  </si>
  <si>
    <t>乳品干燥工</t>
  </si>
  <si>
    <t>371725000000</t>
  </si>
  <si>
    <t>郓城县##371725000000</t>
  </si>
  <si>
    <t>21740</t>
  </si>
  <si>
    <t>炼乳结晶工</t>
  </si>
  <si>
    <t>371726000000</t>
  </si>
  <si>
    <t>鄄城县</t>
  </si>
  <si>
    <t>鄄城县##371726000000</t>
  </si>
  <si>
    <t>21741</t>
  </si>
  <si>
    <t>乳品发酵工</t>
  </si>
  <si>
    <t>371728000000</t>
  </si>
  <si>
    <t>东明县</t>
  </si>
  <si>
    <t>东明县##371728000000</t>
  </si>
  <si>
    <t>21742</t>
  </si>
  <si>
    <t>奶油搅拌压炼工</t>
  </si>
  <si>
    <t>371771000000</t>
  </si>
  <si>
    <t>菏泽经济技术开发区</t>
  </si>
  <si>
    <t>菏泽经济技术开发区##371771000000</t>
  </si>
  <si>
    <t>21743</t>
  </si>
  <si>
    <t>干酪素点制工</t>
  </si>
  <si>
    <t>371772000000</t>
  </si>
  <si>
    <t>菏泽高新技术开发区</t>
  </si>
  <si>
    <t>菏泽高新技术开发区##371772000000</t>
  </si>
  <si>
    <t>21744</t>
  </si>
  <si>
    <t>乳清工</t>
  </si>
  <si>
    <t>410000000000</t>
  </si>
  <si>
    <t>河南省##410000000000</t>
  </si>
  <si>
    <t>21745</t>
  </si>
  <si>
    <t>乳制品充灌工</t>
  </si>
  <si>
    <t>410100000000</t>
  </si>
  <si>
    <t>郑州市</t>
  </si>
  <si>
    <t>郑州市##410100000000</t>
  </si>
  <si>
    <t>21746</t>
  </si>
  <si>
    <t>味精原料粉碎工</t>
  </si>
  <si>
    <t>410101000000</t>
  </si>
  <si>
    <t>市辖区##410101000000</t>
  </si>
  <si>
    <t>21747</t>
  </si>
  <si>
    <t>味精微生物菌种工</t>
  </si>
  <si>
    <t>410102000000</t>
  </si>
  <si>
    <t>中原区</t>
  </si>
  <si>
    <t>中原区##410102000000</t>
  </si>
  <si>
    <t>21748</t>
  </si>
  <si>
    <t>味精发酵工</t>
  </si>
  <si>
    <t>410103000000</t>
  </si>
  <si>
    <t>二七区</t>
  </si>
  <si>
    <t>二七区##410103000000</t>
  </si>
  <si>
    <t>21749</t>
  </si>
  <si>
    <t>味精提取工</t>
  </si>
  <si>
    <t>410104000000</t>
  </si>
  <si>
    <t>管城回族区</t>
  </si>
  <si>
    <t>管城回族区##410104000000</t>
  </si>
  <si>
    <t>21750</t>
  </si>
  <si>
    <t>味精充填封装工</t>
  </si>
  <si>
    <t>410105000000</t>
  </si>
  <si>
    <t>金水区</t>
  </si>
  <si>
    <t>金水区##410105000000</t>
  </si>
  <si>
    <t>21751</t>
  </si>
  <si>
    <t>酱油制作工</t>
  </si>
  <si>
    <t>410106000000</t>
  </si>
  <si>
    <t>上街区</t>
  </si>
  <si>
    <t>上街区##410106000000</t>
  </si>
  <si>
    <t>21752</t>
  </si>
  <si>
    <t>酱类制品制作工</t>
  </si>
  <si>
    <t>410108000000</t>
  </si>
  <si>
    <t>惠济区</t>
  </si>
  <si>
    <t>惠济区##410108000000</t>
  </si>
  <si>
    <t>21753</t>
  </si>
  <si>
    <t>精制盐工</t>
  </si>
  <si>
    <t>410122000000</t>
  </si>
  <si>
    <t>中牟县</t>
  </si>
  <si>
    <t>中牟县##410122000000</t>
  </si>
  <si>
    <t>21754</t>
  </si>
  <si>
    <t>盐斤分装设备操作工</t>
  </si>
  <si>
    <t>410171000000</t>
  </si>
  <si>
    <t>郑州经济技术开发区</t>
  </si>
  <si>
    <t>郑州经济技术开发区##410171000000</t>
  </si>
  <si>
    <t>21755</t>
  </si>
  <si>
    <t>酶制剂微生物菌种工</t>
  </si>
  <si>
    <t>410172000000</t>
  </si>
  <si>
    <t>郑州高新技术产业开发区</t>
  </si>
  <si>
    <t>郑州高新技术产业开发区##410172000000</t>
  </si>
  <si>
    <t>21756</t>
  </si>
  <si>
    <t>酶制剂发酵工</t>
  </si>
  <si>
    <t>410173000000</t>
  </si>
  <si>
    <t>郑州航空港经济综合实验区</t>
  </si>
  <si>
    <t>郑州航空港经济综合实验区##410173000000</t>
  </si>
  <si>
    <t>21757</t>
  </si>
  <si>
    <t>酶制剂提取工</t>
  </si>
  <si>
    <t>410181000000</t>
  </si>
  <si>
    <t>巩义市</t>
  </si>
  <si>
    <t>巩义市##410181000000</t>
  </si>
  <si>
    <t>21758</t>
  </si>
  <si>
    <t>酶制剂充填封装工</t>
  </si>
  <si>
    <t>410182000000</t>
  </si>
  <si>
    <t>荥阳市</t>
  </si>
  <si>
    <t>荥阳市##410182000000</t>
  </si>
  <si>
    <t>21759</t>
  </si>
  <si>
    <t>柠檬酸原料粉碎工</t>
  </si>
  <si>
    <t>410183000000</t>
  </si>
  <si>
    <t>新密市</t>
  </si>
  <si>
    <t>新密市##410183000000</t>
  </si>
  <si>
    <t>21760</t>
  </si>
  <si>
    <t>柠檬酸微生物菌种工</t>
  </si>
  <si>
    <t>410184000000</t>
  </si>
  <si>
    <t>新郑市</t>
  </si>
  <si>
    <t>新郑市##410184000000</t>
  </si>
  <si>
    <t>21761</t>
  </si>
  <si>
    <t>柠檬酸发酵工</t>
  </si>
  <si>
    <t>410185000000</t>
  </si>
  <si>
    <t>登封市</t>
  </si>
  <si>
    <t>登封市##410185000000</t>
  </si>
  <si>
    <t>21762</t>
  </si>
  <si>
    <t>柠檬酸提取工</t>
  </si>
  <si>
    <t>410200000000</t>
  </si>
  <si>
    <t>开封市</t>
  </si>
  <si>
    <t>开封市##410200000000</t>
  </si>
  <si>
    <t>21763</t>
  </si>
  <si>
    <t>柠檬酸充填封装工</t>
  </si>
  <si>
    <t>410201000000</t>
  </si>
  <si>
    <t>市辖区##410201000000</t>
  </si>
  <si>
    <t>21764</t>
  </si>
  <si>
    <t>白酒</t>
  </si>
  <si>
    <t>410202000000</t>
  </si>
  <si>
    <t>龙亭区</t>
  </si>
  <si>
    <t>龙亭区##410202000000</t>
  </si>
  <si>
    <t>21765</t>
  </si>
  <si>
    <t>黄酒</t>
  </si>
  <si>
    <t>410203000000</t>
  </si>
  <si>
    <t>顺河回族区</t>
  </si>
  <si>
    <t>顺河回族区##410203000000</t>
  </si>
  <si>
    <t>21766</t>
  </si>
  <si>
    <t>啤酒</t>
  </si>
  <si>
    <t>410204000000</t>
  </si>
  <si>
    <t>鼓楼区##410204000000</t>
  </si>
  <si>
    <t>21767</t>
  </si>
  <si>
    <t>果酒（含葡萄酒）</t>
  </si>
  <si>
    <t>410205000000</t>
  </si>
  <si>
    <t>禹王台区</t>
  </si>
  <si>
    <t>禹王台区##410205000000</t>
  </si>
  <si>
    <t>21768</t>
  </si>
  <si>
    <t>露酒</t>
  </si>
  <si>
    <t>410212000000</t>
  </si>
  <si>
    <t>祥符区</t>
  </si>
  <si>
    <t>祥符区##410212000000</t>
  </si>
  <si>
    <t>21769</t>
  </si>
  <si>
    <t>酒精</t>
  </si>
  <si>
    <t>410221000000</t>
  </si>
  <si>
    <t>杞县</t>
  </si>
  <si>
    <t>杞县##410221000000</t>
  </si>
  <si>
    <t>21770</t>
  </si>
  <si>
    <t>原料粉碎工</t>
  </si>
  <si>
    <t>410222000000</t>
  </si>
  <si>
    <t>通许县</t>
  </si>
  <si>
    <t>通许县##410222000000</t>
  </si>
  <si>
    <t>21771</t>
  </si>
  <si>
    <t>酶制剂制备工</t>
  </si>
  <si>
    <t>410223000000</t>
  </si>
  <si>
    <t>尉氏县</t>
  </si>
  <si>
    <t>尉氏县##410223000000</t>
  </si>
  <si>
    <t>21772</t>
  </si>
  <si>
    <t>酵母制备工</t>
  </si>
  <si>
    <t>410225000000</t>
  </si>
  <si>
    <t>兰考县</t>
  </si>
  <si>
    <t>兰考县##410225000000</t>
  </si>
  <si>
    <t>21773</t>
  </si>
  <si>
    <t>液糖化工</t>
  </si>
  <si>
    <t>410300000000</t>
  </si>
  <si>
    <t>洛阳市</t>
  </si>
  <si>
    <t>洛阳市##410300000000</t>
  </si>
  <si>
    <t>21774</t>
  </si>
  <si>
    <t>发酵工</t>
  </si>
  <si>
    <t>410301000000</t>
  </si>
  <si>
    <t>市辖区##410301000000</t>
  </si>
  <si>
    <t>21775</t>
  </si>
  <si>
    <t>蒸馏工</t>
  </si>
  <si>
    <t>410302000000</t>
  </si>
  <si>
    <t>老城区</t>
  </si>
  <si>
    <t>老城区##410302000000</t>
  </si>
  <si>
    <t>21776</t>
  </si>
  <si>
    <t>白酒微生物培菌工</t>
  </si>
  <si>
    <t>410303000000</t>
  </si>
  <si>
    <t>西工区</t>
  </si>
  <si>
    <t>西工区##410303000000</t>
  </si>
  <si>
    <t>21777</t>
  </si>
  <si>
    <t>白酒酵母工</t>
  </si>
  <si>
    <t>410304000000</t>
  </si>
  <si>
    <t>瀍河回族区</t>
  </si>
  <si>
    <t>瀍河回族区##410304000000</t>
  </si>
  <si>
    <t>21778</t>
  </si>
  <si>
    <t>白酒制曲工</t>
  </si>
  <si>
    <t>410305000000</t>
  </si>
  <si>
    <t>涧西区</t>
  </si>
  <si>
    <t>涧西区##410305000000</t>
  </si>
  <si>
    <t>21779</t>
  </si>
  <si>
    <t>白酒原料粉碎工</t>
  </si>
  <si>
    <t>410306000000</t>
  </si>
  <si>
    <t>吉利区</t>
  </si>
  <si>
    <t>吉利区##410306000000</t>
  </si>
  <si>
    <t>21780</t>
  </si>
  <si>
    <t>白酒发酵工</t>
  </si>
  <si>
    <t>410311000000</t>
  </si>
  <si>
    <t>洛龙区</t>
  </si>
  <si>
    <t>洛龙区##410311000000</t>
  </si>
  <si>
    <t>21781</t>
  </si>
  <si>
    <t>白酒贮酒工</t>
  </si>
  <si>
    <t>410322000000</t>
  </si>
  <si>
    <t>孟津县</t>
  </si>
  <si>
    <t>孟津县##410322000000</t>
  </si>
  <si>
    <t>21782</t>
  </si>
  <si>
    <t>白酒蒸馏串香工</t>
  </si>
  <si>
    <t>410323000000</t>
  </si>
  <si>
    <t>新安县</t>
  </si>
  <si>
    <t>新安县##410323000000</t>
  </si>
  <si>
    <t>21783</t>
  </si>
  <si>
    <t>白酒配酒工</t>
  </si>
  <si>
    <t>410324000000</t>
  </si>
  <si>
    <t>栾川县</t>
  </si>
  <si>
    <t>栾川县##410324000000</t>
  </si>
  <si>
    <t>21784</t>
  </si>
  <si>
    <t>白酒罐装工</t>
  </si>
  <si>
    <t>410325000000</t>
  </si>
  <si>
    <t>嵩县</t>
  </si>
  <si>
    <t>嵩县##410325000000</t>
  </si>
  <si>
    <t>21785</t>
  </si>
  <si>
    <t>啤酒原料粉碎工</t>
  </si>
  <si>
    <t>410326000000</t>
  </si>
  <si>
    <t>汝阳县</t>
  </si>
  <si>
    <t>汝阳县##410326000000</t>
  </si>
  <si>
    <t>21786</t>
  </si>
  <si>
    <t>麦汁制备工</t>
  </si>
  <si>
    <t>410327000000</t>
  </si>
  <si>
    <t>宜阳县</t>
  </si>
  <si>
    <t>宜阳县##410327000000</t>
  </si>
  <si>
    <t>21787</t>
  </si>
  <si>
    <t>啤酒发酵工</t>
  </si>
  <si>
    <t>410328000000</t>
  </si>
  <si>
    <t>洛宁县</t>
  </si>
  <si>
    <t>洛宁县##410328000000</t>
  </si>
  <si>
    <t>21788</t>
  </si>
  <si>
    <t>啤酒过滤工</t>
  </si>
  <si>
    <t>410329000000</t>
  </si>
  <si>
    <t>伊川县</t>
  </si>
  <si>
    <t>伊川县##410329000000</t>
  </si>
  <si>
    <t>21789</t>
  </si>
  <si>
    <t>啤酒灭菌工</t>
  </si>
  <si>
    <t>410371000000</t>
  </si>
  <si>
    <t>洛阳高新技术产业开发区</t>
  </si>
  <si>
    <t>洛阳高新技术产业开发区##410371000000</t>
  </si>
  <si>
    <t>21790</t>
  </si>
  <si>
    <t>啤酒罐装工</t>
  </si>
  <si>
    <t>410381000000</t>
  </si>
  <si>
    <t>偃师市</t>
  </si>
  <si>
    <t>偃师市##410381000000</t>
  </si>
  <si>
    <t>21791</t>
  </si>
  <si>
    <t>黄酒培菌工</t>
  </si>
  <si>
    <t>410400000000</t>
  </si>
  <si>
    <t>平顶山市</t>
  </si>
  <si>
    <t>平顶山市##410400000000</t>
  </si>
  <si>
    <t>21792</t>
  </si>
  <si>
    <t>麦曲制曲工</t>
  </si>
  <si>
    <t>410401000000</t>
  </si>
  <si>
    <t>市辖区##410401000000</t>
  </si>
  <si>
    <t>21793</t>
  </si>
  <si>
    <t>黄酒发酵工</t>
  </si>
  <si>
    <t>410402000000</t>
  </si>
  <si>
    <t>新华区##410402000000</t>
  </si>
  <si>
    <t>21794</t>
  </si>
  <si>
    <t>黄酒压滤工</t>
  </si>
  <si>
    <t>410403000000</t>
  </si>
  <si>
    <t>卫东区</t>
  </si>
  <si>
    <t>卫东区##410403000000</t>
  </si>
  <si>
    <t>21795</t>
  </si>
  <si>
    <t>煎酒工</t>
  </si>
  <si>
    <t>410404000000</t>
  </si>
  <si>
    <t>石龙区</t>
  </si>
  <si>
    <t>石龙区##410404000000</t>
  </si>
  <si>
    <t>21796</t>
  </si>
  <si>
    <t>黄酒勾兑工</t>
  </si>
  <si>
    <t>410411000000</t>
  </si>
  <si>
    <t>湛河区</t>
  </si>
  <si>
    <t>湛河区##410411000000</t>
  </si>
  <si>
    <t>21797</t>
  </si>
  <si>
    <t>黄酒罐装工</t>
  </si>
  <si>
    <t>410421000000</t>
  </si>
  <si>
    <t>宝丰县</t>
  </si>
  <si>
    <t>宝丰县##410421000000</t>
  </si>
  <si>
    <t>21798</t>
  </si>
  <si>
    <t>露酒酿造工</t>
  </si>
  <si>
    <t>410422000000</t>
  </si>
  <si>
    <t>叶县</t>
  </si>
  <si>
    <t>叶县##410422000000</t>
  </si>
  <si>
    <t>21799</t>
  </si>
  <si>
    <t>发酵型果酒酿造工</t>
  </si>
  <si>
    <t>410423000000</t>
  </si>
  <si>
    <t>鲁山县</t>
  </si>
  <si>
    <t>鲁山县##410423000000</t>
  </si>
  <si>
    <t>21800</t>
  </si>
  <si>
    <t>啤酒1</t>
  </si>
  <si>
    <t>410425000000</t>
  </si>
  <si>
    <t>郏县</t>
  </si>
  <si>
    <t>郏县##410425000000</t>
  </si>
  <si>
    <t>21801</t>
  </si>
  <si>
    <t>白酒、黄酒、果酒、露酒</t>
  </si>
  <si>
    <t>410471000000</t>
  </si>
  <si>
    <t>平顶山高新技术产业开发区</t>
  </si>
  <si>
    <t>平顶山高新技术产业开发区##410471000000</t>
  </si>
  <si>
    <t>21802</t>
  </si>
  <si>
    <t>饮料调配工</t>
  </si>
  <si>
    <t>410472000000</t>
  </si>
  <si>
    <t>平顶山市新城区</t>
  </si>
  <si>
    <t>平顶山市新城区##410472000000</t>
  </si>
  <si>
    <t>21803</t>
  </si>
  <si>
    <t>饮料罐装工</t>
  </si>
  <si>
    <t>410481000000</t>
  </si>
  <si>
    <t>舞钢市</t>
  </si>
  <si>
    <t>舞钢市##410481000000</t>
  </si>
  <si>
    <t>21804</t>
  </si>
  <si>
    <t>果蔬汁加工工</t>
  </si>
  <si>
    <t>410482000000</t>
  </si>
  <si>
    <t>汝州市</t>
  </si>
  <si>
    <t>汝州市##410482000000</t>
  </si>
  <si>
    <t>21805</t>
  </si>
  <si>
    <t>果蔬汁浓缩工</t>
  </si>
  <si>
    <t>410500000000</t>
  </si>
  <si>
    <t>安阳市</t>
  </si>
  <si>
    <t>安阳市##410500000000</t>
  </si>
  <si>
    <t>21806</t>
  </si>
  <si>
    <t>固体饮料加工工</t>
  </si>
  <si>
    <t>410501000000</t>
  </si>
  <si>
    <t>市辖区##410501000000</t>
  </si>
  <si>
    <t>21807</t>
  </si>
  <si>
    <t>固体饮料喷雾造粒工</t>
  </si>
  <si>
    <t>410502000000</t>
  </si>
  <si>
    <t>文峰区</t>
  </si>
  <si>
    <t>文峰区##410502000000</t>
  </si>
  <si>
    <t>21808</t>
  </si>
  <si>
    <t>茶叶初制工</t>
  </si>
  <si>
    <t>410503000000</t>
  </si>
  <si>
    <t>北关区</t>
  </si>
  <si>
    <t>北关区##410503000000</t>
  </si>
  <si>
    <t>21809</t>
  </si>
  <si>
    <t>茶叶精制工</t>
  </si>
  <si>
    <t>410505000000</t>
  </si>
  <si>
    <t>殷都区</t>
  </si>
  <si>
    <t>殷都区##410505000000</t>
  </si>
  <si>
    <t>21810</t>
  </si>
  <si>
    <t>二醋片加工操作工</t>
  </si>
  <si>
    <t>410506000000</t>
  </si>
  <si>
    <t>龙安区</t>
  </si>
  <si>
    <t>龙安区##410506000000</t>
  </si>
  <si>
    <t>21811</t>
  </si>
  <si>
    <t>醋酐制备与醋酸回收工</t>
  </si>
  <si>
    <t>410522000000</t>
  </si>
  <si>
    <t>安阳县</t>
  </si>
  <si>
    <t>安阳县##410522000000</t>
  </si>
  <si>
    <t>21812</t>
  </si>
  <si>
    <t>丝束加工操作工</t>
  </si>
  <si>
    <t>410523000000</t>
  </si>
  <si>
    <t>汤阴县</t>
  </si>
  <si>
    <t>汤阴县##410523000000</t>
  </si>
  <si>
    <t>21813</t>
  </si>
  <si>
    <t>浆液制备与丙酮回收工</t>
  </si>
  <si>
    <t>410526000000</t>
  </si>
  <si>
    <t>滑县</t>
  </si>
  <si>
    <t>滑县##410526000000</t>
  </si>
  <si>
    <t>21814</t>
  </si>
  <si>
    <t>打叶得烤设备操作工</t>
  </si>
  <si>
    <t>410527000000</t>
  </si>
  <si>
    <t>内黄县</t>
  </si>
  <si>
    <t>内黄县##410527000000</t>
  </si>
  <si>
    <t>21815</t>
  </si>
  <si>
    <t>烟叶回潮设备操作工</t>
  </si>
  <si>
    <t>410571000000</t>
  </si>
  <si>
    <t>安阳高新技术产业开发区</t>
  </si>
  <si>
    <t>安阳高新技术产业开发区##410571000000</t>
  </si>
  <si>
    <t>21816</t>
  </si>
  <si>
    <t>烟叶制丝设备操作工</t>
  </si>
  <si>
    <t>410581000000</t>
  </si>
  <si>
    <t>林州市</t>
  </si>
  <si>
    <t>林州市##410581000000</t>
  </si>
  <si>
    <t>21817</t>
  </si>
  <si>
    <t>膨胀烟丝设备操作工</t>
  </si>
  <si>
    <t>410600000000</t>
  </si>
  <si>
    <t>鹤壁市</t>
  </si>
  <si>
    <t>鹤壁市##410600000000</t>
  </si>
  <si>
    <t>21818</t>
  </si>
  <si>
    <t>再造烟叶设备操作工</t>
  </si>
  <si>
    <t>410601000000</t>
  </si>
  <si>
    <t>市辖区##410601000000</t>
  </si>
  <si>
    <t>21819</t>
  </si>
  <si>
    <t>滤棒成型设备操作工</t>
  </si>
  <si>
    <t>410602000000</t>
  </si>
  <si>
    <t>鹤山区</t>
  </si>
  <si>
    <t>鹤山区##410602000000</t>
  </si>
  <si>
    <t>21820</t>
  </si>
  <si>
    <t>卷烟卷接设备操作工</t>
  </si>
  <si>
    <t>410603000000</t>
  </si>
  <si>
    <t>山城区</t>
  </si>
  <si>
    <t>山城区##410603000000</t>
  </si>
  <si>
    <t>21821</t>
  </si>
  <si>
    <t>卷烟封装设备操作工</t>
  </si>
  <si>
    <t>410611000000</t>
  </si>
  <si>
    <t>淇滨区</t>
  </si>
  <si>
    <t>淇滨区##410611000000</t>
  </si>
  <si>
    <t>21822</t>
  </si>
  <si>
    <t>烟草制品转运设备操作工</t>
  </si>
  <si>
    <t>410621000000</t>
  </si>
  <si>
    <t>浚县</t>
  </si>
  <si>
    <t>浚县##410621000000</t>
  </si>
  <si>
    <t>21823</t>
  </si>
  <si>
    <t>洗毛炭化挡车工</t>
  </si>
  <si>
    <t>410622000000</t>
  </si>
  <si>
    <t>淇县</t>
  </si>
  <si>
    <t>淇县##410622000000</t>
  </si>
  <si>
    <t>21824</t>
  </si>
  <si>
    <t>麻纤维脱胶工</t>
  </si>
  <si>
    <t>410671000000</t>
  </si>
  <si>
    <t>鹤壁经济技术开发区</t>
  </si>
  <si>
    <t>鹤壁经济技术开发区##410671000000</t>
  </si>
  <si>
    <t>21825</t>
  </si>
  <si>
    <t>加湿软麻工</t>
  </si>
  <si>
    <t>410700000000</t>
  </si>
  <si>
    <t>新乡市</t>
  </si>
  <si>
    <t>新乡市##410700000000</t>
  </si>
  <si>
    <t>21826</t>
  </si>
  <si>
    <t>选剥混茧工</t>
  </si>
  <si>
    <t>410701000000</t>
  </si>
  <si>
    <t>市辖区##410701000000</t>
  </si>
  <si>
    <t>21827</t>
  </si>
  <si>
    <t>煮茧操作工</t>
  </si>
  <si>
    <t>410702000000</t>
  </si>
  <si>
    <t>红旗区</t>
  </si>
  <si>
    <t>红旗区##410702000000</t>
  </si>
  <si>
    <t>21828</t>
  </si>
  <si>
    <t>开切茧工</t>
  </si>
  <si>
    <t>410703000000</t>
  </si>
  <si>
    <t>卫滨区</t>
  </si>
  <si>
    <t>卫滨区##410703000000</t>
  </si>
  <si>
    <t>21829</t>
  </si>
  <si>
    <t>绢纺原料选别工</t>
  </si>
  <si>
    <t>410704000000</t>
  </si>
  <si>
    <t>凤泉区</t>
  </si>
  <si>
    <t>凤泉区##410704000000</t>
  </si>
  <si>
    <t>21830</t>
  </si>
  <si>
    <t>绢纺精炼操作工</t>
  </si>
  <si>
    <t>410711000000</t>
  </si>
  <si>
    <t>牧野区</t>
  </si>
  <si>
    <t>牧野区##410711000000</t>
  </si>
  <si>
    <t>21831</t>
  </si>
  <si>
    <t>调浆工</t>
  </si>
  <si>
    <t>410721000000</t>
  </si>
  <si>
    <t>新乡县</t>
  </si>
  <si>
    <t>新乡县##410721000000</t>
  </si>
  <si>
    <t>21832</t>
  </si>
  <si>
    <t>浆纱机操作工</t>
  </si>
  <si>
    <t>410724000000</t>
  </si>
  <si>
    <t>获嘉县</t>
  </si>
  <si>
    <t>获嘉县##410724000000</t>
  </si>
  <si>
    <t>21833</t>
  </si>
  <si>
    <t>浆染联合机挡车工</t>
  </si>
  <si>
    <t>410725000000</t>
  </si>
  <si>
    <t>原阳县</t>
  </si>
  <si>
    <t>原阳县##410725000000</t>
  </si>
  <si>
    <t>21834</t>
  </si>
  <si>
    <t>穿经工</t>
  </si>
  <si>
    <t>410726000000</t>
  </si>
  <si>
    <t>延津县</t>
  </si>
  <si>
    <t>延津县##410726000000</t>
  </si>
  <si>
    <t>21835</t>
  </si>
  <si>
    <t>织物验修工</t>
  </si>
  <si>
    <t>410727000000</t>
  </si>
  <si>
    <t>封丘县</t>
  </si>
  <si>
    <t>封丘县##410727000000</t>
  </si>
  <si>
    <t>21836</t>
  </si>
  <si>
    <t>织布机操作工</t>
  </si>
  <si>
    <t>410728000000</t>
  </si>
  <si>
    <t>长垣县</t>
  </si>
  <si>
    <t>长垣县##410728000000</t>
  </si>
  <si>
    <t>21837</t>
  </si>
  <si>
    <t>织布上轴落布工</t>
  </si>
  <si>
    <t>410771000000</t>
  </si>
  <si>
    <t>新乡高新技术产业开发区</t>
  </si>
  <si>
    <t>新乡高新技术产业开发区##410771000000</t>
  </si>
  <si>
    <t>21838</t>
  </si>
  <si>
    <t>意匠工</t>
  </si>
  <si>
    <t>410772000000</t>
  </si>
  <si>
    <t>新乡经济技术开发区</t>
  </si>
  <si>
    <t>新乡经济技术开发区##410772000000</t>
  </si>
  <si>
    <t>21839</t>
  </si>
  <si>
    <t>纹版复制工</t>
  </si>
  <si>
    <t>410773000000</t>
  </si>
  <si>
    <t>新乡市平原城乡一体化示范区</t>
  </si>
  <si>
    <t>新乡市平原城乡一体化示范区##410773000000</t>
  </si>
  <si>
    <t>21840</t>
  </si>
  <si>
    <t>纹版连接工</t>
  </si>
  <si>
    <t>410781000000</t>
  </si>
  <si>
    <t>卫辉市</t>
  </si>
  <si>
    <t>卫辉市##410781000000</t>
  </si>
  <si>
    <t>21841</t>
  </si>
  <si>
    <t>圆机操作工</t>
  </si>
  <si>
    <t>410782000000</t>
  </si>
  <si>
    <t>辉县市</t>
  </si>
  <si>
    <t>辉县市##410782000000</t>
  </si>
  <si>
    <t>21842</t>
  </si>
  <si>
    <t>织袜工</t>
  </si>
  <si>
    <t>410800000000</t>
  </si>
  <si>
    <t>焦作市</t>
  </si>
  <si>
    <t>焦作市##410800000000</t>
  </si>
  <si>
    <t>21843</t>
  </si>
  <si>
    <t>图案打样工</t>
  </si>
  <si>
    <t>410801000000</t>
  </si>
  <si>
    <t>市辖区##410801000000</t>
  </si>
  <si>
    <t>21844</t>
  </si>
  <si>
    <t>经编机操作工</t>
  </si>
  <si>
    <t>410802000000</t>
  </si>
  <si>
    <t>解放区</t>
  </si>
  <si>
    <t>解放区##410802000000</t>
  </si>
  <si>
    <t>21845</t>
  </si>
  <si>
    <t>经编钳针工</t>
  </si>
  <si>
    <t>410803000000</t>
  </si>
  <si>
    <t>中站区</t>
  </si>
  <si>
    <t>中站区##410803000000</t>
  </si>
  <si>
    <t>21846</t>
  </si>
  <si>
    <t>非织造布制作工</t>
  </si>
  <si>
    <t>410804000000</t>
  </si>
  <si>
    <t>马村区</t>
  </si>
  <si>
    <t>马村区##410804000000</t>
  </si>
  <si>
    <t>21847</t>
  </si>
  <si>
    <t>非织造布调浆工</t>
  </si>
  <si>
    <t>410811000000</t>
  </si>
  <si>
    <t>山阳区</t>
  </si>
  <si>
    <t>山阳区##410811000000</t>
  </si>
  <si>
    <t>21848</t>
  </si>
  <si>
    <t>非织造布卷绕分切工</t>
  </si>
  <si>
    <t>410821000000</t>
  </si>
  <si>
    <t>修武县</t>
  </si>
  <si>
    <t>修武县##410821000000</t>
  </si>
  <si>
    <t>21849</t>
  </si>
  <si>
    <t>纺粘和熔喷精密组件清理工</t>
  </si>
  <si>
    <t>410822000000</t>
  </si>
  <si>
    <t>博爱县</t>
  </si>
  <si>
    <t>博爱县##410822000000</t>
  </si>
  <si>
    <t>21850</t>
  </si>
  <si>
    <t>印花分色工</t>
  </si>
  <si>
    <t>410823000000</t>
  </si>
  <si>
    <t>武陟县</t>
  </si>
  <si>
    <t>武陟县##410823000000</t>
  </si>
  <si>
    <t>21851</t>
  </si>
  <si>
    <t>印花制网工</t>
  </si>
  <si>
    <t>410825000000</t>
  </si>
  <si>
    <t>温县</t>
  </si>
  <si>
    <t>温县##410825000000</t>
  </si>
  <si>
    <t>21852</t>
  </si>
  <si>
    <t>印花辊筒激光雕刻工</t>
  </si>
  <si>
    <t>410871000000</t>
  </si>
  <si>
    <t>焦作城乡一体化示范区</t>
  </si>
  <si>
    <t>焦作城乡一体化示范区##410871000000</t>
  </si>
  <si>
    <t>21853</t>
  </si>
  <si>
    <t>印花板修复工</t>
  </si>
  <si>
    <t>410882000000</t>
  </si>
  <si>
    <t>沁阳市</t>
  </si>
  <si>
    <t>沁阳市##410882000000</t>
  </si>
  <si>
    <t>21854</t>
  </si>
  <si>
    <t>手绘工</t>
  </si>
  <si>
    <t>410883000000</t>
  </si>
  <si>
    <t>孟州市</t>
  </si>
  <si>
    <t>孟州市##410883000000</t>
  </si>
  <si>
    <t>21855</t>
  </si>
  <si>
    <t>织造工</t>
  </si>
  <si>
    <t>410900000000</t>
  </si>
  <si>
    <t>濮阳市</t>
  </si>
  <si>
    <t>濮阳市##410900000000</t>
  </si>
  <si>
    <t>21856</t>
  </si>
  <si>
    <t>工艺蜡染工</t>
  </si>
  <si>
    <t>410901000000</t>
  </si>
  <si>
    <t>市辖区##410901000000</t>
  </si>
  <si>
    <t>21857</t>
  </si>
  <si>
    <t>工艺泼染工</t>
  </si>
  <si>
    <t>410902000000</t>
  </si>
  <si>
    <t>华龙区</t>
  </si>
  <si>
    <t>华龙区##410902000000</t>
  </si>
  <si>
    <t>21858</t>
  </si>
  <si>
    <t>裁剪服装制版</t>
  </si>
  <si>
    <t>410922000000</t>
  </si>
  <si>
    <t>清丰县</t>
  </si>
  <si>
    <t>清丰县##410922000000</t>
  </si>
  <si>
    <t>21859</t>
  </si>
  <si>
    <t>成型服装制版</t>
  </si>
  <si>
    <t>410923000000</t>
  </si>
  <si>
    <t>南乐县</t>
  </si>
  <si>
    <t>南乐县##410923000000</t>
  </si>
  <si>
    <t>21860</t>
  </si>
  <si>
    <t>服装裁剪工</t>
  </si>
  <si>
    <t>410926000000</t>
  </si>
  <si>
    <t>范县</t>
  </si>
  <si>
    <t>范县##410926000000</t>
  </si>
  <si>
    <t>21861</t>
  </si>
  <si>
    <t>纺织品裁剪工</t>
  </si>
  <si>
    <t>410927000000</t>
  </si>
  <si>
    <t>台前县</t>
  </si>
  <si>
    <t>台前县##410927000000</t>
  </si>
  <si>
    <t>21862</t>
  </si>
  <si>
    <t>服装制作工</t>
  </si>
  <si>
    <t>410928000000</t>
  </si>
  <si>
    <t>濮阳县</t>
  </si>
  <si>
    <t>濮阳县##410928000000</t>
  </si>
  <si>
    <t>21863</t>
  </si>
  <si>
    <t>毛衫套口工</t>
  </si>
  <si>
    <t>410971000000</t>
  </si>
  <si>
    <t>河南濮阳工业园区</t>
  </si>
  <si>
    <t>河南濮阳工业园区##410971000000</t>
  </si>
  <si>
    <t>21864</t>
  </si>
  <si>
    <t>纺织品缝纫工</t>
  </si>
  <si>
    <t>410972000000</t>
  </si>
  <si>
    <t>濮阳经济技术开发区</t>
  </si>
  <si>
    <t>濮阳经济技术开发区##410972000000</t>
  </si>
  <si>
    <t>21865</t>
  </si>
  <si>
    <t>缝纫制品充填工</t>
  </si>
  <si>
    <t>411000000000</t>
  </si>
  <si>
    <t>许昌市</t>
  </si>
  <si>
    <t>许昌市##411000000000</t>
  </si>
  <si>
    <t>21866</t>
  </si>
  <si>
    <t>毛衫缩毛工</t>
  </si>
  <si>
    <t>411001000000</t>
  </si>
  <si>
    <t>市辖区##411001000000</t>
  </si>
  <si>
    <t>21867</t>
  </si>
  <si>
    <t>服装定型工</t>
  </si>
  <si>
    <t>411002000000</t>
  </si>
  <si>
    <t>魏都区</t>
  </si>
  <si>
    <t>魏都区##411002000000</t>
  </si>
  <si>
    <t>21868</t>
  </si>
  <si>
    <t>服装及纺织品整烫工</t>
  </si>
  <si>
    <t>411003000000</t>
  </si>
  <si>
    <t>建安区</t>
  </si>
  <si>
    <t>建安区##411003000000</t>
  </si>
  <si>
    <t>21869</t>
  </si>
  <si>
    <t>绒线编织工</t>
  </si>
  <si>
    <t>411024000000</t>
  </si>
  <si>
    <t>鄢陵县</t>
  </si>
  <si>
    <t>鄢陵县##411024000000</t>
  </si>
  <si>
    <t>21870</t>
  </si>
  <si>
    <t>拼布工</t>
  </si>
  <si>
    <t>411025000000</t>
  </si>
  <si>
    <t>襄城县</t>
  </si>
  <si>
    <t>襄城县##411025000000</t>
  </si>
  <si>
    <t>21871</t>
  </si>
  <si>
    <t>皮革加工工</t>
  </si>
  <si>
    <t>411071000000</t>
  </si>
  <si>
    <t>许昌经济技术开发区</t>
  </si>
  <si>
    <t>许昌经济技术开发区##411071000000</t>
  </si>
  <si>
    <t>21872</t>
  </si>
  <si>
    <t>皮革服装服饰制作工</t>
  </si>
  <si>
    <t>411081000000</t>
  </si>
  <si>
    <t>禹州市</t>
  </si>
  <si>
    <t>禹州市##411081000000</t>
  </si>
  <si>
    <t>21873</t>
  </si>
  <si>
    <t>皮具制作工</t>
  </si>
  <si>
    <t>411082000000</t>
  </si>
  <si>
    <t>长葛市</t>
  </si>
  <si>
    <t>长葛市##411082000000</t>
  </si>
  <si>
    <t>21874</t>
  </si>
  <si>
    <t>毛皮加工工</t>
  </si>
  <si>
    <t>411100000000</t>
  </si>
  <si>
    <t>漯河市</t>
  </si>
  <si>
    <t>漯河市##411100000000</t>
  </si>
  <si>
    <t>21875</t>
  </si>
  <si>
    <t>毛皮制品制作工</t>
  </si>
  <si>
    <t>411101000000</t>
  </si>
  <si>
    <t>市辖区##411101000000</t>
  </si>
  <si>
    <t>21876</t>
  </si>
  <si>
    <t>羽绒羽毛加工处理工</t>
  </si>
  <si>
    <t>411102000000</t>
  </si>
  <si>
    <t>源汇区</t>
  </si>
  <si>
    <t>源汇区##411102000000</t>
  </si>
  <si>
    <t>21877</t>
  </si>
  <si>
    <t>羽绒羽毛充填处理工</t>
  </si>
  <si>
    <t>411103000000</t>
  </si>
  <si>
    <t>郾城区</t>
  </si>
  <si>
    <t>郾城区##411103000000</t>
  </si>
  <si>
    <t>21878</t>
  </si>
  <si>
    <t>布鞋制作工</t>
  </si>
  <si>
    <t>411104000000</t>
  </si>
  <si>
    <t>召陵区</t>
  </si>
  <si>
    <t>召陵区##411104000000</t>
  </si>
  <si>
    <t>21879</t>
  </si>
  <si>
    <t>皮鞋制作工</t>
  </si>
  <si>
    <t>411121000000</t>
  </si>
  <si>
    <t>舞阳县</t>
  </si>
  <si>
    <t>舞阳县##411121000000</t>
  </si>
  <si>
    <t>21880</t>
  </si>
  <si>
    <t>旅游鞋制作工</t>
  </si>
  <si>
    <t>411122000000</t>
  </si>
  <si>
    <t>临颍县</t>
  </si>
  <si>
    <t>临颍县##411122000000</t>
  </si>
  <si>
    <t>21881</t>
  </si>
  <si>
    <t>积材工</t>
  </si>
  <si>
    <t>411171000000</t>
  </si>
  <si>
    <t>漯河经济技术开发区</t>
  </si>
  <si>
    <t>漯河经济技术开发区##411171000000</t>
  </si>
  <si>
    <t>21882</t>
  </si>
  <si>
    <t>修锯工</t>
  </si>
  <si>
    <t>411200000000</t>
  </si>
  <si>
    <t>三门峡市</t>
  </si>
  <si>
    <t>三门峡市##411200000000</t>
  </si>
  <si>
    <t>21883</t>
  </si>
  <si>
    <t>木材削片工</t>
  </si>
  <si>
    <t>411201000000</t>
  </si>
  <si>
    <t>市辖区##411201000000</t>
  </si>
  <si>
    <t>21884</t>
  </si>
  <si>
    <t>木竹藤材干燥工</t>
  </si>
  <si>
    <t>411202000000</t>
  </si>
  <si>
    <t>湖滨区</t>
  </si>
  <si>
    <t>湖滨区##411202000000</t>
  </si>
  <si>
    <t>21885</t>
  </si>
  <si>
    <t>木材保护与改性处理工</t>
  </si>
  <si>
    <t>411203000000</t>
  </si>
  <si>
    <t>陕州区</t>
  </si>
  <si>
    <t>陕州区##411203000000</t>
  </si>
  <si>
    <t>21886</t>
  </si>
  <si>
    <t>单板加工工</t>
  </si>
  <si>
    <t>411221000000</t>
  </si>
  <si>
    <t>渑池县</t>
  </si>
  <si>
    <t>渑池县##411221000000</t>
  </si>
  <si>
    <t>21887</t>
  </si>
  <si>
    <t>胶合板胶合工</t>
  </si>
  <si>
    <t>411224000000</t>
  </si>
  <si>
    <t>卢氏县</t>
  </si>
  <si>
    <t>卢氏县##411224000000</t>
  </si>
  <si>
    <t>21888</t>
  </si>
  <si>
    <t>纤维板原料制备工</t>
  </si>
  <si>
    <t>411271000000</t>
  </si>
  <si>
    <t>河南三门峡经济开发区</t>
  </si>
  <si>
    <t>河南三门峡经济开发区##411271000000</t>
  </si>
  <si>
    <t>21889</t>
  </si>
  <si>
    <t>纤维板铺装工</t>
  </si>
  <si>
    <t>411281000000</t>
  </si>
  <si>
    <t>义马市</t>
  </si>
  <si>
    <t>义马市##411281000000</t>
  </si>
  <si>
    <t>21890</t>
  </si>
  <si>
    <t>纤维板热压工</t>
  </si>
  <si>
    <t>411282000000</t>
  </si>
  <si>
    <t>灵宝市</t>
  </si>
  <si>
    <t>灵宝市##411282000000</t>
  </si>
  <si>
    <t>21891</t>
  </si>
  <si>
    <t>纤维调施胶干燥工</t>
  </si>
  <si>
    <t>411300000000</t>
  </si>
  <si>
    <t>南阳市##411300000000</t>
  </si>
  <si>
    <t>21892</t>
  </si>
  <si>
    <t>刨花制备工</t>
  </si>
  <si>
    <t>411301000000</t>
  </si>
  <si>
    <t>市辖区##411301000000</t>
  </si>
  <si>
    <t>21893</t>
  </si>
  <si>
    <t>刨花板调施胶工</t>
  </si>
  <si>
    <t>411302000000</t>
  </si>
  <si>
    <t>宛城区</t>
  </si>
  <si>
    <t>宛城区##411302000000</t>
  </si>
  <si>
    <t>21894</t>
  </si>
  <si>
    <t>刨花板铺装工</t>
  </si>
  <si>
    <t>411303000000</t>
  </si>
  <si>
    <t>卧龙区</t>
  </si>
  <si>
    <t>卧龙区##411303000000</t>
  </si>
  <si>
    <t>21895</t>
  </si>
  <si>
    <t>刨花板热压工</t>
  </si>
  <si>
    <t>411321000000</t>
  </si>
  <si>
    <t>南召县</t>
  </si>
  <si>
    <t>南召县##411321000000</t>
  </si>
  <si>
    <t>21896</t>
  </si>
  <si>
    <t>刨花干燥工</t>
  </si>
  <si>
    <t>411322000000</t>
  </si>
  <si>
    <t>方城县</t>
  </si>
  <si>
    <t>方城县##411322000000</t>
  </si>
  <si>
    <t>21897</t>
  </si>
  <si>
    <t>栽边拉毛工</t>
  </si>
  <si>
    <t>411323000000</t>
  </si>
  <si>
    <t>西峡县</t>
  </si>
  <si>
    <t>西峡县##411323000000</t>
  </si>
  <si>
    <t>21898</t>
  </si>
  <si>
    <t>浸渍干燥工</t>
  </si>
  <si>
    <t>411324000000</t>
  </si>
  <si>
    <t>镇平县</t>
  </si>
  <si>
    <t>镇平县##411324000000</t>
  </si>
  <si>
    <t>21899</t>
  </si>
  <si>
    <t>组坯热压工</t>
  </si>
  <si>
    <t>411325000000</t>
  </si>
  <si>
    <t>内乡县</t>
  </si>
  <si>
    <t>内乡县##411325000000</t>
  </si>
  <si>
    <t>21900</t>
  </si>
  <si>
    <t>涂胶工</t>
  </si>
  <si>
    <t>411326000000</t>
  </si>
  <si>
    <t>淅川县</t>
  </si>
  <si>
    <t>淅川县##411326000000</t>
  </si>
  <si>
    <t>21901</t>
  </si>
  <si>
    <t>遮蔽剂调制与涂布工</t>
  </si>
  <si>
    <t>411327000000</t>
  </si>
  <si>
    <t>社旗县</t>
  </si>
  <si>
    <t>社旗县##411327000000</t>
  </si>
  <si>
    <t>21902</t>
  </si>
  <si>
    <t>基材人造板处理与饰面材料选配工</t>
  </si>
  <si>
    <t>411328000000</t>
  </si>
  <si>
    <t>唐河县</t>
  </si>
  <si>
    <t>唐河县##411328000000</t>
  </si>
  <si>
    <t>21903</t>
  </si>
  <si>
    <t>饰面板组坯及预压工</t>
  </si>
  <si>
    <t>411329000000</t>
  </si>
  <si>
    <t>新野县</t>
  </si>
  <si>
    <t>新野县##411329000000</t>
  </si>
  <si>
    <t>21904</t>
  </si>
  <si>
    <t>木屋架工</t>
  </si>
  <si>
    <t>411330000000</t>
  </si>
  <si>
    <t>桐柏县</t>
  </si>
  <si>
    <t>桐柏县##411330000000</t>
  </si>
  <si>
    <t>21905</t>
  </si>
  <si>
    <t>木门窗工</t>
  </si>
  <si>
    <t>411371000000</t>
  </si>
  <si>
    <t>南阳高新技术产业开发区</t>
  </si>
  <si>
    <t>南阳高新技术产业开发区##411371000000</t>
  </si>
  <si>
    <t>21906</t>
  </si>
  <si>
    <t>木雕工</t>
  </si>
  <si>
    <t>411372000000</t>
  </si>
  <si>
    <t>南阳市城乡一体化示范区</t>
  </si>
  <si>
    <t>南阳市城乡一体化示范区##411372000000</t>
  </si>
  <si>
    <t>21907</t>
  </si>
  <si>
    <t>室内木装修工</t>
  </si>
  <si>
    <t>411381000000</t>
  </si>
  <si>
    <t>邓州市</t>
  </si>
  <si>
    <t>邓州市##411381000000</t>
  </si>
  <si>
    <t>21908</t>
  </si>
  <si>
    <t>木制家具工</t>
  </si>
  <si>
    <t>411400000000</t>
  </si>
  <si>
    <t>商丘市</t>
  </si>
  <si>
    <t>商丘市##411400000000</t>
  </si>
  <si>
    <t>21909</t>
  </si>
  <si>
    <t>木模板工</t>
  </si>
  <si>
    <t>411401000000</t>
  </si>
  <si>
    <t>市辖区##411401000000</t>
  </si>
  <si>
    <t>21910</t>
  </si>
  <si>
    <t>括实木及实木复合地板备料工
工</t>
  </si>
  <si>
    <t>411402000000</t>
  </si>
  <si>
    <t>梁园区</t>
  </si>
  <si>
    <t>梁园区##411402000000</t>
  </si>
  <si>
    <t>21911</t>
  </si>
  <si>
    <t>强化地板备料工
工</t>
  </si>
  <si>
    <t>411403000000</t>
  </si>
  <si>
    <t>睢阳区</t>
  </si>
  <si>
    <t>睢阳区##411403000000</t>
  </si>
  <si>
    <t>21912</t>
  </si>
  <si>
    <t>木地板成型工</t>
  </si>
  <si>
    <t>411421000000</t>
  </si>
  <si>
    <t>民权县</t>
  </si>
  <si>
    <t>民权县##411421000000</t>
  </si>
  <si>
    <t>21913</t>
  </si>
  <si>
    <t>木地板表面装饰工</t>
  </si>
  <si>
    <t>411422000000</t>
  </si>
  <si>
    <t>睢县</t>
  </si>
  <si>
    <t>睢县##411422000000</t>
  </si>
  <si>
    <t>21914</t>
  </si>
  <si>
    <t>（不分工种）</t>
  </si>
  <si>
    <t>411423000000</t>
  </si>
  <si>
    <t>宁陵县</t>
  </si>
  <si>
    <t>宁陵县##411423000000</t>
  </si>
  <si>
    <t>21915</t>
  </si>
  <si>
    <t>木质家具制作工</t>
  </si>
  <si>
    <t>411424000000</t>
  </si>
  <si>
    <t>柘城县</t>
  </si>
  <si>
    <t>柘城县##411424000000</t>
  </si>
  <si>
    <t>21916</t>
  </si>
  <si>
    <t>竹藤家具制作工</t>
  </si>
  <si>
    <t>411425000000</t>
  </si>
  <si>
    <t>虞城县</t>
  </si>
  <si>
    <t>虞城县##411425000000</t>
  </si>
  <si>
    <t>21917</t>
  </si>
  <si>
    <t>金属玻璃家具制作工</t>
  </si>
  <si>
    <t>411426000000</t>
  </si>
  <si>
    <t>夏邑县</t>
  </si>
  <si>
    <t>夏邑县##411426000000</t>
  </si>
  <si>
    <t>21918</t>
  </si>
  <si>
    <t>塑料家具制作工</t>
  </si>
  <si>
    <t>411471000000</t>
  </si>
  <si>
    <t>豫东综合物流产业聚集区</t>
  </si>
  <si>
    <t>豫东综合物流产业聚集区##411471000000</t>
  </si>
  <si>
    <t>21919</t>
  </si>
  <si>
    <t>软体家具制作工</t>
  </si>
  <si>
    <t>411472000000</t>
  </si>
  <si>
    <t>河南商丘经济开发区</t>
  </si>
  <si>
    <t>河南商丘经济开发区##411472000000</t>
  </si>
  <si>
    <t>21920</t>
  </si>
  <si>
    <t>制浆备料工</t>
  </si>
  <si>
    <t>411481000000</t>
  </si>
  <si>
    <t>永城市</t>
  </si>
  <si>
    <t>永城市##411481000000</t>
  </si>
  <si>
    <t>21921</t>
  </si>
  <si>
    <t>化学制浆工</t>
  </si>
  <si>
    <t>411500000000</t>
  </si>
  <si>
    <t>信阳市</t>
  </si>
  <si>
    <t>信阳市##411500000000</t>
  </si>
  <si>
    <t>21922</t>
  </si>
  <si>
    <t>机械制浆工</t>
  </si>
  <si>
    <t>411501000000</t>
  </si>
  <si>
    <t>市辖区##411501000000</t>
  </si>
  <si>
    <t>21923</t>
  </si>
  <si>
    <t>废纸制浆工</t>
  </si>
  <si>
    <t>411502000000</t>
  </si>
  <si>
    <t>浉河区</t>
  </si>
  <si>
    <t>浉河区##411502000000</t>
  </si>
  <si>
    <t>21924</t>
  </si>
  <si>
    <t>制浆废液回收工</t>
  </si>
  <si>
    <t>411503000000</t>
  </si>
  <si>
    <t>平桥区</t>
  </si>
  <si>
    <t>平桥区##411503000000</t>
  </si>
  <si>
    <t>21925</t>
  </si>
  <si>
    <t>制浆废液利用工</t>
  </si>
  <si>
    <t>411521000000</t>
  </si>
  <si>
    <t>罗山县</t>
  </si>
  <si>
    <t>罗山县##411521000000</t>
  </si>
  <si>
    <t>21926</t>
  </si>
  <si>
    <t>瓦楞纸板制作工</t>
  </si>
  <si>
    <t>411522000000</t>
  </si>
  <si>
    <t>光山县</t>
  </si>
  <si>
    <t>光山县##411522000000</t>
  </si>
  <si>
    <t>21927</t>
  </si>
  <si>
    <t>瓦楞纸箱成型工</t>
  </si>
  <si>
    <t>411523000000</t>
  </si>
  <si>
    <t>新县</t>
  </si>
  <si>
    <t>新县##411523000000</t>
  </si>
  <si>
    <t>21928</t>
  </si>
  <si>
    <t>纸盒制作工</t>
  </si>
  <si>
    <t>411524000000</t>
  </si>
  <si>
    <t>商城县</t>
  </si>
  <si>
    <t>商城县##411524000000</t>
  </si>
  <si>
    <t>21929</t>
  </si>
  <si>
    <t>平版制版员</t>
  </si>
  <si>
    <t>411525000000</t>
  </si>
  <si>
    <t>固始县</t>
  </si>
  <si>
    <t>固始县##411525000000</t>
  </si>
  <si>
    <t>21930</t>
  </si>
  <si>
    <t>柔性版制版员</t>
  </si>
  <si>
    <t>411526000000</t>
  </si>
  <si>
    <t>潢川县</t>
  </si>
  <si>
    <t>潢川县##411526000000</t>
  </si>
  <si>
    <t>21931</t>
  </si>
  <si>
    <t>网版制版员</t>
  </si>
  <si>
    <t>411527000000</t>
  </si>
  <si>
    <t>淮滨县</t>
  </si>
  <si>
    <t>淮滨县##411527000000</t>
  </si>
  <si>
    <t>21932</t>
  </si>
  <si>
    <t>凹版制版员</t>
  </si>
  <si>
    <t>411528000000</t>
  </si>
  <si>
    <t>息县</t>
  </si>
  <si>
    <t>息县##411528000000</t>
  </si>
  <si>
    <t>21933</t>
  </si>
  <si>
    <t>平版印刷员</t>
  </si>
  <si>
    <t>411571000000</t>
  </si>
  <si>
    <t>信阳高新技术产业开发区</t>
  </si>
  <si>
    <t>信阳高新技术产业开发区##411571000000</t>
  </si>
  <si>
    <t>21934</t>
  </si>
  <si>
    <t>柔性版印刷员</t>
  </si>
  <si>
    <t>411600000000</t>
  </si>
  <si>
    <t>周口市</t>
  </si>
  <si>
    <t>周口市##411600000000</t>
  </si>
  <si>
    <t>21935</t>
  </si>
  <si>
    <t>网版印刷员</t>
  </si>
  <si>
    <t>411601000000</t>
  </si>
  <si>
    <t>市辖区##411601000000</t>
  </si>
  <si>
    <t>21936</t>
  </si>
  <si>
    <t>凹版印刷员</t>
  </si>
  <si>
    <t>411602000000</t>
  </si>
  <si>
    <t>川汇区</t>
  </si>
  <si>
    <t>川汇区##411602000000</t>
  </si>
  <si>
    <t>21937</t>
  </si>
  <si>
    <t>数字印刷员</t>
  </si>
  <si>
    <t>411621000000</t>
  </si>
  <si>
    <t>扶沟县##411621000000</t>
  </si>
  <si>
    <t>21938</t>
  </si>
  <si>
    <t>商业票据印刷员</t>
  </si>
  <si>
    <t>411622000000</t>
  </si>
  <si>
    <t>西华县</t>
  </si>
  <si>
    <t>西华县##411622000000</t>
  </si>
  <si>
    <t>21939</t>
  </si>
  <si>
    <t>装订工</t>
  </si>
  <si>
    <t>411623000000</t>
  </si>
  <si>
    <t>商水县</t>
  </si>
  <si>
    <t>商水县##411623000000</t>
  </si>
  <si>
    <t>21940</t>
  </si>
  <si>
    <t>印品整饰工</t>
  </si>
  <si>
    <t>411624000000</t>
  </si>
  <si>
    <t>沈丘县</t>
  </si>
  <si>
    <t>沈丘县##411624000000</t>
  </si>
  <si>
    <t>21941</t>
  </si>
  <si>
    <t>印后成型工</t>
  </si>
  <si>
    <t>411625000000</t>
  </si>
  <si>
    <t>郸城县</t>
  </si>
  <si>
    <t>郸城县##411625000000</t>
  </si>
  <si>
    <t>21942</t>
  </si>
  <si>
    <t>裁切工</t>
  </si>
  <si>
    <t>411626000000</t>
  </si>
  <si>
    <t>淮阳县</t>
  </si>
  <si>
    <t>淮阳县##411626000000</t>
  </si>
  <si>
    <t>21943</t>
  </si>
  <si>
    <t>墨锭制作工</t>
  </si>
  <si>
    <t>411627000000</t>
  </si>
  <si>
    <t>太康县</t>
  </si>
  <si>
    <t>太康县##411627000000</t>
  </si>
  <si>
    <t>21944</t>
  </si>
  <si>
    <t>墨模制作工</t>
  </si>
  <si>
    <t>411628000000</t>
  </si>
  <si>
    <t>鹿邑县</t>
  </si>
  <si>
    <t>鹿邑县##411628000000</t>
  </si>
  <si>
    <t>21945</t>
  </si>
  <si>
    <t>墨水制造工</t>
  </si>
  <si>
    <t>411671000000</t>
  </si>
  <si>
    <t>河南周口经济开发区</t>
  </si>
  <si>
    <t>河南周口经济开发区##411671000000</t>
  </si>
  <si>
    <t>21946</t>
  </si>
  <si>
    <t>墨汁制造工</t>
  </si>
  <si>
    <t>411681000000</t>
  </si>
  <si>
    <t>项城市</t>
  </si>
  <si>
    <t>项城市##411681000000</t>
  </si>
  <si>
    <t>21947</t>
  </si>
  <si>
    <t>美术颜料制造工</t>
  </si>
  <si>
    <t>411700000000</t>
  </si>
  <si>
    <t>驻马店市</t>
  </si>
  <si>
    <t>驻马店市##411700000000</t>
  </si>
  <si>
    <t>21948</t>
  </si>
  <si>
    <t>钢琴共鸣盘制作工</t>
  </si>
  <si>
    <t>411701000000</t>
  </si>
  <si>
    <t>市辖区##411701000000</t>
  </si>
  <si>
    <t>21949</t>
  </si>
  <si>
    <t>钢琴键盘机械制作工</t>
  </si>
  <si>
    <t>411702000000</t>
  </si>
  <si>
    <t>驿城区</t>
  </si>
  <si>
    <t>驿城区##411702000000</t>
  </si>
  <si>
    <t>21950</t>
  </si>
  <si>
    <t>钢琴装配工</t>
  </si>
  <si>
    <t>411721000000</t>
  </si>
  <si>
    <t>西平县</t>
  </si>
  <si>
    <t>西平县##411721000000</t>
  </si>
  <si>
    <t>21951</t>
  </si>
  <si>
    <t>手风琴零件制作工</t>
  </si>
  <si>
    <t>411722000000</t>
  </si>
  <si>
    <t>上蔡县</t>
  </si>
  <si>
    <t>上蔡县##411722000000</t>
  </si>
  <si>
    <t>21952</t>
  </si>
  <si>
    <t>手风琴零装配工</t>
  </si>
  <si>
    <t>411723000000</t>
  </si>
  <si>
    <t>平舆县</t>
  </si>
  <si>
    <t>平舆县##411723000000</t>
  </si>
  <si>
    <t>21953</t>
  </si>
  <si>
    <t>手风琴校音工</t>
  </si>
  <si>
    <t>411724000000</t>
  </si>
  <si>
    <t>正阳县</t>
  </si>
  <si>
    <t>正阳县##411724000000</t>
  </si>
  <si>
    <t>21954</t>
  </si>
  <si>
    <t>提琴制作工</t>
  </si>
  <si>
    <t>411725000000</t>
  </si>
  <si>
    <t>确山县</t>
  </si>
  <si>
    <t>确山县##411725000000</t>
  </si>
  <si>
    <t>21955</t>
  </si>
  <si>
    <t>琴弓制作工</t>
  </si>
  <si>
    <t>411726000000</t>
  </si>
  <si>
    <t>泌阳县</t>
  </si>
  <si>
    <t>泌阳县##411726000000</t>
  </si>
  <si>
    <t>21956</t>
  </si>
  <si>
    <t>琴弦制作工</t>
  </si>
  <si>
    <t>411727000000</t>
  </si>
  <si>
    <t>汝南县</t>
  </si>
  <si>
    <t>汝南县##411727000000</t>
  </si>
  <si>
    <t>21957</t>
  </si>
  <si>
    <t>吉他制作工</t>
  </si>
  <si>
    <t>411728000000</t>
  </si>
  <si>
    <t>遂平县</t>
  </si>
  <si>
    <t>遂平县##411728000000</t>
  </si>
  <si>
    <t>21958</t>
  </si>
  <si>
    <t>木管乐器制作工</t>
  </si>
  <si>
    <t>411729000000</t>
  </si>
  <si>
    <t>新蔡县</t>
  </si>
  <si>
    <t>新蔡县##411729000000</t>
  </si>
  <si>
    <t>21959</t>
  </si>
  <si>
    <t>钢管乐器制作工</t>
  </si>
  <si>
    <t>411771000000</t>
  </si>
  <si>
    <t>河南驻马店经济开发区</t>
  </si>
  <si>
    <t>河南驻马店经济开发区##411771000000</t>
  </si>
  <si>
    <t>21960</t>
  </si>
  <si>
    <t>民族拉弦乐器制作工</t>
  </si>
  <si>
    <t>419000000000</t>
  </si>
  <si>
    <t>省直辖县级行政区划</t>
  </si>
  <si>
    <t>省直辖县级行政区划##419000000000</t>
  </si>
  <si>
    <t>21961</t>
  </si>
  <si>
    <t>民族弹拨乐器制作工</t>
  </si>
  <si>
    <t>419001000000</t>
  </si>
  <si>
    <t>济源市</t>
  </si>
  <si>
    <t>济源市##419001000000</t>
  </si>
  <si>
    <t>21962</t>
  </si>
  <si>
    <t>击奏乐器制作工</t>
  </si>
  <si>
    <t>420000000000</t>
  </si>
  <si>
    <t>湖北省##420000000000</t>
  </si>
  <si>
    <t>21963</t>
  </si>
  <si>
    <t>鼓类乐器制作工</t>
  </si>
  <si>
    <t>420100000000</t>
  </si>
  <si>
    <t>武汉市</t>
  </si>
  <si>
    <t>武汉市##420100000000</t>
  </si>
  <si>
    <t>21964</t>
  </si>
  <si>
    <t>钢响乐器制作工</t>
  </si>
  <si>
    <t>420101000000</t>
  </si>
  <si>
    <t>市辖区##420101000000</t>
  </si>
  <si>
    <t>21965</t>
  </si>
  <si>
    <t>琴身箱体制作工</t>
  </si>
  <si>
    <t>420102000000</t>
  </si>
  <si>
    <t>江岸区</t>
  </si>
  <si>
    <t>江岸区##420102000000</t>
  </si>
  <si>
    <t>21966</t>
  </si>
  <si>
    <t>电鸣乐器接装工</t>
  </si>
  <si>
    <t>420103000000</t>
  </si>
  <si>
    <t>江汉区</t>
  </si>
  <si>
    <t>江汉区##420103000000</t>
  </si>
  <si>
    <t>21967</t>
  </si>
  <si>
    <t>电鸣乐器调试工</t>
  </si>
  <si>
    <t>420104000000</t>
  </si>
  <si>
    <t>硚口区</t>
  </si>
  <si>
    <t>硚口区##420104000000</t>
  </si>
  <si>
    <t>21968</t>
  </si>
  <si>
    <t>木雕工1</t>
  </si>
  <si>
    <t>420105000000</t>
  </si>
  <si>
    <t>汉阳区</t>
  </si>
  <si>
    <t>汉阳区##420105000000</t>
  </si>
  <si>
    <t>21969</t>
  </si>
  <si>
    <t>石雕工</t>
  </si>
  <si>
    <t>420106000000</t>
  </si>
  <si>
    <t>武昌区</t>
  </si>
  <si>
    <t>武昌区##420106000000</t>
  </si>
  <si>
    <t>21970</t>
  </si>
  <si>
    <t>玉雕工</t>
  </si>
  <si>
    <t>420107000000</t>
  </si>
  <si>
    <t>青山区##420107000000</t>
  </si>
  <si>
    <t>21971</t>
  </si>
  <si>
    <t>贝雕工</t>
  </si>
  <si>
    <t>420111000000</t>
  </si>
  <si>
    <t>洪山区</t>
  </si>
  <si>
    <t>洪山区##420111000000</t>
  </si>
  <si>
    <t>21972</t>
  </si>
  <si>
    <t>牙骨雕刻工</t>
  </si>
  <si>
    <t>420112000000</t>
  </si>
  <si>
    <t>东西湖区</t>
  </si>
  <si>
    <t>东西湖区##420112000000</t>
  </si>
  <si>
    <t>21973</t>
  </si>
  <si>
    <t>玉器抛光工</t>
  </si>
  <si>
    <t>420113000000</t>
  </si>
  <si>
    <t>汉南区</t>
  </si>
  <si>
    <t>汉南区##420113000000</t>
  </si>
  <si>
    <t>21974</t>
  </si>
  <si>
    <t>砚台雕刻工</t>
  </si>
  <si>
    <t>420114000000</t>
  </si>
  <si>
    <t>蔡甸区</t>
  </si>
  <si>
    <t>蔡甸区##420114000000</t>
  </si>
  <si>
    <t>21975</t>
  </si>
  <si>
    <t>陶瓷工艺品成型师</t>
  </si>
  <si>
    <t>420115000000</t>
  </si>
  <si>
    <t>江夏区</t>
  </si>
  <si>
    <t>江夏区##420115000000</t>
  </si>
  <si>
    <t>21976</t>
  </si>
  <si>
    <t>陶瓷工艺品彩绘师</t>
  </si>
  <si>
    <t>420116000000</t>
  </si>
  <si>
    <t>黄陂区</t>
  </si>
  <si>
    <t>黄陂区##420116000000</t>
  </si>
  <si>
    <t>21977</t>
  </si>
  <si>
    <t>陶瓷工艺品雕塑师</t>
  </si>
  <si>
    <t>420117000000</t>
  </si>
  <si>
    <t>新洲区</t>
  </si>
  <si>
    <t>新洲区##420117000000</t>
  </si>
  <si>
    <t>21978</t>
  </si>
  <si>
    <t>景泰蓝制胎工</t>
  </si>
  <si>
    <t>420200000000</t>
  </si>
  <si>
    <t>黄石市</t>
  </si>
  <si>
    <t>黄石市##420200000000</t>
  </si>
  <si>
    <t>21979</t>
  </si>
  <si>
    <t>景泰蓝掐丝工</t>
  </si>
  <si>
    <t>420201000000</t>
  </si>
  <si>
    <t>市辖区##420201000000</t>
  </si>
  <si>
    <t>21980</t>
  </si>
  <si>
    <t>景泰蓝点蓝工</t>
  </si>
  <si>
    <t>420202000000</t>
  </si>
  <si>
    <t>黄石港区</t>
  </si>
  <si>
    <t>黄石港区##420202000000</t>
  </si>
  <si>
    <t>21981</t>
  </si>
  <si>
    <t>景泰蓝烧焊工</t>
  </si>
  <si>
    <t>420203000000</t>
  </si>
  <si>
    <t>西塞山区</t>
  </si>
  <si>
    <t>西塞山区##420203000000</t>
  </si>
  <si>
    <t>21982</t>
  </si>
  <si>
    <t>景泰蓝磨蓝工</t>
  </si>
  <si>
    <t>420204000000</t>
  </si>
  <si>
    <t>下陆区</t>
  </si>
  <si>
    <t>下陆区##420204000000</t>
  </si>
  <si>
    <t>21983</t>
  </si>
  <si>
    <t>漆器制胎工</t>
  </si>
  <si>
    <t>420205000000</t>
  </si>
  <si>
    <t>铁山区</t>
  </si>
  <si>
    <t>铁山区##420205000000</t>
  </si>
  <si>
    <t>21984</t>
  </si>
  <si>
    <t>漆器制漆工</t>
  </si>
  <si>
    <t>420222000000</t>
  </si>
  <si>
    <t>阳新县</t>
  </si>
  <si>
    <t>阳新县##420222000000</t>
  </si>
  <si>
    <t>21985</t>
  </si>
  <si>
    <t>漆器髹漆工</t>
  </si>
  <si>
    <t>420281000000</t>
  </si>
  <si>
    <t>大冶市</t>
  </si>
  <si>
    <t>大冶市##420281000000</t>
  </si>
  <si>
    <t>21986</t>
  </si>
  <si>
    <t>漆器彩绘雕填工</t>
  </si>
  <si>
    <t>420300000000</t>
  </si>
  <si>
    <t>十堰市</t>
  </si>
  <si>
    <t>十堰市##420300000000</t>
  </si>
  <si>
    <t>21987</t>
  </si>
  <si>
    <t>漆器镶嵌装饰工</t>
  </si>
  <si>
    <t>420301000000</t>
  </si>
  <si>
    <t>市辖区##420301000000</t>
  </si>
  <si>
    <t>21988</t>
  </si>
  <si>
    <t>泥板画画创作员</t>
  </si>
  <si>
    <t>420302000000</t>
  </si>
  <si>
    <t>茅箭区</t>
  </si>
  <si>
    <t>茅箭区##420302000000</t>
  </si>
  <si>
    <t>21989</t>
  </si>
  <si>
    <t>机绣工</t>
  </si>
  <si>
    <t>420303000000</t>
  </si>
  <si>
    <t>张湾区</t>
  </si>
  <si>
    <t>张湾区##420303000000</t>
  </si>
  <si>
    <t>21990</t>
  </si>
  <si>
    <t>手绣工</t>
  </si>
  <si>
    <t>420304000000</t>
  </si>
  <si>
    <t>郧阳区</t>
  </si>
  <si>
    <t>郧阳区##420304000000</t>
  </si>
  <si>
    <t>21991</t>
  </si>
  <si>
    <t>抽纱挑编工</t>
  </si>
  <si>
    <t>420322000000</t>
  </si>
  <si>
    <t>郧西县</t>
  </si>
  <si>
    <t>郧西县##420322000000</t>
  </si>
  <si>
    <t>21992</t>
  </si>
  <si>
    <t>手工地毯图案工</t>
  </si>
  <si>
    <t>420323000000</t>
  </si>
  <si>
    <t>竹山县</t>
  </si>
  <si>
    <t>竹山县##420323000000</t>
  </si>
  <si>
    <t>21993</t>
  </si>
  <si>
    <t>手工织毯工</t>
  </si>
  <si>
    <t>420324000000</t>
  </si>
  <si>
    <t>竹溪县</t>
  </si>
  <si>
    <t>竹溪县##420324000000</t>
  </si>
  <si>
    <t>21994</t>
  </si>
  <si>
    <t>手工平毯工</t>
  </si>
  <si>
    <t>420325000000</t>
  </si>
  <si>
    <t>房县</t>
  </si>
  <si>
    <t>房县##420325000000</t>
  </si>
  <si>
    <t>21995</t>
  </si>
  <si>
    <t>地毯剪花工</t>
  </si>
  <si>
    <t>420381000000</t>
  </si>
  <si>
    <t>丹江口市</t>
  </si>
  <si>
    <t>丹江口市##420381000000</t>
  </si>
  <si>
    <t>21996</t>
  </si>
  <si>
    <t>洗毯工</t>
  </si>
  <si>
    <t>420500000000</t>
  </si>
  <si>
    <t>宜昌市</t>
  </si>
  <si>
    <t>宜昌市##420500000000</t>
  </si>
  <si>
    <t>21997</t>
  </si>
  <si>
    <t>地毯修整工</t>
  </si>
  <si>
    <t>420501000000</t>
  </si>
  <si>
    <t>市辖区##420501000000</t>
  </si>
  <si>
    <t>21998</t>
  </si>
  <si>
    <t>机制地毯图案工</t>
  </si>
  <si>
    <t>420502000000</t>
  </si>
  <si>
    <t>西陵区</t>
  </si>
  <si>
    <t>西陵区##420502000000</t>
  </si>
  <si>
    <t>21999</t>
  </si>
  <si>
    <t>地毯后整工</t>
  </si>
  <si>
    <t>420503000000</t>
  </si>
  <si>
    <t>伍家岗区</t>
  </si>
  <si>
    <t>伍家岗区##420503000000</t>
  </si>
  <si>
    <t>22000</t>
  </si>
  <si>
    <t>地毯整经工</t>
  </si>
  <si>
    <t>420504000000</t>
  </si>
  <si>
    <t>点军区</t>
  </si>
  <si>
    <t>点军区##420504000000</t>
  </si>
  <si>
    <t>22001</t>
  </si>
  <si>
    <t>地毯络筒工</t>
  </si>
  <si>
    <t>420505000000</t>
  </si>
  <si>
    <t>猇亭区</t>
  </si>
  <si>
    <t>猇亭区##420505000000</t>
  </si>
  <si>
    <t>22002</t>
  </si>
  <si>
    <t>机制地毯挡车工</t>
  </si>
  <si>
    <t>420506000000</t>
  </si>
  <si>
    <t>夷陵区</t>
  </si>
  <si>
    <t>夷陵区##420506000000</t>
  </si>
  <si>
    <t>22003</t>
  </si>
  <si>
    <t>地毯纱架工</t>
  </si>
  <si>
    <t>420525000000</t>
  </si>
  <si>
    <t>远安县</t>
  </si>
  <si>
    <t>远安县##420525000000</t>
  </si>
  <si>
    <t>22004</t>
  </si>
  <si>
    <t>机制地毯修整工</t>
  </si>
  <si>
    <t>420526000000</t>
  </si>
  <si>
    <t>兴山县</t>
  </si>
  <si>
    <t>兴山县##420526000000</t>
  </si>
  <si>
    <t>22005</t>
  </si>
  <si>
    <t>宝玉石鉴别工</t>
  </si>
  <si>
    <t>420527000000</t>
  </si>
  <si>
    <t>秭归县</t>
  </si>
  <si>
    <t>秭归县##420527000000</t>
  </si>
  <si>
    <t>22006</t>
  </si>
  <si>
    <t>钻石琢磨工</t>
  </si>
  <si>
    <t>420528000000</t>
  </si>
  <si>
    <t>长阳土家族自治县</t>
  </si>
  <si>
    <t>长阳土家族自治县##420528000000</t>
  </si>
  <si>
    <t>22007</t>
  </si>
  <si>
    <t>宝玉石琢磨工</t>
  </si>
  <si>
    <t>420529000000</t>
  </si>
  <si>
    <t>五峰土家族自治县</t>
  </si>
  <si>
    <t>五峰土家族自治县##420529000000</t>
  </si>
  <si>
    <t>22008</t>
  </si>
  <si>
    <t>贵金属首饰手工制作工</t>
  </si>
  <si>
    <t>420581000000</t>
  </si>
  <si>
    <t>宜都市</t>
  </si>
  <si>
    <t>宜都市##420581000000</t>
  </si>
  <si>
    <t>22009</t>
  </si>
  <si>
    <t>贵金属首饰机制工</t>
  </si>
  <si>
    <t>420582000000</t>
  </si>
  <si>
    <t>当阳市</t>
  </si>
  <si>
    <t>当阳市##420582000000</t>
  </si>
  <si>
    <t>22010</t>
  </si>
  <si>
    <t>剪纸工</t>
  </si>
  <si>
    <t>420583000000</t>
  </si>
  <si>
    <t>枝江市</t>
  </si>
  <si>
    <t>枝江市##420583000000</t>
  </si>
  <si>
    <t>22011</t>
  </si>
  <si>
    <t>泥面塑工</t>
  </si>
  <si>
    <t>420600000000</t>
  </si>
  <si>
    <t>襄阳市</t>
  </si>
  <si>
    <t>襄阳市##420600000000</t>
  </si>
  <si>
    <t>22012</t>
  </si>
  <si>
    <t>风筝工</t>
  </si>
  <si>
    <t>420601000000</t>
  </si>
  <si>
    <t>市辖区##420601000000</t>
  </si>
  <si>
    <t>22013</t>
  </si>
  <si>
    <t>布艺工</t>
  </si>
  <si>
    <t>420602000000</t>
  </si>
  <si>
    <t>襄城区</t>
  </si>
  <si>
    <t>襄城区##420602000000</t>
  </si>
  <si>
    <t>22014</t>
  </si>
  <si>
    <t>内画工</t>
  </si>
  <si>
    <t>420606000000</t>
  </si>
  <si>
    <t>樊城区</t>
  </si>
  <si>
    <t>樊城区##420606000000</t>
  </si>
  <si>
    <t>22015</t>
  </si>
  <si>
    <t>绢人工</t>
  </si>
  <si>
    <t>420607000000</t>
  </si>
  <si>
    <t>襄州区</t>
  </si>
  <si>
    <t>襄州区##420607000000</t>
  </si>
  <si>
    <t>22016</t>
  </si>
  <si>
    <t>头套髯口工</t>
  </si>
  <si>
    <t>420624000000</t>
  </si>
  <si>
    <t>南漳县</t>
  </si>
  <si>
    <t>南漳县##420624000000</t>
  </si>
  <si>
    <t>22017</t>
  </si>
  <si>
    <t>头面工</t>
  </si>
  <si>
    <t>420625000000</t>
  </si>
  <si>
    <t>谷城县</t>
  </si>
  <si>
    <t>谷城县##420625000000</t>
  </si>
  <si>
    <t>22018</t>
  </si>
  <si>
    <t>盔帽工</t>
  </si>
  <si>
    <t>420626000000</t>
  </si>
  <si>
    <t>保康县</t>
  </si>
  <si>
    <t>保康县##420626000000</t>
  </si>
  <si>
    <t>22019</t>
  </si>
  <si>
    <t>戏鞋工</t>
  </si>
  <si>
    <t>420682000000</t>
  </si>
  <si>
    <t>老河口市</t>
  </si>
  <si>
    <t>老河口市##420682000000</t>
  </si>
  <si>
    <t>22020</t>
  </si>
  <si>
    <t>戏服制作工</t>
  </si>
  <si>
    <t>420683000000</t>
  </si>
  <si>
    <t>枣阳市</t>
  </si>
  <si>
    <t>枣阳市##420683000000</t>
  </si>
  <si>
    <t>22021</t>
  </si>
  <si>
    <t>道具制作工</t>
  </si>
  <si>
    <t>420684000000</t>
  </si>
  <si>
    <t>宜城市</t>
  </si>
  <si>
    <t>宜城市##420684000000</t>
  </si>
  <si>
    <t>22022</t>
  </si>
  <si>
    <t>足篮排球制作工</t>
  </si>
  <si>
    <t>420700000000</t>
  </si>
  <si>
    <t>鄂州市</t>
  </si>
  <si>
    <t>鄂州市##420700000000</t>
  </si>
  <si>
    <t>22023</t>
  </si>
  <si>
    <t>乒乓球制作工</t>
  </si>
  <si>
    <t>420701000000</t>
  </si>
  <si>
    <t>市辖区##420701000000</t>
  </si>
  <si>
    <t>22024</t>
  </si>
  <si>
    <t>网球制作工</t>
  </si>
  <si>
    <t>420702000000</t>
  </si>
  <si>
    <t>梁子湖区</t>
  </si>
  <si>
    <t>梁子湖区##420702000000</t>
  </si>
  <si>
    <t>22025</t>
  </si>
  <si>
    <t>羽毛球制作工</t>
  </si>
  <si>
    <t>420703000000</t>
  </si>
  <si>
    <t>华容区</t>
  </si>
  <si>
    <t>华容区##420703000000</t>
  </si>
  <si>
    <t>22026</t>
  </si>
  <si>
    <t>壁球制作工</t>
  </si>
  <si>
    <t>420704000000</t>
  </si>
  <si>
    <t>鄂城区</t>
  </si>
  <si>
    <t>鄂城区##420704000000</t>
  </si>
  <si>
    <t>22027</t>
  </si>
  <si>
    <t>球网制作工</t>
  </si>
  <si>
    <t>420800000000</t>
  </si>
  <si>
    <t>荆门市</t>
  </si>
  <si>
    <t>荆门市##420800000000</t>
  </si>
  <si>
    <t>22028</t>
  </si>
  <si>
    <t>羽毛球拍制作工</t>
  </si>
  <si>
    <t>420801000000</t>
  </si>
  <si>
    <t>市辖区##420801000000</t>
  </si>
  <si>
    <t>22029</t>
  </si>
  <si>
    <t>乒乓球拍制作工</t>
  </si>
  <si>
    <t>420802000000</t>
  </si>
  <si>
    <t>东宝区</t>
  </si>
  <si>
    <t>东宝区##420802000000</t>
  </si>
  <si>
    <t>22030</t>
  </si>
  <si>
    <t>布绒玩具制作工</t>
  </si>
  <si>
    <t>420804000000</t>
  </si>
  <si>
    <t>掇刀区</t>
  </si>
  <si>
    <t>掇刀区##420804000000</t>
  </si>
  <si>
    <t>22031</t>
  </si>
  <si>
    <t>塑料玩具制作工</t>
  </si>
  <si>
    <t>420822000000</t>
  </si>
  <si>
    <t>沙洋县</t>
  </si>
  <si>
    <t>沙洋县##420822000000</t>
  </si>
  <si>
    <t>22032</t>
  </si>
  <si>
    <t>木制玩具制作工</t>
  </si>
  <si>
    <t>420881000000</t>
  </si>
  <si>
    <t>钟祥市</t>
  </si>
  <si>
    <t>钟祥市##420881000000</t>
  </si>
  <si>
    <t>22033</t>
  </si>
  <si>
    <t>金属玩具制作工</t>
  </si>
  <si>
    <t>420882000000</t>
  </si>
  <si>
    <t>京山市</t>
  </si>
  <si>
    <t>京山市##420882000000</t>
  </si>
  <si>
    <t>22034</t>
  </si>
  <si>
    <t>轻烃回收装置操作工</t>
  </si>
  <si>
    <t>420900000000</t>
  </si>
  <si>
    <t>孝感市</t>
  </si>
  <si>
    <t>孝感市##420900000000</t>
  </si>
  <si>
    <t>22035</t>
  </si>
  <si>
    <t>常减压蒸馏装置操作工</t>
  </si>
  <si>
    <t>420901000000</t>
  </si>
  <si>
    <t>市辖区##420901000000</t>
  </si>
  <si>
    <t>22036</t>
  </si>
  <si>
    <t>加氢裂化（处理）装置操作工</t>
  </si>
  <si>
    <t>420902000000</t>
  </si>
  <si>
    <t>孝南区</t>
  </si>
  <si>
    <t>孝南区##420902000000</t>
  </si>
  <si>
    <t>22037</t>
  </si>
  <si>
    <t>焦化装置操作工</t>
  </si>
  <si>
    <t>420921000000</t>
  </si>
  <si>
    <t>孝昌县</t>
  </si>
  <si>
    <t>孝昌县##420921000000</t>
  </si>
  <si>
    <t>22038</t>
  </si>
  <si>
    <t>减粘裂化装置操作工</t>
  </si>
  <si>
    <t>420922000000</t>
  </si>
  <si>
    <t>大悟县</t>
  </si>
  <si>
    <t>大悟县##420922000000</t>
  </si>
  <si>
    <t>22039</t>
  </si>
  <si>
    <t>石脑油预处理装置操作工</t>
  </si>
  <si>
    <t>420923000000</t>
  </si>
  <si>
    <t>云梦县</t>
  </si>
  <si>
    <t>云梦县##420923000000</t>
  </si>
  <si>
    <t>22040</t>
  </si>
  <si>
    <t>催化重整装置操作工</t>
  </si>
  <si>
    <t>420981000000</t>
  </si>
  <si>
    <t>应城市</t>
  </si>
  <si>
    <t>应城市##420981000000</t>
  </si>
  <si>
    <t>22041</t>
  </si>
  <si>
    <t>芳烃抽提装置操作工</t>
  </si>
  <si>
    <t>420982000000</t>
  </si>
  <si>
    <t>安陆市</t>
  </si>
  <si>
    <t>安陆市##420982000000</t>
  </si>
  <si>
    <t>22042</t>
  </si>
  <si>
    <t>溶剂油装置操作工</t>
  </si>
  <si>
    <t>420984000000</t>
  </si>
  <si>
    <t>汉川市</t>
  </si>
  <si>
    <t>汉川市##420984000000</t>
  </si>
  <si>
    <t>22043</t>
  </si>
  <si>
    <t>碳五碳六异构化装置操作工</t>
  </si>
  <si>
    <t>421000000000</t>
  </si>
  <si>
    <t>荆州市</t>
  </si>
  <si>
    <t>荆州市##421000000000</t>
  </si>
  <si>
    <t>22044</t>
  </si>
  <si>
    <t>石脑油吸附分离装置操作工</t>
  </si>
  <si>
    <t>421001000000</t>
  </si>
  <si>
    <t>市辖区##421001000000</t>
  </si>
  <si>
    <t>22045</t>
  </si>
  <si>
    <t>气体脱硫装置操作工</t>
  </si>
  <si>
    <t>421002000000</t>
  </si>
  <si>
    <t>沙市区</t>
  </si>
  <si>
    <t>沙市区##421002000000</t>
  </si>
  <si>
    <t>22046</t>
  </si>
  <si>
    <t>气体分馏装置操作工</t>
  </si>
  <si>
    <t>421003000000</t>
  </si>
  <si>
    <t>荆州区</t>
  </si>
  <si>
    <t>荆州区##421003000000</t>
  </si>
  <si>
    <t>22047</t>
  </si>
  <si>
    <t>甲基叔丁基醚/丁烯-1装置操作工</t>
  </si>
  <si>
    <t>421022000000</t>
  </si>
  <si>
    <t>公安县</t>
  </si>
  <si>
    <t>公安县##421022000000</t>
  </si>
  <si>
    <t>22048</t>
  </si>
  <si>
    <t>烷基化装置操作工</t>
  </si>
  <si>
    <t>421023000000</t>
  </si>
  <si>
    <t>监利县</t>
  </si>
  <si>
    <t>监利县##421023000000</t>
  </si>
  <si>
    <t>22049</t>
  </si>
  <si>
    <t>酸性水汽提装置操作工</t>
  </si>
  <si>
    <t>421024000000</t>
  </si>
  <si>
    <t>江陵县</t>
  </si>
  <si>
    <t>江陵县##421024000000</t>
  </si>
  <si>
    <t>22050</t>
  </si>
  <si>
    <t>硫回收装置操作工</t>
  </si>
  <si>
    <t>421071000000</t>
  </si>
  <si>
    <t>荆州经济技术开发区</t>
  </si>
  <si>
    <t>荆州经济技术开发区##421071000000</t>
  </si>
  <si>
    <t>22051</t>
  </si>
  <si>
    <t>变压变温吸附装置操作工</t>
  </si>
  <si>
    <t>421081000000</t>
  </si>
  <si>
    <t>石首市</t>
  </si>
  <si>
    <t>石首市##421081000000</t>
  </si>
  <si>
    <t>22052</t>
  </si>
  <si>
    <t>火炬系统操作工</t>
  </si>
  <si>
    <t>421083000000</t>
  </si>
  <si>
    <t>洪湖市</t>
  </si>
  <si>
    <t>洪湖市##421083000000</t>
  </si>
  <si>
    <t>22053</t>
  </si>
  <si>
    <t>溶剂精制装置操作工</t>
  </si>
  <si>
    <t>421087000000</t>
  </si>
  <si>
    <t>松滋市</t>
  </si>
  <si>
    <t>松滋市##421087000000</t>
  </si>
  <si>
    <t>22054</t>
  </si>
  <si>
    <t>溶剂脱蜡装置操作工</t>
  </si>
  <si>
    <t>421100000000</t>
  </si>
  <si>
    <t>黄冈市</t>
  </si>
  <si>
    <t>黄冈市##421100000000</t>
  </si>
  <si>
    <t>22055</t>
  </si>
  <si>
    <t>石蜡加氢装置操作工</t>
  </si>
  <si>
    <t>421101000000</t>
  </si>
  <si>
    <t>市辖区##421101000000</t>
  </si>
  <si>
    <t>22056</t>
  </si>
  <si>
    <t>溶剂脱沥青装置操作工</t>
  </si>
  <si>
    <t>421102000000</t>
  </si>
  <si>
    <t>黄州区</t>
  </si>
  <si>
    <t>黄州区##421102000000</t>
  </si>
  <si>
    <t>22057</t>
  </si>
  <si>
    <t>润滑油加氢装置操作工</t>
  </si>
  <si>
    <t>421121000000</t>
  </si>
  <si>
    <t>团风县</t>
  </si>
  <si>
    <t>团风县##421121000000</t>
  </si>
  <si>
    <t>22058</t>
  </si>
  <si>
    <t>白土补充精制装置操作工</t>
  </si>
  <si>
    <t>421122000000</t>
  </si>
  <si>
    <t>红安县</t>
  </si>
  <si>
    <t>红安县##421122000000</t>
  </si>
  <si>
    <t>22059</t>
  </si>
  <si>
    <t>分子筛脱蜡装置操作工</t>
  </si>
  <si>
    <t>421123000000</t>
  </si>
  <si>
    <t>罗田县</t>
  </si>
  <si>
    <t>罗田县##421123000000</t>
  </si>
  <si>
    <t>22060</t>
  </si>
  <si>
    <t>石蜡装置操作工</t>
  </si>
  <si>
    <t>421124000000</t>
  </si>
  <si>
    <t>英山县</t>
  </si>
  <si>
    <t>英山县##421124000000</t>
  </si>
  <si>
    <t>22061</t>
  </si>
  <si>
    <t>白油装置操作工</t>
  </si>
  <si>
    <t>421125000000</t>
  </si>
  <si>
    <t>浠水县</t>
  </si>
  <si>
    <t>浠水县##421125000000</t>
  </si>
  <si>
    <t>22062</t>
  </si>
  <si>
    <t>尿素脱蜡装置操作工</t>
  </si>
  <si>
    <t>421126000000</t>
  </si>
  <si>
    <t>蕲春县</t>
  </si>
  <si>
    <t>蕲春县##421126000000</t>
  </si>
  <si>
    <t>22063</t>
  </si>
  <si>
    <t>沥青装置操作工</t>
  </si>
  <si>
    <t>421127000000</t>
  </si>
  <si>
    <t>黄梅县</t>
  </si>
  <si>
    <t>黄梅县##421127000000</t>
  </si>
  <si>
    <t>22064</t>
  </si>
  <si>
    <t>蜡裂解及重合装置操作工</t>
  </si>
  <si>
    <t>421171000000</t>
  </si>
  <si>
    <t>龙感湖管理区</t>
  </si>
  <si>
    <t>龙感湖管理区##421171000000</t>
  </si>
  <si>
    <t>22065</t>
  </si>
  <si>
    <t>润滑油调合操作工</t>
  </si>
  <si>
    <t>421181000000</t>
  </si>
  <si>
    <t>麻城市</t>
  </si>
  <si>
    <t>麻城市##421181000000</t>
  </si>
  <si>
    <t>22066</t>
  </si>
  <si>
    <t>合成油脂装置操作工</t>
  </si>
  <si>
    <t>421182000000</t>
  </si>
  <si>
    <t>武穴市</t>
  </si>
  <si>
    <t>武穴市##421182000000</t>
  </si>
  <si>
    <t>22067</t>
  </si>
  <si>
    <t>润滑脂装置操作工</t>
  </si>
  <si>
    <t>421200000000</t>
  </si>
  <si>
    <t>咸宁市</t>
  </si>
  <si>
    <t>咸宁市##421200000000</t>
  </si>
  <si>
    <t>22068</t>
  </si>
  <si>
    <t>润滑脂灌装制桶工</t>
  </si>
  <si>
    <t>421201000000</t>
  </si>
  <si>
    <t>市辖区##421201000000</t>
  </si>
  <si>
    <t>22069</t>
  </si>
  <si>
    <t>汽油煤油柴油加氢装置操作工</t>
  </si>
  <si>
    <t>421202000000</t>
  </si>
  <si>
    <t>咸安区</t>
  </si>
  <si>
    <t>咸安区##421202000000</t>
  </si>
  <si>
    <t>22070</t>
  </si>
  <si>
    <t>催化汽油吸附脱硫装置操作工</t>
  </si>
  <si>
    <t>421221000000</t>
  </si>
  <si>
    <t>嘉鱼县</t>
  </si>
  <si>
    <t>嘉鱼县##421221000000</t>
  </si>
  <si>
    <t>22071</t>
  </si>
  <si>
    <t>电化学精制装置操作工</t>
  </si>
  <si>
    <t>421222000000</t>
  </si>
  <si>
    <t>通城县</t>
  </si>
  <si>
    <t>通城县##421222000000</t>
  </si>
  <si>
    <t>22072</t>
  </si>
  <si>
    <t>油品储运调合工</t>
  </si>
  <si>
    <t>421223000000</t>
  </si>
  <si>
    <t>崇阳县</t>
  </si>
  <si>
    <t>崇阳县##421223000000</t>
  </si>
  <si>
    <t>22073</t>
  </si>
  <si>
    <t>油母页岩干馏工</t>
  </si>
  <si>
    <t>421224000000</t>
  </si>
  <si>
    <t>通山县</t>
  </si>
  <si>
    <t>通山县##421224000000</t>
  </si>
  <si>
    <t>22074</t>
  </si>
  <si>
    <t>油母页岩供料工</t>
  </si>
  <si>
    <t>421281000000</t>
  </si>
  <si>
    <t>赤壁市</t>
  </si>
  <si>
    <t>赤壁市##421281000000</t>
  </si>
  <si>
    <t>22075</t>
  </si>
  <si>
    <t>炼焦备煤工</t>
  </si>
  <si>
    <t>421300000000</t>
  </si>
  <si>
    <t>随州市</t>
  </si>
  <si>
    <t>随州市##421300000000</t>
  </si>
  <si>
    <t>22076</t>
  </si>
  <si>
    <t>炼焦配煤工</t>
  </si>
  <si>
    <t>421301000000</t>
  </si>
  <si>
    <t>市辖区##421301000000</t>
  </si>
  <si>
    <t>22077</t>
  </si>
  <si>
    <t>煤调湿工</t>
  </si>
  <si>
    <t>421303000000</t>
  </si>
  <si>
    <t>曾都区</t>
  </si>
  <si>
    <t>曾都区##421303000000</t>
  </si>
  <si>
    <t>22078</t>
  </si>
  <si>
    <t>焦炉调温工</t>
  </si>
  <si>
    <t>421321000000</t>
  </si>
  <si>
    <t>随县</t>
  </si>
  <si>
    <t>随县##421321000000</t>
  </si>
  <si>
    <t>22079</t>
  </si>
  <si>
    <t>干法熄焦工</t>
  </si>
  <si>
    <t>421381000000</t>
  </si>
  <si>
    <t>广水市</t>
  </si>
  <si>
    <t>广水市##421381000000</t>
  </si>
  <si>
    <t>22080</t>
  </si>
  <si>
    <t>加氢精制工</t>
  </si>
  <si>
    <t>422800000000</t>
  </si>
  <si>
    <t>恩施土家族苗族自治州</t>
  </si>
  <si>
    <t>恩施土家族苗族自治州##422800000000</t>
  </si>
  <si>
    <t>22081</t>
  </si>
  <si>
    <t>煤焦车司机</t>
  </si>
  <si>
    <t>422801000000</t>
  </si>
  <si>
    <t>恩施市</t>
  </si>
  <si>
    <t>恩施市##422801000000</t>
  </si>
  <si>
    <t>22082</t>
  </si>
  <si>
    <t>焦炉煤气冷凝净化工</t>
  </si>
  <si>
    <t>422802000000</t>
  </si>
  <si>
    <t>利川市</t>
  </si>
  <si>
    <t>利川市##422802000000</t>
  </si>
  <si>
    <t>22083</t>
  </si>
  <si>
    <t>焦炉炉前工</t>
  </si>
  <si>
    <t>422822000000</t>
  </si>
  <si>
    <t>建始县</t>
  </si>
  <si>
    <t>建始县##422822000000</t>
  </si>
  <si>
    <t>22084</t>
  </si>
  <si>
    <t>筛运焦工</t>
  </si>
  <si>
    <t>422823000000</t>
  </si>
  <si>
    <t>巴东县</t>
  </si>
  <si>
    <t>巴东县##422823000000</t>
  </si>
  <si>
    <t>22085</t>
  </si>
  <si>
    <t>甲醇合成操作工</t>
  </si>
  <si>
    <t>422825000000</t>
  </si>
  <si>
    <t>宣恩县</t>
  </si>
  <si>
    <t>宣恩县##422825000000</t>
  </si>
  <si>
    <t>22086</t>
  </si>
  <si>
    <t>甲醇制烯烃操作工</t>
  </si>
  <si>
    <t>422826000000</t>
  </si>
  <si>
    <t>咸丰县</t>
  </si>
  <si>
    <t>咸丰县##422826000000</t>
  </si>
  <si>
    <t>22087</t>
  </si>
  <si>
    <t>煤间接液化合成操作工</t>
  </si>
  <si>
    <t>422827000000</t>
  </si>
  <si>
    <t>来凤县</t>
  </si>
  <si>
    <t>来凤县##422827000000</t>
  </si>
  <si>
    <t>22088</t>
  </si>
  <si>
    <t>煤间接液化分离操作工</t>
  </si>
  <si>
    <t>422828000000</t>
  </si>
  <si>
    <t>鹤峰县</t>
  </si>
  <si>
    <t>鹤峰县##422828000000</t>
  </si>
  <si>
    <t>22089</t>
  </si>
  <si>
    <t>煤直接液化催化剂制备工</t>
  </si>
  <si>
    <t>429000000000</t>
  </si>
  <si>
    <t>省直辖县级行政区划##429000000000</t>
  </si>
  <si>
    <t>22090</t>
  </si>
  <si>
    <t>加氢稳定装置操作工</t>
  </si>
  <si>
    <t>429004000000</t>
  </si>
  <si>
    <t>仙桃市</t>
  </si>
  <si>
    <t>仙桃市##429004000000</t>
  </si>
  <si>
    <t>22091</t>
  </si>
  <si>
    <t>煤直接液化操作工</t>
  </si>
  <si>
    <t>429005000000</t>
  </si>
  <si>
    <t>潜江市</t>
  </si>
  <si>
    <t>潜江市##429005000000</t>
  </si>
  <si>
    <t>22092</t>
  </si>
  <si>
    <t>二氧化碳回收处理操作工</t>
  </si>
  <si>
    <t>429006000000</t>
  </si>
  <si>
    <t>天门市</t>
  </si>
  <si>
    <t>天门市##429006000000</t>
  </si>
  <si>
    <t>22093</t>
  </si>
  <si>
    <t>煤气化备配煤工</t>
  </si>
  <si>
    <t>429021000000</t>
  </si>
  <si>
    <t>神农架林区</t>
  </si>
  <si>
    <t>神农架林区##429021000000</t>
  </si>
  <si>
    <t>22094</t>
  </si>
  <si>
    <t>煤气化工</t>
  </si>
  <si>
    <t>430000000000</t>
  </si>
  <si>
    <t>湖南省##430000000000</t>
  </si>
  <si>
    <t>22095</t>
  </si>
  <si>
    <t>煤气净化回收工</t>
  </si>
  <si>
    <t>430100000000</t>
  </si>
  <si>
    <t>长沙市</t>
  </si>
  <si>
    <t>长沙市##430100000000</t>
  </si>
  <si>
    <t>22096</t>
  </si>
  <si>
    <t>甲烷合成气净化工</t>
  </si>
  <si>
    <t>430101000000</t>
  </si>
  <si>
    <t>市辖区##430101000000</t>
  </si>
  <si>
    <t>22097</t>
  </si>
  <si>
    <t>甲烷合成工</t>
  </si>
  <si>
    <t>430102000000</t>
  </si>
  <si>
    <t>芙蓉区</t>
  </si>
  <si>
    <t>芙蓉区##430102000000</t>
  </si>
  <si>
    <t>22098</t>
  </si>
  <si>
    <t>化工过滤工</t>
  </si>
  <si>
    <t>430103000000</t>
  </si>
  <si>
    <t>天心区</t>
  </si>
  <si>
    <t>天心区##430103000000</t>
  </si>
  <si>
    <t>22099</t>
  </si>
  <si>
    <t>化工蒸馏工</t>
  </si>
  <si>
    <t>430104000000</t>
  </si>
  <si>
    <t>岳麓区</t>
  </si>
  <si>
    <t>岳麓区##430104000000</t>
  </si>
  <si>
    <t>22100</t>
  </si>
  <si>
    <t>化工萃取工</t>
  </si>
  <si>
    <t>430105000000</t>
  </si>
  <si>
    <t>开福区</t>
  </si>
  <si>
    <t>开福区##430105000000</t>
  </si>
  <si>
    <t>22101</t>
  </si>
  <si>
    <t>化工蒸发工</t>
  </si>
  <si>
    <t>430111000000</t>
  </si>
  <si>
    <t>雨花区</t>
  </si>
  <si>
    <t>雨花区##430111000000</t>
  </si>
  <si>
    <t>22102</t>
  </si>
  <si>
    <t>化工热交换工</t>
  </si>
  <si>
    <t>430112000000</t>
  </si>
  <si>
    <t>望城区</t>
  </si>
  <si>
    <t>望城区##430112000000</t>
  </si>
  <si>
    <t>22103</t>
  </si>
  <si>
    <t>化工吸收工</t>
  </si>
  <si>
    <t>430121000000</t>
  </si>
  <si>
    <t>长沙县</t>
  </si>
  <si>
    <t>长沙县##430121000000</t>
  </si>
  <si>
    <t>22104</t>
  </si>
  <si>
    <t>化工吸附工</t>
  </si>
  <si>
    <t>430181000000</t>
  </si>
  <si>
    <t>浏阳市</t>
  </si>
  <si>
    <t>浏阳市##430181000000</t>
  </si>
  <si>
    <t>22105</t>
  </si>
  <si>
    <t>化工干燥工</t>
  </si>
  <si>
    <t>430182000000</t>
  </si>
  <si>
    <t>宁乡市</t>
  </si>
  <si>
    <t>宁乡市##430182000000</t>
  </si>
  <si>
    <t>22106</t>
  </si>
  <si>
    <t>化工结晶工</t>
  </si>
  <si>
    <t>430200000000</t>
  </si>
  <si>
    <t>株洲市</t>
  </si>
  <si>
    <t>株洲市##430200000000</t>
  </si>
  <si>
    <t>22107</t>
  </si>
  <si>
    <t>化工离心分离工</t>
  </si>
  <si>
    <t>430201000000</t>
  </si>
  <si>
    <t>市辖区##430201000000</t>
  </si>
  <si>
    <t>22108</t>
  </si>
  <si>
    <t>化工造粒工</t>
  </si>
  <si>
    <t>430202000000</t>
  </si>
  <si>
    <t>荷塘区</t>
  </si>
  <si>
    <t>荷塘区##430202000000</t>
  </si>
  <si>
    <t>22109</t>
  </si>
  <si>
    <t>化工洗涤工</t>
  </si>
  <si>
    <t>430203000000</t>
  </si>
  <si>
    <t>芦淞区</t>
  </si>
  <si>
    <t>芦淞区##430203000000</t>
  </si>
  <si>
    <t>22110</t>
  </si>
  <si>
    <t>脱酚工</t>
  </si>
  <si>
    <t>430204000000</t>
  </si>
  <si>
    <t>石峰区</t>
  </si>
  <si>
    <t>石峰区##430204000000</t>
  </si>
  <si>
    <t>22111</t>
  </si>
  <si>
    <t>化学清洗工</t>
  </si>
  <si>
    <t>430211000000</t>
  </si>
  <si>
    <t>天元区</t>
  </si>
  <si>
    <t>天元区##430211000000</t>
  </si>
  <si>
    <t>22112</t>
  </si>
  <si>
    <t>高压水射流清洗工</t>
  </si>
  <si>
    <t>430212000000</t>
  </si>
  <si>
    <t>渌口区</t>
  </si>
  <si>
    <t>渌口区##430212000000</t>
  </si>
  <si>
    <t>22113</t>
  </si>
  <si>
    <t>锅炉清洗工</t>
  </si>
  <si>
    <t>430223000000</t>
  </si>
  <si>
    <t>攸县</t>
  </si>
  <si>
    <t>攸县##430223000000</t>
  </si>
  <si>
    <t>22114</t>
  </si>
  <si>
    <t>中央空调清洗工</t>
  </si>
  <si>
    <t>430224000000</t>
  </si>
  <si>
    <t>茶陵县</t>
  </si>
  <si>
    <t>茶陵县##430224000000</t>
  </si>
  <si>
    <t>22115</t>
  </si>
  <si>
    <t>清罐操作工</t>
  </si>
  <si>
    <t>430225000000</t>
  </si>
  <si>
    <t>炎陵县</t>
  </si>
  <si>
    <t>炎陵县##430225000000</t>
  </si>
  <si>
    <t>22116</t>
  </si>
  <si>
    <t>耐蚀涂层作业</t>
  </si>
  <si>
    <t>430271000000</t>
  </si>
  <si>
    <t>云龙示范区</t>
  </si>
  <si>
    <t>云龙示范区##430271000000</t>
  </si>
  <si>
    <t>22117</t>
  </si>
  <si>
    <t>耐蚀衬里作业</t>
  </si>
  <si>
    <t>430281000000</t>
  </si>
  <si>
    <t>醴陵市</t>
  </si>
  <si>
    <t>醴陵市##430281000000</t>
  </si>
  <si>
    <t>22118</t>
  </si>
  <si>
    <t>化学清洗作业</t>
  </si>
  <si>
    <t>430300000000</t>
  </si>
  <si>
    <t>湘潭市</t>
  </si>
  <si>
    <t>湘潭市##430300000000</t>
  </si>
  <si>
    <t>22119</t>
  </si>
  <si>
    <t>耐蚀混凝土作业</t>
  </si>
  <si>
    <t>430301000000</t>
  </si>
  <si>
    <t>市辖区##430301000000</t>
  </si>
  <si>
    <t>22120</t>
  </si>
  <si>
    <t>石墨浸渍与粘结作业</t>
  </si>
  <si>
    <t>430302000000</t>
  </si>
  <si>
    <t>雨湖区</t>
  </si>
  <si>
    <t>雨湖区##430302000000</t>
  </si>
  <si>
    <t>22121</t>
  </si>
  <si>
    <t>电化学保护作业</t>
  </si>
  <si>
    <t>430304000000</t>
  </si>
  <si>
    <t>岳塘区</t>
  </si>
  <si>
    <t>岳塘区##430304000000</t>
  </si>
  <si>
    <t>22122</t>
  </si>
  <si>
    <t>硫及含硫化合物焙烧</t>
  </si>
  <si>
    <t>430321000000</t>
  </si>
  <si>
    <t>湘潭县</t>
  </si>
  <si>
    <t>湘潭县##430321000000</t>
  </si>
  <si>
    <t>22123</t>
  </si>
  <si>
    <t>制酸</t>
  </si>
  <si>
    <t>430371000000</t>
  </si>
  <si>
    <t>湖南湘潭高新技术产业园区</t>
  </si>
  <si>
    <t>湖南湘潭高新技术产业园区##430371000000</t>
  </si>
  <si>
    <t>22124</t>
  </si>
  <si>
    <t>余热回收</t>
  </si>
  <si>
    <t>430372000000</t>
  </si>
  <si>
    <t>湘潭昭山示范区</t>
  </si>
  <si>
    <t>湘潭昭山示范区##430372000000</t>
  </si>
  <si>
    <t>22125</t>
  </si>
  <si>
    <t>氨氧化工</t>
  </si>
  <si>
    <t>430373000000</t>
  </si>
  <si>
    <t>湘潭九华示范区</t>
  </si>
  <si>
    <t>湘潭九华示范区##430373000000</t>
  </si>
  <si>
    <t>22126</t>
  </si>
  <si>
    <t>浓硝酸工</t>
  </si>
  <si>
    <t>430381000000</t>
  </si>
  <si>
    <t>湘乡市</t>
  </si>
  <si>
    <t>湘乡市##430381000000</t>
  </si>
  <si>
    <t>22127</t>
  </si>
  <si>
    <t>氯化氢合成工</t>
  </si>
  <si>
    <t>430382000000</t>
  </si>
  <si>
    <t>韶山市</t>
  </si>
  <si>
    <t>韶山市##430382000000</t>
  </si>
  <si>
    <t>22128</t>
  </si>
  <si>
    <t>酸性气体吸收工</t>
  </si>
  <si>
    <t>430400000000</t>
  </si>
  <si>
    <t>衡阳市</t>
  </si>
  <si>
    <t>衡阳市##430400000000</t>
  </si>
  <si>
    <t>22129</t>
  </si>
  <si>
    <t>纯碱盐水工</t>
  </si>
  <si>
    <t>430401000000</t>
  </si>
  <si>
    <t>市辖区##430401000000</t>
  </si>
  <si>
    <t>22130</t>
  </si>
  <si>
    <t>蒸吸工</t>
  </si>
  <si>
    <t>430405000000</t>
  </si>
  <si>
    <t>珠晖区</t>
  </si>
  <si>
    <t>珠晖区##430405000000</t>
  </si>
  <si>
    <t>22131</t>
  </si>
  <si>
    <t>纯碱碳化工</t>
  </si>
  <si>
    <t>430406000000</t>
  </si>
  <si>
    <t>雁峰区</t>
  </si>
  <si>
    <t>雁峰区##430406000000</t>
  </si>
  <si>
    <t>22132</t>
  </si>
  <si>
    <t>重碱煅烧工</t>
  </si>
  <si>
    <t>430407000000</t>
  </si>
  <si>
    <t>石鼓区</t>
  </si>
  <si>
    <t>石鼓区##430407000000</t>
  </si>
  <si>
    <t>22133</t>
  </si>
  <si>
    <t>纯碱石灰工</t>
  </si>
  <si>
    <t>430408000000</t>
  </si>
  <si>
    <t>蒸湘区</t>
  </si>
  <si>
    <t>蒸湘区##430408000000</t>
  </si>
  <si>
    <t>22134</t>
  </si>
  <si>
    <t>重质纯碱工</t>
  </si>
  <si>
    <t>430412000000</t>
  </si>
  <si>
    <t>南岳区</t>
  </si>
  <si>
    <t>南岳区##430412000000</t>
  </si>
  <si>
    <t>22135</t>
  </si>
  <si>
    <t>联碱洗盐工</t>
  </si>
  <si>
    <t>430421000000</t>
  </si>
  <si>
    <t>衡阳县</t>
  </si>
  <si>
    <t>衡阳县##430421000000</t>
  </si>
  <si>
    <t>22136</t>
  </si>
  <si>
    <t>联碱结晶工</t>
  </si>
  <si>
    <t>430422000000</t>
  </si>
  <si>
    <t>衡南县</t>
  </si>
  <si>
    <t>衡南县##430422000000</t>
  </si>
  <si>
    <t>22137</t>
  </si>
  <si>
    <t>烧碱盐水工</t>
  </si>
  <si>
    <t>430423000000</t>
  </si>
  <si>
    <t>衡山县</t>
  </si>
  <si>
    <t>衡山县##430423000000</t>
  </si>
  <si>
    <t>22138</t>
  </si>
  <si>
    <t>烧碱电解工</t>
  </si>
  <si>
    <t>430424000000</t>
  </si>
  <si>
    <t>衡东县</t>
  </si>
  <si>
    <t>衡东县##430424000000</t>
  </si>
  <si>
    <t>22139</t>
  </si>
  <si>
    <t>氯氢处理工</t>
  </si>
  <si>
    <t>430426000000</t>
  </si>
  <si>
    <t>祁东县</t>
  </si>
  <si>
    <t>祁东县##430426000000</t>
  </si>
  <si>
    <t>22140</t>
  </si>
  <si>
    <t>烧碱蒸发工</t>
  </si>
  <si>
    <t>430471000000</t>
  </si>
  <si>
    <t>衡阳综合保税区</t>
  </si>
  <si>
    <t>衡阳综合保税区##430471000000</t>
  </si>
  <si>
    <t>22141</t>
  </si>
  <si>
    <t>固碱工</t>
  </si>
  <si>
    <t>430472000000</t>
  </si>
  <si>
    <t>湖南衡阳高新技术产业园区</t>
  </si>
  <si>
    <t>湖南衡阳高新技术产业园区##430472000000</t>
  </si>
  <si>
    <t>22142</t>
  </si>
  <si>
    <t>氟化盐生产工</t>
  </si>
  <si>
    <t>430473000000</t>
  </si>
  <si>
    <t>湖南衡阳松木经济开发区</t>
  </si>
  <si>
    <t>湖南衡阳松木经济开发区##430473000000</t>
  </si>
  <si>
    <t>22143</t>
  </si>
  <si>
    <t>缩聚磷酸盐生产工</t>
  </si>
  <si>
    <t>430481000000</t>
  </si>
  <si>
    <t>耒阳市</t>
  </si>
  <si>
    <t>耒阳市##430481000000</t>
  </si>
  <si>
    <t>22144</t>
  </si>
  <si>
    <t>电化学反应工</t>
  </si>
  <si>
    <t>430482000000</t>
  </si>
  <si>
    <t>常宁市</t>
  </si>
  <si>
    <t>常宁市##430482000000</t>
  </si>
  <si>
    <t>22145</t>
  </si>
  <si>
    <t>窑炉反应工</t>
  </si>
  <si>
    <t>430500000000</t>
  </si>
  <si>
    <t>邵阳市</t>
  </si>
  <si>
    <t>邵阳市##430500000000</t>
  </si>
  <si>
    <t>22146</t>
  </si>
  <si>
    <t>黄磷生产工</t>
  </si>
  <si>
    <t>430501000000</t>
  </si>
  <si>
    <t>市辖区##430501000000</t>
  </si>
  <si>
    <t>22147</t>
  </si>
  <si>
    <t>电石生产工</t>
  </si>
  <si>
    <t>430502000000</t>
  </si>
  <si>
    <t>双清区</t>
  </si>
  <si>
    <t>双清区##430502000000</t>
  </si>
  <si>
    <t>22148</t>
  </si>
  <si>
    <t>钛白粉生产工</t>
  </si>
  <si>
    <t>430503000000</t>
  </si>
  <si>
    <t>大祥区</t>
  </si>
  <si>
    <t>大祥区##430503000000</t>
  </si>
  <si>
    <t>22149</t>
  </si>
  <si>
    <t>高频等离子工</t>
  </si>
  <si>
    <t>430511000000</t>
  </si>
  <si>
    <t>北塔区</t>
  </si>
  <si>
    <t>北塔区##430511000000</t>
  </si>
  <si>
    <t>22150</t>
  </si>
  <si>
    <t>二硫化碳生产工</t>
  </si>
  <si>
    <t>430521000000</t>
  </si>
  <si>
    <t>邵东县</t>
  </si>
  <si>
    <t>邵东县##430521000000</t>
  </si>
  <si>
    <t>22151</t>
  </si>
  <si>
    <t>炭黑生产工</t>
  </si>
  <si>
    <t>430522000000</t>
  </si>
  <si>
    <t>新邵县</t>
  </si>
  <si>
    <t>新邵县##430522000000</t>
  </si>
  <si>
    <t>22152</t>
  </si>
  <si>
    <t>乙炔发生工</t>
  </si>
  <si>
    <t>430523000000</t>
  </si>
  <si>
    <t>邵阳县</t>
  </si>
  <si>
    <t>邵阳县##430523000000</t>
  </si>
  <si>
    <t>22153</t>
  </si>
  <si>
    <t>烯烃催化裂解制丙烯装置操作工</t>
  </si>
  <si>
    <t>430524000000</t>
  </si>
  <si>
    <t>隆回县</t>
  </si>
  <si>
    <t>隆回县##430524000000</t>
  </si>
  <si>
    <t>22154</t>
  </si>
  <si>
    <t>烯烃转换装置操作工</t>
  </si>
  <si>
    <t>430525000000</t>
  </si>
  <si>
    <t>洞口县</t>
  </si>
  <si>
    <t>洞口县##430525000000</t>
  </si>
  <si>
    <t>22155</t>
  </si>
  <si>
    <t>丁二烯装置操作工</t>
  </si>
  <si>
    <t>430527000000</t>
  </si>
  <si>
    <t>绥宁县</t>
  </si>
  <si>
    <t>绥宁县##430527000000</t>
  </si>
  <si>
    <t>22156</t>
  </si>
  <si>
    <t>异丁烯装置操作工</t>
  </si>
  <si>
    <t>430528000000</t>
  </si>
  <si>
    <t>新宁县</t>
  </si>
  <si>
    <t>新宁县##430528000000</t>
  </si>
  <si>
    <t>22157</t>
  </si>
  <si>
    <t>碳五分离装置操作工</t>
  </si>
  <si>
    <t>430529000000</t>
  </si>
  <si>
    <t>城步苗族自治县</t>
  </si>
  <si>
    <t>城步苗族自治县##430529000000</t>
  </si>
  <si>
    <t>22158</t>
  </si>
  <si>
    <t>1-己烯装置操作工</t>
  </si>
  <si>
    <t>430581000000</t>
  </si>
  <si>
    <t>武冈市</t>
  </si>
  <si>
    <t>武冈市##430581000000</t>
  </si>
  <si>
    <t>22159</t>
  </si>
  <si>
    <t>环己烷装置操作工</t>
  </si>
  <si>
    <t>430600000000</t>
  </si>
  <si>
    <t>岳阳市</t>
  </si>
  <si>
    <t>岳阳市##430600000000</t>
  </si>
  <si>
    <t>22160</t>
  </si>
  <si>
    <t>裂解汽油加氢装置操作工</t>
  </si>
  <si>
    <t>430601000000</t>
  </si>
  <si>
    <t>市辖区##430601000000</t>
  </si>
  <si>
    <t>22161</t>
  </si>
  <si>
    <t>丙烷脱氢装置操作工</t>
  </si>
  <si>
    <t>430602000000</t>
  </si>
  <si>
    <t>岳阳楼区</t>
  </si>
  <si>
    <t>岳阳楼区##430602000000</t>
  </si>
  <si>
    <t>22162</t>
  </si>
  <si>
    <t>乙烯装置操作工</t>
  </si>
  <si>
    <t>430603000000</t>
  </si>
  <si>
    <t>云溪区</t>
  </si>
  <si>
    <t>云溪区##430603000000</t>
  </si>
  <si>
    <t>22163</t>
  </si>
  <si>
    <t>天然气制乙炔装置操作工</t>
  </si>
  <si>
    <t>430611000000</t>
  </si>
  <si>
    <t>君山区</t>
  </si>
  <si>
    <t>君山区##430611000000</t>
  </si>
  <si>
    <t>22164</t>
  </si>
  <si>
    <t>烷基苯装置操作工</t>
  </si>
  <si>
    <t>430621000000</t>
  </si>
  <si>
    <t>岳阳县</t>
  </si>
  <si>
    <t>岳阳县##430621000000</t>
  </si>
  <si>
    <t>22165</t>
  </si>
  <si>
    <t>对二乙基苯装置操作工</t>
  </si>
  <si>
    <t>430623000000</t>
  </si>
  <si>
    <t>华容县</t>
  </si>
  <si>
    <t>华容县##430623000000</t>
  </si>
  <si>
    <t>22166</t>
  </si>
  <si>
    <t>偏（均）三甲苯装置操作工</t>
  </si>
  <si>
    <t>430624000000</t>
  </si>
  <si>
    <t>湘阴县</t>
  </si>
  <si>
    <t>湘阴县##430624000000</t>
  </si>
  <si>
    <t>22167</t>
  </si>
  <si>
    <t>苯乙烯装置操作工</t>
  </si>
  <si>
    <t>430626000000</t>
  </si>
  <si>
    <t>平江县</t>
  </si>
  <si>
    <t>平江县##430626000000</t>
  </si>
  <si>
    <t>22168</t>
  </si>
  <si>
    <t>乙苯装置操作工</t>
  </si>
  <si>
    <t>430671000000</t>
  </si>
  <si>
    <t>岳阳市屈原管理区</t>
  </si>
  <si>
    <t>岳阳市屈原管理区##430671000000</t>
  </si>
  <si>
    <t>22169</t>
  </si>
  <si>
    <t>制苯装置操作工</t>
  </si>
  <si>
    <t>430681000000</t>
  </si>
  <si>
    <t>汨罗市</t>
  </si>
  <si>
    <t>汨罗市##430681000000</t>
  </si>
  <si>
    <t>22170</t>
  </si>
  <si>
    <t>对（间、邻）二甲苯装置操作工</t>
  </si>
  <si>
    <t>430682000000</t>
  </si>
  <si>
    <t>临湘市</t>
  </si>
  <si>
    <t>临湘市##430682000000</t>
  </si>
  <si>
    <t>22171</t>
  </si>
  <si>
    <t>甲酸装置操作工</t>
  </si>
  <si>
    <t>430700000000</t>
  </si>
  <si>
    <t>常德市</t>
  </si>
  <si>
    <t>常德市##430700000000</t>
  </si>
  <si>
    <t>22172</t>
  </si>
  <si>
    <t>乙醛装置操作工</t>
  </si>
  <si>
    <t>430701000000</t>
  </si>
  <si>
    <t>市辖区##430701000000</t>
  </si>
  <si>
    <t>22173</t>
  </si>
  <si>
    <t>醋酸装置操作工</t>
  </si>
  <si>
    <t>430702000000</t>
  </si>
  <si>
    <t>武陵区</t>
  </si>
  <si>
    <t>武陵区##430702000000</t>
  </si>
  <si>
    <t>22174</t>
  </si>
  <si>
    <t>乙腈装置操作工</t>
  </si>
  <si>
    <t>430703000000</t>
  </si>
  <si>
    <t>鼎城区</t>
  </si>
  <si>
    <t>鼎城区##430703000000</t>
  </si>
  <si>
    <t>22175</t>
  </si>
  <si>
    <t>二甲胺装置操作工</t>
  </si>
  <si>
    <t>430721000000</t>
  </si>
  <si>
    <t>安乡县</t>
  </si>
  <si>
    <t>安乡县##430721000000</t>
  </si>
  <si>
    <t>22176</t>
  </si>
  <si>
    <t>二甲醚装置操作工</t>
  </si>
  <si>
    <t>430722000000</t>
  </si>
  <si>
    <t>汉寿县</t>
  </si>
  <si>
    <t>汉寿县##430722000000</t>
  </si>
  <si>
    <t>22177</t>
  </si>
  <si>
    <t>氯丙烯装置操作工</t>
  </si>
  <si>
    <t>430723000000</t>
  </si>
  <si>
    <t>澧县</t>
  </si>
  <si>
    <t>澧县##430723000000</t>
  </si>
  <si>
    <t>22178</t>
  </si>
  <si>
    <t>丙烯腈装置操作工</t>
  </si>
  <si>
    <t>430724000000</t>
  </si>
  <si>
    <t>临澧县</t>
  </si>
  <si>
    <t>临澧县##430724000000</t>
  </si>
  <si>
    <t>22179</t>
  </si>
  <si>
    <t>丙烯酸及脂装置操作工</t>
  </si>
  <si>
    <t>430725000000</t>
  </si>
  <si>
    <t>桃源县</t>
  </si>
  <si>
    <t>桃源县##430725000000</t>
  </si>
  <si>
    <t>22180</t>
  </si>
  <si>
    <t>环氧丙烷装置操作工</t>
  </si>
  <si>
    <t>430726000000</t>
  </si>
  <si>
    <t>石门县</t>
  </si>
  <si>
    <t>石门县##430726000000</t>
  </si>
  <si>
    <t>22181</t>
  </si>
  <si>
    <t>环氧氯丙烷装置操作工</t>
  </si>
  <si>
    <t>430771000000</t>
  </si>
  <si>
    <t>常德市西洞庭管理区</t>
  </si>
  <si>
    <t>常德市西洞庭管理区##430771000000</t>
  </si>
  <si>
    <t>22182</t>
  </si>
  <si>
    <t>异丙醇装置操作工</t>
  </si>
  <si>
    <t>430781000000</t>
  </si>
  <si>
    <t>津市市</t>
  </si>
  <si>
    <t>津市市##430781000000</t>
  </si>
  <si>
    <t>22183</t>
  </si>
  <si>
    <t>丙醛（丙酸）装置操作工</t>
  </si>
  <si>
    <t>430800000000</t>
  </si>
  <si>
    <t>张家界市</t>
  </si>
  <si>
    <t>张家界市##430800000000</t>
  </si>
  <si>
    <t>22184</t>
  </si>
  <si>
    <t>丙烯酰胺装置操作工</t>
  </si>
  <si>
    <t>430801000000</t>
  </si>
  <si>
    <t>市辖区##430801000000</t>
  </si>
  <si>
    <t>22185</t>
  </si>
  <si>
    <t>二甲基甲酰胺装置操作工</t>
  </si>
  <si>
    <t>430802000000</t>
  </si>
  <si>
    <t>永定区##430802000000</t>
  </si>
  <si>
    <t>22186</t>
  </si>
  <si>
    <t>1，4-丁二醇装置操作工</t>
  </si>
  <si>
    <t>430811000000</t>
  </si>
  <si>
    <t>武陵源区</t>
  </si>
  <si>
    <t>武陵源区##430811000000</t>
  </si>
  <si>
    <t>22187</t>
  </si>
  <si>
    <t>丁二酸装置操作工</t>
  </si>
  <si>
    <t>430821000000</t>
  </si>
  <si>
    <t>慈利县</t>
  </si>
  <si>
    <t>慈利县##430821000000</t>
  </si>
  <si>
    <t>22188</t>
  </si>
  <si>
    <t>环丁砜装置操作工</t>
  </si>
  <si>
    <t>430822000000</t>
  </si>
  <si>
    <t>桑植县</t>
  </si>
  <si>
    <t>桑植县##430822000000</t>
  </si>
  <si>
    <t>22189</t>
  </si>
  <si>
    <t>甲乙酮装置操作工</t>
  </si>
  <si>
    <t>430900000000</t>
  </si>
  <si>
    <t>益阳市</t>
  </si>
  <si>
    <t>益阳市##430900000000</t>
  </si>
  <si>
    <t>22190</t>
  </si>
  <si>
    <t>丙酮氰醇装置操作工</t>
  </si>
  <si>
    <t>430901000000</t>
  </si>
  <si>
    <t>市辖区##430901000000</t>
  </si>
  <si>
    <t>22191</t>
  </si>
  <si>
    <t>丁辛醇装置操作工</t>
  </si>
  <si>
    <t>430902000000</t>
  </si>
  <si>
    <t>资阳区</t>
  </si>
  <si>
    <t>资阳区##430902000000</t>
  </si>
  <si>
    <t>22192</t>
  </si>
  <si>
    <t>醋酸乙烯装置操作工</t>
  </si>
  <si>
    <t>430903000000</t>
  </si>
  <si>
    <t>赫山区</t>
  </si>
  <si>
    <t>赫山区##430903000000</t>
  </si>
  <si>
    <t>22193</t>
  </si>
  <si>
    <t>已内酰胺装置操作工</t>
  </si>
  <si>
    <t>430921000000</t>
  </si>
  <si>
    <t>南县</t>
  </si>
  <si>
    <t>南县##430921000000</t>
  </si>
  <si>
    <t>22194</t>
  </si>
  <si>
    <t>环已胺装置操作工</t>
  </si>
  <si>
    <t>430922000000</t>
  </si>
  <si>
    <t>桃江县</t>
  </si>
  <si>
    <t>桃江县##430922000000</t>
  </si>
  <si>
    <t>22195</t>
  </si>
  <si>
    <t>环已酮（醇酮）装置操作工</t>
  </si>
  <si>
    <t>430923000000</t>
  </si>
  <si>
    <t>安化县</t>
  </si>
  <si>
    <t>安化县##430923000000</t>
  </si>
  <si>
    <t>22196</t>
  </si>
  <si>
    <t>已二酸装置操作工</t>
  </si>
  <si>
    <t>430971000000</t>
  </si>
  <si>
    <t>益阳市大通湖管理区</t>
  </si>
  <si>
    <t>益阳市大通湖管理区##430971000000</t>
  </si>
  <si>
    <t>22197</t>
  </si>
  <si>
    <t>已二腈装置操作工</t>
  </si>
  <si>
    <t>430972000000</t>
  </si>
  <si>
    <t>湖南益阳高新技术产业园区</t>
  </si>
  <si>
    <t>湖南益阳高新技术产业园区##430972000000</t>
  </si>
  <si>
    <t>22198</t>
  </si>
  <si>
    <t>已二胺装置操作工</t>
  </si>
  <si>
    <t>430981000000</t>
  </si>
  <si>
    <t>沅江市</t>
  </si>
  <si>
    <t>沅江市##430981000000</t>
  </si>
  <si>
    <t>22199</t>
  </si>
  <si>
    <t>环已酮肟装置操作工</t>
  </si>
  <si>
    <t>431000000000</t>
  </si>
  <si>
    <t>郴州市</t>
  </si>
  <si>
    <t>郴州市##431000000000</t>
  </si>
  <si>
    <t>22200</t>
  </si>
  <si>
    <t>乙氧基化装置操作工</t>
  </si>
  <si>
    <t>431001000000</t>
  </si>
  <si>
    <t>市辖区##431001000000</t>
  </si>
  <si>
    <t>22201</t>
  </si>
  <si>
    <t>十二碳二元酸装置操作工</t>
  </si>
  <si>
    <t>431002000000</t>
  </si>
  <si>
    <t>北湖区</t>
  </si>
  <si>
    <t>北湖区##431002000000</t>
  </si>
  <si>
    <t>22202</t>
  </si>
  <si>
    <t>脂肪醇装置操作工</t>
  </si>
  <si>
    <t>431003000000</t>
  </si>
  <si>
    <t>苏仙区</t>
  </si>
  <si>
    <t>苏仙区##431003000000</t>
  </si>
  <si>
    <t>22203</t>
  </si>
  <si>
    <t>顺酐装置操作工</t>
  </si>
  <si>
    <t>431021000000</t>
  </si>
  <si>
    <t>桂阳县</t>
  </si>
  <si>
    <t>桂阳县##431021000000</t>
  </si>
  <si>
    <t>22204</t>
  </si>
  <si>
    <t>甲醛装置操作工</t>
  </si>
  <si>
    <t>431022000000</t>
  </si>
  <si>
    <t>宜章县</t>
  </si>
  <si>
    <t>宜章县##431022000000</t>
  </si>
  <si>
    <t>22205</t>
  </si>
  <si>
    <t>甲醇装置操作工</t>
  </si>
  <si>
    <t>431023000000</t>
  </si>
  <si>
    <t>永兴县</t>
  </si>
  <si>
    <t>永兴县##431023000000</t>
  </si>
  <si>
    <t>22206</t>
  </si>
  <si>
    <t>合成气装置操作工</t>
  </si>
  <si>
    <t>431024000000</t>
  </si>
  <si>
    <t>嘉禾县</t>
  </si>
  <si>
    <t>嘉禾县##431024000000</t>
  </si>
  <si>
    <t>22207</t>
  </si>
  <si>
    <t>氯乙烯装置操作工</t>
  </si>
  <si>
    <t>431025000000</t>
  </si>
  <si>
    <t>临武县</t>
  </si>
  <si>
    <t>临武县##431025000000</t>
  </si>
  <si>
    <t>22208</t>
  </si>
  <si>
    <t>环氧乙烷（乙二醇）装置操作工</t>
  </si>
  <si>
    <t>431026000000</t>
  </si>
  <si>
    <t>汝城县</t>
  </si>
  <si>
    <t>汝城县##431026000000</t>
  </si>
  <si>
    <t>22209</t>
  </si>
  <si>
    <t>苯酚丙酮装置操作工</t>
  </si>
  <si>
    <t>431027000000</t>
  </si>
  <si>
    <t>桂东县</t>
  </si>
  <si>
    <t>桂东县##431027000000</t>
  </si>
  <si>
    <t>22210</t>
  </si>
  <si>
    <t>间苯二酚装置操作工</t>
  </si>
  <si>
    <t>431028000000</t>
  </si>
  <si>
    <t>安仁县</t>
  </si>
  <si>
    <t>安仁县##431028000000</t>
  </si>
  <si>
    <t>22211</t>
  </si>
  <si>
    <t>硝基苯装置操作工</t>
  </si>
  <si>
    <t>431081000000</t>
  </si>
  <si>
    <t>资兴市</t>
  </si>
  <si>
    <t>资兴市##431081000000</t>
  </si>
  <si>
    <t>22212</t>
  </si>
  <si>
    <t>氯化苯装置操作工</t>
  </si>
  <si>
    <t>431100000000</t>
  </si>
  <si>
    <t>永州市</t>
  </si>
  <si>
    <t>永州市##431100000000</t>
  </si>
  <si>
    <t>22213</t>
  </si>
  <si>
    <t>苯胺装置操作工</t>
  </si>
  <si>
    <t>431101000000</t>
  </si>
  <si>
    <t>市辖区##431101000000</t>
  </si>
  <si>
    <t>22214</t>
  </si>
  <si>
    <t>硝基氯苯装置操作工</t>
  </si>
  <si>
    <t>431102000000</t>
  </si>
  <si>
    <t>零陵区</t>
  </si>
  <si>
    <t>零陵区##431102000000</t>
  </si>
  <si>
    <t>22215</t>
  </si>
  <si>
    <t>精对（间）苯二甲酸装置操作工</t>
  </si>
  <si>
    <t>431103000000</t>
  </si>
  <si>
    <t>冷水滩区</t>
  </si>
  <si>
    <t>冷水滩区##431103000000</t>
  </si>
  <si>
    <t>22216</t>
  </si>
  <si>
    <t>苯酐装置操作工</t>
  </si>
  <si>
    <t>431121000000</t>
  </si>
  <si>
    <t>祁阳县</t>
  </si>
  <si>
    <t>祁阳县##431121000000</t>
  </si>
  <si>
    <t>22217</t>
  </si>
  <si>
    <t>双酚A装置操作工</t>
  </si>
  <si>
    <t>431122000000</t>
  </si>
  <si>
    <t>东安县</t>
  </si>
  <si>
    <t>东安县##431122000000</t>
  </si>
  <si>
    <t>22218</t>
  </si>
  <si>
    <t>过氧化二异丙苯装置操作工</t>
  </si>
  <si>
    <t>431123000000</t>
  </si>
  <si>
    <t>双牌县</t>
  </si>
  <si>
    <t>双牌县##431123000000</t>
  </si>
  <si>
    <t>22219</t>
  </si>
  <si>
    <t>合成氨煤气化工</t>
  </si>
  <si>
    <t>431124000000</t>
  </si>
  <si>
    <t>道县</t>
  </si>
  <si>
    <t>道县##431124000000</t>
  </si>
  <si>
    <t>22220</t>
  </si>
  <si>
    <t>合成氨转变工</t>
  </si>
  <si>
    <t>431125000000</t>
  </si>
  <si>
    <t>江永县</t>
  </si>
  <si>
    <t>江永县##431125000000</t>
  </si>
  <si>
    <t>22221</t>
  </si>
  <si>
    <t>合成氨净化工</t>
  </si>
  <si>
    <t>431126000000</t>
  </si>
  <si>
    <t>宁远县</t>
  </si>
  <si>
    <t>宁远县##431126000000</t>
  </si>
  <si>
    <t>22222</t>
  </si>
  <si>
    <t>合成氨气体压缩</t>
  </si>
  <si>
    <t>431127000000</t>
  </si>
  <si>
    <t>蓝山县</t>
  </si>
  <si>
    <t>蓝山县##431127000000</t>
  </si>
  <si>
    <t>22223</t>
  </si>
  <si>
    <t>氨合成工</t>
  </si>
  <si>
    <t>431128000000</t>
  </si>
  <si>
    <t>新田县</t>
  </si>
  <si>
    <t>新田县##431128000000</t>
  </si>
  <si>
    <t>22224</t>
  </si>
  <si>
    <t>合成氨二氧化碳回收工</t>
  </si>
  <si>
    <t>431129000000</t>
  </si>
  <si>
    <t>江华瑶族自治县</t>
  </si>
  <si>
    <t>江华瑶族自治县##431129000000</t>
  </si>
  <si>
    <t>22225</t>
  </si>
  <si>
    <t>合成氨装置操作工</t>
  </si>
  <si>
    <t>431171000000</t>
  </si>
  <si>
    <t>永州经济技术开发区</t>
  </si>
  <si>
    <t>永州经济技术开发区##431171000000</t>
  </si>
  <si>
    <t>22226</t>
  </si>
  <si>
    <t>尿素合成工</t>
  </si>
  <si>
    <t>431172000000</t>
  </si>
  <si>
    <t>永州市金洞管理区</t>
  </si>
  <si>
    <t>永州市金洞管理区##431172000000</t>
  </si>
  <si>
    <t>22227</t>
  </si>
  <si>
    <t>尿素加工工</t>
  </si>
  <si>
    <t>431173000000</t>
  </si>
  <si>
    <t>永州市回龙圩管理区</t>
  </si>
  <si>
    <t>永州市回龙圩管理区##431173000000</t>
  </si>
  <si>
    <t>22228</t>
  </si>
  <si>
    <t>尿素装置操作工</t>
  </si>
  <si>
    <t>431200000000</t>
  </si>
  <si>
    <t>怀化市</t>
  </si>
  <si>
    <t>怀化市##431200000000</t>
  </si>
  <si>
    <t>22229</t>
  </si>
  <si>
    <t>硝酸铵中和工</t>
  </si>
  <si>
    <t>431201000000</t>
  </si>
  <si>
    <t>市辖区##431201000000</t>
  </si>
  <si>
    <t>22230</t>
  </si>
  <si>
    <t>硝酸铵结晶造粒工</t>
  </si>
  <si>
    <t>431202000000</t>
  </si>
  <si>
    <t>鹤城区</t>
  </si>
  <si>
    <t>鹤城区##431202000000</t>
  </si>
  <si>
    <t>22231</t>
  </si>
  <si>
    <t>多孔硝酸铵造粒工</t>
  </si>
  <si>
    <t>431221000000</t>
  </si>
  <si>
    <t>中方县</t>
  </si>
  <si>
    <t>中方县##431221000000</t>
  </si>
  <si>
    <t>22232</t>
  </si>
  <si>
    <t>普通过磷酸钙生产工</t>
  </si>
  <si>
    <t>431222000000</t>
  </si>
  <si>
    <t>沅陵县</t>
  </si>
  <si>
    <t>沅陵县##431222000000</t>
  </si>
  <si>
    <t>22233</t>
  </si>
  <si>
    <t>重过磷酸钙生产工</t>
  </si>
  <si>
    <t>431223000000</t>
  </si>
  <si>
    <t>辰溪县</t>
  </si>
  <si>
    <t>辰溪县##431223000000</t>
  </si>
  <si>
    <t>22234</t>
  </si>
  <si>
    <t>化学农药生产工</t>
  </si>
  <si>
    <t>431224000000</t>
  </si>
  <si>
    <t>溆浦县</t>
  </si>
  <si>
    <t>溆浦县##431224000000</t>
  </si>
  <si>
    <t>22235</t>
  </si>
  <si>
    <t>微生物农药生产工</t>
  </si>
  <si>
    <t>431225000000</t>
  </si>
  <si>
    <t>会同县</t>
  </si>
  <si>
    <t>会同县##431225000000</t>
  </si>
  <si>
    <t>22236</t>
  </si>
  <si>
    <t>生物农药生产工</t>
  </si>
  <si>
    <t>431226000000</t>
  </si>
  <si>
    <t>麻阳苗族自治县</t>
  </si>
  <si>
    <t>麻阳苗族自治县##431226000000</t>
  </si>
  <si>
    <t>22237</t>
  </si>
  <si>
    <t>农药制剂操作工</t>
  </si>
  <si>
    <t>431227000000</t>
  </si>
  <si>
    <t>新晃侗族自治县</t>
  </si>
  <si>
    <t>新晃侗族自治县##431227000000</t>
  </si>
  <si>
    <t>22238</t>
  </si>
  <si>
    <t>涂料合成树脂工</t>
  </si>
  <si>
    <t>431228000000</t>
  </si>
  <si>
    <t>芷江侗族自治县</t>
  </si>
  <si>
    <t>芷江侗族自治县##431228000000</t>
  </si>
  <si>
    <t>22239</t>
  </si>
  <si>
    <t>制漆配色调制工</t>
  </si>
  <si>
    <t>431229000000</t>
  </si>
  <si>
    <t>靖州苗族侗族自治县</t>
  </si>
  <si>
    <t>靖州苗族侗族自治县##431229000000</t>
  </si>
  <si>
    <t>22240</t>
  </si>
  <si>
    <t>炼油树脂工</t>
  </si>
  <si>
    <t>431230000000</t>
  </si>
  <si>
    <t>通道侗族自治县</t>
  </si>
  <si>
    <t>通道侗族自治县##431230000000</t>
  </si>
  <si>
    <t>22241</t>
  </si>
  <si>
    <t>油墨颜料制作工</t>
  </si>
  <si>
    <t>431271000000</t>
  </si>
  <si>
    <t>怀化市洪江管理区</t>
  </si>
  <si>
    <t>怀化市洪江管理区##431271000000</t>
  </si>
  <si>
    <t>22242</t>
  </si>
  <si>
    <t>油墨加工工</t>
  </si>
  <si>
    <t>431281000000</t>
  </si>
  <si>
    <t>洪江市</t>
  </si>
  <si>
    <t>洪江市##431281000000</t>
  </si>
  <si>
    <t>22243</t>
  </si>
  <si>
    <t>颜料合成工</t>
  </si>
  <si>
    <t>431300000000</t>
  </si>
  <si>
    <t>娄底市</t>
  </si>
  <si>
    <t>娄底市##431300000000</t>
  </si>
  <si>
    <t>22244</t>
  </si>
  <si>
    <t>颜料化操作工</t>
  </si>
  <si>
    <t>431301000000</t>
  </si>
  <si>
    <t>市辖区##431301000000</t>
  </si>
  <si>
    <t>22245</t>
  </si>
  <si>
    <t>染料合成工</t>
  </si>
  <si>
    <t>431302000000</t>
  </si>
  <si>
    <t>娄星区</t>
  </si>
  <si>
    <t>娄星区##431302000000</t>
  </si>
  <si>
    <t>22246</t>
  </si>
  <si>
    <t>染料后处理工</t>
  </si>
  <si>
    <t>431321000000</t>
  </si>
  <si>
    <t>双峰县</t>
  </si>
  <si>
    <t>双峰县##431321000000</t>
  </si>
  <si>
    <t>22247</t>
  </si>
  <si>
    <t>染料拼混工</t>
  </si>
  <si>
    <t>431322000000</t>
  </si>
  <si>
    <t>新化县</t>
  </si>
  <si>
    <t>新化县##431322000000</t>
  </si>
  <si>
    <t>22248</t>
  </si>
  <si>
    <t>聚乙烯装置操作工</t>
  </si>
  <si>
    <t>431381000000</t>
  </si>
  <si>
    <t>冷水江市</t>
  </si>
  <si>
    <t>冷水江市##431381000000</t>
  </si>
  <si>
    <t>22249</t>
  </si>
  <si>
    <t>聚丙烯装置操作工</t>
  </si>
  <si>
    <t>431382000000</t>
  </si>
  <si>
    <t>涟源市</t>
  </si>
  <si>
    <t>涟源市##431382000000</t>
  </si>
  <si>
    <t>22250</t>
  </si>
  <si>
    <t>聚丁烯装置操作工</t>
  </si>
  <si>
    <t>433100000000</t>
  </si>
  <si>
    <t>湘西土家族苗族自治州</t>
  </si>
  <si>
    <t>湘西土家族苗族自治州##433100000000</t>
  </si>
  <si>
    <t>22251</t>
  </si>
  <si>
    <t>聚苯乙烯装置操作工</t>
  </si>
  <si>
    <t>433101000000</t>
  </si>
  <si>
    <t>吉首市</t>
  </si>
  <si>
    <t>吉首市##433101000000</t>
  </si>
  <si>
    <t>22252</t>
  </si>
  <si>
    <t>聚氯乙烯装置操作工</t>
  </si>
  <si>
    <t>433122000000</t>
  </si>
  <si>
    <t>泸溪县</t>
  </si>
  <si>
    <t>泸溪县##433122000000</t>
  </si>
  <si>
    <t>22253</t>
  </si>
  <si>
    <t>丙烯腈-丁二烯-苯乙烯共聚物（ABS）装置操作工</t>
  </si>
  <si>
    <t>433123000000</t>
  </si>
  <si>
    <t>凤凰县</t>
  </si>
  <si>
    <t>凤凰县##433123000000</t>
  </si>
  <si>
    <t>22254</t>
  </si>
  <si>
    <t>聚偏氯乙烯装置操作工</t>
  </si>
  <si>
    <t>433124000000</t>
  </si>
  <si>
    <t>花垣县</t>
  </si>
  <si>
    <t>花垣县##433124000000</t>
  </si>
  <si>
    <t>22255</t>
  </si>
  <si>
    <t>碳五石油树脂装置操作工</t>
  </si>
  <si>
    <t>433125000000</t>
  </si>
  <si>
    <t>保靖县</t>
  </si>
  <si>
    <t>保靖县##433125000000</t>
  </si>
  <si>
    <t>22256</t>
  </si>
  <si>
    <t>碳九石油树脂装置操作工</t>
  </si>
  <si>
    <t>433126000000</t>
  </si>
  <si>
    <t>古丈县</t>
  </si>
  <si>
    <t>古丈县##433126000000</t>
  </si>
  <si>
    <t>22257</t>
  </si>
  <si>
    <t>三聚氰胺装置操作工</t>
  </si>
  <si>
    <t>433127000000</t>
  </si>
  <si>
    <t>永顺县</t>
  </si>
  <si>
    <t>永顺县##433127000000</t>
  </si>
  <si>
    <t>22258</t>
  </si>
  <si>
    <t>酚醛树脂装置操作工</t>
  </si>
  <si>
    <t>433130000000</t>
  </si>
  <si>
    <t>龙山县</t>
  </si>
  <si>
    <t>龙山县##433130000000</t>
  </si>
  <si>
    <t>22259</t>
  </si>
  <si>
    <t>K树脂装置操作工</t>
  </si>
  <si>
    <t>433172000000</t>
  </si>
  <si>
    <t>湖南吉首经济开发区</t>
  </si>
  <si>
    <t>湖南吉首经济开发区##433172000000</t>
  </si>
  <si>
    <t>22260</t>
  </si>
  <si>
    <t>聚碳酸脂装置操作工</t>
  </si>
  <si>
    <t>433173000000</t>
  </si>
  <si>
    <t>湖南永顺经济开发区</t>
  </si>
  <si>
    <t>湖南永顺经济开发区##433173000000</t>
  </si>
  <si>
    <t>22261</t>
  </si>
  <si>
    <t>改性合成树脂装置操作工</t>
  </si>
  <si>
    <t>440000000000</t>
  </si>
  <si>
    <t>广东省</t>
  </si>
  <si>
    <t>广东省##440000000000</t>
  </si>
  <si>
    <t>22262</t>
  </si>
  <si>
    <t>醋酸乙烯和乙烯共聚物装置操作工</t>
  </si>
  <si>
    <t>440100000000</t>
  </si>
  <si>
    <t>广州市</t>
  </si>
  <si>
    <t>广州市##440100000000</t>
  </si>
  <si>
    <t>22263</t>
  </si>
  <si>
    <t>聚氨脂装置操作工</t>
  </si>
  <si>
    <t>440101000000</t>
  </si>
  <si>
    <t>市辖区##440101000000</t>
  </si>
  <si>
    <t>22264</t>
  </si>
  <si>
    <t>二氧化碳树脂装置生产工</t>
  </si>
  <si>
    <t>440103000000</t>
  </si>
  <si>
    <t>荔湾区</t>
  </si>
  <si>
    <t>荔湾区##440103000000</t>
  </si>
  <si>
    <t>22265</t>
  </si>
  <si>
    <t>环氧树脂装置操作工</t>
  </si>
  <si>
    <t>440104000000</t>
  </si>
  <si>
    <t>越秀区</t>
  </si>
  <si>
    <t>越秀区##440104000000</t>
  </si>
  <si>
    <t>22266</t>
  </si>
  <si>
    <t>聚偏氟乙烯装置操作工</t>
  </si>
  <si>
    <t>440105000000</t>
  </si>
  <si>
    <t>海珠区</t>
  </si>
  <si>
    <t>海珠区##440105000000</t>
  </si>
  <si>
    <t>22267</t>
  </si>
  <si>
    <t>丙烯酸树脂装置操作工</t>
  </si>
  <si>
    <t>440106000000</t>
  </si>
  <si>
    <t>天河区</t>
  </si>
  <si>
    <t>天河区##440106000000</t>
  </si>
  <si>
    <t>22268</t>
  </si>
  <si>
    <t>聚丙烯酰胺装置操作工</t>
  </si>
  <si>
    <t>440111000000</t>
  </si>
  <si>
    <t>白云区</t>
  </si>
  <si>
    <t>白云区##440111000000</t>
  </si>
  <si>
    <t>22269</t>
  </si>
  <si>
    <t>苯乙烯-丙烯腈树脂（SAN）装置操作工</t>
  </si>
  <si>
    <t>440112000000</t>
  </si>
  <si>
    <t>黄埔区</t>
  </si>
  <si>
    <t>黄埔区##440112000000</t>
  </si>
  <si>
    <t>22270</t>
  </si>
  <si>
    <t>聚甲醛装置操作工</t>
  </si>
  <si>
    <t>440113000000</t>
  </si>
  <si>
    <t>番禺区</t>
  </si>
  <si>
    <t>番禺区##440113000000</t>
  </si>
  <si>
    <t>22271</t>
  </si>
  <si>
    <t>聚甲基丙烯酸甲酯（PMMA）装置操作工</t>
  </si>
  <si>
    <t>440114000000</t>
  </si>
  <si>
    <t>花都区</t>
  </si>
  <si>
    <t>花都区##440114000000</t>
  </si>
  <si>
    <t>22272</t>
  </si>
  <si>
    <t>聚醚装置操作工</t>
  </si>
  <si>
    <t>440115000000</t>
  </si>
  <si>
    <t>南沙区</t>
  </si>
  <si>
    <t>南沙区##440115000000</t>
  </si>
  <si>
    <t>22273</t>
  </si>
  <si>
    <t>丁苯胶乳装置操作工</t>
  </si>
  <si>
    <t>440117000000</t>
  </si>
  <si>
    <t>从化区</t>
  </si>
  <si>
    <t>从化区##440117000000</t>
  </si>
  <si>
    <t>22274</t>
  </si>
  <si>
    <t>丁腈胶装置操作工</t>
  </si>
  <si>
    <t>440118000000</t>
  </si>
  <si>
    <t>增城区</t>
  </si>
  <si>
    <t>增城区##440118000000</t>
  </si>
  <si>
    <t>22275</t>
  </si>
  <si>
    <t>硅橡胶装置操作工</t>
  </si>
  <si>
    <t>440200000000</t>
  </si>
  <si>
    <t>韶关市</t>
  </si>
  <si>
    <t>韶关市##440200000000</t>
  </si>
  <si>
    <t>22276</t>
  </si>
  <si>
    <t>丁基橡胶装置操作工</t>
  </si>
  <si>
    <t>440201000000</t>
  </si>
  <si>
    <t>市辖区##440201000000</t>
  </si>
  <si>
    <t>22277</t>
  </si>
  <si>
    <t>溴化丁基橡胶装置操作工</t>
  </si>
  <si>
    <t>440203000000</t>
  </si>
  <si>
    <t>武江区</t>
  </si>
  <si>
    <t>武江区##440203000000</t>
  </si>
  <si>
    <t>22278</t>
  </si>
  <si>
    <t>氯丁橡胶装置操作工</t>
  </si>
  <si>
    <t>440204000000</t>
  </si>
  <si>
    <t>浈江区</t>
  </si>
  <si>
    <t>浈江区##440204000000</t>
  </si>
  <si>
    <t>22279</t>
  </si>
  <si>
    <t>异戊橡胶装置操作工</t>
  </si>
  <si>
    <t>440205000000</t>
  </si>
  <si>
    <t>曲江区</t>
  </si>
  <si>
    <t>曲江区##440205000000</t>
  </si>
  <si>
    <t>22280</t>
  </si>
  <si>
    <t>乙丙橡胶装置操作工</t>
  </si>
  <si>
    <t>440222000000</t>
  </si>
  <si>
    <t>始兴县</t>
  </si>
  <si>
    <t>始兴县##440222000000</t>
  </si>
  <si>
    <t>22281</t>
  </si>
  <si>
    <t>氟橡胶装置操作工</t>
  </si>
  <si>
    <t>440224000000</t>
  </si>
  <si>
    <t>仁化县</t>
  </si>
  <si>
    <t>仁化县##440224000000</t>
  </si>
  <si>
    <t>22282</t>
  </si>
  <si>
    <t>丁苯橡胶装置操作工</t>
  </si>
  <si>
    <t>440229000000</t>
  </si>
  <si>
    <t>翁源县</t>
  </si>
  <si>
    <t>翁源县##440229000000</t>
  </si>
  <si>
    <t>22283</t>
  </si>
  <si>
    <t>顺丁橡胶装置操作工</t>
  </si>
  <si>
    <t>440232000000</t>
  </si>
  <si>
    <t>乳源瑶族自治县</t>
  </si>
  <si>
    <t>乳源瑶族自治县##440232000000</t>
  </si>
  <si>
    <t>22284</t>
  </si>
  <si>
    <t>热塑性弹性体装置操作工</t>
  </si>
  <si>
    <t>440233000000</t>
  </si>
  <si>
    <t>新丰县</t>
  </si>
  <si>
    <t>新丰县##440233000000</t>
  </si>
  <si>
    <t>22285</t>
  </si>
  <si>
    <t>溶剂蒸煮工</t>
  </si>
  <si>
    <t>440281000000</t>
  </si>
  <si>
    <t>乐昌市</t>
  </si>
  <si>
    <t>乐昌市##440281000000</t>
  </si>
  <si>
    <t>22286</t>
  </si>
  <si>
    <t>溶剂培菌工</t>
  </si>
  <si>
    <t>440282000000</t>
  </si>
  <si>
    <t>南雄市</t>
  </si>
  <si>
    <t>南雄市##440282000000</t>
  </si>
  <si>
    <t>22287</t>
  </si>
  <si>
    <t>溶剂发酵工</t>
  </si>
  <si>
    <t>440300000000</t>
  </si>
  <si>
    <t>深圳市</t>
  </si>
  <si>
    <t>深圳市##440300000000</t>
  </si>
  <si>
    <t>22288</t>
  </si>
  <si>
    <t>溶剂蒸馏工</t>
  </si>
  <si>
    <t>440301000000</t>
  </si>
  <si>
    <t>市辖区##440301000000</t>
  </si>
  <si>
    <t>22289</t>
  </si>
  <si>
    <t>无机试剂工</t>
  </si>
  <si>
    <t>440303000000</t>
  </si>
  <si>
    <t>罗湖区</t>
  </si>
  <si>
    <t>罗湖区##440303000000</t>
  </si>
  <si>
    <t>22290</t>
  </si>
  <si>
    <t>有机试剂工</t>
  </si>
  <si>
    <t>440304000000</t>
  </si>
  <si>
    <t>福田区</t>
  </si>
  <si>
    <t>福田区##440304000000</t>
  </si>
  <si>
    <t>22291</t>
  </si>
  <si>
    <t>高纯试剂工</t>
  </si>
  <si>
    <t>440305000000</t>
  </si>
  <si>
    <t>南山区##440305000000</t>
  </si>
  <si>
    <t>22292</t>
  </si>
  <si>
    <t>临床试剂工</t>
  </si>
  <si>
    <t>440306000000</t>
  </si>
  <si>
    <t>宝安区</t>
  </si>
  <si>
    <t>宝安区##440306000000</t>
  </si>
  <si>
    <t>22293</t>
  </si>
  <si>
    <t>印染助剂合成工</t>
  </si>
  <si>
    <t>440307000000</t>
  </si>
  <si>
    <t>龙岗区</t>
  </si>
  <si>
    <t>龙岗区##440307000000</t>
  </si>
  <si>
    <t>22294</t>
  </si>
  <si>
    <t>印染助剂复配工</t>
  </si>
  <si>
    <t>440308000000</t>
  </si>
  <si>
    <t>盐田区</t>
  </si>
  <si>
    <t>盐田区##440308000000</t>
  </si>
  <si>
    <t>22295</t>
  </si>
  <si>
    <t>油脂及脂肪酸加氢操作工</t>
  </si>
  <si>
    <t>440309000000</t>
  </si>
  <si>
    <t>龙华区</t>
  </si>
  <si>
    <t>龙华区##440309000000</t>
  </si>
  <si>
    <t>22296</t>
  </si>
  <si>
    <t>油脂水解操作工</t>
  </si>
  <si>
    <t>440310000000</t>
  </si>
  <si>
    <t>坪山区</t>
  </si>
  <si>
    <t>坪山区##440310000000</t>
  </si>
  <si>
    <t>22297</t>
  </si>
  <si>
    <t>油脂酯交换操作工</t>
  </si>
  <si>
    <t>440311000000</t>
  </si>
  <si>
    <t>光明区</t>
  </si>
  <si>
    <t>光明区##440311000000</t>
  </si>
  <si>
    <t>22298</t>
  </si>
  <si>
    <t>脂肪醇生产操作工</t>
  </si>
  <si>
    <t>440400000000</t>
  </si>
  <si>
    <t>珠海市</t>
  </si>
  <si>
    <t>珠海市##440400000000</t>
  </si>
  <si>
    <t>22299</t>
  </si>
  <si>
    <t>脂肪酸氨化操作工</t>
  </si>
  <si>
    <t>440401000000</t>
  </si>
  <si>
    <t>市辖区##440401000000</t>
  </si>
  <si>
    <t>22300</t>
  </si>
  <si>
    <t>脂肪醇胺化操作工</t>
  </si>
  <si>
    <t>440402000000</t>
  </si>
  <si>
    <t>香洲区</t>
  </si>
  <si>
    <t>香洲区##440402000000</t>
  </si>
  <si>
    <t>22301</t>
  </si>
  <si>
    <t>脂肪酸酰化及酯化操作工</t>
  </si>
  <si>
    <t>440403000000</t>
  </si>
  <si>
    <t>斗门区</t>
  </si>
  <si>
    <t>斗门区##440403000000</t>
  </si>
  <si>
    <t>22302</t>
  </si>
  <si>
    <t>动物胶原料预处理工</t>
  </si>
  <si>
    <t>440404000000</t>
  </si>
  <si>
    <t>金湾区</t>
  </si>
  <si>
    <t>金湾区##440404000000</t>
  </si>
  <si>
    <t>22303</t>
  </si>
  <si>
    <t>动物胶提胶浓缩工</t>
  </si>
  <si>
    <t>440500000000</t>
  </si>
  <si>
    <t>汕头市</t>
  </si>
  <si>
    <t>汕头市##440500000000</t>
  </si>
  <si>
    <t>22304</t>
  </si>
  <si>
    <t>氯甲烷生产工</t>
  </si>
  <si>
    <t>440501000000</t>
  </si>
  <si>
    <t>市辖区##440501000000</t>
  </si>
  <si>
    <t>22305</t>
  </si>
  <si>
    <t>甲基氯硅烷生产工</t>
  </si>
  <si>
    <t>440507000000</t>
  </si>
  <si>
    <t>龙湖区</t>
  </si>
  <si>
    <t>龙湖区##440507000000</t>
  </si>
  <si>
    <t>22306</t>
  </si>
  <si>
    <t>甲基硅氧烷生产工</t>
  </si>
  <si>
    <t>440511000000</t>
  </si>
  <si>
    <t>金平区</t>
  </si>
  <si>
    <t>金平区##440511000000</t>
  </si>
  <si>
    <t>22307</t>
  </si>
  <si>
    <t>苯基氯硅烷生产工</t>
  </si>
  <si>
    <t>440512000000</t>
  </si>
  <si>
    <t>濠江区</t>
  </si>
  <si>
    <t>濠江区##440512000000</t>
  </si>
  <si>
    <t>22308</t>
  </si>
  <si>
    <t>三氯硅烷生产工</t>
  </si>
  <si>
    <t>440513000000</t>
  </si>
  <si>
    <t>潮阳区</t>
  </si>
  <si>
    <t>潮阳区##440513000000</t>
  </si>
  <si>
    <t>22309</t>
  </si>
  <si>
    <t>三烷氧基硅烷生产工</t>
  </si>
  <si>
    <t>440514000000</t>
  </si>
  <si>
    <t>潮南区</t>
  </si>
  <si>
    <t>潮南区##440514000000</t>
  </si>
  <si>
    <t>22310</t>
  </si>
  <si>
    <t>硅油及乳液生产工</t>
  </si>
  <si>
    <t>440515000000</t>
  </si>
  <si>
    <t>澄海区</t>
  </si>
  <si>
    <t>澄海区##440515000000</t>
  </si>
  <si>
    <t>22311</t>
  </si>
  <si>
    <t>热硫化硅橡胶生产工</t>
  </si>
  <si>
    <t>440523000000</t>
  </si>
  <si>
    <t>南澳县</t>
  </si>
  <si>
    <t>南澳县##440523000000</t>
  </si>
  <si>
    <t>22312</t>
  </si>
  <si>
    <t>室温硫化硅橡胶生产工</t>
  </si>
  <si>
    <t>440600000000</t>
  </si>
  <si>
    <t>佛山市</t>
  </si>
  <si>
    <t>佛山市##440600000000</t>
  </si>
  <si>
    <t>22313</t>
  </si>
  <si>
    <t>硅树脂生产工</t>
  </si>
  <si>
    <t>440601000000</t>
  </si>
  <si>
    <t>市辖区##440601000000</t>
  </si>
  <si>
    <t>22314</t>
  </si>
  <si>
    <t>硅烷偶联剂生产工</t>
  </si>
  <si>
    <t>440604000000</t>
  </si>
  <si>
    <t>禅城区</t>
  </si>
  <si>
    <t>禅城区##440604000000</t>
  </si>
  <si>
    <t>22315</t>
  </si>
  <si>
    <t>含氟烷烃生产工</t>
  </si>
  <si>
    <t>440605000000</t>
  </si>
  <si>
    <t>南海区</t>
  </si>
  <si>
    <t>南海区##440605000000</t>
  </si>
  <si>
    <t>22316</t>
  </si>
  <si>
    <t>含氟烯烃生产工</t>
  </si>
  <si>
    <t>440606000000</t>
  </si>
  <si>
    <t>顺德区</t>
  </si>
  <si>
    <t>顺德区##440606000000</t>
  </si>
  <si>
    <t>22317</t>
  </si>
  <si>
    <t>有机氟残液焚烧工</t>
  </si>
  <si>
    <t>440607000000</t>
  </si>
  <si>
    <t>三水区</t>
  </si>
  <si>
    <t>三水区##440607000000</t>
  </si>
  <si>
    <t>22318</t>
  </si>
  <si>
    <t>松脂工</t>
  </si>
  <si>
    <t>440608000000</t>
  </si>
  <si>
    <t>高明区</t>
  </si>
  <si>
    <t>高明区##440608000000</t>
  </si>
  <si>
    <t>22319</t>
  </si>
  <si>
    <t>溶解澄清工</t>
  </si>
  <si>
    <t>440700000000</t>
  </si>
  <si>
    <t>江门市</t>
  </si>
  <si>
    <t>江门市##440700000000</t>
  </si>
  <si>
    <t>22320</t>
  </si>
  <si>
    <t>松香蒸馏工</t>
  </si>
  <si>
    <t>440701000000</t>
  </si>
  <si>
    <t>市辖区##440701000000</t>
  </si>
  <si>
    <t>22321</t>
  </si>
  <si>
    <t>滴水法松香工</t>
  </si>
  <si>
    <t>440703000000</t>
  </si>
  <si>
    <t>蓬江区</t>
  </si>
  <si>
    <t>蓬江区##440703000000</t>
  </si>
  <si>
    <t>22322</t>
  </si>
  <si>
    <t>松香浸提工</t>
  </si>
  <si>
    <t>440704000000</t>
  </si>
  <si>
    <t>江海区</t>
  </si>
  <si>
    <t>江海区##440704000000</t>
  </si>
  <si>
    <t>22323</t>
  </si>
  <si>
    <t>松香改性反应工</t>
  </si>
  <si>
    <t>440705000000</t>
  </si>
  <si>
    <t>新会区</t>
  </si>
  <si>
    <t>新会区##440705000000</t>
  </si>
  <si>
    <t>22324</t>
  </si>
  <si>
    <t>松焦油工</t>
  </si>
  <si>
    <t>440781000000</t>
  </si>
  <si>
    <t>台山市</t>
  </si>
  <si>
    <t>台山市##440781000000</t>
  </si>
  <si>
    <t>22325</t>
  </si>
  <si>
    <t>松节油合成反应工</t>
  </si>
  <si>
    <t>440783000000</t>
  </si>
  <si>
    <t>开平市</t>
  </si>
  <si>
    <t>开平市##440783000000</t>
  </si>
  <si>
    <t>22326</t>
  </si>
  <si>
    <t>催化剂处理工</t>
  </si>
  <si>
    <t>440784000000</t>
  </si>
  <si>
    <t>鹤山市</t>
  </si>
  <si>
    <t>鹤山市##440784000000</t>
  </si>
  <si>
    <t>22327</t>
  </si>
  <si>
    <t>樟脑升华工</t>
  </si>
  <si>
    <t>440785000000</t>
  </si>
  <si>
    <t>恩平市</t>
  </si>
  <si>
    <t>恩平市##440785000000</t>
  </si>
  <si>
    <t>22328</t>
  </si>
  <si>
    <t>聚合反应工</t>
  </si>
  <si>
    <t>440800000000</t>
  </si>
  <si>
    <t>湛江市</t>
  </si>
  <si>
    <t>湛江市##440800000000</t>
  </si>
  <si>
    <t>22329</t>
  </si>
  <si>
    <t>木材干馏工</t>
  </si>
  <si>
    <t>440801000000</t>
  </si>
  <si>
    <t>市辖区##440801000000</t>
  </si>
  <si>
    <t>22330</t>
  </si>
  <si>
    <t>木焦油工</t>
  </si>
  <si>
    <t>440802000000</t>
  </si>
  <si>
    <t>赤坎区</t>
  </si>
  <si>
    <t>赤坎区##440802000000</t>
  </si>
  <si>
    <t>22331</t>
  </si>
  <si>
    <t>活性炭碳化工</t>
  </si>
  <si>
    <t>440803000000</t>
  </si>
  <si>
    <t>霞山区</t>
  </si>
  <si>
    <t>霞山区##440803000000</t>
  </si>
  <si>
    <t>22332</t>
  </si>
  <si>
    <t>活性炭活化工</t>
  </si>
  <si>
    <t>440804000000</t>
  </si>
  <si>
    <t>坡头区</t>
  </si>
  <si>
    <t>坡头区##440804000000</t>
  </si>
  <si>
    <t>22333</t>
  </si>
  <si>
    <t>活性炭酸洗工</t>
  </si>
  <si>
    <t>440811000000</t>
  </si>
  <si>
    <t>麻章区</t>
  </si>
  <si>
    <t>麻章区##440811000000</t>
  </si>
  <si>
    <t>22334</t>
  </si>
  <si>
    <t>活性炭干燥工</t>
  </si>
  <si>
    <t>440823000000</t>
  </si>
  <si>
    <t>遂溪县</t>
  </si>
  <si>
    <t>遂溪县##440823000000</t>
  </si>
  <si>
    <t>22335</t>
  </si>
  <si>
    <t>栲胶浸提工</t>
  </si>
  <si>
    <t>440825000000</t>
  </si>
  <si>
    <t>徐闻县</t>
  </si>
  <si>
    <t>徐闻县##440825000000</t>
  </si>
  <si>
    <t>22336</t>
  </si>
  <si>
    <t>栲胶蒸发工</t>
  </si>
  <si>
    <t>440881000000</t>
  </si>
  <si>
    <t>廉江市</t>
  </si>
  <si>
    <t>廉江市##440881000000</t>
  </si>
  <si>
    <t>22337</t>
  </si>
  <si>
    <t>栲胶干燥工</t>
  </si>
  <si>
    <t>440882000000</t>
  </si>
  <si>
    <t>雷州市</t>
  </si>
  <si>
    <t>雷州市##440882000000</t>
  </si>
  <si>
    <t>22338</t>
  </si>
  <si>
    <t>紫胶洗色干燥工</t>
  </si>
  <si>
    <t>440883000000</t>
  </si>
  <si>
    <t>吴川市</t>
  </si>
  <si>
    <t>吴川市##440883000000</t>
  </si>
  <si>
    <t>22339</t>
  </si>
  <si>
    <t>紫胶熔胶过滤工</t>
  </si>
  <si>
    <t>440900000000</t>
  </si>
  <si>
    <t>茂名市</t>
  </si>
  <si>
    <t>茂名市##440900000000</t>
  </si>
  <si>
    <t>22340</t>
  </si>
  <si>
    <t>紫胶蒸发工</t>
  </si>
  <si>
    <t>440901000000</t>
  </si>
  <si>
    <t>市辖区##440901000000</t>
  </si>
  <si>
    <t>22341</t>
  </si>
  <si>
    <t>紫胶热滤工</t>
  </si>
  <si>
    <t>440902000000</t>
  </si>
  <si>
    <t>茂南区</t>
  </si>
  <si>
    <t>茂南区##440902000000</t>
  </si>
  <si>
    <t>22342</t>
  </si>
  <si>
    <t>紫胶制片工</t>
  </si>
  <si>
    <t>440904000000</t>
  </si>
  <si>
    <t>电白区</t>
  </si>
  <si>
    <t>电白区##440904000000</t>
  </si>
  <si>
    <t>22343</t>
  </si>
  <si>
    <t>紫胶漂白工</t>
  </si>
  <si>
    <t>440981000000</t>
  </si>
  <si>
    <t>高州市</t>
  </si>
  <si>
    <t>高州市##440981000000</t>
  </si>
  <si>
    <t>22344</t>
  </si>
  <si>
    <t>紫胶色素工</t>
  </si>
  <si>
    <t>440982000000</t>
  </si>
  <si>
    <t>化州市</t>
  </si>
  <si>
    <t>化州市##440982000000</t>
  </si>
  <si>
    <t>22345</t>
  </si>
  <si>
    <t>供料破碎工</t>
  </si>
  <si>
    <t>440983000000</t>
  </si>
  <si>
    <t>信宜市</t>
  </si>
  <si>
    <t>信宜市##440983000000</t>
  </si>
  <si>
    <t>22346</t>
  </si>
  <si>
    <t>软木烘焙工</t>
  </si>
  <si>
    <t>441200000000</t>
  </si>
  <si>
    <t>肇庆市</t>
  </si>
  <si>
    <t>肇庆市##441200000000</t>
  </si>
  <si>
    <t>22347</t>
  </si>
  <si>
    <t>制坯剖片工</t>
  </si>
  <si>
    <t>441201000000</t>
  </si>
  <si>
    <t>市辖区##441201000000</t>
  </si>
  <si>
    <t>22348</t>
  </si>
  <si>
    <t>水解蒸煮工</t>
  </si>
  <si>
    <t>441202000000</t>
  </si>
  <si>
    <t>端州区</t>
  </si>
  <si>
    <t>端州区##441202000000</t>
  </si>
  <si>
    <t>22349</t>
  </si>
  <si>
    <t>水解物料中和工</t>
  </si>
  <si>
    <t>441203000000</t>
  </si>
  <si>
    <t>鼎湖区</t>
  </si>
  <si>
    <t>鼎湖区##441203000000</t>
  </si>
  <si>
    <t>22350</t>
  </si>
  <si>
    <t>水解蒸馏工</t>
  </si>
  <si>
    <t>441204000000</t>
  </si>
  <si>
    <t>高要区</t>
  </si>
  <si>
    <t>高要区##441204000000</t>
  </si>
  <si>
    <t>22351</t>
  </si>
  <si>
    <t>水解酵母分离工</t>
  </si>
  <si>
    <t>441223000000</t>
  </si>
  <si>
    <t>广宁县</t>
  </si>
  <si>
    <t>广宁县##441223000000</t>
  </si>
  <si>
    <t>22352</t>
  </si>
  <si>
    <t>水解酵母干燥工</t>
  </si>
  <si>
    <t>441224000000</t>
  </si>
  <si>
    <t>怀集县</t>
  </si>
  <si>
    <t>怀集县##441224000000</t>
  </si>
  <si>
    <t>22353</t>
  </si>
  <si>
    <t>酵母营养盐工</t>
  </si>
  <si>
    <t>441225000000</t>
  </si>
  <si>
    <t>封开县</t>
  </si>
  <si>
    <t>封开县##441225000000</t>
  </si>
  <si>
    <t>22354</t>
  </si>
  <si>
    <t>水解设备搪砌工</t>
  </si>
  <si>
    <t>441226000000</t>
  </si>
  <si>
    <t>德庆县</t>
  </si>
  <si>
    <t>德庆县##441226000000</t>
  </si>
  <si>
    <t>22355</t>
  </si>
  <si>
    <t>感光材料涂布工</t>
  </si>
  <si>
    <t>441284000000</t>
  </si>
  <si>
    <t>四会市</t>
  </si>
  <si>
    <t>四会市##441284000000</t>
  </si>
  <si>
    <t>22356</t>
  </si>
  <si>
    <t>感光材料乳剂合成工</t>
  </si>
  <si>
    <t>441300000000</t>
  </si>
  <si>
    <t>惠州市</t>
  </si>
  <si>
    <t>惠州市##441300000000</t>
  </si>
  <si>
    <t>22357</t>
  </si>
  <si>
    <t>感光材料乳剂熔化工</t>
  </si>
  <si>
    <t>441301000000</t>
  </si>
  <si>
    <t>市辖区##441301000000</t>
  </si>
  <si>
    <t>22358</t>
  </si>
  <si>
    <t>感光专用药液配制工</t>
  </si>
  <si>
    <t>441302000000</t>
  </si>
  <si>
    <t>惠城区</t>
  </si>
  <si>
    <t>惠城区##441302000000</t>
  </si>
  <si>
    <t>22359</t>
  </si>
  <si>
    <t>油乳制备工</t>
  </si>
  <si>
    <t>441303000000</t>
  </si>
  <si>
    <t>惠阳区</t>
  </si>
  <si>
    <t>惠阳区##441303000000</t>
  </si>
  <si>
    <t>22360</t>
  </si>
  <si>
    <t>暗盒生产工</t>
  </si>
  <si>
    <t>441322000000</t>
  </si>
  <si>
    <t>博罗县</t>
  </si>
  <si>
    <t>博罗县##441322000000</t>
  </si>
  <si>
    <t>22361</t>
  </si>
  <si>
    <t>感光材料整理工</t>
  </si>
  <si>
    <t>441323000000</t>
  </si>
  <si>
    <t>惠东县</t>
  </si>
  <si>
    <t>惠东县##441323000000</t>
  </si>
  <si>
    <t>22362</t>
  </si>
  <si>
    <t>废片白银回收工</t>
  </si>
  <si>
    <t>441324000000</t>
  </si>
  <si>
    <t>龙门县</t>
  </si>
  <si>
    <t>龙门县##441324000000</t>
  </si>
  <si>
    <t>22363</t>
  </si>
  <si>
    <t>胶印版材涂布液合成工</t>
  </si>
  <si>
    <t>441400000000</t>
  </si>
  <si>
    <t>梅州市</t>
  </si>
  <si>
    <t>梅州市##441400000000</t>
  </si>
  <si>
    <t>22364</t>
  </si>
  <si>
    <t>胶印版材工艺工</t>
  </si>
  <si>
    <t>441401000000</t>
  </si>
  <si>
    <t>市辖区##441401000000</t>
  </si>
  <si>
    <t>22365</t>
  </si>
  <si>
    <t>胶印版材整理工</t>
  </si>
  <si>
    <t>441402000000</t>
  </si>
  <si>
    <t>梅江区</t>
  </si>
  <si>
    <t>梅江区##441402000000</t>
  </si>
  <si>
    <t>22366</t>
  </si>
  <si>
    <t>磁浆制备工</t>
  </si>
  <si>
    <t>441403000000</t>
  </si>
  <si>
    <t>梅县区</t>
  </si>
  <si>
    <t>梅县区##441403000000</t>
  </si>
  <si>
    <t>22367</t>
  </si>
  <si>
    <t>磁记录材料涂布工</t>
  </si>
  <si>
    <t>441422000000</t>
  </si>
  <si>
    <t>大埔县</t>
  </si>
  <si>
    <t>大埔县##441422000000</t>
  </si>
  <si>
    <t>22368</t>
  </si>
  <si>
    <t>磁记录材料整理工</t>
  </si>
  <si>
    <t>441423000000</t>
  </si>
  <si>
    <t>丰顺县</t>
  </si>
  <si>
    <t>丰顺县##441423000000</t>
  </si>
  <si>
    <t>22369</t>
  </si>
  <si>
    <t>磁粉生产工</t>
  </si>
  <si>
    <t>441424000000</t>
  </si>
  <si>
    <t>五华县</t>
  </si>
  <si>
    <t>五华县##441424000000</t>
  </si>
  <si>
    <t>22370</t>
  </si>
  <si>
    <t>平板显示膜涂布工</t>
  </si>
  <si>
    <t>441426000000</t>
  </si>
  <si>
    <t>平远县</t>
  </si>
  <si>
    <t>平远县##441426000000</t>
  </si>
  <si>
    <t>22371</t>
  </si>
  <si>
    <t>平板显示膜整理工</t>
  </si>
  <si>
    <t>441427000000</t>
  </si>
  <si>
    <t>蕉岭县</t>
  </si>
  <si>
    <t>蕉岭县##441427000000</t>
  </si>
  <si>
    <t>22372</t>
  </si>
  <si>
    <t>平板显示膜回收工</t>
  </si>
  <si>
    <t>441481000000</t>
  </si>
  <si>
    <t>兴宁市</t>
  </si>
  <si>
    <t>兴宁市##441481000000</t>
  </si>
  <si>
    <t>22373</t>
  </si>
  <si>
    <t>棉胶液制备工</t>
  </si>
  <si>
    <t>441500000000</t>
  </si>
  <si>
    <t>汕尾市</t>
  </si>
  <si>
    <t>汕尾市##441500000000</t>
  </si>
  <si>
    <t>22374</t>
  </si>
  <si>
    <t>片基流延工</t>
  </si>
  <si>
    <t>441501000000</t>
  </si>
  <si>
    <t>市辖区##441501000000</t>
  </si>
  <si>
    <t>22375</t>
  </si>
  <si>
    <t>聚酯薄膜拉幅工</t>
  </si>
  <si>
    <t>441502000000</t>
  </si>
  <si>
    <t>城区##441502000000</t>
  </si>
  <si>
    <t>22376</t>
  </si>
  <si>
    <t>流延辅助工</t>
  </si>
  <si>
    <t>441521000000</t>
  </si>
  <si>
    <t>海丰县</t>
  </si>
  <si>
    <t>海丰县##441521000000</t>
  </si>
  <si>
    <t>22377</t>
  </si>
  <si>
    <t>甘油水处理工</t>
  </si>
  <si>
    <t>441523000000</t>
  </si>
  <si>
    <t>陆河县</t>
  </si>
  <si>
    <t>陆河县##441523000000</t>
  </si>
  <si>
    <t>22378</t>
  </si>
  <si>
    <t>甘油精制工</t>
  </si>
  <si>
    <t>441581000000</t>
  </si>
  <si>
    <t>陆丰市</t>
  </si>
  <si>
    <t>陆丰市##441581000000</t>
  </si>
  <si>
    <t>22379</t>
  </si>
  <si>
    <t>生物柴油装置操作工</t>
  </si>
  <si>
    <t>441600000000</t>
  </si>
  <si>
    <t>河源市</t>
  </si>
  <si>
    <t>河源市##441600000000</t>
  </si>
  <si>
    <t>22380</t>
  </si>
  <si>
    <t>火工品检测工</t>
  </si>
  <si>
    <t>441601000000</t>
  </si>
  <si>
    <t>市辖区##441601000000</t>
  </si>
  <si>
    <t>22381</t>
  </si>
  <si>
    <t>洗衣粉制造工</t>
  </si>
  <si>
    <t>441602000000</t>
  </si>
  <si>
    <t>源城区</t>
  </si>
  <si>
    <t>源城区##441602000000</t>
  </si>
  <si>
    <t>22382</t>
  </si>
  <si>
    <t>液体洗涤剂制造工</t>
  </si>
  <si>
    <t>441621000000</t>
  </si>
  <si>
    <t>紫金县</t>
  </si>
  <si>
    <t>紫金县##441621000000</t>
  </si>
  <si>
    <t>22383</t>
  </si>
  <si>
    <t>胶状化妆品制造工</t>
  </si>
  <si>
    <t>441622000000</t>
  </si>
  <si>
    <t>龙川县</t>
  </si>
  <si>
    <t>龙川县##441622000000</t>
  </si>
  <si>
    <t>22384</t>
  </si>
  <si>
    <t>液状化妆品制造工</t>
  </si>
  <si>
    <t>441623000000</t>
  </si>
  <si>
    <t>连平县</t>
  </si>
  <si>
    <t>连平县##441623000000</t>
  </si>
  <si>
    <t>22385</t>
  </si>
  <si>
    <t>粉状化妆品制造工</t>
  </si>
  <si>
    <t>441624000000</t>
  </si>
  <si>
    <t>和平县</t>
  </si>
  <si>
    <t>和平县##441624000000</t>
  </si>
  <si>
    <t>22386</t>
  </si>
  <si>
    <t>固体化妆品制造工</t>
  </si>
  <si>
    <t>441625000000</t>
  </si>
  <si>
    <t>东源县</t>
  </si>
  <si>
    <t>东源县##441625000000</t>
  </si>
  <si>
    <t>22387</t>
  </si>
  <si>
    <t>牙膏制造工</t>
  </si>
  <si>
    <t>441700000000</t>
  </si>
  <si>
    <t>阳江市</t>
  </si>
  <si>
    <t>阳江市##441700000000</t>
  </si>
  <si>
    <t>22388</t>
  </si>
  <si>
    <t>口腔护理液制造工</t>
  </si>
  <si>
    <t>441701000000</t>
  </si>
  <si>
    <t>市辖区##441701000000</t>
  </si>
  <si>
    <t>22389</t>
  </si>
  <si>
    <t>牙粉制造工</t>
  </si>
  <si>
    <t>441702000000</t>
  </si>
  <si>
    <t>江城区</t>
  </si>
  <si>
    <t>江城区##441702000000</t>
  </si>
  <si>
    <t>22390</t>
  </si>
  <si>
    <t>假牙清洁剂制造工</t>
  </si>
  <si>
    <t>441704000000</t>
  </si>
  <si>
    <t>阳东区</t>
  </si>
  <si>
    <t>阳东区##441704000000</t>
  </si>
  <si>
    <t>22391</t>
  </si>
  <si>
    <t>香料原料处理工</t>
  </si>
  <si>
    <t>441721000000</t>
  </si>
  <si>
    <t>阳西县</t>
  </si>
  <si>
    <t>阳西县##441721000000</t>
  </si>
  <si>
    <t>22392</t>
  </si>
  <si>
    <t>天然香料制备工</t>
  </si>
  <si>
    <t>441781000000</t>
  </si>
  <si>
    <t>阳春市</t>
  </si>
  <si>
    <t>阳春市##441781000000</t>
  </si>
  <si>
    <t>22393</t>
  </si>
  <si>
    <t>香料合成工</t>
  </si>
  <si>
    <t>441800000000</t>
  </si>
  <si>
    <t>清远市</t>
  </si>
  <si>
    <t>清远市##441800000000</t>
  </si>
  <si>
    <t>22394</t>
  </si>
  <si>
    <t>香料精制工</t>
  </si>
  <si>
    <t>441801000000</t>
  </si>
  <si>
    <t>市辖区##441801000000</t>
  </si>
  <si>
    <t>22395</t>
  </si>
  <si>
    <t>乳化香精配制工</t>
  </si>
  <si>
    <t>441802000000</t>
  </si>
  <si>
    <t>清城区</t>
  </si>
  <si>
    <t>清城区##441802000000</t>
  </si>
  <si>
    <t>22396</t>
  </si>
  <si>
    <t>反应香精配制工</t>
  </si>
  <si>
    <t>441803000000</t>
  </si>
  <si>
    <t>清新区</t>
  </si>
  <si>
    <t>清新区##441803000000</t>
  </si>
  <si>
    <t>22397</t>
  </si>
  <si>
    <t>调配香精配制工</t>
  </si>
  <si>
    <t>441821000000</t>
  </si>
  <si>
    <t>佛冈县</t>
  </si>
  <si>
    <t>佛冈县##441821000000</t>
  </si>
  <si>
    <t>22398</t>
  </si>
  <si>
    <t>药物合成反应工</t>
  </si>
  <si>
    <t>441823000000</t>
  </si>
  <si>
    <t>阳山县</t>
  </si>
  <si>
    <t>阳山县##441823000000</t>
  </si>
  <si>
    <t>22399</t>
  </si>
  <si>
    <t>药物分离纯化工</t>
  </si>
  <si>
    <t>441825000000</t>
  </si>
  <si>
    <t>连山壮族瑶族自治县</t>
  </si>
  <si>
    <t>连山壮族瑶族自治县##441825000000</t>
  </si>
  <si>
    <t>22400</t>
  </si>
  <si>
    <t>原料药精制干燥工</t>
  </si>
  <si>
    <t>441826000000</t>
  </si>
  <si>
    <t>连南瑶族自治县</t>
  </si>
  <si>
    <t>连南瑶族自治县##441826000000</t>
  </si>
  <si>
    <t>22401</t>
  </si>
  <si>
    <t>兽用生物制品制造工</t>
  </si>
  <si>
    <t>441881000000</t>
  </si>
  <si>
    <t>英德市</t>
  </si>
  <si>
    <t>英德市##441881000000</t>
  </si>
  <si>
    <t>22402</t>
  </si>
  <si>
    <t>兽用化学药品制剂工</t>
  </si>
  <si>
    <t>441882000000</t>
  </si>
  <si>
    <t>连州市</t>
  </si>
  <si>
    <t>连州市##441882000000</t>
  </si>
  <si>
    <t>22403</t>
  </si>
  <si>
    <t>兽用中药制剂工</t>
  </si>
  <si>
    <t>441900000000</t>
  </si>
  <si>
    <t>东莞市</t>
  </si>
  <si>
    <t>东莞市##441900000000</t>
  </si>
  <si>
    <t>22404</t>
  </si>
  <si>
    <t>兽用原料药制造工</t>
  </si>
  <si>
    <t>441900003000</t>
  </si>
  <si>
    <t>东城街道</t>
  </si>
  <si>
    <t>东城街道##441900003000</t>
  </si>
  <si>
    <t>22405</t>
  </si>
  <si>
    <t>抗生素酶裂解工</t>
  </si>
  <si>
    <t>441900004000</t>
  </si>
  <si>
    <t>南城街道</t>
  </si>
  <si>
    <t>南城街道##441900004000</t>
  </si>
  <si>
    <t>22406</t>
  </si>
  <si>
    <t>制药菌种培育工</t>
  </si>
  <si>
    <t>441900005000</t>
  </si>
  <si>
    <t>万江街道</t>
  </si>
  <si>
    <t>万江街道##441900005000</t>
  </si>
  <si>
    <t>22407</t>
  </si>
  <si>
    <t>制药灭菌发酵工</t>
  </si>
  <si>
    <t>441900006000</t>
  </si>
  <si>
    <t>莞城街道</t>
  </si>
  <si>
    <t>莞城街道##441900006000</t>
  </si>
  <si>
    <t>22408</t>
  </si>
  <si>
    <t>制药发酵液提取精制工</t>
  </si>
  <si>
    <t>441900101000</t>
  </si>
  <si>
    <t>石碣镇</t>
  </si>
  <si>
    <t>石碣镇##441900101000</t>
  </si>
  <si>
    <t>22409</t>
  </si>
  <si>
    <t>生物制品培养生产工</t>
  </si>
  <si>
    <t>441900102000</t>
  </si>
  <si>
    <t>石龙镇</t>
  </si>
  <si>
    <t>石龙镇##441900102000</t>
  </si>
  <si>
    <t>22410</t>
  </si>
  <si>
    <t>细菌性疫苗生产工</t>
  </si>
  <si>
    <t>441900103000</t>
  </si>
  <si>
    <t>茶山镇</t>
  </si>
  <si>
    <t>茶山镇##441900103000</t>
  </si>
  <si>
    <t>22411</t>
  </si>
  <si>
    <t>病毒性疫苗生产工</t>
  </si>
  <si>
    <t>441900104000</t>
  </si>
  <si>
    <t>石排镇</t>
  </si>
  <si>
    <t>石排镇##441900104000</t>
  </si>
  <si>
    <t>22412</t>
  </si>
  <si>
    <t>疫苗菌毒种培育工</t>
  </si>
  <si>
    <t>441900105000</t>
  </si>
  <si>
    <t>企石镇</t>
  </si>
  <si>
    <t>企石镇##441900105000</t>
  </si>
  <si>
    <t>22413</t>
  </si>
  <si>
    <t>诊断试剂生产工</t>
  </si>
  <si>
    <t>441900106000</t>
  </si>
  <si>
    <t>横沥镇</t>
  </si>
  <si>
    <t>横沥镇##441900106000</t>
  </si>
  <si>
    <t>22414</t>
  </si>
  <si>
    <t>原液准备浸渍操作工</t>
  </si>
  <si>
    <t>441900107000</t>
  </si>
  <si>
    <t>桥头镇</t>
  </si>
  <si>
    <t>桥头镇##441900107000</t>
  </si>
  <si>
    <t>22415</t>
  </si>
  <si>
    <t>原液准备老成黄化操作工</t>
  </si>
  <si>
    <t>441900108000</t>
  </si>
  <si>
    <t>谢岗镇</t>
  </si>
  <si>
    <t>谢岗镇##441900108000</t>
  </si>
  <si>
    <t>22416</t>
  </si>
  <si>
    <t>纺丝原料制备工</t>
  </si>
  <si>
    <t>441900109000</t>
  </si>
  <si>
    <t>东坑镇</t>
  </si>
  <si>
    <t>东坑镇##441900109000</t>
  </si>
  <si>
    <t>22417</t>
  </si>
  <si>
    <t>纺丝凝固浴液配制工</t>
  </si>
  <si>
    <t>441900110000</t>
  </si>
  <si>
    <t>常平镇</t>
  </si>
  <si>
    <t>常平镇##441900110000</t>
  </si>
  <si>
    <t>22418</t>
  </si>
  <si>
    <t>湿法纺纺丝操作工</t>
  </si>
  <si>
    <t>441900111000</t>
  </si>
  <si>
    <t>寮步镇</t>
  </si>
  <si>
    <t>寮步镇##441900111000</t>
  </si>
  <si>
    <t>22419</t>
  </si>
  <si>
    <t>熔融纺干燥操作工</t>
  </si>
  <si>
    <t>441900112000</t>
  </si>
  <si>
    <t>樟木头镇</t>
  </si>
  <si>
    <t>樟木头镇##441900112000</t>
  </si>
  <si>
    <t>22420</t>
  </si>
  <si>
    <t>熔融纺纺丝操作工</t>
  </si>
  <si>
    <t>441900113000</t>
  </si>
  <si>
    <t>大朗镇</t>
  </si>
  <si>
    <t>大朗镇##441900113000</t>
  </si>
  <si>
    <t>22421</t>
  </si>
  <si>
    <t>维纶热处理操作工</t>
  </si>
  <si>
    <t>441900114000</t>
  </si>
  <si>
    <t>黄江镇</t>
  </si>
  <si>
    <t>黄江镇##441900114000</t>
  </si>
  <si>
    <t>22422</t>
  </si>
  <si>
    <t>化纤组件清理工</t>
  </si>
  <si>
    <t>441900115000</t>
  </si>
  <si>
    <t>清溪镇</t>
  </si>
  <si>
    <t>清溪镇##441900115000</t>
  </si>
  <si>
    <t>22423</t>
  </si>
  <si>
    <t>短丝整理操作工</t>
  </si>
  <si>
    <t>441900116000</t>
  </si>
  <si>
    <t>塘厦镇</t>
  </si>
  <si>
    <t>塘厦镇##441900116000</t>
  </si>
  <si>
    <t>22424</t>
  </si>
  <si>
    <t>长丝整理操作工</t>
  </si>
  <si>
    <t>441900117000</t>
  </si>
  <si>
    <t>凤岗镇</t>
  </si>
  <si>
    <t>凤岗镇##441900117000</t>
  </si>
  <si>
    <t>22425</t>
  </si>
  <si>
    <t>缩醛化药液配制工</t>
  </si>
  <si>
    <t>441900118000</t>
  </si>
  <si>
    <t>大岭山镇</t>
  </si>
  <si>
    <t>大岭山镇##441900118000</t>
  </si>
  <si>
    <t>22426</t>
  </si>
  <si>
    <t>纤维碳化装车操作工</t>
  </si>
  <si>
    <t>441900119000</t>
  </si>
  <si>
    <t>长安镇</t>
  </si>
  <si>
    <t>长安镇##441900119000</t>
  </si>
  <si>
    <t>22427</t>
  </si>
  <si>
    <t>橡胶制品配料工</t>
  </si>
  <si>
    <t>441900121000</t>
  </si>
  <si>
    <t>虎门镇</t>
  </si>
  <si>
    <t>虎门镇##441900121000</t>
  </si>
  <si>
    <t>22428</t>
  </si>
  <si>
    <t>橡胶炼胶工</t>
  </si>
  <si>
    <t>441900122000</t>
  </si>
  <si>
    <t>厚街镇</t>
  </si>
  <si>
    <t>厚街镇##441900122000</t>
  </si>
  <si>
    <t>22429</t>
  </si>
  <si>
    <t>橡胶半成品生产工</t>
  </si>
  <si>
    <t>441900123000</t>
  </si>
  <si>
    <t>沙田镇</t>
  </si>
  <si>
    <t>沙田镇##441900123000</t>
  </si>
  <si>
    <t>22430</t>
  </si>
  <si>
    <t>橡胶成型工</t>
  </si>
  <si>
    <t>441900124000</t>
  </si>
  <si>
    <t>道滘镇</t>
  </si>
  <si>
    <t>道滘镇##441900124000</t>
  </si>
  <si>
    <t>22431</t>
  </si>
  <si>
    <t>橡胶硫化工</t>
  </si>
  <si>
    <t>441900125000</t>
  </si>
  <si>
    <t>洪梅镇</t>
  </si>
  <si>
    <t>洪梅镇##441900125000</t>
  </si>
  <si>
    <t>22432</t>
  </si>
  <si>
    <t>废胶再生工</t>
  </si>
  <si>
    <t>441900126000</t>
  </si>
  <si>
    <t>麻涌镇</t>
  </si>
  <si>
    <t>麻涌镇##441900126000</t>
  </si>
  <si>
    <t>22433</t>
  </si>
  <si>
    <t>聚氯乙烯塑料配制工</t>
  </si>
  <si>
    <t>441900127000</t>
  </si>
  <si>
    <t>望牛墩镇</t>
  </si>
  <si>
    <t>望牛墩镇##441900127000</t>
  </si>
  <si>
    <t>22434</t>
  </si>
  <si>
    <t>改性塑料配制工</t>
  </si>
  <si>
    <t>441900128000</t>
  </si>
  <si>
    <t>中堂镇</t>
  </si>
  <si>
    <t>中堂镇##441900128000</t>
  </si>
  <si>
    <t>22435</t>
  </si>
  <si>
    <t>塑料着色工</t>
  </si>
  <si>
    <t>441900129000</t>
  </si>
  <si>
    <t>高埗镇</t>
  </si>
  <si>
    <t>高埗镇##441900129000</t>
  </si>
  <si>
    <t>22436</t>
  </si>
  <si>
    <t>塑料挤出工</t>
  </si>
  <si>
    <t>441900401000</t>
  </si>
  <si>
    <t>松山湖</t>
  </si>
  <si>
    <t>松山湖##441900401000</t>
  </si>
  <si>
    <t>22437</t>
  </si>
  <si>
    <t>塑料注塑工</t>
  </si>
  <si>
    <t>441900402000</t>
  </si>
  <si>
    <t>东莞港</t>
  </si>
  <si>
    <t>东莞港##441900402000</t>
  </si>
  <si>
    <t>22438</t>
  </si>
  <si>
    <t>塑料压延工</t>
  </si>
  <si>
    <t>441900403000</t>
  </si>
  <si>
    <t>东莞生态园</t>
  </si>
  <si>
    <t>东莞生态园##441900403000</t>
  </si>
  <si>
    <t>22439</t>
  </si>
  <si>
    <t>塑料模压工</t>
  </si>
  <si>
    <t>441900404000</t>
  </si>
  <si>
    <t>东莞滨海湾新区</t>
  </si>
  <si>
    <t>东莞滨海湾新区##441900404000</t>
  </si>
  <si>
    <t>22440</t>
  </si>
  <si>
    <t>塑料层压工</t>
  </si>
  <si>
    <t>442000000000</t>
  </si>
  <si>
    <t>中山市</t>
  </si>
  <si>
    <t>中山市##442000000000</t>
  </si>
  <si>
    <t>22441</t>
  </si>
  <si>
    <t>塑料制品烧结工</t>
  </si>
  <si>
    <t>445100000000</t>
  </si>
  <si>
    <t>潮州市</t>
  </si>
  <si>
    <t>潮州市##445100000000</t>
  </si>
  <si>
    <t>22442</t>
  </si>
  <si>
    <t>塑料浇铸工</t>
  </si>
  <si>
    <t>445101000000</t>
  </si>
  <si>
    <t>市辖区##445101000000</t>
  </si>
  <si>
    <t>22443</t>
  </si>
  <si>
    <t>塑料真空成型工</t>
  </si>
  <si>
    <t>445102000000</t>
  </si>
  <si>
    <t>湘桥区</t>
  </si>
  <si>
    <t>湘桥区##445102000000</t>
  </si>
  <si>
    <t>22444</t>
  </si>
  <si>
    <t>塑料热合工</t>
  </si>
  <si>
    <t>445103000000</t>
  </si>
  <si>
    <t>潮安区</t>
  </si>
  <si>
    <t>潮安区##445103000000</t>
  </si>
  <si>
    <t>22445</t>
  </si>
  <si>
    <t>塑料编织工</t>
  </si>
  <si>
    <t>445122000000</t>
  </si>
  <si>
    <t>饶平县</t>
  </si>
  <si>
    <t>饶平县##445122000000</t>
  </si>
  <si>
    <t>22446</t>
  </si>
  <si>
    <t>塑料焊工</t>
  </si>
  <si>
    <t>445200000000</t>
  </si>
  <si>
    <t>揭阳市</t>
  </si>
  <si>
    <t>揭阳市##445200000000</t>
  </si>
  <si>
    <t>22447</t>
  </si>
  <si>
    <t>水泥生料制备工</t>
  </si>
  <si>
    <t>445201000000</t>
  </si>
  <si>
    <t>市辖区##445201000000</t>
  </si>
  <si>
    <t>22448</t>
  </si>
  <si>
    <t>水泥熟料煅烧工</t>
  </si>
  <si>
    <t>445202000000</t>
  </si>
  <si>
    <t>榕城区</t>
  </si>
  <si>
    <t>榕城区##445202000000</t>
  </si>
  <si>
    <t>22449</t>
  </si>
  <si>
    <t>水泥制成工</t>
  </si>
  <si>
    <t>445203000000</t>
  </si>
  <si>
    <t>揭东区</t>
  </si>
  <si>
    <t>揭东区##445203000000</t>
  </si>
  <si>
    <t>22450</t>
  </si>
  <si>
    <t>水泥生产巡检工</t>
  </si>
  <si>
    <t>445222000000</t>
  </si>
  <si>
    <t>揭西县</t>
  </si>
  <si>
    <t>揭西县##445222000000</t>
  </si>
  <si>
    <t>22451</t>
  </si>
  <si>
    <t>水泥生产中控员</t>
  </si>
  <si>
    <t>445224000000</t>
  </si>
  <si>
    <t>惠来县</t>
  </si>
  <si>
    <t>惠来县##445224000000</t>
  </si>
  <si>
    <t>22452</t>
  </si>
  <si>
    <t>水泥质检员</t>
  </si>
  <si>
    <t>445281000000</t>
  </si>
  <si>
    <t>普宁市</t>
  </si>
  <si>
    <t>普宁市##445281000000</t>
  </si>
  <si>
    <t>22453</t>
  </si>
  <si>
    <t>钢筋骨架工</t>
  </si>
  <si>
    <t>445300000000</t>
  </si>
  <si>
    <t>云浮市</t>
  </si>
  <si>
    <t>云浮市##445300000000</t>
  </si>
  <si>
    <t>22454</t>
  </si>
  <si>
    <t>搅拌工</t>
  </si>
  <si>
    <t>445301000000</t>
  </si>
  <si>
    <t>市辖区##445301000000</t>
  </si>
  <si>
    <t>22455</t>
  </si>
  <si>
    <t>成型制作养护工</t>
  </si>
  <si>
    <t>445302000000</t>
  </si>
  <si>
    <t>云城区</t>
  </si>
  <si>
    <t>云城区##445302000000</t>
  </si>
  <si>
    <t>22456</t>
  </si>
  <si>
    <t>质检员1</t>
  </si>
  <si>
    <t>445303000000</t>
  </si>
  <si>
    <t>云安区</t>
  </si>
  <si>
    <t>云安区##445303000000</t>
  </si>
  <si>
    <t>22457</t>
  </si>
  <si>
    <t>混料式立窑石灰煅烧工</t>
  </si>
  <si>
    <t>445321000000</t>
  </si>
  <si>
    <t>新兴县</t>
  </si>
  <si>
    <t>新兴县##445321000000</t>
  </si>
  <si>
    <t>22458</t>
  </si>
  <si>
    <t>回转窑石灰煅烧工</t>
  </si>
  <si>
    <t>445322000000</t>
  </si>
  <si>
    <t>郁南县</t>
  </si>
  <si>
    <t>郁南县##445322000000</t>
  </si>
  <si>
    <t>22459</t>
  </si>
  <si>
    <t>套筒窑石灰煅烧工</t>
  </si>
  <si>
    <t>445381000000</t>
  </si>
  <si>
    <t>罗定市</t>
  </si>
  <si>
    <t>罗定市##445381000000</t>
  </si>
  <si>
    <t>22460</t>
  </si>
  <si>
    <t>双膛窑石灰煅烧工</t>
  </si>
  <si>
    <t>450000000000</t>
  </si>
  <si>
    <t>广西壮族自治区</t>
  </si>
  <si>
    <t>广西壮族自治区##450000000000</t>
  </si>
  <si>
    <t>22461</t>
  </si>
  <si>
    <t>气烧立窑石灰煅烧工</t>
  </si>
  <si>
    <t>450100000000</t>
  </si>
  <si>
    <t>南宁市</t>
  </si>
  <si>
    <t>南宁市##450100000000</t>
  </si>
  <si>
    <t>22462</t>
  </si>
  <si>
    <t>梁式窑石灰煅烧工</t>
  </si>
  <si>
    <t>450101000000</t>
  </si>
  <si>
    <t>市辖区##450101000000</t>
  </si>
  <si>
    <t>22463</t>
  </si>
  <si>
    <t>预拌混凝土中控工</t>
  </si>
  <si>
    <t>450102000000</t>
  </si>
  <si>
    <t>兴宁区</t>
  </si>
  <si>
    <t>兴宁区##450102000000</t>
  </si>
  <si>
    <t>22464</t>
  </si>
  <si>
    <t>砖瓦原料工</t>
  </si>
  <si>
    <t>450103000000</t>
  </si>
  <si>
    <t>青秀区</t>
  </si>
  <si>
    <t>青秀区##450103000000</t>
  </si>
  <si>
    <t>22465</t>
  </si>
  <si>
    <t>砖瓦成型工</t>
  </si>
  <si>
    <t>450105000000</t>
  </si>
  <si>
    <t>江南区</t>
  </si>
  <si>
    <t>江南区##450105000000</t>
  </si>
  <si>
    <t>22466</t>
  </si>
  <si>
    <t>砖瓦装出窑工</t>
  </si>
  <si>
    <t>450107000000</t>
  </si>
  <si>
    <t>西乡塘区</t>
  </si>
  <si>
    <t>西乡塘区##450107000000</t>
  </si>
  <si>
    <t>22467</t>
  </si>
  <si>
    <t>砖瓦干燥工</t>
  </si>
  <si>
    <t>450108000000</t>
  </si>
  <si>
    <t>良庆区</t>
  </si>
  <si>
    <t>良庆区##450108000000</t>
  </si>
  <si>
    <t>22468</t>
  </si>
  <si>
    <t>砖瓦码窑工</t>
  </si>
  <si>
    <t>450109000000</t>
  </si>
  <si>
    <t>邕宁区</t>
  </si>
  <si>
    <t>邕宁区##450109000000</t>
  </si>
  <si>
    <t>22469</t>
  </si>
  <si>
    <t>砖瓦烧火工</t>
  </si>
  <si>
    <t>450110000000</t>
  </si>
  <si>
    <t>武鸣区</t>
  </si>
  <si>
    <t>武鸣区##450110000000</t>
  </si>
  <si>
    <t>22470</t>
  </si>
  <si>
    <t>砖瓦生产中控工</t>
  </si>
  <si>
    <t>450123000000</t>
  </si>
  <si>
    <t>隆安县</t>
  </si>
  <si>
    <t>隆安县##450123000000</t>
  </si>
  <si>
    <t>22471</t>
  </si>
  <si>
    <t>加气混凝土配料浇注工</t>
  </si>
  <si>
    <t>450124000000</t>
  </si>
  <si>
    <t>马山县</t>
  </si>
  <si>
    <t>马山县##450124000000</t>
  </si>
  <si>
    <t>22472</t>
  </si>
  <si>
    <t>加气混凝土切割工</t>
  </si>
  <si>
    <t>450125000000</t>
  </si>
  <si>
    <t>上林县</t>
  </si>
  <si>
    <t>上林县##450125000000</t>
  </si>
  <si>
    <t>22473</t>
  </si>
  <si>
    <t>加气混凝土蒸压养护工</t>
  </si>
  <si>
    <t>450126000000</t>
  </si>
  <si>
    <t>宾阳县</t>
  </si>
  <si>
    <t>宾阳县##450126000000</t>
  </si>
  <si>
    <t>22474</t>
  </si>
  <si>
    <t>加气混凝土钢筋工</t>
  </si>
  <si>
    <t>450127000000</t>
  </si>
  <si>
    <t>横县</t>
  </si>
  <si>
    <t>横县##450127000000</t>
  </si>
  <si>
    <t>22475</t>
  </si>
  <si>
    <t>加气混凝土大板拼装工</t>
  </si>
  <si>
    <t>450200000000</t>
  </si>
  <si>
    <t>柳州市</t>
  </si>
  <si>
    <t>柳州市##450200000000</t>
  </si>
  <si>
    <t>22476</t>
  </si>
  <si>
    <t>石材开采工</t>
  </si>
  <si>
    <t>450201000000</t>
  </si>
  <si>
    <t>市辖区##450201000000</t>
  </si>
  <si>
    <t>22477</t>
  </si>
  <si>
    <t>石材加工工</t>
  </si>
  <si>
    <t>450202000000</t>
  </si>
  <si>
    <t>城中区</t>
  </si>
  <si>
    <t>城中区##450202000000</t>
  </si>
  <si>
    <t>22478</t>
  </si>
  <si>
    <t>石材雕刻工</t>
  </si>
  <si>
    <t>450203000000</t>
  </si>
  <si>
    <t>鱼峰区</t>
  </si>
  <si>
    <t>鱼峰区##450203000000</t>
  </si>
  <si>
    <t>22479</t>
  </si>
  <si>
    <t>石材护理工</t>
  </si>
  <si>
    <t>450204000000</t>
  </si>
  <si>
    <t>柳南区</t>
  </si>
  <si>
    <t>柳南区##450204000000</t>
  </si>
  <si>
    <t>22480</t>
  </si>
  <si>
    <t>人造石生产工</t>
  </si>
  <si>
    <t>450205000000</t>
  </si>
  <si>
    <t>柳北区</t>
  </si>
  <si>
    <t>柳北区##450205000000</t>
  </si>
  <si>
    <t>22481</t>
  </si>
  <si>
    <t>人造石加工工</t>
  </si>
  <si>
    <t>450206000000</t>
  </si>
  <si>
    <t>柳江区</t>
  </si>
  <si>
    <t>柳江区##450206000000</t>
  </si>
  <si>
    <t>22482</t>
  </si>
  <si>
    <t>改性沥青防水卷材生产工</t>
  </si>
  <si>
    <t>450222000000</t>
  </si>
  <si>
    <t>柳城县</t>
  </si>
  <si>
    <t>柳城县##450222000000</t>
  </si>
  <si>
    <t>22483</t>
  </si>
  <si>
    <t>高分子防水卷材生产工</t>
  </si>
  <si>
    <t>450223000000</t>
  </si>
  <si>
    <t>鹿寨县</t>
  </si>
  <si>
    <t>鹿寨县##450223000000</t>
  </si>
  <si>
    <t>22484</t>
  </si>
  <si>
    <t>保温材料原料工</t>
  </si>
  <si>
    <t>450224000000</t>
  </si>
  <si>
    <t>融安县</t>
  </si>
  <si>
    <t>融安县##450224000000</t>
  </si>
  <si>
    <t>22485</t>
  </si>
  <si>
    <t>保温材料熔制工</t>
  </si>
  <si>
    <t>450225000000</t>
  </si>
  <si>
    <t>融水苗族自治县</t>
  </si>
  <si>
    <t>融水苗族自治县##450225000000</t>
  </si>
  <si>
    <t>22486</t>
  </si>
  <si>
    <t>保温成棉控制工</t>
  </si>
  <si>
    <t>450226000000</t>
  </si>
  <si>
    <t>三江侗族自治县</t>
  </si>
  <si>
    <t>三江侗族自治县##450226000000</t>
  </si>
  <si>
    <t>22487</t>
  </si>
  <si>
    <t>保温材料制品生产工</t>
  </si>
  <si>
    <t>450300000000</t>
  </si>
  <si>
    <t>桂林市</t>
  </si>
  <si>
    <t>桂林市##450300000000</t>
  </si>
  <si>
    <t>22488</t>
  </si>
  <si>
    <t>天然砂石骨料生产工</t>
  </si>
  <si>
    <t>450301000000</t>
  </si>
  <si>
    <t>市辖区##450301000000</t>
  </si>
  <si>
    <t>22489</t>
  </si>
  <si>
    <t>机制砂石骨料生产工</t>
  </si>
  <si>
    <t>450302000000</t>
  </si>
  <si>
    <t>秀峰区</t>
  </si>
  <si>
    <t>秀峰区##450302000000</t>
  </si>
  <si>
    <t>22490</t>
  </si>
  <si>
    <t>玻璃配料工</t>
  </si>
  <si>
    <t>450303000000</t>
  </si>
  <si>
    <t>叠彩区</t>
  </si>
  <si>
    <t>叠彩区##450303000000</t>
  </si>
  <si>
    <t>22491</t>
  </si>
  <si>
    <t>玻璃熔化工</t>
  </si>
  <si>
    <t>450304000000</t>
  </si>
  <si>
    <t>象山区</t>
  </si>
  <si>
    <t>象山区##450304000000</t>
  </si>
  <si>
    <t>22492</t>
  </si>
  <si>
    <t>浮法玻璃成型工</t>
  </si>
  <si>
    <t>450305000000</t>
  </si>
  <si>
    <t>七星区</t>
  </si>
  <si>
    <t>七星区##450305000000</t>
  </si>
  <si>
    <t>22493</t>
  </si>
  <si>
    <t>压延玻璃成型工</t>
  </si>
  <si>
    <t>450311000000</t>
  </si>
  <si>
    <t>雁山区</t>
  </si>
  <si>
    <t>雁山区##450311000000</t>
  </si>
  <si>
    <t>22494</t>
  </si>
  <si>
    <t>玻璃制品手工成型工</t>
  </si>
  <si>
    <t>450312000000</t>
  </si>
  <si>
    <t>临桂区</t>
  </si>
  <si>
    <t>临桂区##450312000000</t>
  </si>
  <si>
    <t>22495</t>
  </si>
  <si>
    <t>玻璃制品机械成型工</t>
  </si>
  <si>
    <t>450321000000</t>
  </si>
  <si>
    <t>阳朔县</t>
  </si>
  <si>
    <t>阳朔县##450321000000</t>
  </si>
  <si>
    <t>22496</t>
  </si>
  <si>
    <t>玻璃退火工</t>
  </si>
  <si>
    <t>450323000000</t>
  </si>
  <si>
    <t>灵川县</t>
  </si>
  <si>
    <t>灵川县##450323000000</t>
  </si>
  <si>
    <t>22497</t>
  </si>
  <si>
    <t>玻璃微珠成型工</t>
  </si>
  <si>
    <t>450324000000</t>
  </si>
  <si>
    <t>全州县</t>
  </si>
  <si>
    <t>全州县##450324000000</t>
  </si>
  <si>
    <t>22498</t>
  </si>
  <si>
    <t>微晶玻璃工</t>
  </si>
  <si>
    <t>450325000000</t>
  </si>
  <si>
    <t>兴安县</t>
  </si>
  <si>
    <t>兴安县##450325000000</t>
  </si>
  <si>
    <t>22499</t>
  </si>
  <si>
    <t>玻璃冷加工工</t>
  </si>
  <si>
    <t>450326000000</t>
  </si>
  <si>
    <t>永福县</t>
  </si>
  <si>
    <t>永福县##450326000000</t>
  </si>
  <si>
    <t>22500</t>
  </si>
  <si>
    <t>玻璃热加工工</t>
  </si>
  <si>
    <t>450327000000</t>
  </si>
  <si>
    <t>灌阳县</t>
  </si>
  <si>
    <t>灌阳县##450327000000</t>
  </si>
  <si>
    <t>22501</t>
  </si>
  <si>
    <t>玻璃复合加工工</t>
  </si>
  <si>
    <t>450328000000</t>
  </si>
  <si>
    <t>龙胜各族自治县</t>
  </si>
  <si>
    <t>龙胜各族自治县##450328000000</t>
  </si>
  <si>
    <t>22502</t>
  </si>
  <si>
    <t>玻璃装饰加工工</t>
  </si>
  <si>
    <t>450329000000</t>
  </si>
  <si>
    <t>资源县</t>
  </si>
  <si>
    <t>资源县##450329000000</t>
  </si>
  <si>
    <t>22503</t>
  </si>
  <si>
    <t>玻璃釉印工</t>
  </si>
  <si>
    <t>450330000000</t>
  </si>
  <si>
    <t>平乐县</t>
  </si>
  <si>
    <t>平乐县##450330000000</t>
  </si>
  <si>
    <t>22504</t>
  </si>
  <si>
    <t>玻璃表面改性加工工</t>
  </si>
  <si>
    <t>450332000000</t>
  </si>
  <si>
    <t>恭城瑶族自治县</t>
  </si>
  <si>
    <t>恭城瑶族自治县##450332000000</t>
  </si>
  <si>
    <t>22505</t>
  </si>
  <si>
    <t>玻璃制品冷加工工</t>
  </si>
  <si>
    <t>450381000000</t>
  </si>
  <si>
    <t>荔浦市</t>
  </si>
  <si>
    <t>荔浦市##450381000000</t>
  </si>
  <si>
    <t>22506</t>
  </si>
  <si>
    <t>玻璃制品热加工工</t>
  </si>
  <si>
    <t>450400000000</t>
  </si>
  <si>
    <t>梧州市</t>
  </si>
  <si>
    <t>梧州市##450400000000</t>
  </si>
  <si>
    <t>22507</t>
  </si>
  <si>
    <t>玻璃灯工</t>
  </si>
  <si>
    <t>450401000000</t>
  </si>
  <si>
    <t>市辖区##450401000000</t>
  </si>
  <si>
    <t>22508</t>
  </si>
  <si>
    <t>玻璃制品镀膜工</t>
  </si>
  <si>
    <t>450403000000</t>
  </si>
  <si>
    <t>万秀区</t>
  </si>
  <si>
    <t>万秀区##450403000000</t>
  </si>
  <si>
    <t>22509</t>
  </si>
  <si>
    <t>玻璃制品装饰工</t>
  </si>
  <si>
    <t>450405000000</t>
  </si>
  <si>
    <t>长洲区</t>
  </si>
  <si>
    <t>长洲区##450405000000</t>
  </si>
  <si>
    <t>22510</t>
  </si>
  <si>
    <t>电子玻璃制品研磨抛光工</t>
  </si>
  <si>
    <t>450406000000</t>
  </si>
  <si>
    <t>龙圩区</t>
  </si>
  <si>
    <t>龙圩区##450406000000</t>
  </si>
  <si>
    <t>22511</t>
  </si>
  <si>
    <t>电子玻璃制品镀膜工</t>
  </si>
  <si>
    <t>450421000000</t>
  </si>
  <si>
    <t>苍梧县</t>
  </si>
  <si>
    <t>苍梧县##450421000000</t>
  </si>
  <si>
    <t>22512</t>
  </si>
  <si>
    <t>电子玻璃制品钢化工</t>
  </si>
  <si>
    <t>450422000000</t>
  </si>
  <si>
    <t>藤县</t>
  </si>
  <si>
    <t>藤县##450422000000</t>
  </si>
  <si>
    <t>22513</t>
  </si>
  <si>
    <t>石英原料工</t>
  </si>
  <si>
    <t>450423000000</t>
  </si>
  <si>
    <t>蒙山县</t>
  </si>
  <si>
    <t>蒙山县##450423000000</t>
  </si>
  <si>
    <t>22514</t>
  </si>
  <si>
    <t>石英玻璃熔制工</t>
  </si>
  <si>
    <t>450481000000</t>
  </si>
  <si>
    <t>岑溪市</t>
  </si>
  <si>
    <t>岑溪市##450481000000</t>
  </si>
  <si>
    <t>22515</t>
  </si>
  <si>
    <t>石英玻璃冷加工工</t>
  </si>
  <si>
    <t>450500000000</t>
  </si>
  <si>
    <t>北海市</t>
  </si>
  <si>
    <t>北海市##450500000000</t>
  </si>
  <si>
    <t>22516</t>
  </si>
  <si>
    <t>石英玻璃热加工工</t>
  </si>
  <si>
    <t>450501000000</t>
  </si>
  <si>
    <t>市辖区##450501000000</t>
  </si>
  <si>
    <t>22517</t>
  </si>
  <si>
    <t>配料熔制工</t>
  </si>
  <si>
    <t>450502000000</t>
  </si>
  <si>
    <t>海城区</t>
  </si>
  <si>
    <t>海城区##450502000000</t>
  </si>
  <si>
    <t>22518</t>
  </si>
  <si>
    <t>浸润剂配置工</t>
  </si>
  <si>
    <t>450503000000</t>
  </si>
  <si>
    <t>银海区</t>
  </si>
  <si>
    <t>银海区##450503000000</t>
  </si>
  <si>
    <t>22519</t>
  </si>
  <si>
    <t>玻纤拉丝工</t>
  </si>
  <si>
    <t>450512000000</t>
  </si>
  <si>
    <t>铁山港区</t>
  </si>
  <si>
    <t>铁山港区##450512000000</t>
  </si>
  <si>
    <t>22520</t>
  </si>
  <si>
    <t>铂合金漏板（坩埚）制造工</t>
  </si>
  <si>
    <t>450521000000</t>
  </si>
  <si>
    <t>合浦县</t>
  </si>
  <si>
    <t>合浦县##450521000000</t>
  </si>
  <si>
    <t>22521</t>
  </si>
  <si>
    <t>玻纤非织造制品生产工</t>
  </si>
  <si>
    <t>450600000000</t>
  </si>
  <si>
    <t>防城港市</t>
  </si>
  <si>
    <t>防城港市##450600000000</t>
  </si>
  <si>
    <t>22522</t>
  </si>
  <si>
    <t>玻纤编织制品生产工</t>
  </si>
  <si>
    <t>450601000000</t>
  </si>
  <si>
    <t>市辖区##450601000000</t>
  </si>
  <si>
    <t>22523</t>
  </si>
  <si>
    <t>玻纤织布带工</t>
  </si>
  <si>
    <t>450602000000</t>
  </si>
  <si>
    <t>港口区</t>
  </si>
  <si>
    <t>港口区##450602000000</t>
  </si>
  <si>
    <t>22524</t>
  </si>
  <si>
    <t>制品后处理工</t>
  </si>
  <si>
    <t>450603000000</t>
  </si>
  <si>
    <t>防城区</t>
  </si>
  <si>
    <t>防城区##450603000000</t>
  </si>
  <si>
    <t>22525</t>
  </si>
  <si>
    <t>玻纤及制品检验工</t>
  </si>
  <si>
    <t>450621000000</t>
  </si>
  <si>
    <t>上思县</t>
  </si>
  <si>
    <t>上思县##450621000000</t>
  </si>
  <si>
    <t>22526</t>
  </si>
  <si>
    <t>玻纤保全保养工</t>
  </si>
  <si>
    <t>450681000000</t>
  </si>
  <si>
    <t>东兴市</t>
  </si>
  <si>
    <t>东兴市##450681000000</t>
  </si>
  <si>
    <t>22527</t>
  </si>
  <si>
    <t>玻璃钢制品手糊工</t>
  </si>
  <si>
    <t>450700000000</t>
  </si>
  <si>
    <t>钦州市</t>
  </si>
  <si>
    <t>钦州市##450700000000</t>
  </si>
  <si>
    <t>22528</t>
  </si>
  <si>
    <t>玻璃钢制品模压工</t>
  </si>
  <si>
    <t>450701000000</t>
  </si>
  <si>
    <t>市辖区##450701000000</t>
  </si>
  <si>
    <t>22529</t>
  </si>
  <si>
    <t>玻璃钢制品拉挤工</t>
  </si>
  <si>
    <t>450702000000</t>
  </si>
  <si>
    <t>钦南区</t>
  </si>
  <si>
    <t>钦南区##450702000000</t>
  </si>
  <si>
    <t>22530</t>
  </si>
  <si>
    <t>玻璃钢制品缠绕工</t>
  </si>
  <si>
    <t>450703000000</t>
  </si>
  <si>
    <t>钦北区</t>
  </si>
  <si>
    <t>钦北区##450703000000</t>
  </si>
  <si>
    <t>22531</t>
  </si>
  <si>
    <t>玻璃钢制品灌注工</t>
  </si>
  <si>
    <t>450721000000</t>
  </si>
  <si>
    <t>灵山县</t>
  </si>
  <si>
    <t>灵山县##450721000000</t>
  </si>
  <si>
    <t>22532</t>
  </si>
  <si>
    <t>玻璃钢制品喷射工</t>
  </si>
  <si>
    <t>450722000000</t>
  </si>
  <si>
    <t>浦北县</t>
  </si>
  <si>
    <t>浦北县##450722000000</t>
  </si>
  <si>
    <t>22533</t>
  </si>
  <si>
    <t>玻璃钢制品检验员</t>
  </si>
  <si>
    <t>450800000000</t>
  </si>
  <si>
    <t>贵港市</t>
  </si>
  <si>
    <t>贵港市##450800000000</t>
  </si>
  <si>
    <t>22534</t>
  </si>
  <si>
    <t>陶瓷原料制备工</t>
  </si>
  <si>
    <t>450801000000</t>
  </si>
  <si>
    <t>市辖区##450801000000</t>
  </si>
  <si>
    <t>22535</t>
  </si>
  <si>
    <t>陶瓷颜料制备工</t>
  </si>
  <si>
    <t>450802000000</t>
  </si>
  <si>
    <t>港北区</t>
  </si>
  <si>
    <t>港北区##450802000000</t>
  </si>
  <si>
    <t>22536</t>
  </si>
  <si>
    <t>泥釉浆料制备输送工</t>
  </si>
  <si>
    <t>450803000000</t>
  </si>
  <si>
    <t>港南区</t>
  </si>
  <si>
    <t>港南区##450803000000</t>
  </si>
  <si>
    <t>22537</t>
  </si>
  <si>
    <t>陶瓷手工成型工</t>
  </si>
  <si>
    <t>450804000000</t>
  </si>
  <si>
    <t>覃塘区</t>
  </si>
  <si>
    <t>覃塘区##450804000000</t>
  </si>
  <si>
    <t>22538</t>
  </si>
  <si>
    <t>陶瓷注浆成型工</t>
  </si>
  <si>
    <t>450821000000</t>
  </si>
  <si>
    <t>平南县</t>
  </si>
  <si>
    <t>平南县##450821000000</t>
  </si>
  <si>
    <t>22539</t>
  </si>
  <si>
    <t>陶瓷压制成型工</t>
  </si>
  <si>
    <t>450881000000</t>
  </si>
  <si>
    <t>桂平市</t>
  </si>
  <si>
    <t>桂平市##450881000000</t>
  </si>
  <si>
    <t>22540</t>
  </si>
  <si>
    <t>陶瓷滚压成型工</t>
  </si>
  <si>
    <t>450900000000</t>
  </si>
  <si>
    <t>玉林市</t>
  </si>
  <si>
    <t>玉林市##450900000000</t>
  </si>
  <si>
    <t>22541</t>
  </si>
  <si>
    <t>陶瓷挤出成型工</t>
  </si>
  <si>
    <t>450901000000</t>
  </si>
  <si>
    <t>市辖区##450901000000</t>
  </si>
  <si>
    <t>22542</t>
  </si>
  <si>
    <t>陶瓷施釉工</t>
  </si>
  <si>
    <t>450902000000</t>
  </si>
  <si>
    <t>玉州区</t>
  </si>
  <si>
    <t>玉州区##450902000000</t>
  </si>
  <si>
    <t>22543</t>
  </si>
  <si>
    <t>电子陶瓷挤制成型工</t>
  </si>
  <si>
    <t>450903000000</t>
  </si>
  <si>
    <t>福绵区</t>
  </si>
  <si>
    <t>福绵区##450903000000</t>
  </si>
  <si>
    <t>22544</t>
  </si>
  <si>
    <t>电子陶瓷薄膜成型工</t>
  </si>
  <si>
    <t>450921000000</t>
  </si>
  <si>
    <t>容县</t>
  </si>
  <si>
    <t>容县##450921000000</t>
  </si>
  <si>
    <t>22545</t>
  </si>
  <si>
    <t>陶瓷贴花工</t>
  </si>
  <si>
    <t>450922000000</t>
  </si>
  <si>
    <t>陆川县</t>
  </si>
  <si>
    <t>陆川县##450922000000</t>
  </si>
  <si>
    <t>22546</t>
  </si>
  <si>
    <t>陶瓷彩绘工</t>
  </si>
  <si>
    <t>450923000000</t>
  </si>
  <si>
    <t>博白县</t>
  </si>
  <si>
    <t>博白县##450923000000</t>
  </si>
  <si>
    <t>22547</t>
  </si>
  <si>
    <t>陶瓷雕塑工</t>
  </si>
  <si>
    <t>450924000000</t>
  </si>
  <si>
    <t>兴业县</t>
  </si>
  <si>
    <t>兴业县##450924000000</t>
  </si>
  <si>
    <t>22548</t>
  </si>
  <si>
    <t>陶瓷雕刻工</t>
  </si>
  <si>
    <t>450981000000</t>
  </si>
  <si>
    <t>北流市</t>
  </si>
  <si>
    <t>北流市##450981000000</t>
  </si>
  <si>
    <t>22549</t>
  </si>
  <si>
    <t>耐火原料加工工</t>
  </si>
  <si>
    <t>451000000000</t>
  </si>
  <si>
    <t>百色市</t>
  </si>
  <si>
    <t>百色市##451000000000</t>
  </si>
  <si>
    <t>22550</t>
  </si>
  <si>
    <t>耐火配混料工</t>
  </si>
  <si>
    <t>451001000000</t>
  </si>
  <si>
    <t>市辖区##451001000000</t>
  </si>
  <si>
    <t>22551</t>
  </si>
  <si>
    <t>耐火原料煅烧工</t>
  </si>
  <si>
    <t>451002000000</t>
  </si>
  <si>
    <t>右江区</t>
  </si>
  <si>
    <t>右江区##451002000000</t>
  </si>
  <si>
    <t>22552</t>
  </si>
  <si>
    <t>耐火材料成型工</t>
  </si>
  <si>
    <t>451021000000</t>
  </si>
  <si>
    <t>田阳县</t>
  </si>
  <si>
    <t>田阳县##451021000000</t>
  </si>
  <si>
    <t>22553</t>
  </si>
  <si>
    <t>耐火炉窑装窑工</t>
  </si>
  <si>
    <t>451022000000</t>
  </si>
  <si>
    <t>田东县</t>
  </si>
  <si>
    <t>田东县##451022000000</t>
  </si>
  <si>
    <t>22554</t>
  </si>
  <si>
    <t>耐火窑炉烧成工</t>
  </si>
  <si>
    <t>451023000000</t>
  </si>
  <si>
    <t>平果县</t>
  </si>
  <si>
    <t>平果县##451023000000</t>
  </si>
  <si>
    <t>22555</t>
  </si>
  <si>
    <t>耐火制品出窑拣选工</t>
  </si>
  <si>
    <t>451024000000</t>
  </si>
  <si>
    <t>德保县</t>
  </si>
  <si>
    <t>德保县##451024000000</t>
  </si>
  <si>
    <t>22556</t>
  </si>
  <si>
    <t>耐火成品发运工</t>
  </si>
  <si>
    <t>451026000000</t>
  </si>
  <si>
    <t>那坡县</t>
  </si>
  <si>
    <t>那坡县##451026000000</t>
  </si>
  <si>
    <t>22557</t>
  </si>
  <si>
    <t>耐火制品切磨加工工</t>
  </si>
  <si>
    <t>451027000000</t>
  </si>
  <si>
    <t>凌云县</t>
  </si>
  <si>
    <t>凌云县##451027000000</t>
  </si>
  <si>
    <t>22558</t>
  </si>
  <si>
    <t>耐火制品浸渍工</t>
  </si>
  <si>
    <t>451028000000</t>
  </si>
  <si>
    <t>乐业县</t>
  </si>
  <si>
    <t>乐业县##451028000000</t>
  </si>
  <si>
    <t>22559</t>
  </si>
  <si>
    <t>耐火成纤工</t>
  </si>
  <si>
    <t>451029000000</t>
  </si>
  <si>
    <t>田林县</t>
  </si>
  <si>
    <t>田林县##451029000000</t>
  </si>
  <si>
    <t>22560</t>
  </si>
  <si>
    <t>耐火纤维制品成型工</t>
  </si>
  <si>
    <t>451030000000</t>
  </si>
  <si>
    <t>西林县</t>
  </si>
  <si>
    <t>西林县##451030000000</t>
  </si>
  <si>
    <t>22561</t>
  </si>
  <si>
    <t>耐火纤维制品整型工</t>
  </si>
  <si>
    <t>451031000000</t>
  </si>
  <si>
    <t>隆林各族自治县</t>
  </si>
  <si>
    <t>隆林各族自治县##451031000000</t>
  </si>
  <si>
    <t>22562</t>
  </si>
  <si>
    <t>炭素煅烧操作工</t>
  </si>
  <si>
    <t>451081000000</t>
  </si>
  <si>
    <t>靖西市</t>
  </si>
  <si>
    <t>靖西市##451081000000</t>
  </si>
  <si>
    <t>22563</t>
  </si>
  <si>
    <t>石油焦煅烧工</t>
  </si>
  <si>
    <t>451100000000</t>
  </si>
  <si>
    <t>贺州市</t>
  </si>
  <si>
    <t>贺州市##451100000000</t>
  </si>
  <si>
    <t>22564</t>
  </si>
  <si>
    <t>炭素配料工</t>
  </si>
  <si>
    <t>451101000000</t>
  </si>
  <si>
    <t>市辖区##451101000000</t>
  </si>
  <si>
    <t>22565</t>
  </si>
  <si>
    <t>炭素混捏工</t>
  </si>
  <si>
    <t>451102000000</t>
  </si>
  <si>
    <t>八步区</t>
  </si>
  <si>
    <t>八步区##451102000000</t>
  </si>
  <si>
    <t>22566</t>
  </si>
  <si>
    <t>炭素压型工</t>
  </si>
  <si>
    <t>451103000000</t>
  </si>
  <si>
    <t>平桂区</t>
  </si>
  <si>
    <t>平桂区##451103000000</t>
  </si>
  <si>
    <t>22567</t>
  </si>
  <si>
    <t>珍珠岩焙烧工</t>
  </si>
  <si>
    <t>451121000000</t>
  </si>
  <si>
    <t>昭平县</t>
  </si>
  <si>
    <t>昭平县##451121000000</t>
  </si>
  <si>
    <t>22568</t>
  </si>
  <si>
    <t>珍珠岩制品工</t>
  </si>
  <si>
    <t>451122000000</t>
  </si>
  <si>
    <t>钟山县</t>
  </si>
  <si>
    <t>钟山县##451122000000</t>
  </si>
  <si>
    <t>22569</t>
  </si>
  <si>
    <t>钻孔机司机</t>
  </si>
  <si>
    <t>451123000000</t>
  </si>
  <si>
    <t>富川瑶族自治县</t>
  </si>
  <si>
    <t>富川瑶族自治县##451123000000</t>
  </si>
  <si>
    <t>22570</t>
  </si>
  <si>
    <t>露天采矿挖掘机司机</t>
  </si>
  <si>
    <t>451200000000</t>
  </si>
  <si>
    <t>河池市</t>
  </si>
  <si>
    <t>河池市##451200000000</t>
  </si>
  <si>
    <t>22571</t>
  </si>
  <si>
    <t>露天采矿单斗铲司机</t>
  </si>
  <si>
    <t>451201000000</t>
  </si>
  <si>
    <t>市辖区##451201000000</t>
  </si>
  <si>
    <t>22572</t>
  </si>
  <si>
    <t>露天采矿吊斗铲司机</t>
  </si>
  <si>
    <t>451202000000</t>
  </si>
  <si>
    <t>金城江区</t>
  </si>
  <si>
    <t>金城江区##451202000000</t>
  </si>
  <si>
    <t>22573</t>
  </si>
  <si>
    <t>露天矿采矿前装机司机</t>
  </si>
  <si>
    <t>451203000000</t>
  </si>
  <si>
    <t>宜州区</t>
  </si>
  <si>
    <t>宜州区##451203000000</t>
  </si>
  <si>
    <t>22574</t>
  </si>
  <si>
    <t>露天矿轮斗挖掘机司机</t>
  </si>
  <si>
    <t>451221000000</t>
  </si>
  <si>
    <t>南丹县</t>
  </si>
  <si>
    <t>南丹县##451221000000</t>
  </si>
  <si>
    <t>22575</t>
  </si>
  <si>
    <t>露天采煤机司机</t>
  </si>
  <si>
    <t>451222000000</t>
  </si>
  <si>
    <t>天峨县</t>
  </si>
  <si>
    <t>天峨县##451222000000</t>
  </si>
  <si>
    <t>22576</t>
  </si>
  <si>
    <t>矿用维修工程车司机</t>
  </si>
  <si>
    <t>451223000000</t>
  </si>
  <si>
    <t>凤山县</t>
  </si>
  <si>
    <t>凤山县##451223000000</t>
  </si>
  <si>
    <t>22577</t>
  </si>
  <si>
    <t>矿用润滑油车司机</t>
  </si>
  <si>
    <t>451224000000</t>
  </si>
  <si>
    <t>东兰县</t>
  </si>
  <si>
    <t>东兰县##451224000000</t>
  </si>
  <si>
    <t>22578</t>
  </si>
  <si>
    <t>矿用燃油车司机</t>
  </si>
  <si>
    <t>451225000000</t>
  </si>
  <si>
    <t>罗城仫佬族自治县</t>
  </si>
  <si>
    <t>罗城仫佬族自治县##451225000000</t>
  </si>
  <si>
    <t>22579</t>
  </si>
  <si>
    <t>矿用高空作业车司机</t>
  </si>
  <si>
    <t>451226000000</t>
  </si>
  <si>
    <t>环江毛南族自治县</t>
  </si>
  <si>
    <t>环江毛南族自治县##451226000000</t>
  </si>
  <si>
    <t>22580</t>
  </si>
  <si>
    <t>矿用发电车操作工</t>
  </si>
  <si>
    <t>451227000000</t>
  </si>
  <si>
    <t>巴马瑶族自治县</t>
  </si>
  <si>
    <t>巴马瑶族自治县##451227000000</t>
  </si>
  <si>
    <t>22581</t>
  </si>
  <si>
    <t>卸车指挥工</t>
  </si>
  <si>
    <t>451228000000</t>
  </si>
  <si>
    <t>都安瑶族自治县</t>
  </si>
  <si>
    <t>都安瑶族自治县##451228000000</t>
  </si>
  <si>
    <t>22582</t>
  </si>
  <si>
    <t>边坡工</t>
  </si>
  <si>
    <t>451229000000</t>
  </si>
  <si>
    <t>大化瑶族自治县</t>
  </si>
  <si>
    <t>大化瑶族自治县##451229000000</t>
  </si>
  <si>
    <t>22583</t>
  </si>
  <si>
    <t>矿用重型卡车轮胎换修工</t>
  </si>
  <si>
    <t>451300000000</t>
  </si>
  <si>
    <t>来宾市</t>
  </si>
  <si>
    <t>来宾市##451300000000</t>
  </si>
  <si>
    <t>22584</t>
  </si>
  <si>
    <t>排土机司机</t>
  </si>
  <si>
    <t>451301000000</t>
  </si>
  <si>
    <t>市辖区##451301000000</t>
  </si>
  <si>
    <t>22585</t>
  </si>
  <si>
    <t>破碎机操作工</t>
  </si>
  <si>
    <t>451302000000</t>
  </si>
  <si>
    <t>兴宾区</t>
  </si>
  <si>
    <t>兴宾区##451302000000</t>
  </si>
  <si>
    <t>22586</t>
  </si>
  <si>
    <t>平路机司机</t>
  </si>
  <si>
    <t>451321000000</t>
  </si>
  <si>
    <t>忻城县</t>
  </si>
  <si>
    <t>忻城县##451321000000</t>
  </si>
  <si>
    <t>22587</t>
  </si>
  <si>
    <t>胶带/转载机操作工</t>
  </si>
  <si>
    <t>451322000000</t>
  </si>
  <si>
    <t>象州县</t>
  </si>
  <si>
    <t>象州县##451322000000</t>
  </si>
  <si>
    <t>22588</t>
  </si>
  <si>
    <t>排土犁司机</t>
  </si>
  <si>
    <t>451323000000</t>
  </si>
  <si>
    <t>武宣县</t>
  </si>
  <si>
    <t>武宣县##451323000000</t>
  </si>
  <si>
    <t>22589</t>
  </si>
  <si>
    <t>装车仓操作工</t>
  </si>
  <si>
    <t>451324000000</t>
  </si>
  <si>
    <t>金秀瑶族自治县</t>
  </si>
  <si>
    <t>金秀瑶族自治县##451324000000</t>
  </si>
  <si>
    <t>22590</t>
  </si>
  <si>
    <t>胶带机移设机司机</t>
  </si>
  <si>
    <t>451381000000</t>
  </si>
  <si>
    <t>合山市</t>
  </si>
  <si>
    <t>合山市##451381000000</t>
  </si>
  <si>
    <t>22591</t>
  </si>
  <si>
    <t>履带运输车司机</t>
  </si>
  <si>
    <t>451400000000</t>
  </si>
  <si>
    <t>崇左市</t>
  </si>
  <si>
    <t>崇左市##451400000000</t>
  </si>
  <si>
    <t>22592</t>
  </si>
  <si>
    <t>电缆卷绕车司机</t>
  </si>
  <si>
    <t>451401000000</t>
  </si>
  <si>
    <t>市辖区##451401000000</t>
  </si>
  <si>
    <t>22593</t>
  </si>
  <si>
    <t>推土犁司机</t>
  </si>
  <si>
    <t>451402000000</t>
  </si>
  <si>
    <t>江州区</t>
  </si>
  <si>
    <t>江州区##451402000000</t>
  </si>
  <si>
    <t>22594</t>
  </si>
  <si>
    <t>排岩机操作工</t>
  </si>
  <si>
    <t>451421000000</t>
  </si>
  <si>
    <t>扶绥县</t>
  </si>
  <si>
    <t>扶绥县##451421000000</t>
  </si>
  <si>
    <t>22595</t>
  </si>
  <si>
    <t>井筒冻结工</t>
  </si>
  <si>
    <t>451422000000</t>
  </si>
  <si>
    <t>宁明县</t>
  </si>
  <si>
    <t>宁明县##451422000000</t>
  </si>
  <si>
    <t>22596</t>
  </si>
  <si>
    <t>井筒掘砌工</t>
  </si>
  <si>
    <t>451423000000</t>
  </si>
  <si>
    <t>龙州县</t>
  </si>
  <si>
    <t>龙州县##451423000000</t>
  </si>
  <si>
    <t>22597</t>
  </si>
  <si>
    <t>竖井钻机工</t>
  </si>
  <si>
    <t>451424000000</t>
  </si>
  <si>
    <t>大新县</t>
  </si>
  <si>
    <t>大新县##451424000000</t>
  </si>
  <si>
    <t>22598</t>
  </si>
  <si>
    <t>巷道掘砌工</t>
  </si>
  <si>
    <t>451425000000</t>
  </si>
  <si>
    <t>天等县</t>
  </si>
  <si>
    <t>天等县##451425000000</t>
  </si>
  <si>
    <t>22599</t>
  </si>
  <si>
    <t>装岩机司机</t>
  </si>
  <si>
    <t>451481000000</t>
  </si>
  <si>
    <t>凭祥市</t>
  </si>
  <si>
    <t>凭祥市##451481000000</t>
  </si>
  <si>
    <t>22600</t>
  </si>
  <si>
    <t>综掘机司机</t>
  </si>
  <si>
    <t>460000000000</t>
  </si>
  <si>
    <t>海南省</t>
  </si>
  <si>
    <t>海南省##460000000000</t>
  </si>
  <si>
    <t>22601</t>
  </si>
  <si>
    <t>钻车司机</t>
  </si>
  <si>
    <t>460100000000</t>
  </si>
  <si>
    <t>海口市</t>
  </si>
  <si>
    <t>海口市##460100000000</t>
  </si>
  <si>
    <t>22602</t>
  </si>
  <si>
    <t>天井钻机工</t>
  </si>
  <si>
    <t>460101000000</t>
  </si>
  <si>
    <t>市辖区##460101000000</t>
  </si>
  <si>
    <t>22603</t>
  </si>
  <si>
    <t>巷修工</t>
  </si>
  <si>
    <t>460105000000</t>
  </si>
  <si>
    <t>秀英区</t>
  </si>
  <si>
    <t>秀英区##460105000000</t>
  </si>
  <si>
    <t>22604</t>
  </si>
  <si>
    <t>抓岩机司机</t>
  </si>
  <si>
    <t>460106000000</t>
  </si>
  <si>
    <t>龙华区##460106000000</t>
  </si>
  <si>
    <t>22605</t>
  </si>
  <si>
    <t>局部通风机操作工</t>
  </si>
  <si>
    <t>460107000000</t>
  </si>
  <si>
    <t>琼山区</t>
  </si>
  <si>
    <t>琼山区##460107000000</t>
  </si>
  <si>
    <t>22606</t>
  </si>
  <si>
    <t>金属矿井下开掘工</t>
  </si>
  <si>
    <t>460108000000</t>
  </si>
  <si>
    <t>美兰区</t>
  </si>
  <si>
    <t>美兰区##460108000000</t>
  </si>
  <si>
    <t>22607</t>
  </si>
  <si>
    <t>井下采煤机司机</t>
  </si>
  <si>
    <t>460200000000</t>
  </si>
  <si>
    <t>三亚市</t>
  </si>
  <si>
    <t>三亚市##460200000000</t>
  </si>
  <si>
    <t>22608</t>
  </si>
  <si>
    <t>综采集控工</t>
  </si>
  <si>
    <t>460201000000</t>
  </si>
  <si>
    <t>市辖区##460201000000</t>
  </si>
  <si>
    <t>22609</t>
  </si>
  <si>
    <t>井下出矿工</t>
  </si>
  <si>
    <t>460202000000</t>
  </si>
  <si>
    <t>海棠区</t>
  </si>
  <si>
    <t>海棠区##460202000000</t>
  </si>
  <si>
    <t>22610</t>
  </si>
  <si>
    <t>井下钻机司机</t>
  </si>
  <si>
    <t>460203000000</t>
  </si>
  <si>
    <t>吉阳区</t>
  </si>
  <si>
    <t>吉阳区##460203000000</t>
  </si>
  <si>
    <t>22611</t>
  </si>
  <si>
    <t>井下采煤工</t>
  </si>
  <si>
    <t>460204000000</t>
  </si>
  <si>
    <t>天涯区</t>
  </si>
  <si>
    <t>天涯区##460204000000</t>
  </si>
  <si>
    <t>22612</t>
  </si>
  <si>
    <t>井下水采工</t>
  </si>
  <si>
    <t>460205000000</t>
  </si>
  <si>
    <t>崖州区</t>
  </si>
  <si>
    <t>崖州区##460205000000</t>
  </si>
  <si>
    <t>22613</t>
  </si>
  <si>
    <t>井筒维修工</t>
  </si>
  <si>
    <t>460300000000</t>
  </si>
  <si>
    <t>三沙市</t>
  </si>
  <si>
    <t>三沙市##460300000000</t>
  </si>
  <si>
    <t>22614</t>
  </si>
  <si>
    <t>翻罐工</t>
  </si>
  <si>
    <t>460321000000</t>
  </si>
  <si>
    <t>西沙群岛</t>
  </si>
  <si>
    <t>西沙群岛##460321000000</t>
  </si>
  <si>
    <t>22615</t>
  </si>
  <si>
    <t>矿山电机车司机</t>
  </si>
  <si>
    <t>460322000000</t>
  </si>
  <si>
    <t>南沙群岛</t>
  </si>
  <si>
    <t>南沙群岛##460322000000</t>
  </si>
  <si>
    <t>22616</t>
  </si>
  <si>
    <t>矿井轨道工</t>
  </si>
  <si>
    <t>460323000000</t>
  </si>
  <si>
    <t>中沙群岛的岛礁及其海域</t>
  </si>
  <si>
    <t>中沙群岛的岛礁及其海域##460323000000</t>
  </si>
  <si>
    <t>22617</t>
  </si>
  <si>
    <t>轨配工</t>
  </si>
  <si>
    <t>460400000000</t>
  </si>
  <si>
    <t>儋州市</t>
  </si>
  <si>
    <t>儋州市##460400000000</t>
  </si>
  <si>
    <t>22618</t>
  </si>
  <si>
    <t>矿车修理工</t>
  </si>
  <si>
    <t>460400100000</t>
  </si>
  <si>
    <t>那大镇</t>
  </si>
  <si>
    <t>那大镇##460400100000</t>
  </si>
  <si>
    <t>22619</t>
  </si>
  <si>
    <t>绞车操作工</t>
  </si>
  <si>
    <t>469000000000</t>
  </si>
  <si>
    <t>省直辖县级行政区划##469000000000</t>
  </si>
  <si>
    <t>22620</t>
  </si>
  <si>
    <t>电机车修配工</t>
  </si>
  <si>
    <t>469001000000</t>
  </si>
  <si>
    <t>五指山市</t>
  </si>
  <si>
    <t>五指山市##469001000000</t>
  </si>
  <si>
    <t>22621</t>
  </si>
  <si>
    <t>蓄电池充电工</t>
  </si>
  <si>
    <t>469002000000</t>
  </si>
  <si>
    <t>琼海市</t>
  </si>
  <si>
    <t>琼海市##469002000000</t>
  </si>
  <si>
    <t>22622</t>
  </si>
  <si>
    <t>齿轨车司机</t>
  </si>
  <si>
    <t>469005000000</t>
  </si>
  <si>
    <t>文昌市</t>
  </si>
  <si>
    <t>文昌市##469005000000</t>
  </si>
  <si>
    <t>22623</t>
  </si>
  <si>
    <t>架线维护工</t>
  </si>
  <si>
    <t>469006000000</t>
  </si>
  <si>
    <t>万宁市</t>
  </si>
  <si>
    <t>万宁市##469006000000</t>
  </si>
  <si>
    <t>22624</t>
  </si>
  <si>
    <t>卡轨车司机</t>
  </si>
  <si>
    <t>469007000000</t>
  </si>
  <si>
    <t>东方市</t>
  </si>
  <si>
    <t>东方市##469007000000</t>
  </si>
  <si>
    <t>22625</t>
  </si>
  <si>
    <t>无极绳索引车司机</t>
  </si>
  <si>
    <t>469021000000</t>
  </si>
  <si>
    <t>定安县</t>
  </si>
  <si>
    <t>定安县##469021000000</t>
  </si>
  <si>
    <t>22626</t>
  </si>
  <si>
    <t>单轨吊司机</t>
  </si>
  <si>
    <t>469022000000</t>
  </si>
  <si>
    <t>屯昌县</t>
  </si>
  <si>
    <t>屯昌县##469022000000</t>
  </si>
  <si>
    <t>22627</t>
  </si>
  <si>
    <t>井下胶轮车司机</t>
  </si>
  <si>
    <t>469023000000</t>
  </si>
  <si>
    <t>澄迈县</t>
  </si>
  <si>
    <t>澄迈县##469023000000</t>
  </si>
  <si>
    <t>22628</t>
  </si>
  <si>
    <t>主提升机操作工</t>
  </si>
  <si>
    <t>469024000000</t>
  </si>
  <si>
    <t>临高县</t>
  </si>
  <si>
    <t>临高县##469024000000</t>
  </si>
  <si>
    <t>22629</t>
  </si>
  <si>
    <t>把钩信号工</t>
  </si>
  <si>
    <t>469025000000</t>
  </si>
  <si>
    <t>白沙黎族自治县</t>
  </si>
  <si>
    <t>白沙黎族自治县##469025000000</t>
  </si>
  <si>
    <t>22630</t>
  </si>
  <si>
    <t>矿井通风操作工</t>
  </si>
  <si>
    <t>469026000000</t>
  </si>
  <si>
    <t>昌江黎族自治县</t>
  </si>
  <si>
    <t>昌江黎族自治县##469026000000</t>
  </si>
  <si>
    <t>22631</t>
  </si>
  <si>
    <t>矿井测风工</t>
  </si>
  <si>
    <t>469027000000</t>
  </si>
  <si>
    <t>乐东黎族自治县</t>
  </si>
  <si>
    <t>乐东黎族自治县##469027000000</t>
  </si>
  <si>
    <t>22632</t>
  </si>
  <si>
    <t>主扇风机操作工</t>
  </si>
  <si>
    <t>469028000000</t>
  </si>
  <si>
    <t>陵水黎族自治县</t>
  </si>
  <si>
    <t>陵水黎族自治县##469028000000</t>
  </si>
  <si>
    <t>22633</t>
  </si>
  <si>
    <t>通风维护工</t>
  </si>
  <si>
    <t>469029000000</t>
  </si>
  <si>
    <t>保亭黎族苗族自治县</t>
  </si>
  <si>
    <t>保亭黎族苗族自治县##469029000000</t>
  </si>
  <si>
    <t>22634</t>
  </si>
  <si>
    <t>矿井制冷降温工</t>
  </si>
  <si>
    <t>469030000000</t>
  </si>
  <si>
    <t>琼中黎族苗族自治县</t>
  </si>
  <si>
    <t>琼中黎族苗族自治县##469030000000</t>
  </si>
  <si>
    <t>22635</t>
  </si>
  <si>
    <t>矿井电气防爆检查工</t>
  </si>
  <si>
    <t>500000000000</t>
  </si>
  <si>
    <t>重庆</t>
  </si>
  <si>
    <t>重庆##500000000000</t>
  </si>
  <si>
    <t>22636</t>
  </si>
  <si>
    <t>井下探放水钻工</t>
  </si>
  <si>
    <t>500100000000</t>
  </si>
  <si>
    <t>重庆市</t>
  </si>
  <si>
    <t>重庆市##500100000000</t>
  </si>
  <si>
    <t>22637</t>
  </si>
  <si>
    <t>瓦斯防突工</t>
  </si>
  <si>
    <t>500101000000</t>
  </si>
  <si>
    <t>万州区</t>
  </si>
  <si>
    <t>万州区##500101000000</t>
  </si>
  <si>
    <t>22638</t>
  </si>
  <si>
    <t>瓦斯泵工</t>
  </si>
  <si>
    <t>500102000000</t>
  </si>
  <si>
    <t>涪陵区</t>
  </si>
  <si>
    <t>涪陵区##500102000000</t>
  </si>
  <si>
    <t>22639</t>
  </si>
  <si>
    <t>瓦斯检查工</t>
  </si>
  <si>
    <t>500103000000</t>
  </si>
  <si>
    <t>渝中区</t>
  </si>
  <si>
    <t>渝中区##500103000000</t>
  </si>
  <si>
    <t>22640</t>
  </si>
  <si>
    <t>瓦斯抽放工</t>
  </si>
  <si>
    <t>500104000000</t>
  </si>
  <si>
    <t>大渡口区</t>
  </si>
  <si>
    <t>大渡口区##500104000000</t>
  </si>
  <si>
    <t>22641</t>
  </si>
  <si>
    <t>矿井防灭工</t>
  </si>
  <si>
    <t>500105000000</t>
  </si>
  <si>
    <t>江北区##500105000000</t>
  </si>
  <si>
    <t>22642</t>
  </si>
  <si>
    <t>矿压观测工</t>
  </si>
  <si>
    <t>500106000000</t>
  </si>
  <si>
    <t>沙坪坝区</t>
  </si>
  <si>
    <t>沙坪坝区##500106000000</t>
  </si>
  <si>
    <t>22643</t>
  </si>
  <si>
    <t>矿井防尘工</t>
  </si>
  <si>
    <t>500107000000</t>
  </si>
  <si>
    <t>九龙坡区</t>
  </si>
  <si>
    <t>九龙坡区##500107000000</t>
  </si>
  <si>
    <t>22644</t>
  </si>
  <si>
    <t>矿井测尘工</t>
  </si>
  <si>
    <t>500108000000</t>
  </si>
  <si>
    <t>南岸区</t>
  </si>
  <si>
    <t>南岸区##500108000000</t>
  </si>
  <si>
    <t>22645</t>
  </si>
  <si>
    <t>配气分析工</t>
  </si>
  <si>
    <t>500109000000</t>
  </si>
  <si>
    <t>北碚区</t>
  </si>
  <si>
    <t>北碚区##500109000000</t>
  </si>
  <si>
    <t>22646</t>
  </si>
  <si>
    <t>安全仪器监测工</t>
  </si>
  <si>
    <t>500110000000</t>
  </si>
  <si>
    <t>綦江区</t>
  </si>
  <si>
    <t>綦江区##500110000000</t>
  </si>
  <si>
    <t>22647</t>
  </si>
  <si>
    <t>矿灯和自救器管理工</t>
  </si>
  <si>
    <t>500111000000</t>
  </si>
  <si>
    <t>大足区</t>
  </si>
  <si>
    <t>大足区##500111000000</t>
  </si>
  <si>
    <t>22648</t>
  </si>
  <si>
    <t>救护仪器维修工</t>
  </si>
  <si>
    <t>500112000000</t>
  </si>
  <si>
    <t>渝北区</t>
  </si>
  <si>
    <t>渝北区##500112000000</t>
  </si>
  <si>
    <t>22649</t>
  </si>
  <si>
    <t>采矿生产系统监控操作员</t>
  </si>
  <si>
    <t>500113000000</t>
  </si>
  <si>
    <t>巴南区</t>
  </si>
  <si>
    <t>巴南区##500113000000</t>
  </si>
  <si>
    <t>22650</t>
  </si>
  <si>
    <t>矿山设备运行协调员</t>
  </si>
  <si>
    <t>500114000000</t>
  </si>
  <si>
    <t>黔江区</t>
  </si>
  <si>
    <t>黔江区##500114000000</t>
  </si>
  <si>
    <t>22651</t>
  </si>
  <si>
    <t>矿石破碎筛分工</t>
  </si>
  <si>
    <t>500115000000</t>
  </si>
  <si>
    <t>长寿区</t>
  </si>
  <si>
    <t>长寿区##500115000000</t>
  </si>
  <si>
    <t>22652</t>
  </si>
  <si>
    <t>选矿供料工</t>
  </si>
  <si>
    <t>500116000000</t>
  </si>
  <si>
    <t>江津区</t>
  </si>
  <si>
    <t>江津区##500116000000</t>
  </si>
  <si>
    <t>22653</t>
  </si>
  <si>
    <t>重介质制备回收工</t>
  </si>
  <si>
    <t>500117000000</t>
  </si>
  <si>
    <t>合川区</t>
  </si>
  <si>
    <t>合川区##500117000000</t>
  </si>
  <si>
    <t>22654</t>
  </si>
  <si>
    <t>磨矿分级工</t>
  </si>
  <si>
    <t>500118000000</t>
  </si>
  <si>
    <t>永川区</t>
  </si>
  <si>
    <t>永川区##500118000000</t>
  </si>
  <si>
    <t>22655</t>
  </si>
  <si>
    <t>衬板工</t>
  </si>
  <si>
    <t>500119000000</t>
  </si>
  <si>
    <t>南川区</t>
  </si>
  <si>
    <t>南川区##500119000000</t>
  </si>
  <si>
    <t>22656</t>
  </si>
  <si>
    <t>选煤工</t>
  </si>
  <si>
    <t>500120000000</t>
  </si>
  <si>
    <t>璧山区</t>
  </si>
  <si>
    <t>璧山区##500120000000</t>
  </si>
  <si>
    <t>22657</t>
  </si>
  <si>
    <t>重介质分选工</t>
  </si>
  <si>
    <t>500151000000</t>
  </si>
  <si>
    <t>铜梁区</t>
  </si>
  <si>
    <t>铜梁区##500151000000</t>
  </si>
  <si>
    <t>22658</t>
  </si>
  <si>
    <t>选矿集控工</t>
  </si>
  <si>
    <t>500152000000</t>
  </si>
  <si>
    <t>潼南区</t>
  </si>
  <si>
    <t>潼南区##500152000000</t>
  </si>
  <si>
    <t>22659</t>
  </si>
  <si>
    <t>浮选工</t>
  </si>
  <si>
    <t>500153000000</t>
  </si>
  <si>
    <t>荣昌区</t>
  </si>
  <si>
    <t>荣昌区##500153000000</t>
  </si>
  <si>
    <t>22660</t>
  </si>
  <si>
    <t>磁选工</t>
  </si>
  <si>
    <t>500154000000</t>
  </si>
  <si>
    <t>开州区</t>
  </si>
  <si>
    <t>开州区##500154000000</t>
  </si>
  <si>
    <t>22661</t>
  </si>
  <si>
    <t>风选工</t>
  </si>
  <si>
    <t>500155000000</t>
  </si>
  <si>
    <t>梁平区</t>
  </si>
  <si>
    <t>梁平区##500155000000</t>
  </si>
  <si>
    <t>22662</t>
  </si>
  <si>
    <t>摇床选矿工</t>
  </si>
  <si>
    <t>500156000000</t>
  </si>
  <si>
    <t>武隆区</t>
  </si>
  <si>
    <t>武隆区##500156000000</t>
  </si>
  <si>
    <t>22663</t>
  </si>
  <si>
    <t>螺旋分选工</t>
  </si>
  <si>
    <t>500229000000</t>
  </si>
  <si>
    <t>城口县</t>
  </si>
  <si>
    <t>城口县##500229000000</t>
  </si>
  <si>
    <t>22664</t>
  </si>
  <si>
    <t>浮选药剂工</t>
  </si>
  <si>
    <t>500230000000</t>
  </si>
  <si>
    <t>丰都县</t>
  </si>
  <si>
    <t>丰都县##500230000000</t>
  </si>
  <si>
    <t>22665</t>
  </si>
  <si>
    <t>选矿过滤脱水工</t>
  </si>
  <si>
    <t>500231000000</t>
  </si>
  <si>
    <t>垫江县</t>
  </si>
  <si>
    <t>垫江县##500231000000</t>
  </si>
  <si>
    <t>22666</t>
  </si>
  <si>
    <t>选煤干燥工</t>
  </si>
  <si>
    <t>500233000000</t>
  </si>
  <si>
    <t>忠县</t>
  </si>
  <si>
    <t>忠县##500233000000</t>
  </si>
  <si>
    <t>22667</t>
  </si>
  <si>
    <t>有色金属矿干燥工</t>
  </si>
  <si>
    <t>500235000000</t>
  </si>
  <si>
    <t>云阳县</t>
  </si>
  <si>
    <t>云阳县##500235000000</t>
  </si>
  <si>
    <t>22668</t>
  </si>
  <si>
    <t>尾矿处理工</t>
  </si>
  <si>
    <t>500236000000</t>
  </si>
  <si>
    <t>奉节县</t>
  </si>
  <si>
    <t>奉节县##500236000000</t>
  </si>
  <si>
    <t>22669</t>
  </si>
  <si>
    <t>尾矿库工艺监督工</t>
  </si>
  <si>
    <t>500237000000</t>
  </si>
  <si>
    <t>巫山县</t>
  </si>
  <si>
    <t>巫山县##500237000000</t>
  </si>
  <si>
    <t>22670</t>
  </si>
  <si>
    <t>石油地震勘探工</t>
  </si>
  <si>
    <t>500238000000</t>
  </si>
  <si>
    <t>巫溪县</t>
  </si>
  <si>
    <t>巫溪县##500238000000</t>
  </si>
  <si>
    <t>22671</t>
  </si>
  <si>
    <t>石油勘探测量工</t>
  </si>
  <si>
    <t>500240000000</t>
  </si>
  <si>
    <t>石柱土家族自治县</t>
  </si>
  <si>
    <t>石柱土家族自治县##500240000000</t>
  </si>
  <si>
    <t>22672</t>
  </si>
  <si>
    <t>可控震源操作工</t>
  </si>
  <si>
    <t>500241000000</t>
  </si>
  <si>
    <t>秀山土家族苗族自治县</t>
  </si>
  <si>
    <t>秀山土家族苗族自治县##500241000000</t>
  </si>
  <si>
    <t>22673</t>
  </si>
  <si>
    <t>海洋勘探震源操作工</t>
  </si>
  <si>
    <t>500242000000</t>
  </si>
  <si>
    <t>酉阳土家族苗族自治县</t>
  </si>
  <si>
    <t>酉阳土家族苗族自治县##500242000000</t>
  </si>
  <si>
    <t>22674</t>
  </si>
  <si>
    <t>石油重磁电勘探工</t>
  </si>
  <si>
    <t>500243000000</t>
  </si>
  <si>
    <t>彭水苗族土家族自治县</t>
  </si>
  <si>
    <t>彭水苗族土家族自治县##500243000000</t>
  </si>
  <si>
    <t>22675</t>
  </si>
  <si>
    <t>石油钻井工</t>
  </si>
  <si>
    <t>510000000000</t>
  </si>
  <si>
    <t>四川省##510000000000</t>
  </si>
  <si>
    <t>22676</t>
  </si>
  <si>
    <t>钻井液工</t>
  </si>
  <si>
    <t>510100000000</t>
  </si>
  <si>
    <t>成都市</t>
  </si>
  <si>
    <t>成都市##510100000000</t>
  </si>
  <si>
    <t>22677</t>
  </si>
  <si>
    <t>钻井柴油机工</t>
  </si>
  <si>
    <t>510101000000</t>
  </si>
  <si>
    <t>市辖区##510101000000</t>
  </si>
  <si>
    <t>22678</t>
  </si>
  <si>
    <t>钻井架安装工</t>
  </si>
  <si>
    <t>510104000000</t>
  </si>
  <si>
    <t>锦江区</t>
  </si>
  <si>
    <t>锦江区##510104000000</t>
  </si>
  <si>
    <t>22679</t>
  </si>
  <si>
    <t>固井工</t>
  </si>
  <si>
    <t>510105000000</t>
  </si>
  <si>
    <t>青羊区</t>
  </si>
  <si>
    <t>青羊区##510105000000</t>
  </si>
  <si>
    <t>22680</t>
  </si>
  <si>
    <t>随钻测量工</t>
  </si>
  <si>
    <t>510106000000</t>
  </si>
  <si>
    <t>金牛区</t>
  </si>
  <si>
    <t>金牛区##510106000000</t>
  </si>
  <si>
    <t>22681</t>
  </si>
  <si>
    <t>井下作业工</t>
  </si>
  <si>
    <t>510107000000</t>
  </si>
  <si>
    <t>武侯区</t>
  </si>
  <si>
    <t>武侯区##510107000000</t>
  </si>
  <si>
    <t>22682</t>
  </si>
  <si>
    <t>井下作业机司机</t>
  </si>
  <si>
    <t>510108000000</t>
  </si>
  <si>
    <t>成华区</t>
  </si>
  <si>
    <t>成华区##510108000000</t>
  </si>
  <si>
    <t>22683</t>
  </si>
  <si>
    <t>井下作业工具工</t>
  </si>
  <si>
    <t>510112000000</t>
  </si>
  <si>
    <t>龙泉驿区</t>
  </si>
  <si>
    <t>龙泉驿区##510112000000</t>
  </si>
  <si>
    <t>22684</t>
  </si>
  <si>
    <t>井下特种装备操作工</t>
  </si>
  <si>
    <t>510113000000</t>
  </si>
  <si>
    <t>青白江区</t>
  </si>
  <si>
    <t>青白江区##510113000000</t>
  </si>
  <si>
    <t>22685</t>
  </si>
  <si>
    <t>井下配液工</t>
  </si>
  <si>
    <t>510114000000</t>
  </si>
  <si>
    <t>新都区</t>
  </si>
  <si>
    <t>新都区##510114000000</t>
  </si>
  <si>
    <t>22686</t>
  </si>
  <si>
    <t>井下电泵作业工</t>
  </si>
  <si>
    <t>510115000000</t>
  </si>
  <si>
    <t>温江区</t>
  </si>
  <si>
    <t>温江区##510115000000</t>
  </si>
  <si>
    <t>22687</t>
  </si>
  <si>
    <t>录井工</t>
  </si>
  <si>
    <t>510116000000</t>
  </si>
  <si>
    <t>双流区</t>
  </si>
  <si>
    <t>双流区##510116000000</t>
  </si>
  <si>
    <t>22688</t>
  </si>
  <si>
    <t>测井工</t>
  </si>
  <si>
    <t>510117000000</t>
  </si>
  <si>
    <t>郫都区</t>
  </si>
  <si>
    <t>郫都区##510117000000</t>
  </si>
  <si>
    <t>22689</t>
  </si>
  <si>
    <t>射孔取心工</t>
  </si>
  <si>
    <t>510121000000</t>
  </si>
  <si>
    <t>金堂县</t>
  </si>
  <si>
    <t>金堂县##510121000000</t>
  </si>
  <si>
    <t>22690</t>
  </si>
  <si>
    <t>地层测试工</t>
  </si>
  <si>
    <t>510129000000</t>
  </si>
  <si>
    <t>大邑县</t>
  </si>
  <si>
    <t>大邑县##510129000000</t>
  </si>
  <si>
    <t>22691</t>
  </si>
  <si>
    <t>采油测试工</t>
  </si>
  <si>
    <t>510131000000</t>
  </si>
  <si>
    <t>蒲江县</t>
  </si>
  <si>
    <t>蒲江县##510131000000</t>
  </si>
  <si>
    <t>22692</t>
  </si>
  <si>
    <t>采气测试工</t>
  </si>
  <si>
    <t>510132000000</t>
  </si>
  <si>
    <t>新津县</t>
  </si>
  <si>
    <t>新津县##510132000000</t>
  </si>
  <si>
    <t>22693</t>
  </si>
  <si>
    <t>测井绘解工</t>
  </si>
  <si>
    <t>510181000000</t>
  </si>
  <si>
    <t>都江堰市</t>
  </si>
  <si>
    <t>都江堰市##510181000000</t>
  </si>
  <si>
    <t>22694</t>
  </si>
  <si>
    <t>采油测试仪表工</t>
  </si>
  <si>
    <t>510182000000</t>
  </si>
  <si>
    <t>彭州市</t>
  </si>
  <si>
    <t>彭州市##510182000000</t>
  </si>
  <si>
    <t>22695</t>
  </si>
  <si>
    <t>采油工</t>
  </si>
  <si>
    <t>510183000000</t>
  </si>
  <si>
    <t>邛崃市</t>
  </si>
  <si>
    <t>邛崃市##510183000000</t>
  </si>
  <si>
    <t>22696</t>
  </si>
  <si>
    <t>采油地质工</t>
  </si>
  <si>
    <t>510184000000</t>
  </si>
  <si>
    <t>崇州市</t>
  </si>
  <si>
    <t>崇州市##510184000000</t>
  </si>
  <si>
    <t>22697</t>
  </si>
  <si>
    <t>注水泵工</t>
  </si>
  <si>
    <t>510185000000</t>
  </si>
  <si>
    <t>简阳市</t>
  </si>
  <si>
    <t>简阳市##510185000000</t>
  </si>
  <si>
    <t>22698</t>
  </si>
  <si>
    <t>捞油工</t>
  </si>
  <si>
    <t>510300000000</t>
  </si>
  <si>
    <t>自贡市</t>
  </si>
  <si>
    <t>自贡市##510300000000</t>
  </si>
  <si>
    <t>22699</t>
  </si>
  <si>
    <t>注聚工</t>
  </si>
  <si>
    <t>510301000000</t>
  </si>
  <si>
    <t>市辖区##510301000000</t>
  </si>
  <si>
    <t>22700</t>
  </si>
  <si>
    <t>海洋油气操作工</t>
  </si>
  <si>
    <t>510302000000</t>
  </si>
  <si>
    <t>自流井区</t>
  </si>
  <si>
    <t>自流井区##510302000000</t>
  </si>
  <si>
    <t>22701</t>
  </si>
  <si>
    <t>热注运行工</t>
  </si>
  <si>
    <t>510303000000</t>
  </si>
  <si>
    <t>贡井区</t>
  </si>
  <si>
    <t>贡井区##510303000000</t>
  </si>
  <si>
    <t>22702</t>
  </si>
  <si>
    <t>聚合物配制工</t>
  </si>
  <si>
    <t>510304000000</t>
  </si>
  <si>
    <t>大安区</t>
  </si>
  <si>
    <t>大安区##510304000000</t>
  </si>
  <si>
    <t>22703</t>
  </si>
  <si>
    <t>采气工</t>
  </si>
  <si>
    <t>510311000000</t>
  </si>
  <si>
    <t>沿滩区</t>
  </si>
  <si>
    <t>沿滩区##510311000000</t>
  </si>
  <si>
    <t>22704</t>
  </si>
  <si>
    <t>天然气加压输送工</t>
  </si>
  <si>
    <t>510321000000</t>
  </si>
  <si>
    <t>荣县</t>
  </si>
  <si>
    <t>荣县##510321000000</t>
  </si>
  <si>
    <t>22705</t>
  </si>
  <si>
    <t>采输气仪表工</t>
  </si>
  <si>
    <t>510322000000</t>
  </si>
  <si>
    <t>富顺县</t>
  </si>
  <si>
    <t>富顺县##510322000000</t>
  </si>
  <si>
    <t>22706</t>
  </si>
  <si>
    <t>煤层气测井测试工</t>
  </si>
  <si>
    <t>510400000000</t>
  </si>
  <si>
    <t>攀枝花市</t>
  </si>
  <si>
    <t>攀枝花市##510400000000</t>
  </si>
  <si>
    <t>22707</t>
  </si>
  <si>
    <t>煤层气固井工</t>
  </si>
  <si>
    <t>510401000000</t>
  </si>
  <si>
    <t>市辖区##510401000000</t>
  </si>
  <si>
    <t>22708</t>
  </si>
  <si>
    <t>煤层气增产作业工</t>
  </si>
  <si>
    <t>510402000000</t>
  </si>
  <si>
    <t>东区</t>
  </si>
  <si>
    <t>东区##510402000000</t>
  </si>
  <si>
    <t>22709</t>
  </si>
  <si>
    <t>煤层气排采工</t>
  </si>
  <si>
    <t>510403000000</t>
  </si>
  <si>
    <t>西区</t>
  </si>
  <si>
    <t>西区##510403000000</t>
  </si>
  <si>
    <t>22710</t>
  </si>
  <si>
    <t>煤层气修井工</t>
  </si>
  <si>
    <t>510411000000</t>
  </si>
  <si>
    <t>仁和区</t>
  </si>
  <si>
    <t>仁和区##510411000000</t>
  </si>
  <si>
    <t>22711</t>
  </si>
  <si>
    <t>煤层气集输工</t>
  </si>
  <si>
    <t>510421000000</t>
  </si>
  <si>
    <t>米易县</t>
  </si>
  <si>
    <t>米易县##510421000000</t>
  </si>
  <si>
    <t>22712</t>
  </si>
  <si>
    <t>煤层气加压工</t>
  </si>
  <si>
    <t>510422000000</t>
  </si>
  <si>
    <t>盐边县</t>
  </si>
  <si>
    <t>盐边县##510422000000</t>
  </si>
  <si>
    <t>22713</t>
  </si>
  <si>
    <t>水平定向钻机司机</t>
  </si>
  <si>
    <t>510500000000</t>
  </si>
  <si>
    <t>泸州市</t>
  </si>
  <si>
    <t>泸州市##510500000000</t>
  </si>
  <si>
    <t>22714</t>
  </si>
  <si>
    <t>煤层气勘查测量工</t>
  </si>
  <si>
    <t>510501000000</t>
  </si>
  <si>
    <t>市辖区##510501000000</t>
  </si>
  <si>
    <t>22715</t>
  </si>
  <si>
    <t>轻烃装置操作工</t>
  </si>
  <si>
    <t>510502000000</t>
  </si>
  <si>
    <t>江阳区</t>
  </si>
  <si>
    <t>江阳区##510502000000</t>
  </si>
  <si>
    <t>22716</t>
  </si>
  <si>
    <t>天然气净化操作工</t>
  </si>
  <si>
    <t>510503000000</t>
  </si>
  <si>
    <t>纳溪区</t>
  </si>
  <si>
    <t>纳溪区##510503000000</t>
  </si>
  <si>
    <t>22717</t>
  </si>
  <si>
    <t>天然气提氦操作工</t>
  </si>
  <si>
    <t>510504000000</t>
  </si>
  <si>
    <t>龙马潭区</t>
  </si>
  <si>
    <t>龙马潭区##510504000000</t>
  </si>
  <si>
    <t>22718</t>
  </si>
  <si>
    <t>集输工</t>
  </si>
  <si>
    <t>510521000000</t>
  </si>
  <si>
    <t>泸县</t>
  </si>
  <si>
    <t>泸县##510521000000</t>
  </si>
  <si>
    <t>22719</t>
  </si>
  <si>
    <t>油气田水处理工</t>
  </si>
  <si>
    <t>510522000000</t>
  </si>
  <si>
    <t>合江县</t>
  </si>
  <si>
    <t>合江县##510522000000</t>
  </si>
  <si>
    <t>22720</t>
  </si>
  <si>
    <t>输油工</t>
  </si>
  <si>
    <t>510524000000</t>
  </si>
  <si>
    <t>叙永县</t>
  </si>
  <si>
    <t>叙永县##510524000000</t>
  </si>
  <si>
    <t>22721</t>
  </si>
  <si>
    <t>输气工</t>
  </si>
  <si>
    <t>510525000000</t>
  </si>
  <si>
    <t>古蔺县</t>
  </si>
  <si>
    <t>古蔺县##510525000000</t>
  </si>
  <si>
    <t>22722</t>
  </si>
  <si>
    <t>油品装卸工</t>
  </si>
  <si>
    <t>510600000000</t>
  </si>
  <si>
    <t>德阳市</t>
  </si>
  <si>
    <t>德阳市##510600000000</t>
  </si>
  <si>
    <t>22723</t>
  </si>
  <si>
    <t>油气管道保护工</t>
  </si>
  <si>
    <t>510601000000</t>
  </si>
  <si>
    <t>市辖区##510601000000</t>
  </si>
  <si>
    <t>22724</t>
  </si>
  <si>
    <t>海底管道防腐工</t>
  </si>
  <si>
    <t>510603000000</t>
  </si>
  <si>
    <t>旌阳区</t>
  </si>
  <si>
    <t>旌阳区##510603000000</t>
  </si>
  <si>
    <t>22725</t>
  </si>
  <si>
    <t>海底管道保温工</t>
  </si>
  <si>
    <t>510604000000</t>
  </si>
  <si>
    <t>罗江区</t>
  </si>
  <si>
    <t>罗江区##510604000000</t>
  </si>
  <si>
    <t>22726</t>
  </si>
  <si>
    <t>海底管道配重工</t>
  </si>
  <si>
    <t>510623000000</t>
  </si>
  <si>
    <t>中江县</t>
  </si>
  <si>
    <t>中江县##510623000000</t>
  </si>
  <si>
    <t>22727</t>
  </si>
  <si>
    <t>钻井平台水手</t>
  </si>
  <si>
    <t>510681000000</t>
  </si>
  <si>
    <t>广汉市</t>
  </si>
  <si>
    <t>广汉市##510681000000</t>
  </si>
  <si>
    <t>22728</t>
  </si>
  <si>
    <t>采油平台水手</t>
  </si>
  <si>
    <t>510682000000</t>
  </si>
  <si>
    <t>什邡市</t>
  </si>
  <si>
    <t>什邡市##510682000000</t>
  </si>
  <si>
    <t>22729</t>
  </si>
  <si>
    <t>制卤工</t>
  </si>
  <si>
    <t>510683000000</t>
  </si>
  <si>
    <t>绵竹市</t>
  </si>
  <si>
    <t>绵竹市##510683000000</t>
  </si>
  <si>
    <t>22730</t>
  </si>
  <si>
    <t>海盐采收工</t>
  </si>
  <si>
    <t>510700000000</t>
  </si>
  <si>
    <t>绵阳市</t>
  </si>
  <si>
    <t>绵阳市##510700000000</t>
  </si>
  <si>
    <t>22731</t>
  </si>
  <si>
    <t>驳筑、集拆坨盐工</t>
  </si>
  <si>
    <t>510701000000</t>
  </si>
  <si>
    <t>市辖区##510701000000</t>
  </si>
  <si>
    <t>22732</t>
  </si>
  <si>
    <t>湖盐穿爆工</t>
  </si>
  <si>
    <t>510703000000</t>
  </si>
  <si>
    <t>涪城区</t>
  </si>
  <si>
    <t>涪城区##510703000000</t>
  </si>
  <si>
    <t>22733</t>
  </si>
  <si>
    <t>湖盐采掘工</t>
  </si>
  <si>
    <t>510704000000</t>
  </si>
  <si>
    <t>游仙区</t>
  </si>
  <si>
    <t>游仙区##510704000000</t>
  </si>
  <si>
    <t>22734</t>
  </si>
  <si>
    <t>湖盐脱水工</t>
  </si>
  <si>
    <t>510705000000</t>
  </si>
  <si>
    <t>安州区</t>
  </si>
  <si>
    <t>安州区##510705000000</t>
  </si>
  <si>
    <t>22735</t>
  </si>
  <si>
    <t>井矿盐采齿工</t>
  </si>
  <si>
    <t>510722000000</t>
  </si>
  <si>
    <t>三台县</t>
  </si>
  <si>
    <t>三台县##510722000000</t>
  </si>
  <si>
    <t>22736</t>
  </si>
  <si>
    <t>井矿盐齿水净化工</t>
  </si>
  <si>
    <t>510723000000</t>
  </si>
  <si>
    <t>盐亭县</t>
  </si>
  <si>
    <t>盐亭县##510723000000</t>
  </si>
  <si>
    <t>22737</t>
  </si>
  <si>
    <t>真空制盐工</t>
  </si>
  <si>
    <t>510725000000</t>
  </si>
  <si>
    <t>梓潼县</t>
  </si>
  <si>
    <t>梓潼县##510725000000</t>
  </si>
  <si>
    <t>22738</t>
  </si>
  <si>
    <t>烧结原料工</t>
  </si>
  <si>
    <t>510726000000</t>
  </si>
  <si>
    <t>北川羌族自治县</t>
  </si>
  <si>
    <t>北川羌族自治县##510726000000</t>
  </si>
  <si>
    <t>22739</t>
  </si>
  <si>
    <t>烧结配料工</t>
  </si>
  <si>
    <t>510727000000</t>
  </si>
  <si>
    <t>平武县</t>
  </si>
  <si>
    <t>平武县##510727000000</t>
  </si>
  <si>
    <t>22740</t>
  </si>
  <si>
    <t>混合料工</t>
  </si>
  <si>
    <t>510781000000</t>
  </si>
  <si>
    <t>江油市</t>
  </si>
  <si>
    <t>江油市##510781000000</t>
  </si>
  <si>
    <t>22741</t>
  </si>
  <si>
    <t>球团原料工</t>
  </si>
  <si>
    <t>510800000000</t>
  </si>
  <si>
    <t>广元市</t>
  </si>
  <si>
    <t>广元市##510800000000</t>
  </si>
  <si>
    <t>22742</t>
  </si>
  <si>
    <t>造球工</t>
  </si>
  <si>
    <t>510801000000</t>
  </si>
  <si>
    <t>市辖区##510801000000</t>
  </si>
  <si>
    <t>22743</t>
  </si>
  <si>
    <t>竖窑球团焙烧工</t>
  </si>
  <si>
    <t>510802000000</t>
  </si>
  <si>
    <t>利州区</t>
  </si>
  <si>
    <t>利州区##510802000000</t>
  </si>
  <si>
    <t>22744</t>
  </si>
  <si>
    <t>回转窑球团焙烧工</t>
  </si>
  <si>
    <t>510811000000</t>
  </si>
  <si>
    <t>昭化区</t>
  </si>
  <si>
    <t>昭化区##510811000000</t>
  </si>
  <si>
    <t>22745</t>
  </si>
  <si>
    <t>带式球团焙烧工</t>
  </si>
  <si>
    <t>510812000000</t>
  </si>
  <si>
    <t>朝天区</t>
  </si>
  <si>
    <t>朝天区##510812000000</t>
  </si>
  <si>
    <t>22746</t>
  </si>
  <si>
    <t>转底炉工</t>
  </si>
  <si>
    <t>510821000000</t>
  </si>
  <si>
    <t>旺苍县</t>
  </si>
  <si>
    <t>旺苍县##510821000000</t>
  </si>
  <si>
    <t>22747</t>
  </si>
  <si>
    <t>冷却筛分工</t>
  </si>
  <si>
    <t>510822000000</t>
  </si>
  <si>
    <t>青川县</t>
  </si>
  <si>
    <t>青川县##510822000000</t>
  </si>
  <si>
    <t>22748</t>
  </si>
  <si>
    <t>成品矿运送工</t>
  </si>
  <si>
    <t>510823000000</t>
  </si>
  <si>
    <t>剑阁县</t>
  </si>
  <si>
    <t>剑阁县##510823000000</t>
  </si>
  <si>
    <t>22749</t>
  </si>
  <si>
    <t>高炉上料工</t>
  </si>
  <si>
    <t>510824000000</t>
  </si>
  <si>
    <t>苍溪县</t>
  </si>
  <si>
    <t>苍溪县##510824000000</t>
  </si>
  <si>
    <t>22750</t>
  </si>
  <si>
    <t>煤粉工</t>
  </si>
  <si>
    <t>510900000000</t>
  </si>
  <si>
    <t>遂宁市</t>
  </si>
  <si>
    <t>遂宁市##510900000000</t>
  </si>
  <si>
    <t>22751</t>
  </si>
  <si>
    <t>碾泥工</t>
  </si>
  <si>
    <t>510901000000</t>
  </si>
  <si>
    <t>市辖区##510901000000</t>
  </si>
  <si>
    <t>22752</t>
  </si>
  <si>
    <t>高炉炉前工</t>
  </si>
  <si>
    <t>510903000000</t>
  </si>
  <si>
    <t>船山区</t>
  </si>
  <si>
    <t>船山区##510903000000</t>
  </si>
  <si>
    <t>22753</t>
  </si>
  <si>
    <t>高炉炼铁操作工</t>
  </si>
  <si>
    <t>510904000000</t>
  </si>
  <si>
    <t>安居区</t>
  </si>
  <si>
    <t>安居区##510904000000</t>
  </si>
  <si>
    <t>22754</t>
  </si>
  <si>
    <t>铸铁机工</t>
  </si>
  <si>
    <t>510921000000</t>
  </si>
  <si>
    <t>蓬溪县</t>
  </si>
  <si>
    <t>蓬溪县##510921000000</t>
  </si>
  <si>
    <t>22755</t>
  </si>
  <si>
    <t>热风炉工</t>
  </si>
  <si>
    <t>510922000000</t>
  </si>
  <si>
    <t>射洪县</t>
  </si>
  <si>
    <t>射洪县##510922000000</t>
  </si>
  <si>
    <t>22756</t>
  </si>
  <si>
    <t>高炉配管工</t>
  </si>
  <si>
    <t>510923000000</t>
  </si>
  <si>
    <t>大英县</t>
  </si>
  <si>
    <t>大英县##510923000000</t>
  </si>
  <si>
    <t>22757</t>
  </si>
  <si>
    <t>铁渣处理工</t>
  </si>
  <si>
    <t>511000000000</t>
  </si>
  <si>
    <t>内江市</t>
  </si>
  <si>
    <t>内江市##511000000000</t>
  </si>
  <si>
    <t>22758</t>
  </si>
  <si>
    <t>铁水预处理工</t>
  </si>
  <si>
    <t>511001000000</t>
  </si>
  <si>
    <t>市辖区##511001000000</t>
  </si>
  <si>
    <t>22759</t>
  </si>
  <si>
    <t>原料加工工</t>
  </si>
  <si>
    <t>511002000000</t>
  </si>
  <si>
    <t>市中区##511002000000</t>
  </si>
  <si>
    <t>22760</t>
  </si>
  <si>
    <t>废钢加工工</t>
  </si>
  <si>
    <t>511011000000</t>
  </si>
  <si>
    <t>东兴区</t>
  </si>
  <si>
    <t>东兴区##511011000000</t>
  </si>
  <si>
    <t>22761</t>
  </si>
  <si>
    <t>混铁炉工</t>
  </si>
  <si>
    <t>511024000000</t>
  </si>
  <si>
    <t>威远县</t>
  </si>
  <si>
    <t>威远县##511024000000</t>
  </si>
  <si>
    <t>22762</t>
  </si>
  <si>
    <t>转炉炼钢工</t>
  </si>
  <si>
    <t>511025000000</t>
  </si>
  <si>
    <t>资中县</t>
  </si>
  <si>
    <t>资中县##511025000000</t>
  </si>
  <si>
    <t>22763</t>
  </si>
  <si>
    <t>电炉炼钢工</t>
  </si>
  <si>
    <t>511071000000</t>
  </si>
  <si>
    <t>内江经济开发区</t>
  </si>
  <si>
    <t>内江经济开发区##511071000000</t>
  </si>
  <si>
    <t>22764</t>
  </si>
  <si>
    <t>炉外精炼工</t>
  </si>
  <si>
    <t>511083000000</t>
  </si>
  <si>
    <t>隆昌市</t>
  </si>
  <si>
    <t>隆昌市##511083000000</t>
  </si>
  <si>
    <t>22765</t>
  </si>
  <si>
    <t>特种炉冶炼工</t>
  </si>
  <si>
    <t>511100000000</t>
  </si>
  <si>
    <t>乐山市</t>
  </si>
  <si>
    <t>乐山市##511100000000</t>
  </si>
  <si>
    <t>22766</t>
  </si>
  <si>
    <t>模铸工</t>
  </si>
  <si>
    <t>511101000000</t>
  </si>
  <si>
    <t>市辖区##511101000000</t>
  </si>
  <si>
    <t>22767</t>
  </si>
  <si>
    <t>连铸工</t>
  </si>
  <si>
    <t>511102000000</t>
  </si>
  <si>
    <t>市中区##511102000000</t>
  </si>
  <si>
    <t>22768</t>
  </si>
  <si>
    <t>钢水罐准备工</t>
  </si>
  <si>
    <t>511111000000</t>
  </si>
  <si>
    <t>沙湾区</t>
  </si>
  <si>
    <t>沙湾区##511111000000</t>
  </si>
  <si>
    <t>22769</t>
  </si>
  <si>
    <t>换罐清渣工</t>
  </si>
  <si>
    <t>511112000000</t>
  </si>
  <si>
    <t>五通桥区</t>
  </si>
  <si>
    <t>五通桥区##511112000000</t>
  </si>
  <si>
    <t>22770</t>
  </si>
  <si>
    <t>钢渣处理工</t>
  </si>
  <si>
    <t>511113000000</t>
  </si>
  <si>
    <t>金口河区</t>
  </si>
  <si>
    <t>金口河区##511113000000</t>
  </si>
  <si>
    <t>22771</t>
  </si>
  <si>
    <t>铸管制芯工</t>
  </si>
  <si>
    <t>511123000000</t>
  </si>
  <si>
    <t>犍为县</t>
  </si>
  <si>
    <t>犍为县##511123000000</t>
  </si>
  <si>
    <t>22772</t>
  </si>
  <si>
    <t>管模维修工</t>
  </si>
  <si>
    <t>511124000000</t>
  </si>
  <si>
    <t>井研县</t>
  </si>
  <si>
    <t>井研县##511124000000</t>
  </si>
  <si>
    <t>22773</t>
  </si>
  <si>
    <t>离心铸管工</t>
  </si>
  <si>
    <t>511126000000</t>
  </si>
  <si>
    <t>夹江县</t>
  </si>
  <si>
    <t>夹江县##511126000000</t>
  </si>
  <si>
    <t>22774</t>
  </si>
  <si>
    <t>铸管退火工</t>
  </si>
  <si>
    <t>511129000000</t>
  </si>
  <si>
    <t>沐川县</t>
  </si>
  <si>
    <t>沐川县##511129000000</t>
  </si>
  <si>
    <t>22775</t>
  </si>
  <si>
    <t>铸管熔炼工</t>
  </si>
  <si>
    <t>511132000000</t>
  </si>
  <si>
    <t>峨边彝族自治县</t>
  </si>
  <si>
    <t>峨边彝族自治县##511132000000</t>
  </si>
  <si>
    <t>22776</t>
  </si>
  <si>
    <t>铸管精整操作工</t>
  </si>
  <si>
    <t>511133000000</t>
  </si>
  <si>
    <t>马边彝族自治县</t>
  </si>
  <si>
    <t>马边彝族自治县##511133000000</t>
  </si>
  <si>
    <t>22777</t>
  </si>
  <si>
    <t>铸管涂衬工</t>
  </si>
  <si>
    <t>511181000000</t>
  </si>
  <si>
    <t>峨眉山市</t>
  </si>
  <si>
    <t>峨眉山市##511181000000</t>
  </si>
  <si>
    <t>22778</t>
  </si>
  <si>
    <t>铸管喷溱工</t>
  </si>
  <si>
    <t>511300000000</t>
  </si>
  <si>
    <t>南充市</t>
  </si>
  <si>
    <t>南充市##511300000000</t>
  </si>
  <si>
    <t>22779</t>
  </si>
  <si>
    <t>铁合金原料加工工</t>
  </si>
  <si>
    <t>511301000000</t>
  </si>
  <si>
    <t>市辖区##511301000000</t>
  </si>
  <si>
    <t>22780</t>
  </si>
  <si>
    <t>铁合金电极糊工</t>
  </si>
  <si>
    <t>511302000000</t>
  </si>
  <si>
    <t>顺庆区</t>
  </si>
  <si>
    <t>顺庆区##511302000000</t>
  </si>
  <si>
    <t>22781</t>
  </si>
  <si>
    <t>铁合金电炉冶炼工</t>
  </si>
  <si>
    <t>511303000000</t>
  </si>
  <si>
    <t>高坪区</t>
  </si>
  <si>
    <t>高坪区##511303000000</t>
  </si>
  <si>
    <t>22782</t>
  </si>
  <si>
    <t>铁合金特种冶炼工</t>
  </si>
  <si>
    <t>511304000000</t>
  </si>
  <si>
    <t>嘉陵区</t>
  </si>
  <si>
    <t>嘉陵区##511304000000</t>
  </si>
  <si>
    <t>22783</t>
  </si>
  <si>
    <t>铁合金炉外法冶炼工</t>
  </si>
  <si>
    <t>511321000000</t>
  </si>
  <si>
    <t>南部县</t>
  </si>
  <si>
    <t>南部县##511321000000</t>
  </si>
  <si>
    <t>22784</t>
  </si>
  <si>
    <t>铁合金高炉冶炼工</t>
  </si>
  <si>
    <t>511322000000</t>
  </si>
  <si>
    <t>营山县</t>
  </si>
  <si>
    <t>营山县##511322000000</t>
  </si>
  <si>
    <t>22785</t>
  </si>
  <si>
    <t>铁合金转炉冶炼工</t>
  </si>
  <si>
    <t>511323000000</t>
  </si>
  <si>
    <t>蓬安县</t>
  </si>
  <si>
    <t>蓬安县##511323000000</t>
  </si>
  <si>
    <t>22786</t>
  </si>
  <si>
    <t>铁合金成品工</t>
  </si>
  <si>
    <t>511324000000</t>
  </si>
  <si>
    <t>仪陇县</t>
  </si>
  <si>
    <t>仪陇县##511324000000</t>
  </si>
  <si>
    <t>22787</t>
  </si>
  <si>
    <t>铝粒工</t>
  </si>
  <si>
    <t>511325000000</t>
  </si>
  <si>
    <t>西充县</t>
  </si>
  <si>
    <t>西充县##511325000000</t>
  </si>
  <si>
    <t>22788</t>
  </si>
  <si>
    <t>铁合金焙烧操作工</t>
  </si>
  <si>
    <t>511381000000</t>
  </si>
  <si>
    <t>阆中市</t>
  </si>
  <si>
    <t>阆中市##511381000000</t>
  </si>
  <si>
    <t>22789</t>
  </si>
  <si>
    <t>钒铁熔化还原工</t>
  </si>
  <si>
    <t>511400000000</t>
  </si>
  <si>
    <t>眉山市</t>
  </si>
  <si>
    <t>眉山市##511400000000</t>
  </si>
  <si>
    <t>22790</t>
  </si>
  <si>
    <t>金属铬还原工</t>
  </si>
  <si>
    <t>511401000000</t>
  </si>
  <si>
    <t>市辖区##511401000000</t>
  </si>
  <si>
    <t>22791</t>
  </si>
  <si>
    <t>铁合金回转窑工</t>
  </si>
  <si>
    <t>511402000000</t>
  </si>
  <si>
    <t>东坡区</t>
  </si>
  <si>
    <t>东坡区##511402000000</t>
  </si>
  <si>
    <t>22792</t>
  </si>
  <si>
    <t>铁合金炉料烧结工</t>
  </si>
  <si>
    <t>511403000000</t>
  </si>
  <si>
    <t>彭山区</t>
  </si>
  <si>
    <t>彭山区##511403000000</t>
  </si>
  <si>
    <t>22793</t>
  </si>
  <si>
    <t>钒铁浸滤工</t>
  </si>
  <si>
    <t>511421000000</t>
  </si>
  <si>
    <t>仁寿县</t>
  </si>
  <si>
    <t>仁寿县##511421000000</t>
  </si>
  <si>
    <t>22794</t>
  </si>
  <si>
    <t>钒铁沉淀工</t>
  </si>
  <si>
    <t>511423000000</t>
  </si>
  <si>
    <t>洪雅县</t>
  </si>
  <si>
    <t>洪雅县##511423000000</t>
  </si>
  <si>
    <t>22795</t>
  </si>
  <si>
    <t>金属铬浸滤工</t>
  </si>
  <si>
    <t>511424000000</t>
  </si>
  <si>
    <t>丹棱县</t>
  </si>
  <si>
    <t>丹棱县##511424000000</t>
  </si>
  <si>
    <t>22796</t>
  </si>
  <si>
    <t>金属铬反应工</t>
  </si>
  <si>
    <t>511425000000</t>
  </si>
  <si>
    <t>青神县</t>
  </si>
  <si>
    <t>青神县##511425000000</t>
  </si>
  <si>
    <t>22797</t>
  </si>
  <si>
    <t>重冶制团制粒工</t>
  </si>
  <si>
    <t>511500000000</t>
  </si>
  <si>
    <t>宜宾市</t>
  </si>
  <si>
    <t>宜宾市##511500000000</t>
  </si>
  <si>
    <t>22798</t>
  </si>
  <si>
    <t>密闭鼓风炉备料工</t>
  </si>
  <si>
    <t>511501000000</t>
  </si>
  <si>
    <t>市辖区##511501000000</t>
  </si>
  <si>
    <t>22799</t>
  </si>
  <si>
    <t>有色金属配料工</t>
  </si>
  <si>
    <t>511502000000</t>
  </si>
  <si>
    <t>翠屏区</t>
  </si>
  <si>
    <t>翠屏区##511502000000</t>
  </si>
  <si>
    <t>22800</t>
  </si>
  <si>
    <t>重冶固体物料配料工</t>
  </si>
  <si>
    <t>511503000000</t>
  </si>
  <si>
    <t>南溪区</t>
  </si>
  <si>
    <t>南溪区##511503000000</t>
  </si>
  <si>
    <t>22801</t>
  </si>
  <si>
    <t>重冶固体原料输送工</t>
  </si>
  <si>
    <t>511504000000</t>
  </si>
  <si>
    <t>叙州区</t>
  </si>
  <si>
    <t>叙州区##511504000000</t>
  </si>
  <si>
    <t>22802</t>
  </si>
  <si>
    <t>重冶备料破碎工</t>
  </si>
  <si>
    <t>511523000000</t>
  </si>
  <si>
    <t>江安县</t>
  </si>
  <si>
    <t>江安县##511523000000</t>
  </si>
  <si>
    <t>22803</t>
  </si>
  <si>
    <t>有色矿石磨细工</t>
  </si>
  <si>
    <t>511524000000</t>
  </si>
  <si>
    <t>长宁县</t>
  </si>
  <si>
    <t>长宁县##511524000000</t>
  </si>
  <si>
    <t>22804</t>
  </si>
  <si>
    <t>沸腾炉焙烧工</t>
  </si>
  <si>
    <t>511525000000</t>
  </si>
  <si>
    <t>高县</t>
  </si>
  <si>
    <t>高县##511525000000</t>
  </si>
  <si>
    <t>22805</t>
  </si>
  <si>
    <t>重金属回转窑焙烧工</t>
  </si>
  <si>
    <t>511526000000</t>
  </si>
  <si>
    <t>珙县</t>
  </si>
  <si>
    <t>珙县##511526000000</t>
  </si>
  <si>
    <t>22806</t>
  </si>
  <si>
    <t>重金属煅烧工</t>
  </si>
  <si>
    <t>511527000000</t>
  </si>
  <si>
    <t>筠连县</t>
  </si>
  <si>
    <t>筠连县##511527000000</t>
  </si>
  <si>
    <t>22807</t>
  </si>
  <si>
    <t>多膛炉工</t>
  </si>
  <si>
    <t>511528000000</t>
  </si>
  <si>
    <t>兴文县</t>
  </si>
  <si>
    <t>兴文县##511528000000</t>
  </si>
  <si>
    <t>22808</t>
  </si>
  <si>
    <t>焦结炉工</t>
  </si>
  <si>
    <t>511529000000</t>
  </si>
  <si>
    <t>屏山县</t>
  </si>
  <si>
    <t>屏山县##511529000000</t>
  </si>
  <si>
    <t>22809</t>
  </si>
  <si>
    <t>蒸发浓缩结晶工</t>
  </si>
  <si>
    <t>511600000000</t>
  </si>
  <si>
    <t>广安市</t>
  </si>
  <si>
    <t>广安市##511600000000</t>
  </si>
  <si>
    <t>22810</t>
  </si>
  <si>
    <t>液固分离工</t>
  </si>
  <si>
    <t>511601000000</t>
  </si>
  <si>
    <t>市辖区##511601000000</t>
  </si>
  <si>
    <t>22811</t>
  </si>
  <si>
    <t>浸出工</t>
  </si>
  <si>
    <t>511602000000</t>
  </si>
  <si>
    <t>广安区</t>
  </si>
  <si>
    <t>广安区##511602000000</t>
  </si>
  <si>
    <t>22812</t>
  </si>
  <si>
    <t>富集萃取工</t>
  </si>
  <si>
    <t>511603000000</t>
  </si>
  <si>
    <t>前锋区</t>
  </si>
  <si>
    <t>前锋区##511603000000</t>
  </si>
  <si>
    <t>22813</t>
  </si>
  <si>
    <t>净化工</t>
  </si>
  <si>
    <t>511621000000</t>
  </si>
  <si>
    <t>岳池县</t>
  </si>
  <si>
    <t>岳池县##511621000000</t>
  </si>
  <si>
    <t>22814</t>
  </si>
  <si>
    <t>重冶配液工</t>
  </si>
  <si>
    <t>511622000000</t>
  </si>
  <si>
    <t>武胜县</t>
  </si>
  <si>
    <t>武胜县##511622000000</t>
  </si>
  <si>
    <t>22815</t>
  </si>
  <si>
    <t>重冶净液工</t>
  </si>
  <si>
    <t>511623000000</t>
  </si>
  <si>
    <t>邻水县</t>
  </si>
  <si>
    <t>邻水县##511623000000</t>
  </si>
  <si>
    <t>22816</t>
  </si>
  <si>
    <t>阴阳极制作工</t>
  </si>
  <si>
    <t>511681000000</t>
  </si>
  <si>
    <t>华蓥市</t>
  </si>
  <si>
    <t>华蓥市##511681000000</t>
  </si>
  <si>
    <t>22817</t>
  </si>
  <si>
    <t>电解槽操作工</t>
  </si>
  <si>
    <t>511700000000</t>
  </si>
  <si>
    <t>达州市</t>
  </si>
  <si>
    <t>达州市##511700000000</t>
  </si>
  <si>
    <t>22818</t>
  </si>
  <si>
    <t>电解熔铸工</t>
  </si>
  <si>
    <t>511701000000</t>
  </si>
  <si>
    <t>市辖区##511701000000</t>
  </si>
  <si>
    <t>22819</t>
  </si>
  <si>
    <t>轻冶料浆配料工</t>
  </si>
  <si>
    <t>511702000000</t>
  </si>
  <si>
    <t>通川区</t>
  </si>
  <si>
    <t>通川区##511702000000</t>
  </si>
  <si>
    <t>22820</t>
  </si>
  <si>
    <t>轻冶浆液调整输送工</t>
  </si>
  <si>
    <t>511703000000</t>
  </si>
  <si>
    <t>达川区</t>
  </si>
  <si>
    <t>达川区##511703000000</t>
  </si>
  <si>
    <t>22821</t>
  </si>
  <si>
    <t>孰料烧结工</t>
  </si>
  <si>
    <t>511722000000</t>
  </si>
  <si>
    <t>宣汉县</t>
  </si>
  <si>
    <t>宣汉县##511722000000</t>
  </si>
  <si>
    <t>22822</t>
  </si>
  <si>
    <t>拜耳法熔出工</t>
  </si>
  <si>
    <t>511723000000</t>
  </si>
  <si>
    <t>开江县</t>
  </si>
  <si>
    <t>开江县##511723000000</t>
  </si>
  <si>
    <t>22823</t>
  </si>
  <si>
    <t>烧结法溶出工</t>
  </si>
  <si>
    <t>511724000000</t>
  </si>
  <si>
    <t>大竹县</t>
  </si>
  <si>
    <t>大竹县##511724000000</t>
  </si>
  <si>
    <t>22824</t>
  </si>
  <si>
    <t>轻冶沉降工</t>
  </si>
  <si>
    <t>511725000000</t>
  </si>
  <si>
    <t>渠县</t>
  </si>
  <si>
    <t>渠县##511725000000</t>
  </si>
  <si>
    <t>22825</t>
  </si>
  <si>
    <t>粗液脱硅工</t>
  </si>
  <si>
    <t>511771000000</t>
  </si>
  <si>
    <t>达州经济开发区</t>
  </si>
  <si>
    <t>达州经济开发区##511771000000</t>
  </si>
  <si>
    <t>22826</t>
  </si>
  <si>
    <t>氢氧化铝分解工</t>
  </si>
  <si>
    <t>511781000000</t>
  </si>
  <si>
    <t>万源市</t>
  </si>
  <si>
    <t>万源市##511781000000</t>
  </si>
  <si>
    <t>22827</t>
  </si>
  <si>
    <t>氧化铝焙烧工</t>
  </si>
  <si>
    <t>511800000000</t>
  </si>
  <si>
    <t>雅安市</t>
  </si>
  <si>
    <t>雅安市##511800000000</t>
  </si>
  <si>
    <t>22828</t>
  </si>
  <si>
    <t>母液蒸发工</t>
  </si>
  <si>
    <t>511801000000</t>
  </si>
  <si>
    <t>市辖区##511801000000</t>
  </si>
  <si>
    <t>22829</t>
  </si>
  <si>
    <t>氢氧化铝精制工</t>
  </si>
  <si>
    <t>511802000000</t>
  </si>
  <si>
    <t>雨城区</t>
  </si>
  <si>
    <t>雨城区##511802000000</t>
  </si>
  <si>
    <t>22830</t>
  </si>
  <si>
    <t>镓提炼工</t>
  </si>
  <si>
    <t>511803000000</t>
  </si>
  <si>
    <t>名山区</t>
  </si>
  <si>
    <t>名山区##511803000000</t>
  </si>
  <si>
    <t>22831</t>
  </si>
  <si>
    <t>孰料溶出工</t>
  </si>
  <si>
    <t>511822000000</t>
  </si>
  <si>
    <t>荥经县</t>
  </si>
  <si>
    <t>荥经县##511822000000</t>
  </si>
  <si>
    <t>22832</t>
  </si>
  <si>
    <t>铝电解操作工</t>
  </si>
  <si>
    <t>511823000000</t>
  </si>
  <si>
    <t>汉源县</t>
  </si>
  <si>
    <t>汉源县##511823000000</t>
  </si>
  <si>
    <t>22833</t>
  </si>
  <si>
    <t>多功能机组操作工</t>
  </si>
  <si>
    <t>511824000000</t>
  </si>
  <si>
    <t>石棉县</t>
  </si>
  <si>
    <t>石棉县##511824000000</t>
  </si>
  <si>
    <t>22834</t>
  </si>
  <si>
    <t>物料分析检测工</t>
  </si>
  <si>
    <t>511825000000</t>
  </si>
  <si>
    <t>天全县</t>
  </si>
  <si>
    <t>天全县##511825000000</t>
  </si>
  <si>
    <t>22835</t>
  </si>
  <si>
    <t>炭极生产工</t>
  </si>
  <si>
    <t>511826000000</t>
  </si>
  <si>
    <t>芦山县</t>
  </si>
  <si>
    <t>芦山县##511826000000</t>
  </si>
  <si>
    <t>22836</t>
  </si>
  <si>
    <t>铝及铝合金熔铸工</t>
  </si>
  <si>
    <t>511827000000</t>
  </si>
  <si>
    <t>宝兴县</t>
  </si>
  <si>
    <t>宝兴县##511827000000</t>
  </si>
  <si>
    <t>22837</t>
  </si>
  <si>
    <t>物料输送及烟气净化工</t>
  </si>
  <si>
    <t>511900000000</t>
  </si>
  <si>
    <t>巴中市</t>
  </si>
  <si>
    <t>巴中市##511900000000</t>
  </si>
  <si>
    <t>22838</t>
  </si>
  <si>
    <t>电解槽计算机监控工</t>
  </si>
  <si>
    <t>511901000000</t>
  </si>
  <si>
    <t>市辖区##511901000000</t>
  </si>
  <si>
    <t>22839</t>
  </si>
  <si>
    <t>铝电解筑炉工</t>
  </si>
  <si>
    <t>511902000000</t>
  </si>
  <si>
    <t>巴州区</t>
  </si>
  <si>
    <t>巴州区##511902000000</t>
  </si>
  <si>
    <t>22840</t>
  </si>
  <si>
    <t>铝吸出工</t>
  </si>
  <si>
    <t>511903000000</t>
  </si>
  <si>
    <t>恩阳区</t>
  </si>
  <si>
    <t>恩阳区##511903000000</t>
  </si>
  <si>
    <t>22841</t>
  </si>
  <si>
    <t>铝电解综合工</t>
  </si>
  <si>
    <t>511921000000</t>
  </si>
  <si>
    <t>通江县</t>
  </si>
  <si>
    <t>通江县##511921000000</t>
  </si>
  <si>
    <t>22842</t>
  </si>
  <si>
    <t>阳极组装工</t>
  </si>
  <si>
    <t>511922000000</t>
  </si>
  <si>
    <t>南江县</t>
  </si>
  <si>
    <t>南江县##511922000000</t>
  </si>
  <si>
    <t>22843</t>
  </si>
  <si>
    <t>铝电解槽控工</t>
  </si>
  <si>
    <t>511923000000</t>
  </si>
  <si>
    <t>平昌县</t>
  </si>
  <si>
    <t>平昌县##511923000000</t>
  </si>
  <si>
    <t>22844</t>
  </si>
  <si>
    <t>煅白制备工</t>
  </si>
  <si>
    <t>511971000000</t>
  </si>
  <si>
    <t>巴中经济开发区</t>
  </si>
  <si>
    <t>巴中经济开发区##511971000000</t>
  </si>
  <si>
    <t>22845</t>
  </si>
  <si>
    <t>镁电解工</t>
  </si>
  <si>
    <t>512000000000</t>
  </si>
  <si>
    <t>资阳市</t>
  </si>
  <si>
    <t>资阳市##512000000000</t>
  </si>
  <si>
    <t>22846</t>
  </si>
  <si>
    <t>镁氯化工</t>
  </si>
  <si>
    <t>512001000000</t>
  </si>
  <si>
    <t>市辖区##512001000000</t>
  </si>
  <si>
    <t>22847</t>
  </si>
  <si>
    <t>镁精炼工</t>
  </si>
  <si>
    <t>512002000000</t>
  </si>
  <si>
    <t>雁江区</t>
  </si>
  <si>
    <t>雁江区##512002000000</t>
  </si>
  <si>
    <t>22848</t>
  </si>
  <si>
    <t>镁还原工</t>
  </si>
  <si>
    <t>512021000000</t>
  </si>
  <si>
    <t>安岳县</t>
  </si>
  <si>
    <t>安岳县##512021000000</t>
  </si>
  <si>
    <t>22849</t>
  </si>
  <si>
    <t>钨钼粉末制造工</t>
  </si>
  <si>
    <t>512022000000</t>
  </si>
  <si>
    <t>乐至县</t>
  </si>
  <si>
    <t>乐至县##512022000000</t>
  </si>
  <si>
    <t>22850</t>
  </si>
  <si>
    <t>粗钨酸钠溶液制备工</t>
  </si>
  <si>
    <t>513200000000</t>
  </si>
  <si>
    <t>阿坝藏族羌族自治州</t>
  </si>
  <si>
    <t>阿坝藏族羌族自治州##513200000000</t>
  </si>
  <si>
    <t>22851</t>
  </si>
  <si>
    <t>钨酸铵溶液制备工</t>
  </si>
  <si>
    <t>513201000000</t>
  </si>
  <si>
    <t>马尔康市</t>
  </si>
  <si>
    <t>马尔康市##513201000000</t>
  </si>
  <si>
    <t>22852</t>
  </si>
  <si>
    <t>氧化钨制备工</t>
  </si>
  <si>
    <t>513221000000</t>
  </si>
  <si>
    <t>汶川县</t>
  </si>
  <si>
    <t>汶川县##513221000000</t>
  </si>
  <si>
    <t>22853</t>
  </si>
  <si>
    <t>偏钨酸铵制备工</t>
  </si>
  <si>
    <t>513222000000</t>
  </si>
  <si>
    <t>理县</t>
  </si>
  <si>
    <t>理县##513222000000</t>
  </si>
  <si>
    <t>22854</t>
  </si>
  <si>
    <t>钨、钼、钴粉还原工</t>
  </si>
  <si>
    <t>513223000000</t>
  </si>
  <si>
    <t>茂县</t>
  </si>
  <si>
    <t>茂县##513223000000</t>
  </si>
  <si>
    <t>22855</t>
  </si>
  <si>
    <t>碳化钨制备工</t>
  </si>
  <si>
    <t>513224000000</t>
  </si>
  <si>
    <t>松潘县</t>
  </si>
  <si>
    <t>松潘县##513224000000</t>
  </si>
  <si>
    <t>22856</t>
  </si>
  <si>
    <t>碳化钛制备工</t>
  </si>
  <si>
    <t>513225000000</t>
  </si>
  <si>
    <t>九寨沟县</t>
  </si>
  <si>
    <t>九寨沟县##513225000000</t>
  </si>
  <si>
    <t>22857</t>
  </si>
  <si>
    <t>仲钼酸铵制备工</t>
  </si>
  <si>
    <t>513226000000</t>
  </si>
  <si>
    <t>金川县</t>
  </si>
  <si>
    <t>金川县##513226000000</t>
  </si>
  <si>
    <t>22858</t>
  </si>
  <si>
    <t>钼钨冶炼辅料制备工</t>
  </si>
  <si>
    <t>513227000000</t>
  </si>
  <si>
    <t>小金县</t>
  </si>
  <si>
    <t>小金县##513227000000</t>
  </si>
  <si>
    <t>22859</t>
  </si>
  <si>
    <t>钼铁冶炼工</t>
  </si>
  <si>
    <t>513228000000</t>
  </si>
  <si>
    <t>黑水县</t>
  </si>
  <si>
    <t>黑水县##513228000000</t>
  </si>
  <si>
    <t>22860</t>
  </si>
  <si>
    <t>纯三氧化钨、仲钨酸铵、兰钨制取工</t>
  </si>
  <si>
    <t>513230000000</t>
  </si>
  <si>
    <t>壤塘县</t>
  </si>
  <si>
    <t>壤塘县##513230000000</t>
  </si>
  <si>
    <t>22861</t>
  </si>
  <si>
    <t>铸造碳化钨熔炼破碎工</t>
  </si>
  <si>
    <t>513231000000</t>
  </si>
  <si>
    <t>阿坝县</t>
  </si>
  <si>
    <t>阿坝县##513231000000</t>
  </si>
  <si>
    <t>22862</t>
  </si>
  <si>
    <t>铸造碳化钨制管工</t>
  </si>
  <si>
    <t>513232000000</t>
  </si>
  <si>
    <t>若尔盖县</t>
  </si>
  <si>
    <t>若尔盖县##513232000000</t>
  </si>
  <si>
    <t>22863</t>
  </si>
  <si>
    <t>焙烧压煮工</t>
  </si>
  <si>
    <t>513233000000</t>
  </si>
  <si>
    <t>红原县</t>
  </si>
  <si>
    <t>红原县##513233000000</t>
  </si>
  <si>
    <t>22864</t>
  </si>
  <si>
    <t>钽铌分离工</t>
  </si>
  <si>
    <t>513300000000</t>
  </si>
  <si>
    <t>甘孜藏族自治州</t>
  </si>
  <si>
    <t>甘孜藏族自治州##513300000000</t>
  </si>
  <si>
    <t>22865</t>
  </si>
  <si>
    <t>钽铌化合物制取工</t>
  </si>
  <si>
    <t>513301000000</t>
  </si>
  <si>
    <t>康定市</t>
  </si>
  <si>
    <t>康定市##513301000000</t>
  </si>
  <si>
    <t>22866</t>
  </si>
  <si>
    <t>铌碳还原火法冶炼工</t>
  </si>
  <si>
    <t>513322000000</t>
  </si>
  <si>
    <t>泸定县</t>
  </si>
  <si>
    <t>泸定县##513322000000</t>
  </si>
  <si>
    <t>22867</t>
  </si>
  <si>
    <t>钽铌精炼工</t>
  </si>
  <si>
    <t>513323000000</t>
  </si>
  <si>
    <t>丹巴县</t>
  </si>
  <si>
    <t>丹巴县##513323000000</t>
  </si>
  <si>
    <t>22868</t>
  </si>
  <si>
    <t>钽铌加工材制取工</t>
  </si>
  <si>
    <t>513324000000</t>
  </si>
  <si>
    <t>九龙县</t>
  </si>
  <si>
    <t>九龙县##513324000000</t>
  </si>
  <si>
    <t>22869</t>
  </si>
  <si>
    <t>钽钠还原火法冶炼工</t>
  </si>
  <si>
    <t>513325000000</t>
  </si>
  <si>
    <t>雅江县</t>
  </si>
  <si>
    <t>雅江县##513325000000</t>
  </si>
  <si>
    <t>22870</t>
  </si>
  <si>
    <t>钽碳还原火法冶炼工</t>
  </si>
  <si>
    <t>513326000000</t>
  </si>
  <si>
    <t>道孚县</t>
  </si>
  <si>
    <t>道孚县##513326000000</t>
  </si>
  <si>
    <t>22871</t>
  </si>
  <si>
    <t>铌铁火法冶炼工</t>
  </si>
  <si>
    <t>513327000000</t>
  </si>
  <si>
    <t>炉霍县</t>
  </si>
  <si>
    <t>炉霍县##513327000000</t>
  </si>
  <si>
    <t>22872</t>
  </si>
  <si>
    <t>铌酸锂晶体制取工</t>
  </si>
  <si>
    <t>513328000000</t>
  </si>
  <si>
    <t>甘孜县</t>
  </si>
  <si>
    <t>甘孜县##513328000000</t>
  </si>
  <si>
    <t>22873</t>
  </si>
  <si>
    <t>钽铌镧还原冶炼工</t>
  </si>
  <si>
    <t>513329000000</t>
  </si>
  <si>
    <t>新龙县</t>
  </si>
  <si>
    <t>新龙县##513329000000</t>
  </si>
  <si>
    <t>22874</t>
  </si>
  <si>
    <t>钽铌压制成型工</t>
  </si>
  <si>
    <t>513330000000</t>
  </si>
  <si>
    <t>德格县</t>
  </si>
  <si>
    <t>德格县##513330000000</t>
  </si>
  <si>
    <t>22875</t>
  </si>
  <si>
    <t>氯化炉工</t>
  </si>
  <si>
    <t>513331000000</t>
  </si>
  <si>
    <t>白玉县</t>
  </si>
  <si>
    <t>白玉县##513331000000</t>
  </si>
  <si>
    <t>22876</t>
  </si>
  <si>
    <t>四氯化钛精制工</t>
  </si>
  <si>
    <t>513332000000</t>
  </si>
  <si>
    <t>石渠县</t>
  </si>
  <si>
    <t>石渠县##513332000000</t>
  </si>
  <si>
    <t>22877</t>
  </si>
  <si>
    <t>熔体镁工</t>
  </si>
  <si>
    <t>513333000000</t>
  </si>
  <si>
    <t>色达县</t>
  </si>
  <si>
    <t>色达县##513333000000</t>
  </si>
  <si>
    <t>22878</t>
  </si>
  <si>
    <t>钛渣冶炼工</t>
  </si>
  <si>
    <t>513334000000</t>
  </si>
  <si>
    <t>理塘县</t>
  </si>
  <si>
    <t>理塘县##513334000000</t>
  </si>
  <si>
    <t>22879</t>
  </si>
  <si>
    <t>液氯气化处理工</t>
  </si>
  <si>
    <t>513335000000</t>
  </si>
  <si>
    <t>巴塘县</t>
  </si>
  <si>
    <t>巴塘县##513335000000</t>
  </si>
  <si>
    <t>22880</t>
  </si>
  <si>
    <t>海绵钛准备拆装工</t>
  </si>
  <si>
    <t>513336000000</t>
  </si>
  <si>
    <t>乡城县</t>
  </si>
  <si>
    <t>乡城县##513336000000</t>
  </si>
  <si>
    <t>22881</t>
  </si>
  <si>
    <t>海绵钛还原蒸馏工</t>
  </si>
  <si>
    <t>513337000000</t>
  </si>
  <si>
    <t>稻城县</t>
  </si>
  <si>
    <t>稻城县##513337000000</t>
  </si>
  <si>
    <t>22882</t>
  </si>
  <si>
    <t>稀土精矿分解工</t>
  </si>
  <si>
    <t>513338000000</t>
  </si>
  <si>
    <t>得荣县</t>
  </si>
  <si>
    <t>得荣县##513338000000</t>
  </si>
  <si>
    <t>22883</t>
  </si>
  <si>
    <t>稀土萃取工</t>
  </si>
  <si>
    <t>513400000000</t>
  </si>
  <si>
    <t>凉山彝族自治州</t>
  </si>
  <si>
    <t>凉山彝族自治州##513400000000</t>
  </si>
  <si>
    <t>22884</t>
  </si>
  <si>
    <t>稀土离子交换工</t>
  </si>
  <si>
    <t>513401000000</t>
  </si>
  <si>
    <t>西昌市</t>
  </si>
  <si>
    <t>西昌市##513401000000</t>
  </si>
  <si>
    <t>22885</t>
  </si>
  <si>
    <t>稀土电解工</t>
  </si>
  <si>
    <t>513422000000</t>
  </si>
  <si>
    <t>木里藏族自治县</t>
  </si>
  <si>
    <t>木里藏族自治县##513422000000</t>
  </si>
  <si>
    <t>22886</t>
  </si>
  <si>
    <t>稀土真空热还原工</t>
  </si>
  <si>
    <t>513423000000</t>
  </si>
  <si>
    <t>盐源县</t>
  </si>
  <si>
    <t>盐源县##513423000000</t>
  </si>
  <si>
    <t>22887</t>
  </si>
  <si>
    <t>稀土挤压工</t>
  </si>
  <si>
    <t>513424000000</t>
  </si>
  <si>
    <t>德昌县</t>
  </si>
  <si>
    <t>德昌县##513424000000</t>
  </si>
  <si>
    <t>22888</t>
  </si>
  <si>
    <t>稀土熔炼工</t>
  </si>
  <si>
    <t>513425000000</t>
  </si>
  <si>
    <t>会理县</t>
  </si>
  <si>
    <t>会理县##513425000000</t>
  </si>
  <si>
    <t>22889</t>
  </si>
  <si>
    <t>稀土后处理工</t>
  </si>
  <si>
    <t>513426000000</t>
  </si>
  <si>
    <t>会东县</t>
  </si>
  <si>
    <t>会东县##513426000000</t>
  </si>
  <si>
    <t>22890</t>
  </si>
  <si>
    <t>稀土色层工</t>
  </si>
  <si>
    <t>513427000000</t>
  </si>
  <si>
    <t>宁南县</t>
  </si>
  <si>
    <t>宁南县##513427000000</t>
  </si>
  <si>
    <t>22891</t>
  </si>
  <si>
    <t>液膜提取工</t>
  </si>
  <si>
    <t>513428000000</t>
  </si>
  <si>
    <t>普格县</t>
  </si>
  <si>
    <t>普格县##513428000000</t>
  </si>
  <si>
    <t>22892</t>
  </si>
  <si>
    <t>氯化稀土制备工</t>
  </si>
  <si>
    <t>513429000000</t>
  </si>
  <si>
    <t>布拖县</t>
  </si>
  <si>
    <t>布拖县##513429000000</t>
  </si>
  <si>
    <t>22893</t>
  </si>
  <si>
    <t>稀土原料工</t>
  </si>
  <si>
    <t>513430000000</t>
  </si>
  <si>
    <t>金阳县</t>
  </si>
  <si>
    <t>金阳县##513430000000</t>
  </si>
  <si>
    <t>22894</t>
  </si>
  <si>
    <t>稀土化工操作工</t>
  </si>
  <si>
    <t>513431000000</t>
  </si>
  <si>
    <t>昭觉县</t>
  </si>
  <si>
    <t>昭觉县##513431000000</t>
  </si>
  <si>
    <t>22895</t>
  </si>
  <si>
    <t>稀土原辅材料预处理工</t>
  </si>
  <si>
    <t>513432000000</t>
  </si>
  <si>
    <t>喜德县</t>
  </si>
  <si>
    <t>喜德县##513432000000</t>
  </si>
  <si>
    <t>22896</t>
  </si>
  <si>
    <t>稀土烟气回收工</t>
  </si>
  <si>
    <t>513433000000</t>
  </si>
  <si>
    <t>冕宁县</t>
  </si>
  <si>
    <t>冕宁县##513433000000</t>
  </si>
  <si>
    <t>22897</t>
  </si>
  <si>
    <t>稀土废液回收工</t>
  </si>
  <si>
    <t>513434000000</t>
  </si>
  <si>
    <t>越西县</t>
  </si>
  <si>
    <t>越西县##513434000000</t>
  </si>
  <si>
    <t>22898</t>
  </si>
  <si>
    <t>稀土抛光粉工</t>
  </si>
  <si>
    <t>513435000000</t>
  </si>
  <si>
    <t>甘洛县</t>
  </si>
  <si>
    <t>甘洛县##513435000000</t>
  </si>
  <si>
    <t>22899</t>
  </si>
  <si>
    <t>稀土发光材料工</t>
  </si>
  <si>
    <t>513436000000</t>
  </si>
  <si>
    <t>美姑县</t>
  </si>
  <si>
    <t>美姑县##513436000000</t>
  </si>
  <si>
    <t>22900</t>
  </si>
  <si>
    <t>稀土储氢材料工</t>
  </si>
  <si>
    <t>513437000000</t>
  </si>
  <si>
    <t>雷波县</t>
  </si>
  <si>
    <t>雷波县##513437000000</t>
  </si>
  <si>
    <t>22901</t>
  </si>
  <si>
    <t>稀土催化材料工</t>
  </si>
  <si>
    <t>520000000000</t>
  </si>
  <si>
    <t>贵州省</t>
  </si>
  <si>
    <t>贵州省##520000000000</t>
  </si>
  <si>
    <t>22902</t>
  </si>
  <si>
    <t>稀土永磁材料工</t>
  </si>
  <si>
    <t>520100000000</t>
  </si>
  <si>
    <t>贵阳市</t>
  </si>
  <si>
    <t>贵阳市##520100000000</t>
  </si>
  <si>
    <t>22903</t>
  </si>
  <si>
    <t>稀土永磁合金快淬工</t>
  </si>
  <si>
    <t>520101000000</t>
  </si>
  <si>
    <t>市辖区##520101000000</t>
  </si>
  <si>
    <t>22904</t>
  </si>
  <si>
    <t>稀土磁性材料成型工</t>
  </si>
  <si>
    <t>520102000000</t>
  </si>
  <si>
    <t>南明区</t>
  </si>
  <si>
    <t>南明区##520102000000</t>
  </si>
  <si>
    <t>22905</t>
  </si>
  <si>
    <t>黄金氰化工</t>
  </si>
  <si>
    <t>520103000000</t>
  </si>
  <si>
    <t>云岩区</t>
  </si>
  <si>
    <t>云岩区##520103000000</t>
  </si>
  <si>
    <t>22906</t>
  </si>
  <si>
    <t>炼金工</t>
  </si>
  <si>
    <t>520111000000</t>
  </si>
  <si>
    <t>花溪区</t>
  </si>
  <si>
    <t>花溪区##520111000000</t>
  </si>
  <si>
    <t>22907</t>
  </si>
  <si>
    <t>贵金属精炼工</t>
  </si>
  <si>
    <t>520112000000</t>
  </si>
  <si>
    <t>乌当区</t>
  </si>
  <si>
    <t>乌当区##520112000000</t>
  </si>
  <si>
    <t>22908</t>
  </si>
  <si>
    <t>阳极泥冶炼工</t>
  </si>
  <si>
    <t>520113000000</t>
  </si>
  <si>
    <t>白云区##520113000000</t>
  </si>
  <si>
    <t>22909</t>
  </si>
  <si>
    <t>贵金属回收提纯工</t>
  </si>
  <si>
    <t>520115000000</t>
  </si>
  <si>
    <t>观山湖区</t>
  </si>
  <si>
    <t>观山湖区##520115000000</t>
  </si>
  <si>
    <t>22910</t>
  </si>
  <si>
    <t>富集工</t>
  </si>
  <si>
    <t>520121000000</t>
  </si>
  <si>
    <t>开阳县</t>
  </si>
  <si>
    <t>开阳县##520121000000</t>
  </si>
  <si>
    <t>22911</t>
  </si>
  <si>
    <t>锂焙烧工</t>
  </si>
  <si>
    <t>520122000000</t>
  </si>
  <si>
    <t>息烽县</t>
  </si>
  <si>
    <t>息烽县##520122000000</t>
  </si>
  <si>
    <t>22912</t>
  </si>
  <si>
    <t>锂电解工</t>
  </si>
  <si>
    <t>520123000000</t>
  </si>
  <si>
    <t>修文县</t>
  </si>
  <si>
    <t>修文县##520123000000</t>
  </si>
  <si>
    <t>22913</t>
  </si>
  <si>
    <t>碳酸锂蒸发工</t>
  </si>
  <si>
    <t>520181000000</t>
  </si>
  <si>
    <t>清镇市</t>
  </si>
  <si>
    <t>清镇市##520181000000</t>
  </si>
  <si>
    <t>22914</t>
  </si>
  <si>
    <t>碳酸锂转化工</t>
  </si>
  <si>
    <t>520200000000</t>
  </si>
  <si>
    <t>六盘水市</t>
  </si>
  <si>
    <t>六盘水市##520200000000</t>
  </si>
  <si>
    <t>22915</t>
  </si>
  <si>
    <t>锂盐田工</t>
  </si>
  <si>
    <t>520201000000</t>
  </si>
  <si>
    <t>钟山区</t>
  </si>
  <si>
    <t>钟山区##520201000000</t>
  </si>
  <si>
    <t>22916</t>
  </si>
  <si>
    <t>硅芯制备工</t>
  </si>
  <si>
    <t>520203000000</t>
  </si>
  <si>
    <t>六枝特区</t>
  </si>
  <si>
    <t>六枝特区##520203000000</t>
  </si>
  <si>
    <t>22917</t>
  </si>
  <si>
    <t>炉内器件高纯处理工</t>
  </si>
  <si>
    <t>520221000000</t>
  </si>
  <si>
    <t>水城县</t>
  </si>
  <si>
    <t>水城县##520221000000</t>
  </si>
  <si>
    <t>22918</t>
  </si>
  <si>
    <t>三氯氢硅还原工</t>
  </si>
  <si>
    <t>520281000000</t>
  </si>
  <si>
    <t>盘州市</t>
  </si>
  <si>
    <t>盘州市##520281000000</t>
  </si>
  <si>
    <t>22919</t>
  </si>
  <si>
    <t>三氯氢硅合成工</t>
  </si>
  <si>
    <t>520300000000</t>
  </si>
  <si>
    <t>遵义市</t>
  </si>
  <si>
    <t>遵义市##520300000000</t>
  </si>
  <si>
    <t>22920</t>
  </si>
  <si>
    <t>硅料腐蚀工</t>
  </si>
  <si>
    <t>520301000000</t>
  </si>
  <si>
    <t>市辖区##520301000000</t>
  </si>
  <si>
    <t>22921</t>
  </si>
  <si>
    <t>多晶硅后处理工</t>
  </si>
  <si>
    <t>520302000000</t>
  </si>
  <si>
    <t>红花岗区</t>
  </si>
  <si>
    <t>红花岗区##520302000000</t>
  </si>
  <si>
    <t>22922</t>
  </si>
  <si>
    <t>四氯化硅氢化工</t>
  </si>
  <si>
    <t>520303000000</t>
  </si>
  <si>
    <t>汇川区</t>
  </si>
  <si>
    <t>汇川区##520303000000</t>
  </si>
  <si>
    <t>22923</t>
  </si>
  <si>
    <t>硅烷法多晶硅制取工</t>
  </si>
  <si>
    <t>520304000000</t>
  </si>
  <si>
    <t>播州区</t>
  </si>
  <si>
    <t>播州区##520304000000</t>
  </si>
  <si>
    <t>22924</t>
  </si>
  <si>
    <t>三氯氢硅、四氯化硅提纯工</t>
  </si>
  <si>
    <t>520322000000</t>
  </si>
  <si>
    <t>桐梓县</t>
  </si>
  <si>
    <t>桐梓县##520322000000</t>
  </si>
  <si>
    <t>22925</t>
  </si>
  <si>
    <t>轧制加热工</t>
  </si>
  <si>
    <t>520323000000</t>
  </si>
  <si>
    <t>绥阳县</t>
  </si>
  <si>
    <t>绥阳县##520323000000</t>
  </si>
  <si>
    <t>22926</t>
  </si>
  <si>
    <t>金属锭坯整理工</t>
  </si>
  <si>
    <t>520324000000</t>
  </si>
  <si>
    <t>正安县</t>
  </si>
  <si>
    <t>正安县##520324000000</t>
  </si>
  <si>
    <t>22927</t>
  </si>
  <si>
    <t>轧制原料准备工</t>
  </si>
  <si>
    <t>520325000000</t>
  </si>
  <si>
    <t>道真仡佬族苗族自治县</t>
  </si>
  <si>
    <t>道真仡佬族苗族自治县##520325000000</t>
  </si>
  <si>
    <t>22928</t>
  </si>
  <si>
    <t>坯料机加工</t>
  </si>
  <si>
    <t>520326000000</t>
  </si>
  <si>
    <t>务川仡佬族苗族自治县</t>
  </si>
  <si>
    <t>务川仡佬族苗族自治县##520326000000</t>
  </si>
  <si>
    <t>22929</t>
  </si>
  <si>
    <t>轧钢工</t>
  </si>
  <si>
    <t>520327000000</t>
  </si>
  <si>
    <t>凤冈县</t>
  </si>
  <si>
    <t>凤冈县##520327000000</t>
  </si>
  <si>
    <t>22930</t>
  </si>
  <si>
    <t>轧制备品工</t>
  </si>
  <si>
    <t>520328000000</t>
  </si>
  <si>
    <t>湄潭县</t>
  </si>
  <si>
    <t>湄潭县##520328000000</t>
  </si>
  <si>
    <t>22931</t>
  </si>
  <si>
    <t>车轮轧制工</t>
  </si>
  <si>
    <t>520329000000</t>
  </si>
  <si>
    <t>余庆县</t>
  </si>
  <si>
    <t>余庆县##520329000000</t>
  </si>
  <si>
    <t>22932</t>
  </si>
  <si>
    <t>金属材酸洗工</t>
  </si>
  <si>
    <t>520330000000</t>
  </si>
  <si>
    <t>习水县</t>
  </si>
  <si>
    <t>习水县##520330000000</t>
  </si>
  <si>
    <t>22933</t>
  </si>
  <si>
    <t>金属材碱洗工</t>
  </si>
  <si>
    <t>520381000000</t>
  </si>
  <si>
    <t>赤水市</t>
  </si>
  <si>
    <t>赤水市##520381000000</t>
  </si>
  <si>
    <t>22934</t>
  </si>
  <si>
    <t>酸再生工</t>
  </si>
  <si>
    <t>520382000000</t>
  </si>
  <si>
    <t>仁怀市</t>
  </si>
  <si>
    <t>仁怀市##520382000000</t>
  </si>
  <si>
    <t>22935</t>
  </si>
  <si>
    <t>脱脂工</t>
  </si>
  <si>
    <t>520400000000</t>
  </si>
  <si>
    <t>安顺市</t>
  </si>
  <si>
    <t>安顺市##520400000000</t>
  </si>
  <si>
    <t>22936</t>
  </si>
  <si>
    <t>镀锌工</t>
  </si>
  <si>
    <t>520401000000</t>
  </si>
  <si>
    <t>市辖区##520401000000</t>
  </si>
  <si>
    <t>22937</t>
  </si>
  <si>
    <t>镀锡工</t>
  </si>
  <si>
    <t>520402000000</t>
  </si>
  <si>
    <t>西秀区</t>
  </si>
  <si>
    <t>西秀区##520402000000</t>
  </si>
  <si>
    <t>22938</t>
  </si>
  <si>
    <t>彩涂工</t>
  </si>
  <si>
    <t>520403000000</t>
  </si>
  <si>
    <t>平坝区</t>
  </si>
  <si>
    <t>平坝区##520403000000</t>
  </si>
  <si>
    <t>22939</t>
  </si>
  <si>
    <t>箔材精制工</t>
  </si>
  <si>
    <t>520422000000</t>
  </si>
  <si>
    <t>普定县</t>
  </si>
  <si>
    <t>普定县##520422000000</t>
  </si>
  <si>
    <t>22940</t>
  </si>
  <si>
    <t>阳极氧化工</t>
  </si>
  <si>
    <t>520423000000</t>
  </si>
  <si>
    <t>镇宁布依族苗族自治县</t>
  </si>
  <si>
    <t>镇宁布依族苗族自治县##520423000000</t>
  </si>
  <si>
    <t>22941</t>
  </si>
  <si>
    <t>化学氧化工</t>
  </si>
  <si>
    <t>520424000000</t>
  </si>
  <si>
    <t>关岭布依族苗族自治县</t>
  </si>
  <si>
    <t>关岭布依族苗族自治县##520424000000</t>
  </si>
  <si>
    <t>22942</t>
  </si>
  <si>
    <t>钢材热处理工</t>
  </si>
  <si>
    <t>520425000000</t>
  </si>
  <si>
    <t>紫云苗族布依族自治县</t>
  </si>
  <si>
    <t>紫云苗族布依族自治县##520425000000</t>
  </si>
  <si>
    <t>22943</t>
  </si>
  <si>
    <t>有色金属材热处理工</t>
  </si>
  <si>
    <t>520500000000</t>
  </si>
  <si>
    <t>毕节市</t>
  </si>
  <si>
    <t>毕节市##520500000000</t>
  </si>
  <si>
    <t>22944</t>
  </si>
  <si>
    <t>轧钢精整工</t>
  </si>
  <si>
    <t>520501000000</t>
  </si>
  <si>
    <t>市辖区##520501000000</t>
  </si>
  <si>
    <t>22945</t>
  </si>
  <si>
    <t>重轨加工工</t>
  </si>
  <si>
    <t>520502000000</t>
  </si>
  <si>
    <t>七星关区</t>
  </si>
  <si>
    <t>七星关区##520502000000</t>
  </si>
  <si>
    <t>22946</t>
  </si>
  <si>
    <t>钢丝制品精整工</t>
  </si>
  <si>
    <t>520521000000</t>
  </si>
  <si>
    <t>大方县</t>
  </si>
  <si>
    <t>大方县##520521000000</t>
  </si>
  <si>
    <t>22947</t>
  </si>
  <si>
    <t>轧钢成品工</t>
  </si>
  <si>
    <t>520522000000</t>
  </si>
  <si>
    <t>黔西县</t>
  </si>
  <si>
    <t>黔西县##520522000000</t>
  </si>
  <si>
    <t>22948</t>
  </si>
  <si>
    <t>冷拉丝工</t>
  </si>
  <si>
    <t>520523000000</t>
  </si>
  <si>
    <t>金沙县</t>
  </si>
  <si>
    <t>金沙县##520523000000</t>
  </si>
  <si>
    <t>22949</t>
  </si>
  <si>
    <t>热拉丝工</t>
  </si>
  <si>
    <t>520524000000</t>
  </si>
  <si>
    <t>织金县</t>
  </si>
  <si>
    <t>织金县##520524000000</t>
  </si>
  <si>
    <t>22950</t>
  </si>
  <si>
    <t>金属材管拉拔工</t>
  </si>
  <si>
    <t>520525000000</t>
  </si>
  <si>
    <t>纳雍县</t>
  </si>
  <si>
    <t>纳雍县##520525000000</t>
  </si>
  <si>
    <t>22951</t>
  </si>
  <si>
    <t>有色挤制工</t>
  </si>
  <si>
    <t>520526000000</t>
  </si>
  <si>
    <t>威宁彝族回族苗族自治县</t>
  </si>
  <si>
    <t>威宁彝族回族苗族自治县##520526000000</t>
  </si>
  <si>
    <t>22952</t>
  </si>
  <si>
    <t>挤压修模工</t>
  </si>
  <si>
    <t>520527000000</t>
  </si>
  <si>
    <t>赫章县</t>
  </si>
  <si>
    <t>赫章县##520527000000</t>
  </si>
  <si>
    <t>22953</t>
  </si>
  <si>
    <t>有色研磨工</t>
  </si>
  <si>
    <t>520600000000</t>
  </si>
  <si>
    <t>铜仁市</t>
  </si>
  <si>
    <t>铜仁市##520600000000</t>
  </si>
  <si>
    <t>22954</t>
  </si>
  <si>
    <t>铸轧熔炼工</t>
  </si>
  <si>
    <t>520601000000</t>
  </si>
  <si>
    <t>市辖区##520601000000</t>
  </si>
  <si>
    <t>22955</t>
  </si>
  <si>
    <t>铸轧机操作工</t>
  </si>
  <si>
    <t>520602000000</t>
  </si>
  <si>
    <t>碧江区</t>
  </si>
  <si>
    <t>碧江区##520602000000</t>
  </si>
  <si>
    <t>22956</t>
  </si>
  <si>
    <t>硬质合金混合料制备工</t>
  </si>
  <si>
    <t>520603000000</t>
  </si>
  <si>
    <t>万山区</t>
  </si>
  <si>
    <t>万山区##520603000000</t>
  </si>
  <si>
    <t>22957</t>
  </si>
  <si>
    <t>硬质合金混合料鉴定下料工</t>
  </si>
  <si>
    <t>520621000000</t>
  </si>
  <si>
    <t>江口县</t>
  </si>
  <si>
    <t>江口县##520621000000</t>
  </si>
  <si>
    <t>22958</t>
  </si>
  <si>
    <t>模压成型工</t>
  </si>
  <si>
    <t>520622000000</t>
  </si>
  <si>
    <t>玉屏侗族自治县</t>
  </si>
  <si>
    <t>玉屏侗族自治县##520622000000</t>
  </si>
  <si>
    <t>22959</t>
  </si>
  <si>
    <t>挤压成型工</t>
  </si>
  <si>
    <t>520623000000</t>
  </si>
  <si>
    <t>石阡县</t>
  </si>
  <si>
    <t>石阡县##520623000000</t>
  </si>
  <si>
    <t>22960</t>
  </si>
  <si>
    <t>等静压成型工</t>
  </si>
  <si>
    <t>520624000000</t>
  </si>
  <si>
    <t>思南县</t>
  </si>
  <si>
    <t>思南县##520624000000</t>
  </si>
  <si>
    <t>22961</t>
  </si>
  <si>
    <t>半成品加工工</t>
  </si>
  <si>
    <t>520625000000</t>
  </si>
  <si>
    <t>印江土家族苗族自治县</t>
  </si>
  <si>
    <t>印江土家族苗族自治县##520625000000</t>
  </si>
  <si>
    <t>22962</t>
  </si>
  <si>
    <t>硬质合金制品烧结工</t>
  </si>
  <si>
    <t>520626000000</t>
  </si>
  <si>
    <t>德江县</t>
  </si>
  <si>
    <t>德江县##520626000000</t>
  </si>
  <si>
    <t>22963</t>
  </si>
  <si>
    <t>钨钼制品烧结工</t>
  </si>
  <si>
    <t>520627000000</t>
  </si>
  <si>
    <t>沿河土家族自治县</t>
  </si>
  <si>
    <t>沿河土家族自治县##520627000000</t>
  </si>
  <si>
    <t>22964</t>
  </si>
  <si>
    <t>硬质合金深度加工工</t>
  </si>
  <si>
    <t>520628000000</t>
  </si>
  <si>
    <t>松桃苗族自治县</t>
  </si>
  <si>
    <t>松桃苗族自治县##520628000000</t>
  </si>
  <si>
    <t>22965</t>
  </si>
  <si>
    <t>硬质合金钝化涂层工</t>
  </si>
  <si>
    <t>522300000000</t>
  </si>
  <si>
    <t>黔西南布依族苗族自治州</t>
  </si>
  <si>
    <t>黔西南布依族苗族自治州##522300000000</t>
  </si>
  <si>
    <t>22966</t>
  </si>
  <si>
    <t>普通车床</t>
  </si>
  <si>
    <t>522301000000</t>
  </si>
  <si>
    <t>兴义市</t>
  </si>
  <si>
    <t>兴义市##522301000000</t>
  </si>
  <si>
    <t>22967</t>
  </si>
  <si>
    <t>数控车床</t>
  </si>
  <si>
    <t>522302000000</t>
  </si>
  <si>
    <t>兴仁市</t>
  </si>
  <si>
    <t>兴仁市##522302000000</t>
  </si>
  <si>
    <t>22968</t>
  </si>
  <si>
    <t>普通铣床</t>
  </si>
  <si>
    <t>522323000000</t>
  </si>
  <si>
    <t>普安县</t>
  </si>
  <si>
    <t>普安县##522323000000</t>
  </si>
  <si>
    <t>22969</t>
  </si>
  <si>
    <t>数控铣床</t>
  </si>
  <si>
    <t>522324000000</t>
  </si>
  <si>
    <t>晴隆县</t>
  </si>
  <si>
    <t>晴隆县##522324000000</t>
  </si>
  <si>
    <t>22970</t>
  </si>
  <si>
    <t>数控刨工</t>
  </si>
  <si>
    <t>522325000000</t>
  </si>
  <si>
    <t>贞丰县</t>
  </si>
  <si>
    <t>贞丰县##522325000000</t>
  </si>
  <si>
    <t>22971</t>
  </si>
  <si>
    <t>数控插工</t>
  </si>
  <si>
    <t>522326000000</t>
  </si>
  <si>
    <t>望谟县</t>
  </si>
  <si>
    <t>望谟县##522326000000</t>
  </si>
  <si>
    <t>22972</t>
  </si>
  <si>
    <t>普通磨床磨工</t>
  </si>
  <si>
    <t>522327000000</t>
  </si>
  <si>
    <t>册亨县</t>
  </si>
  <si>
    <t>册亨县##522327000000</t>
  </si>
  <si>
    <t>22973</t>
  </si>
  <si>
    <t>光学普通磨床磨工</t>
  </si>
  <si>
    <t>522328000000</t>
  </si>
  <si>
    <t>安龙县</t>
  </si>
  <si>
    <t>安龙县##522328000000</t>
  </si>
  <si>
    <t>22974</t>
  </si>
  <si>
    <t>宝石轴承磨床磨工</t>
  </si>
  <si>
    <t>522600000000</t>
  </si>
  <si>
    <t>黔东南苗族侗族自治州</t>
  </si>
  <si>
    <t>黔东南苗族侗族自治州##522600000000</t>
  </si>
  <si>
    <t>22975</t>
  </si>
  <si>
    <t>普通研磨机床磨工</t>
  </si>
  <si>
    <t>522601000000</t>
  </si>
  <si>
    <t>凯里市</t>
  </si>
  <si>
    <t>凯里市##522601000000</t>
  </si>
  <si>
    <t>22976</t>
  </si>
  <si>
    <t>数控磨床磨工</t>
  </si>
  <si>
    <t>522622000000</t>
  </si>
  <si>
    <t>黄平县</t>
  </si>
  <si>
    <t>黄平县##522622000000</t>
  </si>
  <si>
    <t>22977</t>
  </si>
  <si>
    <t>光学数控磨床磨工</t>
  </si>
  <si>
    <t>522623000000</t>
  </si>
  <si>
    <t>施秉县</t>
  </si>
  <si>
    <t>施秉县##522623000000</t>
  </si>
  <si>
    <t>22978</t>
  </si>
  <si>
    <t>数控研磨机床磨工</t>
  </si>
  <si>
    <t>522624000000</t>
  </si>
  <si>
    <t>三穗县</t>
  </si>
  <si>
    <t>三穗县##522624000000</t>
  </si>
  <si>
    <t>22979</t>
  </si>
  <si>
    <t>普通镗床</t>
  </si>
  <si>
    <t>522625000000</t>
  </si>
  <si>
    <t>镇远县</t>
  </si>
  <si>
    <t>镇远县##522625000000</t>
  </si>
  <si>
    <t>22980</t>
  </si>
  <si>
    <t>数控镗床</t>
  </si>
  <si>
    <t>522626000000</t>
  </si>
  <si>
    <t>岑巩县</t>
  </si>
  <si>
    <t>岑巩县##522626000000</t>
  </si>
  <si>
    <t>22981</t>
  </si>
  <si>
    <t>数控钻工</t>
  </si>
  <si>
    <t>522627000000</t>
  </si>
  <si>
    <t>天柱县</t>
  </si>
  <si>
    <t>天柱县##522627000000</t>
  </si>
  <si>
    <t>22982</t>
  </si>
  <si>
    <t>数控机加生产线操作调整工</t>
  </si>
  <si>
    <t>522628000000</t>
  </si>
  <si>
    <t>锦屏县</t>
  </si>
  <si>
    <t>锦屏县##522628000000</t>
  </si>
  <si>
    <t>22983</t>
  </si>
  <si>
    <t>数控组合机床操作调整工</t>
  </si>
  <si>
    <t>522629000000</t>
  </si>
  <si>
    <t>剑河县</t>
  </si>
  <si>
    <t>剑河县##522629000000</t>
  </si>
  <si>
    <t>22984</t>
  </si>
  <si>
    <t>加工中心操作调整工</t>
  </si>
  <si>
    <t>522630000000</t>
  </si>
  <si>
    <t>台江县</t>
  </si>
  <si>
    <t>台江县##522630000000</t>
  </si>
  <si>
    <t>22985</t>
  </si>
  <si>
    <t>复合机床操作调整工</t>
  </si>
  <si>
    <t>522631000000</t>
  </si>
  <si>
    <t>黎平县</t>
  </si>
  <si>
    <t>黎平县##522631000000</t>
  </si>
  <si>
    <t>22986</t>
  </si>
  <si>
    <t>电火花成型机床操作工</t>
  </si>
  <si>
    <t>522632000000</t>
  </si>
  <si>
    <t>榕江县</t>
  </si>
  <si>
    <t>榕江县##522632000000</t>
  </si>
  <si>
    <t>22987</t>
  </si>
  <si>
    <t>电火花线切割机床操作工</t>
  </si>
  <si>
    <t>522633000000</t>
  </si>
  <si>
    <t>从江县</t>
  </si>
  <si>
    <t>从江县##522633000000</t>
  </si>
  <si>
    <t>22988</t>
  </si>
  <si>
    <t>数控拉床工</t>
  </si>
  <si>
    <t>522634000000</t>
  </si>
  <si>
    <t>雷山县</t>
  </si>
  <si>
    <t>雷山县##522634000000</t>
  </si>
  <si>
    <t>22989</t>
  </si>
  <si>
    <t>剪切工</t>
  </si>
  <si>
    <t>522635000000</t>
  </si>
  <si>
    <t>麻江县</t>
  </si>
  <si>
    <t>麻江县##522635000000</t>
  </si>
  <si>
    <t>22990</t>
  </si>
  <si>
    <t>锯床工</t>
  </si>
  <si>
    <t>522636000000</t>
  </si>
  <si>
    <t>丹寨县</t>
  </si>
  <si>
    <t>丹寨县##522636000000</t>
  </si>
  <si>
    <t>22991</t>
  </si>
  <si>
    <t>熔炼浇注工</t>
  </si>
  <si>
    <t>522700000000</t>
  </si>
  <si>
    <t>黔南布依族苗族自治州</t>
  </si>
  <si>
    <t>黔南布依族苗族自治州##522700000000</t>
  </si>
  <si>
    <t>22992</t>
  </si>
  <si>
    <t>铸造造型（芯）工</t>
  </si>
  <si>
    <t>522701000000</t>
  </si>
  <si>
    <t>都匀市</t>
  </si>
  <si>
    <t>都匀市##522701000000</t>
  </si>
  <si>
    <t>22993</t>
  </si>
  <si>
    <t>铸件清理工</t>
  </si>
  <si>
    <t>522702000000</t>
  </si>
  <si>
    <t>福泉市</t>
  </si>
  <si>
    <t>福泉市##522702000000</t>
  </si>
  <si>
    <t>22994</t>
  </si>
  <si>
    <t>自由锻</t>
  </si>
  <si>
    <t>522722000000</t>
  </si>
  <si>
    <t>荔波县</t>
  </si>
  <si>
    <t>荔波县##522722000000</t>
  </si>
  <si>
    <t>22995</t>
  </si>
  <si>
    <t>模锻</t>
  </si>
  <si>
    <t>522723000000</t>
  </si>
  <si>
    <t>贵定县</t>
  </si>
  <si>
    <t>贵定县##522723000000</t>
  </si>
  <si>
    <t>22996</t>
  </si>
  <si>
    <t>机械零部件热处理工</t>
  </si>
  <si>
    <t>522725000000</t>
  </si>
  <si>
    <t>瓮安县</t>
  </si>
  <si>
    <t>瓮安县##522725000000</t>
  </si>
  <si>
    <t>22997</t>
  </si>
  <si>
    <t>工程热处理工</t>
  </si>
  <si>
    <t>522726000000</t>
  </si>
  <si>
    <t>独山县</t>
  </si>
  <si>
    <t>独山县##522726000000</t>
  </si>
  <si>
    <t>22998</t>
  </si>
  <si>
    <t>表面（化学）热处理工</t>
  </si>
  <si>
    <t>522727000000</t>
  </si>
  <si>
    <t>平塘县</t>
  </si>
  <si>
    <t>平塘县##522727000000</t>
  </si>
  <si>
    <t>22999</t>
  </si>
  <si>
    <t>522728000000</t>
  </si>
  <si>
    <t>罗甸县</t>
  </si>
  <si>
    <t>罗甸县##522728000000</t>
  </si>
  <si>
    <t>23000</t>
  </si>
  <si>
    <t>焊接设备操作工</t>
  </si>
  <si>
    <t>522729000000</t>
  </si>
  <si>
    <t>长顺县</t>
  </si>
  <si>
    <t>长顺县##522729000000</t>
  </si>
  <si>
    <t>23001</t>
  </si>
  <si>
    <t>气焊工</t>
  </si>
  <si>
    <t>522730000000</t>
  </si>
  <si>
    <t>龙里县</t>
  </si>
  <si>
    <t>龙里县##522730000000</t>
  </si>
  <si>
    <t>23002</t>
  </si>
  <si>
    <t>钎焊工</t>
  </si>
  <si>
    <t>522731000000</t>
  </si>
  <si>
    <t>惠水县</t>
  </si>
  <si>
    <t>惠水县##522731000000</t>
  </si>
  <si>
    <t>23003</t>
  </si>
  <si>
    <t>锅炉（承压）设备焊工</t>
  </si>
  <si>
    <t>522732000000</t>
  </si>
  <si>
    <t>三都水族自治县</t>
  </si>
  <si>
    <t>三都水族自治县##522732000000</t>
  </si>
  <si>
    <t>23004</t>
  </si>
  <si>
    <t>手工火焰切割工</t>
  </si>
  <si>
    <t>530000000000</t>
  </si>
  <si>
    <t>云南省</t>
  </si>
  <si>
    <t>云南省##530000000000</t>
  </si>
  <si>
    <t>23005</t>
  </si>
  <si>
    <t>手工等离子切割工</t>
  </si>
  <si>
    <t>530100000000</t>
  </si>
  <si>
    <t>昆明市</t>
  </si>
  <si>
    <t>昆明市##530100000000</t>
  </si>
  <si>
    <t>23006</t>
  </si>
  <si>
    <t>数控等离子切割机操作工</t>
  </si>
  <si>
    <t>530101000000</t>
  </si>
  <si>
    <t>市辖区##530101000000</t>
  </si>
  <si>
    <t>23007</t>
  </si>
  <si>
    <t>数控激光切割机操作工</t>
  </si>
  <si>
    <t>530102000000</t>
  </si>
  <si>
    <t>五华区</t>
  </si>
  <si>
    <t>五华区##530102000000</t>
  </si>
  <si>
    <t>23008</t>
  </si>
  <si>
    <t>数控水射流切割机操作工</t>
  </si>
  <si>
    <t>530103000000</t>
  </si>
  <si>
    <t>盘龙区</t>
  </si>
  <si>
    <t>盘龙区##530103000000</t>
  </si>
  <si>
    <t>23009</t>
  </si>
  <si>
    <t>数控型材专用切割机操作工</t>
  </si>
  <si>
    <t>530111000000</t>
  </si>
  <si>
    <t>官渡区</t>
  </si>
  <si>
    <t>官渡区##530111000000</t>
  </si>
  <si>
    <t>23010</t>
  </si>
  <si>
    <t>数控火焰切割机操作工</t>
  </si>
  <si>
    <t>530112000000</t>
  </si>
  <si>
    <t>西山区</t>
  </si>
  <si>
    <t>西山区##530112000000</t>
  </si>
  <si>
    <t>23011</t>
  </si>
  <si>
    <t>粉末冶金烧结工</t>
  </si>
  <si>
    <t>530113000000</t>
  </si>
  <si>
    <t>东川区</t>
  </si>
  <si>
    <t>东川区##530113000000</t>
  </si>
  <si>
    <t>23012</t>
  </si>
  <si>
    <t>金属制粉工</t>
  </si>
  <si>
    <t>530114000000</t>
  </si>
  <si>
    <t>呈贡区</t>
  </si>
  <si>
    <t>呈贡区##530114000000</t>
  </si>
  <si>
    <t>23013</t>
  </si>
  <si>
    <t>熔喷工</t>
  </si>
  <si>
    <t>530115000000</t>
  </si>
  <si>
    <t>晋宁区</t>
  </si>
  <si>
    <t>晋宁区##530115000000</t>
  </si>
  <si>
    <t>23014</t>
  </si>
  <si>
    <t>铝镁粉球磨工</t>
  </si>
  <si>
    <t>530124000000</t>
  </si>
  <si>
    <t>富民县</t>
  </si>
  <si>
    <t>富民县##530124000000</t>
  </si>
  <si>
    <t>23015</t>
  </si>
  <si>
    <t>铣粉工</t>
  </si>
  <si>
    <t>530125000000</t>
  </si>
  <si>
    <t>宜良县</t>
  </si>
  <si>
    <t>宜良县##530125000000</t>
  </si>
  <si>
    <t>23016</t>
  </si>
  <si>
    <t>真空垂熔工</t>
  </si>
  <si>
    <t>530126000000</t>
  </si>
  <si>
    <t>石林彝族自治县</t>
  </si>
  <si>
    <t>石林彝族自治县##530126000000</t>
  </si>
  <si>
    <t>23017</t>
  </si>
  <si>
    <t>筛粉工</t>
  </si>
  <si>
    <t>530127000000</t>
  </si>
  <si>
    <t>嵩明县</t>
  </si>
  <si>
    <t>嵩明县##530127000000</t>
  </si>
  <si>
    <t>23018</t>
  </si>
  <si>
    <t>粉末冶金成型工</t>
  </si>
  <si>
    <t>530128000000</t>
  </si>
  <si>
    <t>禄劝彝族苗族自治县</t>
  </si>
  <si>
    <t>禄劝彝族苗族自治县##530128000000</t>
  </si>
  <si>
    <t>23019</t>
  </si>
  <si>
    <t>电镀工</t>
  </si>
  <si>
    <t>530129000000</t>
  </si>
  <si>
    <t>寻甸回族彝族自治县</t>
  </si>
  <si>
    <t>寻甸回族彝族自治县##530129000000</t>
  </si>
  <si>
    <t>23020</t>
  </si>
  <si>
    <t>氮化钛涂层工</t>
  </si>
  <si>
    <t>530181000000</t>
  </si>
  <si>
    <t>安宁市</t>
  </si>
  <si>
    <t>安宁市##530181000000</t>
  </si>
  <si>
    <t>23021</t>
  </si>
  <si>
    <t>酸洗钝化工</t>
  </si>
  <si>
    <t>530300000000</t>
  </si>
  <si>
    <t>曲靖市</t>
  </si>
  <si>
    <t>曲靖市##530300000000</t>
  </si>
  <si>
    <t>23022</t>
  </si>
  <si>
    <t>化学铣切工</t>
  </si>
  <si>
    <t>530301000000</t>
  </si>
  <si>
    <t>市辖区##530301000000</t>
  </si>
  <si>
    <t>23023</t>
  </si>
  <si>
    <t>热浸镀工</t>
  </si>
  <si>
    <t>530302000000</t>
  </si>
  <si>
    <t>麒麟区</t>
  </si>
  <si>
    <t>麒麟区##530302000000</t>
  </si>
  <si>
    <t>23024</t>
  </si>
  <si>
    <t>化学镀银工</t>
  </si>
  <si>
    <t>530303000000</t>
  </si>
  <si>
    <t>沾益区</t>
  </si>
  <si>
    <t>沾益区##530303000000</t>
  </si>
  <si>
    <t>23025</t>
  </si>
  <si>
    <t>化学镀膜工</t>
  </si>
  <si>
    <t>530304000000</t>
  </si>
  <si>
    <t>马龙区</t>
  </si>
  <si>
    <t>马龙区##530304000000</t>
  </si>
  <si>
    <t>23026</t>
  </si>
  <si>
    <t>转化膜工</t>
  </si>
  <si>
    <t>530322000000</t>
  </si>
  <si>
    <t>陆良县</t>
  </si>
  <si>
    <t>陆良县##530322000000</t>
  </si>
  <si>
    <t>23027</t>
  </si>
  <si>
    <t>涂装预处理工</t>
  </si>
  <si>
    <t>530323000000</t>
  </si>
  <si>
    <t>师宗县</t>
  </si>
  <si>
    <t>师宗县##530323000000</t>
  </si>
  <si>
    <t>23028</t>
  </si>
  <si>
    <t>涂料调配工</t>
  </si>
  <si>
    <t>530324000000</t>
  </si>
  <si>
    <t>罗平县</t>
  </si>
  <si>
    <t>罗平县##530324000000</t>
  </si>
  <si>
    <t>23029</t>
  </si>
  <si>
    <t>涂料涂覆工</t>
  </si>
  <si>
    <t>530325000000</t>
  </si>
  <si>
    <t>富源县</t>
  </si>
  <si>
    <t>富源县##530325000000</t>
  </si>
  <si>
    <t>23030</t>
  </si>
  <si>
    <t>涂装后处理工</t>
  </si>
  <si>
    <t>530326000000</t>
  </si>
  <si>
    <t>会泽县</t>
  </si>
  <si>
    <t>会泽县##530326000000</t>
  </si>
  <si>
    <t>23031</t>
  </si>
  <si>
    <t>防锈处理工</t>
  </si>
  <si>
    <t>530381000000</t>
  </si>
  <si>
    <t>宣威市</t>
  </si>
  <si>
    <t>宣威市##530381000000</t>
  </si>
  <si>
    <t>23032</t>
  </si>
  <si>
    <t>喷涂预处理工</t>
  </si>
  <si>
    <t>530400000000</t>
  </si>
  <si>
    <t>玉溪市</t>
  </si>
  <si>
    <t>玉溪市##530400000000</t>
  </si>
  <si>
    <t>23033</t>
  </si>
  <si>
    <t>喷涂喷焊操作工</t>
  </si>
  <si>
    <t>530401000000</t>
  </si>
  <si>
    <t>市辖区##530401000000</t>
  </si>
  <si>
    <t>23034</t>
  </si>
  <si>
    <t>涂层后处理工</t>
  </si>
  <si>
    <t>530402000000</t>
  </si>
  <si>
    <t>红塔区</t>
  </si>
  <si>
    <t>红塔区##530402000000</t>
  </si>
  <si>
    <t>23035</t>
  </si>
  <si>
    <t>冲压模工</t>
  </si>
  <si>
    <t>530403000000</t>
  </si>
  <si>
    <t>江川区</t>
  </si>
  <si>
    <t>江川区##530403000000</t>
  </si>
  <si>
    <t>23036</t>
  </si>
  <si>
    <t>注射模工</t>
  </si>
  <si>
    <t>530422000000</t>
  </si>
  <si>
    <t>澄江县</t>
  </si>
  <si>
    <t>澄江县##530422000000</t>
  </si>
  <si>
    <t>23037</t>
  </si>
  <si>
    <t>陶瓷模型制作工</t>
  </si>
  <si>
    <t>530423000000</t>
  </si>
  <si>
    <t>通海县</t>
  </si>
  <si>
    <t>通海县##530423000000</t>
  </si>
  <si>
    <t>23038</t>
  </si>
  <si>
    <t>汽车模型工</t>
  </si>
  <si>
    <t>530424000000</t>
  </si>
  <si>
    <t>华宁县</t>
  </si>
  <si>
    <t>华宁县##530424000000</t>
  </si>
  <si>
    <t>23039</t>
  </si>
  <si>
    <t>建筑模型制作工</t>
  </si>
  <si>
    <t>530425000000</t>
  </si>
  <si>
    <t>易门县</t>
  </si>
  <si>
    <t>易门县##530425000000</t>
  </si>
  <si>
    <t>23040</t>
  </si>
  <si>
    <t>铸造模型工</t>
  </si>
  <si>
    <t>530426000000</t>
  </si>
  <si>
    <t>峨山彝族自治县</t>
  </si>
  <si>
    <t>峨山彝族自治县##530426000000</t>
  </si>
  <si>
    <t>23041</t>
  </si>
  <si>
    <t>船模制作工</t>
  </si>
  <si>
    <t>530427000000</t>
  </si>
  <si>
    <t>新平彝族傣族自治县</t>
  </si>
  <si>
    <t>新平彝族傣族自治县##530427000000</t>
  </si>
  <si>
    <t>23042</t>
  </si>
  <si>
    <t>超硬磨料制造工</t>
  </si>
  <si>
    <t>530428000000</t>
  </si>
  <si>
    <t>元江哈尼族彝族傣族自治县</t>
  </si>
  <si>
    <t>元江哈尼族彝族傣族自治县##530428000000</t>
  </si>
  <si>
    <t>23043</t>
  </si>
  <si>
    <t>普通磨料制造工</t>
  </si>
  <si>
    <t>530500000000</t>
  </si>
  <si>
    <t>保山市</t>
  </si>
  <si>
    <t>保山市##530500000000</t>
  </si>
  <si>
    <t>23044</t>
  </si>
  <si>
    <t>复合超硬材料制造工</t>
  </si>
  <si>
    <t>530501000000</t>
  </si>
  <si>
    <t>市辖区##530501000000</t>
  </si>
  <si>
    <t>23045</t>
  </si>
  <si>
    <t>量具制造工</t>
  </si>
  <si>
    <t>530502000000</t>
  </si>
  <si>
    <t>隆阳区</t>
  </si>
  <si>
    <t>隆阳区##530502000000</t>
  </si>
  <si>
    <t>23046</t>
  </si>
  <si>
    <t>刃具制造工</t>
  </si>
  <si>
    <t>530521000000</t>
  </si>
  <si>
    <t>施甸县</t>
  </si>
  <si>
    <t>施甸县##530521000000</t>
  </si>
  <si>
    <t>23047</t>
  </si>
  <si>
    <t>手动工具制作工</t>
  </si>
  <si>
    <t>530523000000</t>
  </si>
  <si>
    <t>龙陵县</t>
  </si>
  <si>
    <t>龙陵县##530523000000</t>
  </si>
  <si>
    <t>23048</t>
  </si>
  <si>
    <t>手持小型动力工具制作工</t>
  </si>
  <si>
    <t>530524000000</t>
  </si>
  <si>
    <t>昌宁县</t>
  </si>
  <si>
    <t>昌宁县##530524000000</t>
  </si>
  <si>
    <t>23049</t>
  </si>
  <si>
    <t>绝缘防爆工具制作工</t>
  </si>
  <si>
    <t>530581000000</t>
  </si>
  <si>
    <t>腾冲市</t>
  </si>
  <si>
    <t>腾冲市##530581000000</t>
  </si>
  <si>
    <t>23050</t>
  </si>
  <si>
    <t>金属网制作工</t>
  </si>
  <si>
    <t>530600000000</t>
  </si>
  <si>
    <t>昭通市</t>
  </si>
  <si>
    <t>昭通市##530600000000</t>
  </si>
  <si>
    <t>23051</t>
  </si>
  <si>
    <t>水龙头及卫浴配件制作工</t>
  </si>
  <si>
    <t>530601000000</t>
  </si>
  <si>
    <t>市辖区##530601000000</t>
  </si>
  <si>
    <t>23052</t>
  </si>
  <si>
    <t>民用阀门及管道连接件制作工</t>
  </si>
  <si>
    <t>530602000000</t>
  </si>
  <si>
    <t>昭阳区</t>
  </si>
  <si>
    <t>昭阳区##530602000000</t>
  </si>
  <si>
    <t>23053</t>
  </si>
  <si>
    <t>轻钢龙骨制作工</t>
  </si>
  <si>
    <t>530621000000</t>
  </si>
  <si>
    <t>鲁甸县</t>
  </si>
  <si>
    <t>鲁甸县##530621000000</t>
  </si>
  <si>
    <t>23054</t>
  </si>
  <si>
    <t>门窗五金配件制作工</t>
  </si>
  <si>
    <t>530622000000</t>
  </si>
  <si>
    <t>巧家县</t>
  </si>
  <si>
    <t>巧家县##530622000000</t>
  </si>
  <si>
    <t>23055</t>
  </si>
  <si>
    <t>脚轮制作工</t>
  </si>
  <si>
    <t>530623000000</t>
  </si>
  <si>
    <t>盐津县</t>
  </si>
  <si>
    <t>盐津县##530623000000</t>
  </si>
  <si>
    <t>23056</t>
  </si>
  <si>
    <t>制钉工</t>
  </si>
  <si>
    <t>530624000000</t>
  </si>
  <si>
    <t>大关县</t>
  </si>
  <si>
    <t>大关县##530624000000</t>
  </si>
  <si>
    <t>23057</t>
  </si>
  <si>
    <t>锁零件制作工</t>
  </si>
  <si>
    <t>530625000000</t>
  </si>
  <si>
    <t>永善县</t>
  </si>
  <si>
    <t>永善县##530625000000</t>
  </si>
  <si>
    <t>23058</t>
  </si>
  <si>
    <t>锁具装配工</t>
  </si>
  <si>
    <t>530626000000</t>
  </si>
  <si>
    <t>绥江县</t>
  </si>
  <si>
    <t>绥江县##530626000000</t>
  </si>
  <si>
    <t>23059</t>
  </si>
  <si>
    <t>金属锅具制作工</t>
  </si>
  <si>
    <t>530627000000</t>
  </si>
  <si>
    <t>镇雄县</t>
  </si>
  <si>
    <t>镇雄县##530627000000</t>
  </si>
  <si>
    <t>23060</t>
  </si>
  <si>
    <t>金属器皿制作工</t>
  </si>
  <si>
    <t>530628000000</t>
  </si>
  <si>
    <t>彝良县</t>
  </si>
  <si>
    <t>彝良县##530628000000</t>
  </si>
  <si>
    <t>23061</t>
  </si>
  <si>
    <t>压力锅制作工</t>
  </si>
  <si>
    <t>530629000000</t>
  </si>
  <si>
    <t>威信县</t>
  </si>
  <si>
    <t>威信县##530629000000</t>
  </si>
  <si>
    <t>23062</t>
  </si>
  <si>
    <t>拉链制作工</t>
  </si>
  <si>
    <t>530681000000</t>
  </si>
  <si>
    <t>水富市</t>
  </si>
  <si>
    <t>水富市##530681000000</t>
  </si>
  <si>
    <t>23063</t>
  </si>
  <si>
    <t>金属打火机制作工</t>
  </si>
  <si>
    <t>530700000000</t>
  </si>
  <si>
    <t>丽江市</t>
  </si>
  <si>
    <t>丽江市##530700000000</t>
  </si>
  <si>
    <t>23064</t>
  </si>
  <si>
    <t>塑料打火机制作工</t>
  </si>
  <si>
    <t>530701000000</t>
  </si>
  <si>
    <t>市辖区##530701000000</t>
  </si>
  <si>
    <t>23065</t>
  </si>
  <si>
    <t>餐具及厨具制作工</t>
  </si>
  <si>
    <t>530702000000</t>
  </si>
  <si>
    <t>古城区</t>
  </si>
  <si>
    <t>古城区##530702000000</t>
  </si>
  <si>
    <t>23066</t>
  </si>
  <si>
    <t>手电筒制作工</t>
  </si>
  <si>
    <t>530721000000</t>
  </si>
  <si>
    <t>玉龙纳西族自治县</t>
  </si>
  <si>
    <t>玉龙纳西族自治县##530721000000</t>
  </si>
  <si>
    <t>23067</t>
  </si>
  <si>
    <t>伞制作工</t>
  </si>
  <si>
    <t>530722000000</t>
  </si>
  <si>
    <t>永胜县</t>
  </si>
  <si>
    <t>永胜县##530722000000</t>
  </si>
  <si>
    <t>23068</t>
  </si>
  <si>
    <t>美容美发器具制作工</t>
  </si>
  <si>
    <t>530723000000</t>
  </si>
  <si>
    <t>华坪县</t>
  </si>
  <si>
    <t>华坪县##530723000000</t>
  </si>
  <si>
    <t>23069</t>
  </si>
  <si>
    <t>刀剪制作工</t>
  </si>
  <si>
    <t>530724000000</t>
  </si>
  <si>
    <t>宁蒗彝族自治县</t>
  </si>
  <si>
    <t>宁蒗彝族自治县##530724000000</t>
  </si>
  <si>
    <t>23070</t>
  </si>
  <si>
    <t>针制作工</t>
  </si>
  <si>
    <t>530800000000</t>
  </si>
  <si>
    <t>普洱市</t>
  </si>
  <si>
    <t>普洱市##530800000000</t>
  </si>
  <si>
    <t>23071</t>
  </si>
  <si>
    <t>不锈钢真空容器制作工</t>
  </si>
  <si>
    <t>530801000000</t>
  </si>
  <si>
    <t>市辖区##530801000000</t>
  </si>
  <si>
    <t>23072</t>
  </si>
  <si>
    <t>保险箱柜制作工</t>
  </si>
  <si>
    <t>530802000000</t>
  </si>
  <si>
    <t>思茅区</t>
  </si>
  <si>
    <t>思茅区##530802000000</t>
  </si>
  <si>
    <t>23073</t>
  </si>
  <si>
    <t>金属纽扣饰扣制作工</t>
  </si>
  <si>
    <t>530821000000</t>
  </si>
  <si>
    <t>宁洱哈尼族彝族自治县</t>
  </si>
  <si>
    <t>宁洱哈尼族彝族自治县##530821000000</t>
  </si>
  <si>
    <t>23074</t>
  </si>
  <si>
    <t>吸油烟机制作工</t>
  </si>
  <si>
    <t>530822000000</t>
  </si>
  <si>
    <t>墨江哈尼族自治县</t>
  </si>
  <si>
    <t>墨江哈尼族自治县##530822000000</t>
  </si>
  <si>
    <t>23075</t>
  </si>
  <si>
    <t>流行饰品制作工</t>
  </si>
  <si>
    <t>530823000000</t>
  </si>
  <si>
    <t>景东彝族自治县</t>
  </si>
  <si>
    <t>景东彝族自治县##530823000000</t>
  </si>
  <si>
    <t>23076</t>
  </si>
  <si>
    <t>搪瓷瓷釉制作工</t>
  </si>
  <si>
    <t>530824000000</t>
  </si>
  <si>
    <t>景谷傣族彝族自治县</t>
  </si>
  <si>
    <t>景谷傣族彝族自治县##530824000000</t>
  </si>
  <si>
    <t>23077</t>
  </si>
  <si>
    <t>搪瓷坯体制作工</t>
  </si>
  <si>
    <t>530825000000</t>
  </si>
  <si>
    <t>镇沅彝族哈尼族拉祜族自治县</t>
  </si>
  <si>
    <t>镇沅彝族哈尼族拉祜族自治县##530825000000</t>
  </si>
  <si>
    <t>23078</t>
  </si>
  <si>
    <t>搪瓷涂搪工</t>
  </si>
  <si>
    <t>530826000000</t>
  </si>
  <si>
    <t>江城哈尼族彝族自治县</t>
  </si>
  <si>
    <t>江城哈尼族彝族自治县##530826000000</t>
  </si>
  <si>
    <t>23079</t>
  </si>
  <si>
    <t>搪瓷花版饰花工</t>
  </si>
  <si>
    <t>530827000000</t>
  </si>
  <si>
    <t>孟连傣族拉祜族佤族自治县</t>
  </si>
  <si>
    <t>孟连傣族拉祜族佤族自治县##530827000000</t>
  </si>
  <si>
    <t>23080</t>
  </si>
  <si>
    <t>搪瓷烧成工</t>
  </si>
  <si>
    <t>530828000000</t>
  </si>
  <si>
    <t>澜沧拉祜族自治县</t>
  </si>
  <si>
    <t>澜沧拉祜族自治县##530828000000</t>
  </si>
  <si>
    <t>23081</t>
  </si>
  <si>
    <t>搪瓷窑炉司炉工</t>
  </si>
  <si>
    <t>530829000000</t>
  </si>
  <si>
    <t>西盟佤族自治县</t>
  </si>
  <si>
    <t>西盟佤族自治县##530829000000</t>
  </si>
  <si>
    <t>23082</t>
  </si>
  <si>
    <t>轴承装配工</t>
  </si>
  <si>
    <t>530900000000</t>
  </si>
  <si>
    <t>临沧市</t>
  </si>
  <si>
    <t>临沧市##530900000000</t>
  </si>
  <si>
    <t>23083</t>
  </si>
  <si>
    <t>轴承零件制造工</t>
  </si>
  <si>
    <t>530901000000</t>
  </si>
  <si>
    <t>市辖区##530901000000</t>
  </si>
  <si>
    <t>23084</t>
  </si>
  <si>
    <t>制齿工</t>
  </si>
  <si>
    <t>530902000000</t>
  </si>
  <si>
    <t>临翔区</t>
  </si>
  <si>
    <t>临翔区##530902000000</t>
  </si>
  <si>
    <t>23085</t>
  </si>
  <si>
    <t>齿轮装配工</t>
  </si>
  <si>
    <t>530921000000</t>
  </si>
  <si>
    <t>凤庆县</t>
  </si>
  <si>
    <t>凤庆县##530921000000</t>
  </si>
  <si>
    <t>23086</t>
  </si>
  <si>
    <t>数控制齿工</t>
  </si>
  <si>
    <t>530922000000</t>
  </si>
  <si>
    <t>云县</t>
  </si>
  <si>
    <t>云县##530922000000</t>
  </si>
  <si>
    <t>23087</t>
  </si>
  <si>
    <t>链板冲压工</t>
  </si>
  <si>
    <t>530923000000</t>
  </si>
  <si>
    <t>永德县</t>
  </si>
  <si>
    <t>永德县##530923000000</t>
  </si>
  <si>
    <t>23088</t>
  </si>
  <si>
    <t>套筒卷制工</t>
  </si>
  <si>
    <t>530924000000</t>
  </si>
  <si>
    <t>镇康县</t>
  </si>
  <si>
    <t>镇康县##530924000000</t>
  </si>
  <si>
    <t>23089</t>
  </si>
  <si>
    <t>链条装配工</t>
  </si>
  <si>
    <t>530925000000</t>
  </si>
  <si>
    <t>双江拉祜族佤族布朗族傣族自治县</t>
  </si>
  <si>
    <t>双江拉祜族佤族布朗族傣族自治县##530925000000</t>
  </si>
  <si>
    <t>23090</t>
  </si>
  <si>
    <t>销轴铡销工</t>
  </si>
  <si>
    <t>530926000000</t>
  </si>
  <si>
    <t>耿马傣族佤族自治县</t>
  </si>
  <si>
    <t>耿马傣族佤族自治县##530926000000</t>
  </si>
  <si>
    <t>23091</t>
  </si>
  <si>
    <t>链轮制造工</t>
  </si>
  <si>
    <t>530927000000</t>
  </si>
  <si>
    <t>沧源佤族自治县</t>
  </si>
  <si>
    <t>沧源佤族自治县##530927000000</t>
  </si>
  <si>
    <t>23092</t>
  </si>
  <si>
    <t>紧固件螺纹成型工</t>
  </si>
  <si>
    <t>532300000000</t>
  </si>
  <si>
    <t>楚雄彝族自治州</t>
  </si>
  <si>
    <t>楚雄彝族自治州##532300000000</t>
  </si>
  <si>
    <t>23093</t>
  </si>
  <si>
    <t>坚固件镦锻工</t>
  </si>
  <si>
    <t>532301000000</t>
  </si>
  <si>
    <t>楚雄市</t>
  </si>
  <si>
    <t>楚雄市##532301000000</t>
  </si>
  <si>
    <t>23094</t>
  </si>
  <si>
    <t>弹射制作工</t>
  </si>
  <si>
    <t>532322000000</t>
  </si>
  <si>
    <t>双柏县</t>
  </si>
  <si>
    <t>双柏县##532322000000</t>
  </si>
  <si>
    <t>23095</t>
  </si>
  <si>
    <t>特种弹射制作工</t>
  </si>
  <si>
    <t>532323000000</t>
  </si>
  <si>
    <t>牟定县</t>
  </si>
  <si>
    <t>牟定县##532323000000</t>
  </si>
  <si>
    <t>23096</t>
  </si>
  <si>
    <t>锅炉设备装配工</t>
  </si>
  <si>
    <t>532324000000</t>
  </si>
  <si>
    <t>南华县</t>
  </si>
  <si>
    <t>南华县##532324000000</t>
  </si>
  <si>
    <t>23097</t>
  </si>
  <si>
    <t>锅炉设备试压工</t>
  </si>
  <si>
    <t>532325000000</t>
  </si>
  <si>
    <t>姚安县</t>
  </si>
  <si>
    <t>姚安县##532325000000</t>
  </si>
  <si>
    <t>23098</t>
  </si>
  <si>
    <t>锅炉卷板工</t>
  </si>
  <si>
    <t>532326000000</t>
  </si>
  <si>
    <t>大姚县</t>
  </si>
  <si>
    <t>大姚县##532326000000</t>
  </si>
  <si>
    <t>23099</t>
  </si>
  <si>
    <t>锅炉大件热处理工</t>
  </si>
  <si>
    <t>532327000000</t>
  </si>
  <si>
    <t>永仁县</t>
  </si>
  <si>
    <t>永仁县##532327000000</t>
  </si>
  <si>
    <t>23100</t>
  </si>
  <si>
    <t>内燃机调试工</t>
  </si>
  <si>
    <t>532328000000</t>
  </si>
  <si>
    <t>元谋县</t>
  </si>
  <si>
    <t>元谋县##532328000000</t>
  </si>
  <si>
    <t>23101</t>
  </si>
  <si>
    <t>内燃机装配工</t>
  </si>
  <si>
    <t>532329000000</t>
  </si>
  <si>
    <t>武定县</t>
  </si>
  <si>
    <t>武定县##532329000000</t>
  </si>
  <si>
    <t>23102</t>
  </si>
  <si>
    <t>汽轮机总装配调试工</t>
  </si>
  <si>
    <t>532331000000</t>
  </si>
  <si>
    <t>禄丰县</t>
  </si>
  <si>
    <t>禄丰县##532331000000</t>
  </si>
  <si>
    <t>23103</t>
  </si>
  <si>
    <t>汽轮机转子装配调试工</t>
  </si>
  <si>
    <t>532500000000</t>
  </si>
  <si>
    <t>红河哈尼族彝族自治州</t>
  </si>
  <si>
    <t>红河哈尼族彝族自治州##532500000000</t>
  </si>
  <si>
    <t>23104</t>
  </si>
  <si>
    <t>汽轮机部套装配调试工</t>
  </si>
  <si>
    <t>532501000000</t>
  </si>
  <si>
    <t>个旧市</t>
  </si>
  <si>
    <t>个旧市##532501000000</t>
  </si>
  <si>
    <t>23105</t>
  </si>
  <si>
    <t>风轮叶片制造工</t>
  </si>
  <si>
    <t>532502000000</t>
  </si>
  <si>
    <t>开远市</t>
  </si>
  <si>
    <t>开远市##532502000000</t>
  </si>
  <si>
    <t>23106</t>
  </si>
  <si>
    <t>风电机组机械装调工</t>
  </si>
  <si>
    <t>532503000000</t>
  </si>
  <si>
    <t>蒙自市</t>
  </si>
  <si>
    <t>蒙自市##532503000000</t>
  </si>
  <si>
    <t>23107</t>
  </si>
  <si>
    <t>风电机组电气装调工</t>
  </si>
  <si>
    <t>532504000000</t>
  </si>
  <si>
    <t>弥勒市</t>
  </si>
  <si>
    <t>弥勒市##532504000000</t>
  </si>
  <si>
    <t>23108</t>
  </si>
  <si>
    <t>数控机床机械装调维修</t>
  </si>
  <si>
    <t>532523000000</t>
  </si>
  <si>
    <t>屏边苗族自治县</t>
  </si>
  <si>
    <t>屏边苗族自治县##532523000000</t>
  </si>
  <si>
    <t>23109</t>
  </si>
  <si>
    <t>数控机床电气装调维修</t>
  </si>
  <si>
    <t>532524000000</t>
  </si>
  <si>
    <t>建水县</t>
  </si>
  <si>
    <t>建水县##532524000000</t>
  </si>
  <si>
    <t>23110</t>
  </si>
  <si>
    <t>普通机床机械装调维修</t>
  </si>
  <si>
    <t>532525000000</t>
  </si>
  <si>
    <t>石屏县</t>
  </si>
  <si>
    <t>石屏县##532525000000</t>
  </si>
  <si>
    <t>23111</t>
  </si>
  <si>
    <t>普通机床电气装调维修</t>
  </si>
  <si>
    <t>532527000000</t>
  </si>
  <si>
    <t>泸西县</t>
  </si>
  <si>
    <t>泸西县##532527000000</t>
  </si>
  <si>
    <t>23112</t>
  </si>
  <si>
    <t>电焊机装配工</t>
  </si>
  <si>
    <t>532528000000</t>
  </si>
  <si>
    <t>元阳县</t>
  </si>
  <si>
    <t>元阳县##532528000000</t>
  </si>
  <si>
    <t>23113</t>
  </si>
  <si>
    <t>焊接专机装配工</t>
  </si>
  <si>
    <t>532529000000</t>
  </si>
  <si>
    <t>红河县</t>
  </si>
  <si>
    <t>红河县##532529000000</t>
  </si>
  <si>
    <t>23114</t>
  </si>
  <si>
    <t>焊材配拌粉工</t>
  </si>
  <si>
    <t>532530000000</t>
  </si>
  <si>
    <t>金平苗族瑶族傣族自治县</t>
  </si>
  <si>
    <t>金平苗族瑶族傣族自治县##532530000000</t>
  </si>
  <si>
    <t>23115</t>
  </si>
  <si>
    <t>电焊条压涂工</t>
  </si>
  <si>
    <t>532531000000</t>
  </si>
  <si>
    <t>绿春县</t>
  </si>
  <si>
    <t>绿春县##532531000000</t>
  </si>
  <si>
    <t>23116</t>
  </si>
  <si>
    <t>焊丝镀铜工</t>
  </si>
  <si>
    <t>532532000000</t>
  </si>
  <si>
    <t>河口瑶族自治县</t>
  </si>
  <si>
    <t>河口瑶族自治县##532532000000</t>
  </si>
  <si>
    <t>23117</t>
  </si>
  <si>
    <t>药芯焊丝成型工</t>
  </si>
  <si>
    <t>532600000000</t>
  </si>
  <si>
    <t>文山壮族苗族自治州</t>
  </si>
  <si>
    <t>文山壮族苗族自治州##532600000000</t>
  </si>
  <si>
    <t>23118</t>
  </si>
  <si>
    <t>焊剂烧结熔炼工</t>
  </si>
  <si>
    <t>532601000000</t>
  </si>
  <si>
    <t>文山市</t>
  </si>
  <si>
    <t>文山市##532601000000</t>
  </si>
  <si>
    <t>23119</t>
  </si>
  <si>
    <t>钎焊材料冶炼成型工</t>
  </si>
  <si>
    <t>532622000000</t>
  </si>
  <si>
    <t>砚山县</t>
  </si>
  <si>
    <t>砚山县##532622000000</t>
  </si>
  <si>
    <t>23120</t>
  </si>
  <si>
    <t>电梯机械装配工</t>
  </si>
  <si>
    <t>532623000000</t>
  </si>
  <si>
    <t>西畴县</t>
  </si>
  <si>
    <t>西畴县##532623000000</t>
  </si>
  <si>
    <t>23121</t>
  </si>
  <si>
    <t>电梯电气装配工</t>
  </si>
  <si>
    <t>532624000000</t>
  </si>
  <si>
    <t>麻栗坡县</t>
  </si>
  <si>
    <t>麻栗坡县##532624000000</t>
  </si>
  <si>
    <t>23122</t>
  </si>
  <si>
    <t>液力元件制造工</t>
  </si>
  <si>
    <t>532625000000</t>
  </si>
  <si>
    <t>马关县</t>
  </si>
  <si>
    <t>马关县##532625000000</t>
  </si>
  <si>
    <t>23123</t>
  </si>
  <si>
    <t>液压元件及液压系统制造工</t>
  </si>
  <si>
    <t>532626000000</t>
  </si>
  <si>
    <t>丘北县</t>
  </si>
  <si>
    <t>丘北县##532626000000</t>
  </si>
  <si>
    <t>23124</t>
  </si>
  <si>
    <t>气动元件制造工</t>
  </si>
  <si>
    <t>532627000000</t>
  </si>
  <si>
    <t>广南县</t>
  </si>
  <si>
    <t>广南县##532627000000</t>
  </si>
  <si>
    <t>23125</t>
  </si>
  <si>
    <t>机械密封件制造工</t>
  </si>
  <si>
    <t>532628000000</t>
  </si>
  <si>
    <t>富宁县</t>
  </si>
  <si>
    <t>富宁县##532628000000</t>
  </si>
  <si>
    <t>23126</t>
  </si>
  <si>
    <t>工业炉及电炉机械装配工</t>
  </si>
  <si>
    <t>532800000000</t>
  </si>
  <si>
    <t>西双版纳傣族自治州</t>
  </si>
  <si>
    <t>西双版纳傣族自治州##532800000000</t>
  </si>
  <si>
    <t>23127</t>
  </si>
  <si>
    <t>工业炉及电炉电气控制装调工</t>
  </si>
  <si>
    <t>532801000000</t>
  </si>
  <si>
    <t>景洪市</t>
  </si>
  <si>
    <t>景洪市##532801000000</t>
  </si>
  <si>
    <t>23128</t>
  </si>
  <si>
    <t>工业炉燃料系统装配工</t>
  </si>
  <si>
    <t>532822000000</t>
  </si>
  <si>
    <t>勐海县</t>
  </si>
  <si>
    <t>勐海县##532822000000</t>
  </si>
  <si>
    <t>23129</t>
  </si>
  <si>
    <t>电动工具定转子制造工</t>
  </si>
  <si>
    <t>532823000000</t>
  </si>
  <si>
    <t>勐腊县</t>
  </si>
  <si>
    <t>勐腊县##532823000000</t>
  </si>
  <si>
    <t>23130</t>
  </si>
  <si>
    <t>充电式工具电池组合装配工</t>
  </si>
  <si>
    <t>532900000000</t>
  </si>
  <si>
    <t>大理白族自治州</t>
  </si>
  <si>
    <t>大理白族自治州##532900000000</t>
  </si>
  <si>
    <t>23131</t>
  </si>
  <si>
    <t>电动工具装配工</t>
  </si>
  <si>
    <t>532901000000</t>
  </si>
  <si>
    <t>大理市</t>
  </si>
  <si>
    <t>大理市##532901000000</t>
  </si>
  <si>
    <t>23132</t>
  </si>
  <si>
    <t>称重仪表装配调试工</t>
  </si>
  <si>
    <t>532922000000</t>
  </si>
  <si>
    <t>漾濞彝族自治县</t>
  </si>
  <si>
    <t>漾濞彝族自治县##532922000000</t>
  </si>
  <si>
    <t>23133</t>
  </si>
  <si>
    <t>称重传感器装配调试工</t>
  </si>
  <si>
    <t>532923000000</t>
  </si>
  <si>
    <t>祥云县</t>
  </si>
  <si>
    <t>祥云县##532923000000</t>
  </si>
  <si>
    <t>23134</t>
  </si>
  <si>
    <t>衡器总装调试工</t>
  </si>
  <si>
    <t>532924000000</t>
  </si>
  <si>
    <t>宾川县</t>
  </si>
  <si>
    <t>宾川县##532924000000</t>
  </si>
  <si>
    <t>23135</t>
  </si>
  <si>
    <t>电影放映设备装配调试工</t>
  </si>
  <si>
    <t>532925000000</t>
  </si>
  <si>
    <t>弥渡县</t>
  </si>
  <si>
    <t>弥渡县##532925000000</t>
  </si>
  <si>
    <t>23136</t>
  </si>
  <si>
    <t>幻灯机与投影仪装配调试工</t>
  </si>
  <si>
    <t>532926000000</t>
  </si>
  <si>
    <t>南涧彝族自治县</t>
  </si>
  <si>
    <t>南涧彝族自治县##532926000000</t>
  </si>
  <si>
    <t>23137</t>
  </si>
  <si>
    <t>银幕制造工</t>
  </si>
  <si>
    <t>532927000000</t>
  </si>
  <si>
    <t>巍山彝族回族自治县</t>
  </si>
  <si>
    <t>巍山彝族回族自治县##532927000000</t>
  </si>
  <si>
    <t>23138</t>
  </si>
  <si>
    <t>电影摄影设备装配调试工</t>
  </si>
  <si>
    <t>532928000000</t>
  </si>
  <si>
    <t>永平县</t>
  </si>
  <si>
    <t>永平县##532928000000</t>
  </si>
  <si>
    <t>23139</t>
  </si>
  <si>
    <t>照相机与照相设备装配调试工</t>
  </si>
  <si>
    <t>532929000000</t>
  </si>
  <si>
    <t>云龙县</t>
  </si>
  <si>
    <t>云龙县##532929000000</t>
  </si>
  <si>
    <t>23140</t>
  </si>
  <si>
    <t>扩印洗印设备装配调试工</t>
  </si>
  <si>
    <t>532930000000</t>
  </si>
  <si>
    <t>洱源县</t>
  </si>
  <si>
    <t>洱源县##532930000000</t>
  </si>
  <si>
    <t>23141</t>
  </si>
  <si>
    <t>光学镜片制作工</t>
  </si>
  <si>
    <t>532931000000</t>
  </si>
  <si>
    <t>剑川县</t>
  </si>
  <si>
    <t>剑川县##532931000000</t>
  </si>
  <si>
    <t>23142</t>
  </si>
  <si>
    <t>光学镜头装配调试工</t>
  </si>
  <si>
    <t>532932000000</t>
  </si>
  <si>
    <t>鹤庆县</t>
  </si>
  <si>
    <t>鹤庆县##532932000000</t>
  </si>
  <si>
    <t>23143</t>
  </si>
  <si>
    <t>静电成像感光元件（光导鼓）制造工</t>
  </si>
  <si>
    <t>533100000000</t>
  </si>
  <si>
    <t>德宏傣族景颇族自治州</t>
  </si>
  <si>
    <t>德宏傣族景颇族自治州##533100000000</t>
  </si>
  <si>
    <t>23144</t>
  </si>
  <si>
    <t>静电成像显影材料墨粉（色调剂）制造工</t>
  </si>
  <si>
    <t>533102000000</t>
  </si>
  <si>
    <t>瑞丽市</t>
  </si>
  <si>
    <t>瑞丽市##533102000000</t>
  </si>
  <si>
    <t>23145</t>
  </si>
  <si>
    <t>静电成像显影材料载体制造工</t>
  </si>
  <si>
    <t>533103000000</t>
  </si>
  <si>
    <t>芒市</t>
  </si>
  <si>
    <t>芒市##533103000000</t>
  </si>
  <si>
    <t>23146</t>
  </si>
  <si>
    <t>矿用电机车机械装配工</t>
  </si>
  <si>
    <t>533122000000</t>
  </si>
  <si>
    <t>梁河县</t>
  </si>
  <si>
    <t>梁河县##533122000000</t>
  </si>
  <si>
    <t>23147</t>
  </si>
  <si>
    <t>矿用电机车电气装配工</t>
  </si>
  <si>
    <t>533123000000</t>
  </si>
  <si>
    <t>盈江县</t>
  </si>
  <si>
    <t>盈江县##533123000000</t>
  </si>
  <si>
    <t>23148</t>
  </si>
  <si>
    <t>电动轮自卸车机械装配工</t>
  </si>
  <si>
    <t>533124000000</t>
  </si>
  <si>
    <t>陇川县</t>
  </si>
  <si>
    <t>陇川县##533124000000</t>
  </si>
  <si>
    <t>23149</t>
  </si>
  <si>
    <t>电动轮自卸车电气装配工</t>
  </si>
  <si>
    <t>533300000000</t>
  </si>
  <si>
    <t>怒江傈僳族自治州</t>
  </si>
  <si>
    <t>怒江傈僳族自治州##533300000000</t>
  </si>
  <si>
    <t>23150</t>
  </si>
  <si>
    <t>起重机械装配调试工</t>
  </si>
  <si>
    <t>533301000000</t>
  </si>
  <si>
    <t>泸水市</t>
  </si>
  <si>
    <t>泸水市##533301000000</t>
  </si>
  <si>
    <t>23151</t>
  </si>
  <si>
    <t>工业车辆装配调试工</t>
  </si>
  <si>
    <t>533323000000</t>
  </si>
  <si>
    <t>福贡县</t>
  </si>
  <si>
    <t>福贡县##533323000000</t>
  </si>
  <si>
    <t>23152</t>
  </si>
  <si>
    <t>筑路及道路养护机械装配调试工</t>
  </si>
  <si>
    <t>533324000000</t>
  </si>
  <si>
    <t>贡山独龙族怒族自治县</t>
  </si>
  <si>
    <t>贡山独龙族怒族自治县##533324000000</t>
  </si>
  <si>
    <t>23153</t>
  </si>
  <si>
    <t>混凝土机械装配调试工</t>
  </si>
  <si>
    <t>533325000000</t>
  </si>
  <si>
    <t>兰坪白族普米族自治县</t>
  </si>
  <si>
    <t>兰坪白族普米族自治县##533325000000</t>
  </si>
  <si>
    <t>23154</t>
  </si>
  <si>
    <t>土方机械装配调试工</t>
  </si>
  <si>
    <t>533400000000</t>
  </si>
  <si>
    <t>迪庆藏族自治州</t>
  </si>
  <si>
    <t>迪庆藏族自治州##533400000000</t>
  </si>
  <si>
    <t>23155</t>
  </si>
  <si>
    <t>高空作业机械装配调试工</t>
  </si>
  <si>
    <t>533401000000</t>
  </si>
  <si>
    <t>香格里拉市</t>
  </si>
  <si>
    <t>香格里拉市##533401000000</t>
  </si>
  <si>
    <t>23156</t>
  </si>
  <si>
    <t>掘进及凿岩机械装配调试工</t>
  </si>
  <si>
    <t>533422000000</t>
  </si>
  <si>
    <t>德钦县</t>
  </si>
  <si>
    <t>德钦县##533422000000</t>
  </si>
  <si>
    <t>23157</t>
  </si>
  <si>
    <t>桩工机械装配调试工</t>
  </si>
  <si>
    <t>533423000000</t>
  </si>
  <si>
    <t>维西傈僳族自治县</t>
  </si>
  <si>
    <t>维西傈僳族自治县##533423000000</t>
  </si>
  <si>
    <t>23158</t>
  </si>
  <si>
    <t>印刷设备机械装调工</t>
  </si>
  <si>
    <t>540000000000</t>
  </si>
  <si>
    <t>西藏自治区</t>
  </si>
  <si>
    <t>西藏自治区##540000000000</t>
  </si>
  <si>
    <t>23159</t>
  </si>
  <si>
    <t>印刷设备电气装调工</t>
  </si>
  <si>
    <t>540100000000</t>
  </si>
  <si>
    <t>拉萨市</t>
  </si>
  <si>
    <t>拉萨市##540100000000</t>
  </si>
  <si>
    <t>23160</t>
  </si>
  <si>
    <t>缝制机械装配工</t>
  </si>
  <si>
    <t>540101000000</t>
  </si>
  <si>
    <t>市辖区##540101000000</t>
  </si>
  <si>
    <t>23161</t>
  </si>
  <si>
    <t>缝制机械调试工</t>
  </si>
  <si>
    <t>540102000000</t>
  </si>
  <si>
    <t>城关区</t>
  </si>
  <si>
    <t>城关区##540102000000</t>
  </si>
  <si>
    <t>23162</t>
  </si>
  <si>
    <t>拖拉机整机装试工</t>
  </si>
  <si>
    <t>540103000000</t>
  </si>
  <si>
    <t>堆龙德庆区</t>
  </si>
  <si>
    <t>堆龙德庆区##540103000000</t>
  </si>
  <si>
    <t>23163</t>
  </si>
  <si>
    <t>拖拉机机械加工生产线操作调整工</t>
  </si>
  <si>
    <t>540104000000</t>
  </si>
  <si>
    <t>达孜区</t>
  </si>
  <si>
    <t>达孜区##540104000000</t>
  </si>
  <si>
    <t>23164</t>
  </si>
  <si>
    <t>拖拉机燃油喷射系统装试工</t>
  </si>
  <si>
    <t>540121000000</t>
  </si>
  <si>
    <t>林周县</t>
  </si>
  <si>
    <t>林周县##540121000000</t>
  </si>
  <si>
    <t>23165</t>
  </si>
  <si>
    <t>拖拉机柴油发动机装试工</t>
  </si>
  <si>
    <t>540122000000</t>
  </si>
  <si>
    <t>当雄县</t>
  </si>
  <si>
    <t>当雄县##540122000000</t>
  </si>
  <si>
    <t>23166</t>
  </si>
  <si>
    <t>拖拉机电器装试工</t>
  </si>
  <si>
    <t>540123000000</t>
  </si>
  <si>
    <t>尼木县</t>
  </si>
  <si>
    <t>尼木县##540123000000</t>
  </si>
  <si>
    <t>23167</t>
  </si>
  <si>
    <t>拖拉机底盘部件装试工</t>
  </si>
  <si>
    <t>540124000000</t>
  </si>
  <si>
    <t>曲水县</t>
  </si>
  <si>
    <t>曲水县##540124000000</t>
  </si>
  <si>
    <t>23168</t>
  </si>
  <si>
    <t>拖拉机铸造加工生产线操作调整工</t>
  </si>
  <si>
    <t>540127000000</t>
  </si>
  <si>
    <t>墨竹工卡县</t>
  </si>
  <si>
    <t>墨竹工卡县##540127000000</t>
  </si>
  <si>
    <t>23169</t>
  </si>
  <si>
    <t>拖拉机冲剪压加工生产线操作调整工</t>
  </si>
  <si>
    <t>540171000000</t>
  </si>
  <si>
    <t>格尔木藏青工业园区</t>
  </si>
  <si>
    <t>格尔木藏青工业园区##540171000000</t>
  </si>
  <si>
    <t>23170</t>
  </si>
  <si>
    <t>拖拉机焊装加工生产线操作调整工</t>
  </si>
  <si>
    <t>540172000000</t>
  </si>
  <si>
    <t>拉萨经济技术开发区</t>
  </si>
  <si>
    <t>拉萨经济技术开发区##540172000000</t>
  </si>
  <si>
    <t>23171</t>
  </si>
  <si>
    <t>拖拉机涂装加工生产线操作调整工</t>
  </si>
  <si>
    <t>540173000000</t>
  </si>
  <si>
    <t>西藏文化旅游创意园区</t>
  </si>
  <si>
    <t>西藏文化旅游创意园区##540173000000</t>
  </si>
  <si>
    <t>23172</t>
  </si>
  <si>
    <t>拖拉机热处理加工生产线操作调整工</t>
  </si>
  <si>
    <t>540174000000</t>
  </si>
  <si>
    <t>达孜工业园区</t>
  </si>
  <si>
    <t>达孜工业园区##540174000000</t>
  </si>
  <si>
    <t>23173</t>
  </si>
  <si>
    <t>拖拉机锻造加工生产线操作调整工</t>
  </si>
  <si>
    <t>540200000000</t>
  </si>
  <si>
    <t>日喀则市</t>
  </si>
  <si>
    <t>日喀则市##540200000000</t>
  </si>
  <si>
    <t>23174</t>
  </si>
  <si>
    <t>临床检验类设备组装调试工</t>
  </si>
  <si>
    <t>540202000000</t>
  </si>
  <si>
    <t>桑珠孜区</t>
  </si>
  <si>
    <t>桑珠孜区##540202000000</t>
  </si>
  <si>
    <t>23175</t>
  </si>
  <si>
    <t>手术器械装配调试工</t>
  </si>
  <si>
    <t>540221000000</t>
  </si>
  <si>
    <t>南木林县</t>
  </si>
  <si>
    <t>南木林县##540221000000</t>
  </si>
  <si>
    <t>23176</t>
  </si>
  <si>
    <t>医用电子仪器组装调试工</t>
  </si>
  <si>
    <t>540222000000</t>
  </si>
  <si>
    <t>江孜县</t>
  </si>
  <si>
    <t>江孜县##540222000000</t>
  </si>
  <si>
    <t>23177</t>
  </si>
  <si>
    <t>医用光学仪器组装调试工</t>
  </si>
  <si>
    <t>540223000000</t>
  </si>
  <si>
    <t>定日县</t>
  </si>
  <si>
    <t>定日县##540223000000</t>
  </si>
  <si>
    <t>23178</t>
  </si>
  <si>
    <t>医用消毒、低温设备组装调试工</t>
  </si>
  <si>
    <t>540224000000</t>
  </si>
  <si>
    <t>萨迦县</t>
  </si>
  <si>
    <t>萨迦县##540224000000</t>
  </si>
  <si>
    <t>23179</t>
  </si>
  <si>
    <t>医学影像设备组装调试工</t>
  </si>
  <si>
    <t>540225000000</t>
  </si>
  <si>
    <t>拉孜县</t>
  </si>
  <si>
    <t>拉孜县##540225000000</t>
  </si>
  <si>
    <t>23180</t>
  </si>
  <si>
    <t>手术急救类设备组装调试工</t>
  </si>
  <si>
    <t>540226000000</t>
  </si>
  <si>
    <t>昂仁县</t>
  </si>
  <si>
    <t>昂仁县##540226000000</t>
  </si>
  <si>
    <t>23181</t>
  </si>
  <si>
    <t>医用高能射线装备组装调试工</t>
  </si>
  <si>
    <t>540227000000</t>
  </si>
  <si>
    <t>谢通门县</t>
  </si>
  <si>
    <t>谢通门县##540227000000</t>
  </si>
  <si>
    <t>23182</t>
  </si>
  <si>
    <t>口腔设备组装调试工</t>
  </si>
  <si>
    <t>540228000000</t>
  </si>
  <si>
    <t>白朗县</t>
  </si>
  <si>
    <t>白朗县##540228000000</t>
  </si>
  <si>
    <t>23183</t>
  </si>
  <si>
    <t>汽车涂装生产线操作工</t>
  </si>
  <si>
    <t>540229000000</t>
  </si>
  <si>
    <t>仁布县</t>
  </si>
  <si>
    <t>仁布县##540229000000</t>
  </si>
  <si>
    <t>23184</t>
  </si>
  <si>
    <t>汽车焊装生产线操作工</t>
  </si>
  <si>
    <t>540230000000</t>
  </si>
  <si>
    <t>康马县</t>
  </si>
  <si>
    <t>康马县##540230000000</t>
  </si>
  <si>
    <t>23185</t>
  </si>
  <si>
    <t>汽车冲压生产线操作工</t>
  </si>
  <si>
    <t>540231000000</t>
  </si>
  <si>
    <t>定结县</t>
  </si>
  <si>
    <t>定结县##540231000000</t>
  </si>
  <si>
    <t>23186</t>
  </si>
  <si>
    <t>汽车机加生产线操作工</t>
  </si>
  <si>
    <t>540232000000</t>
  </si>
  <si>
    <t>仲巴县</t>
  </si>
  <si>
    <t>仲巴县##540232000000</t>
  </si>
  <si>
    <t>23187</t>
  </si>
  <si>
    <t>汽车热处理生产线操作工</t>
  </si>
  <si>
    <t>540233000000</t>
  </si>
  <si>
    <t>亚东县</t>
  </si>
  <si>
    <t>亚东县##540233000000</t>
  </si>
  <si>
    <t>23188</t>
  </si>
  <si>
    <t>汽车锻造生产线操作工</t>
  </si>
  <si>
    <t>540234000000</t>
  </si>
  <si>
    <t>吉隆县</t>
  </si>
  <si>
    <t>吉隆县##540234000000</t>
  </si>
  <si>
    <t>23189</t>
  </si>
  <si>
    <t>汽车铸造生产线操作工</t>
  </si>
  <si>
    <t>540235000000</t>
  </si>
  <si>
    <t>聂拉木县</t>
  </si>
  <si>
    <t>聂拉木县##540235000000</t>
  </si>
  <si>
    <t>23190</t>
  </si>
  <si>
    <t>汽车零部件再制造修复工</t>
  </si>
  <si>
    <t>540236000000</t>
  </si>
  <si>
    <t>萨嘎县</t>
  </si>
  <si>
    <t>萨嘎县##540236000000</t>
  </si>
  <si>
    <t>23191</t>
  </si>
  <si>
    <t>汽车零部件再制造装调工</t>
  </si>
  <si>
    <t>540237000000</t>
  </si>
  <si>
    <t>岗巴县</t>
  </si>
  <si>
    <t>岗巴县##540237000000</t>
  </si>
  <si>
    <t>23192</t>
  </si>
  <si>
    <t>汽车发动机再制造装调工</t>
  </si>
  <si>
    <t>540300000000</t>
  </si>
  <si>
    <t>昌都市</t>
  </si>
  <si>
    <t>昌都市##540300000000</t>
  </si>
  <si>
    <t>23193</t>
  </si>
  <si>
    <t>汽车整车装调工</t>
  </si>
  <si>
    <t>540302000000</t>
  </si>
  <si>
    <t>卡若区</t>
  </si>
  <si>
    <t>卡若区##540302000000</t>
  </si>
  <si>
    <t>23194</t>
  </si>
  <si>
    <t>汽车发动机装调工</t>
  </si>
  <si>
    <t>540321000000</t>
  </si>
  <si>
    <t>江达县</t>
  </si>
  <si>
    <t>江达县##540321000000</t>
  </si>
  <si>
    <t>23195</t>
  </si>
  <si>
    <t>汽车变速器装调工</t>
  </si>
  <si>
    <t>540322000000</t>
  </si>
  <si>
    <t>贡觉县</t>
  </si>
  <si>
    <t>贡觉县##540322000000</t>
  </si>
  <si>
    <t>23196</t>
  </si>
  <si>
    <t>汽车电气装调工</t>
  </si>
  <si>
    <t>540323000000</t>
  </si>
  <si>
    <t>类乌齐县</t>
  </si>
  <si>
    <t>类乌齐县##540323000000</t>
  </si>
  <si>
    <t>23197</t>
  </si>
  <si>
    <t>汽车零部件装调工</t>
  </si>
  <si>
    <t>540324000000</t>
  </si>
  <si>
    <t>丁青县</t>
  </si>
  <si>
    <t>丁青县##540324000000</t>
  </si>
  <si>
    <t>23198</t>
  </si>
  <si>
    <t>汽车回收工</t>
  </si>
  <si>
    <t>540325000000</t>
  </si>
  <si>
    <t>察雅县</t>
  </si>
  <si>
    <t>察雅县##540325000000</t>
  </si>
  <si>
    <t>23199</t>
  </si>
  <si>
    <t>汽车拆解工</t>
  </si>
  <si>
    <t>540326000000</t>
  </si>
  <si>
    <t>八宿县</t>
  </si>
  <si>
    <t>八宿县##540326000000</t>
  </si>
  <si>
    <t>23200</t>
  </si>
  <si>
    <t>铁路机车电工</t>
  </si>
  <si>
    <t>540327000000</t>
  </si>
  <si>
    <t>左贡县</t>
  </si>
  <si>
    <t>左贡县##540327000000</t>
  </si>
  <si>
    <t>23201</t>
  </si>
  <si>
    <t>内燃机车钳工</t>
  </si>
  <si>
    <t>540328000000</t>
  </si>
  <si>
    <t>芒康县</t>
  </si>
  <si>
    <t>芒康县##540328000000</t>
  </si>
  <si>
    <t>23202</t>
  </si>
  <si>
    <t>电力机车钳工</t>
  </si>
  <si>
    <t>540329000000</t>
  </si>
  <si>
    <t>洛隆县</t>
  </si>
  <si>
    <t>洛隆县##540329000000</t>
  </si>
  <si>
    <t>23203</t>
  </si>
  <si>
    <t>铁路机车装调工</t>
  </si>
  <si>
    <t>540330000000</t>
  </si>
  <si>
    <t>边坝县</t>
  </si>
  <si>
    <t>边坝县##540330000000</t>
  </si>
  <si>
    <t>23204</t>
  </si>
  <si>
    <t>货车检车员</t>
  </si>
  <si>
    <t>540400000000</t>
  </si>
  <si>
    <t>林芝市</t>
  </si>
  <si>
    <t>林芝市##540400000000</t>
  </si>
  <si>
    <t>23205</t>
  </si>
  <si>
    <t>客车检车员</t>
  </si>
  <si>
    <t>540402000000</t>
  </si>
  <si>
    <t>巴宜区</t>
  </si>
  <si>
    <t>巴宜区##540402000000</t>
  </si>
  <si>
    <t>23206</t>
  </si>
  <si>
    <t>铁路车辆钳工</t>
  </si>
  <si>
    <t>540421000000</t>
  </si>
  <si>
    <t>工布江达县</t>
  </si>
  <si>
    <t>工布江达县##540421000000</t>
  </si>
  <si>
    <t>23207</t>
  </si>
  <si>
    <t>轮轴装修工</t>
  </si>
  <si>
    <t>540422000000</t>
  </si>
  <si>
    <t>米林县</t>
  </si>
  <si>
    <t>米林县##540422000000</t>
  </si>
  <si>
    <t>23208</t>
  </si>
  <si>
    <t>动态检车员</t>
  </si>
  <si>
    <t>540423000000</t>
  </si>
  <si>
    <t>墨脱县</t>
  </si>
  <si>
    <t>墨脱县##540423000000</t>
  </si>
  <si>
    <t>23209</t>
  </si>
  <si>
    <t>列检值班员</t>
  </si>
  <si>
    <t>540424000000</t>
  </si>
  <si>
    <t>波密县</t>
  </si>
  <si>
    <t>波密县##540424000000</t>
  </si>
  <si>
    <t>23210</t>
  </si>
  <si>
    <t>铁路车辆电工</t>
  </si>
  <si>
    <t>540425000000</t>
  </si>
  <si>
    <t>察隅县</t>
  </si>
  <si>
    <t>察隅县##540425000000</t>
  </si>
  <si>
    <t>23211</t>
  </si>
  <si>
    <t>发电车乘务员</t>
  </si>
  <si>
    <t>540426000000</t>
  </si>
  <si>
    <t>朗县</t>
  </si>
  <si>
    <t>朗县##540426000000</t>
  </si>
  <si>
    <t>23212</t>
  </si>
  <si>
    <t>动车组机械师</t>
  </si>
  <si>
    <t>540500000000</t>
  </si>
  <si>
    <t>山南市</t>
  </si>
  <si>
    <t>山南市##540500000000</t>
  </si>
  <si>
    <t>23213</t>
  </si>
  <si>
    <t>动车组维修师</t>
  </si>
  <si>
    <t>540501000000</t>
  </si>
  <si>
    <t>市辖区##540501000000</t>
  </si>
  <si>
    <t>23214</t>
  </si>
  <si>
    <t>动车组装调师</t>
  </si>
  <si>
    <t>540502000000</t>
  </si>
  <si>
    <t>乃东区</t>
  </si>
  <si>
    <t>乃东区##540502000000</t>
  </si>
  <si>
    <t>23215</t>
  </si>
  <si>
    <t>船体放样号料工</t>
  </si>
  <si>
    <t>540521000000</t>
  </si>
  <si>
    <t>扎囊县</t>
  </si>
  <si>
    <t>扎囊县##540521000000</t>
  </si>
  <si>
    <t>23216</t>
  </si>
  <si>
    <t>船体冷加工</t>
  </si>
  <si>
    <t>540522000000</t>
  </si>
  <si>
    <t>贡嘎县</t>
  </si>
  <si>
    <t>贡嘎县##540522000000</t>
  </si>
  <si>
    <t>23217</t>
  </si>
  <si>
    <t>船体火工</t>
  </si>
  <si>
    <t>540523000000</t>
  </si>
  <si>
    <t>桑日县</t>
  </si>
  <si>
    <t>桑日县##540523000000</t>
  </si>
  <si>
    <t>23218</t>
  </si>
  <si>
    <t>船体装配工</t>
  </si>
  <si>
    <t>540524000000</t>
  </si>
  <si>
    <t>琼结县</t>
  </si>
  <si>
    <t>琼结县##540524000000</t>
  </si>
  <si>
    <t>23219</t>
  </si>
  <si>
    <t>批碳工</t>
  </si>
  <si>
    <t>540525000000</t>
  </si>
  <si>
    <t>曲松县</t>
  </si>
  <si>
    <t>曲松县##540525000000</t>
  </si>
  <si>
    <t>23220</t>
  </si>
  <si>
    <t>船舶涂装工</t>
  </si>
  <si>
    <t>540526000000</t>
  </si>
  <si>
    <t>措美县</t>
  </si>
  <si>
    <t>措美县##540526000000</t>
  </si>
  <si>
    <t>23221</t>
  </si>
  <si>
    <t>船舶特大型起重机驾驶员</t>
  </si>
  <si>
    <t>540527000000</t>
  </si>
  <si>
    <t>洛扎县</t>
  </si>
  <si>
    <t>洛扎县##540527000000</t>
  </si>
  <si>
    <t>23222</t>
  </si>
  <si>
    <t>船舶起重工</t>
  </si>
  <si>
    <t>540528000000</t>
  </si>
  <si>
    <t>加查县</t>
  </si>
  <si>
    <t>加查县##540528000000</t>
  </si>
  <si>
    <t>23223</t>
  </si>
  <si>
    <t>船舶气焊工</t>
  </si>
  <si>
    <t>540529000000</t>
  </si>
  <si>
    <t>隆子县</t>
  </si>
  <si>
    <t>隆子县##540529000000</t>
  </si>
  <si>
    <t>23224</t>
  </si>
  <si>
    <t>船舶电焊工</t>
  </si>
  <si>
    <t>540530000000</t>
  </si>
  <si>
    <t>错那县</t>
  </si>
  <si>
    <t>错那县##540530000000</t>
  </si>
  <si>
    <t>23225</t>
  </si>
  <si>
    <t>船舶钳工</t>
  </si>
  <si>
    <t>540531000000</t>
  </si>
  <si>
    <t>浪卡子县</t>
  </si>
  <si>
    <t>浪卡子县##540531000000</t>
  </si>
  <si>
    <t>23226</t>
  </si>
  <si>
    <t>船舶管系工</t>
  </si>
  <si>
    <t>540600000000</t>
  </si>
  <si>
    <t>那曲市</t>
  </si>
  <si>
    <t>那曲市##540600000000</t>
  </si>
  <si>
    <t>23227</t>
  </si>
  <si>
    <t>船舶电工</t>
  </si>
  <si>
    <t>540602000000</t>
  </si>
  <si>
    <t>色尼区</t>
  </si>
  <si>
    <t>色尼区##540602000000</t>
  </si>
  <si>
    <t>23228</t>
  </si>
  <si>
    <t>船舶电讯工</t>
  </si>
  <si>
    <t>540621000000</t>
  </si>
  <si>
    <t>嘉黎县</t>
  </si>
  <si>
    <t>嘉黎县##540621000000</t>
  </si>
  <si>
    <t>23229</t>
  </si>
  <si>
    <t>船舶电气钳工</t>
  </si>
  <si>
    <t>540622000000</t>
  </si>
  <si>
    <t>比如县</t>
  </si>
  <si>
    <t>比如县##540622000000</t>
  </si>
  <si>
    <t>23230</t>
  </si>
  <si>
    <t>船舶电器安装工</t>
  </si>
  <si>
    <t>540623000000</t>
  </si>
  <si>
    <t>聂荣县</t>
  </si>
  <si>
    <t>聂荣县##540623000000</t>
  </si>
  <si>
    <t>23231</t>
  </si>
  <si>
    <t>螺旋浆钳工</t>
  </si>
  <si>
    <t>540624000000</t>
  </si>
  <si>
    <t>安多县</t>
  </si>
  <si>
    <t>安多县##540624000000</t>
  </si>
  <si>
    <t>23232</t>
  </si>
  <si>
    <t>螺旋铸造造型工</t>
  </si>
  <si>
    <t>540625000000</t>
  </si>
  <si>
    <t>申扎县</t>
  </si>
  <si>
    <t>申扎县##540625000000</t>
  </si>
  <si>
    <t>23233</t>
  </si>
  <si>
    <t>锚链热处理工</t>
  </si>
  <si>
    <t>540626000000</t>
  </si>
  <si>
    <t>索县</t>
  </si>
  <si>
    <t>索县##540626000000</t>
  </si>
  <si>
    <t>23234</t>
  </si>
  <si>
    <t>锚链打包浸漆工</t>
  </si>
  <si>
    <t>540627000000</t>
  </si>
  <si>
    <t>班戈县</t>
  </si>
  <si>
    <t>班戈县##540627000000</t>
  </si>
  <si>
    <t>23235</t>
  </si>
  <si>
    <t>船舶木塑工</t>
  </si>
  <si>
    <t>540628000000</t>
  </si>
  <si>
    <t>巴青县</t>
  </si>
  <si>
    <t>巴青县##540628000000</t>
  </si>
  <si>
    <t>23236</t>
  </si>
  <si>
    <t>船舶帆缆工</t>
  </si>
  <si>
    <t>540629000000</t>
  </si>
  <si>
    <t>尼玛县</t>
  </si>
  <si>
    <t>尼玛县##540629000000</t>
  </si>
  <si>
    <t>23237</t>
  </si>
  <si>
    <t>仪表拆解工</t>
  </si>
  <si>
    <t>540630000000</t>
  </si>
  <si>
    <t>双湖县</t>
  </si>
  <si>
    <t>双湖县##540630000000</t>
  </si>
  <si>
    <t>23238</t>
  </si>
  <si>
    <t>机舱拆解工</t>
  </si>
  <si>
    <t>542500000000</t>
  </si>
  <si>
    <t>阿里地区</t>
  </si>
  <si>
    <t>阿里地区##542500000000</t>
  </si>
  <si>
    <t>23239</t>
  </si>
  <si>
    <t>船体拆解工</t>
  </si>
  <si>
    <t>542521000000</t>
  </si>
  <si>
    <t>普兰县</t>
  </si>
  <si>
    <t>普兰县##542521000000</t>
  </si>
  <si>
    <t>23240</t>
  </si>
  <si>
    <t>油船清洗工</t>
  </si>
  <si>
    <t>542522000000</t>
  </si>
  <si>
    <t>札达县</t>
  </si>
  <si>
    <t>札达县##542522000000</t>
  </si>
  <si>
    <t>23241</t>
  </si>
  <si>
    <t>飞机铅锌模工</t>
  </si>
  <si>
    <t>542523000000</t>
  </si>
  <si>
    <t>噶尔县</t>
  </si>
  <si>
    <t>噶尔县##542523000000</t>
  </si>
  <si>
    <t>23242</t>
  </si>
  <si>
    <t>飞机型架装配工</t>
  </si>
  <si>
    <t>542524000000</t>
  </si>
  <si>
    <t>日土县</t>
  </si>
  <si>
    <t>日土县##542524000000</t>
  </si>
  <si>
    <t>23243</t>
  </si>
  <si>
    <t>飞机铆装工</t>
  </si>
  <si>
    <t>542525000000</t>
  </si>
  <si>
    <t>革吉县</t>
  </si>
  <si>
    <t>革吉县##542525000000</t>
  </si>
  <si>
    <t>23244</t>
  </si>
  <si>
    <t>飞机结合测量工</t>
  </si>
  <si>
    <t>542526000000</t>
  </si>
  <si>
    <t>改则县</t>
  </si>
  <si>
    <t>改则县##542526000000</t>
  </si>
  <si>
    <t>23245</t>
  </si>
  <si>
    <t>飞机电缆工</t>
  </si>
  <si>
    <t>542527000000</t>
  </si>
  <si>
    <t>措勤县</t>
  </si>
  <si>
    <t>措勤县##542527000000</t>
  </si>
  <si>
    <t>23246</t>
  </si>
  <si>
    <t>飞机管工</t>
  </si>
  <si>
    <t>610000000000</t>
  </si>
  <si>
    <t>陕西省</t>
  </si>
  <si>
    <t>陕西省##610000000000</t>
  </si>
  <si>
    <t>23247</t>
  </si>
  <si>
    <t>飞机钣金工</t>
  </si>
  <si>
    <t>610100000000</t>
  </si>
  <si>
    <t>西安市</t>
  </si>
  <si>
    <t>西安市##610100000000</t>
  </si>
  <si>
    <t>23248</t>
  </si>
  <si>
    <t>飞机模线样板移型工</t>
  </si>
  <si>
    <t>610101000000</t>
  </si>
  <si>
    <t>市辖区##610101000000</t>
  </si>
  <si>
    <t>23249</t>
  </si>
  <si>
    <t>飞机蒙皮落压钣金工</t>
  </si>
  <si>
    <t>610102000000</t>
  </si>
  <si>
    <t>新城区##610102000000</t>
  </si>
  <si>
    <t>23250</t>
  </si>
  <si>
    <t>飞机模线样板钳工</t>
  </si>
  <si>
    <t>610103000000</t>
  </si>
  <si>
    <t>碑林区</t>
  </si>
  <si>
    <t>碑林区##610103000000</t>
  </si>
  <si>
    <t>23251</t>
  </si>
  <si>
    <t>飞机化学铣切工</t>
  </si>
  <si>
    <t>610104000000</t>
  </si>
  <si>
    <t>莲湖区</t>
  </si>
  <si>
    <t>莲湖区##610104000000</t>
  </si>
  <si>
    <t>23252</t>
  </si>
  <si>
    <t>飞机起落架、冷气、液压系统安装调试工</t>
  </si>
  <si>
    <t>610111000000</t>
  </si>
  <si>
    <t>灞桥区</t>
  </si>
  <si>
    <t>灞桥区##610111000000</t>
  </si>
  <si>
    <t>23253</t>
  </si>
  <si>
    <t>飞机燃油动力系统安装调试工</t>
  </si>
  <si>
    <t>610112000000</t>
  </si>
  <si>
    <t>未央区</t>
  </si>
  <si>
    <t>未央区##610112000000</t>
  </si>
  <si>
    <t>23254</t>
  </si>
  <si>
    <t>飞机操纵系统安装调试工</t>
  </si>
  <si>
    <t>610113000000</t>
  </si>
  <si>
    <t>雁塔区</t>
  </si>
  <si>
    <t>雁塔区##610113000000</t>
  </si>
  <si>
    <t>23255</t>
  </si>
  <si>
    <t>飞机自动驾驶仪测试调整工</t>
  </si>
  <si>
    <t>610114000000</t>
  </si>
  <si>
    <t>阎良区</t>
  </si>
  <si>
    <t>阎良区##610114000000</t>
  </si>
  <si>
    <t>23256</t>
  </si>
  <si>
    <t>飞机供氧系统调试工</t>
  </si>
  <si>
    <t>610115000000</t>
  </si>
  <si>
    <t>临潼区</t>
  </si>
  <si>
    <t>临潼区##610115000000</t>
  </si>
  <si>
    <t>23257</t>
  </si>
  <si>
    <t>飞机试飞设备安装调试工</t>
  </si>
  <si>
    <t>610116000000</t>
  </si>
  <si>
    <t>长安区##610116000000</t>
  </si>
  <si>
    <t>23258</t>
  </si>
  <si>
    <t>航空发动机叶片抛光工</t>
  </si>
  <si>
    <t>610117000000</t>
  </si>
  <si>
    <t>高陵区</t>
  </si>
  <si>
    <t>高陵区##610117000000</t>
  </si>
  <si>
    <t>23259</t>
  </si>
  <si>
    <t>航空发动机装配修理钳工</t>
  </si>
  <si>
    <t>610118000000</t>
  </si>
  <si>
    <t>鄠邑区</t>
  </si>
  <si>
    <t>鄠邑区##610118000000</t>
  </si>
  <si>
    <t>23260</t>
  </si>
  <si>
    <t>航空发动机外场排故工</t>
  </si>
  <si>
    <t>610122000000</t>
  </si>
  <si>
    <t>蓝田县</t>
  </si>
  <si>
    <t>蓝田县##610122000000</t>
  </si>
  <si>
    <t>23261</t>
  </si>
  <si>
    <t>航空发动机管工</t>
  </si>
  <si>
    <t>610124000000</t>
  </si>
  <si>
    <t>周至县</t>
  </si>
  <si>
    <t>周至县##610124000000</t>
  </si>
  <si>
    <t>23262</t>
  </si>
  <si>
    <t>航空发动机钣金工</t>
  </si>
  <si>
    <t>610200000000</t>
  </si>
  <si>
    <t>铜川市</t>
  </si>
  <si>
    <t>铜川市##610200000000</t>
  </si>
  <si>
    <t>23263</t>
  </si>
  <si>
    <t>航空螺旋浆玻璃钢胶合工</t>
  </si>
  <si>
    <t>610201000000</t>
  </si>
  <si>
    <t>市辖区##610201000000</t>
  </si>
  <si>
    <t>23264</t>
  </si>
  <si>
    <t>飞机桨叶型面仿形工</t>
  </si>
  <si>
    <t>610202000000</t>
  </si>
  <si>
    <t>王益区</t>
  </si>
  <si>
    <t>王益区##610202000000</t>
  </si>
  <si>
    <t>23265</t>
  </si>
  <si>
    <t>飞机桨叶打磨抛光工</t>
  </si>
  <si>
    <t>610203000000</t>
  </si>
  <si>
    <t>印台区</t>
  </si>
  <si>
    <t>印台区##610203000000</t>
  </si>
  <si>
    <t>23266</t>
  </si>
  <si>
    <t>飞机浆叶桨根型修工工</t>
  </si>
  <si>
    <t>610204000000</t>
  </si>
  <si>
    <t>耀州区</t>
  </si>
  <si>
    <t>耀州区##610204000000</t>
  </si>
  <si>
    <t>23267</t>
  </si>
  <si>
    <t>航空电器设备调试工</t>
  </si>
  <si>
    <t>610222000000</t>
  </si>
  <si>
    <t>宜君县</t>
  </si>
  <si>
    <t>宜君县##610222000000</t>
  </si>
  <si>
    <t>23268</t>
  </si>
  <si>
    <t>航空电气系统安装调试工</t>
  </si>
  <si>
    <t>610300000000</t>
  </si>
  <si>
    <t>宝鸡市</t>
  </si>
  <si>
    <t>宝鸡市##610300000000</t>
  </si>
  <si>
    <t>23269</t>
  </si>
  <si>
    <t>航空附件装配调试工</t>
  </si>
  <si>
    <t>610301000000</t>
  </si>
  <si>
    <t>市辖区##610301000000</t>
  </si>
  <si>
    <t>23270</t>
  </si>
  <si>
    <t>航空滤网织网工</t>
  </si>
  <si>
    <t>610302000000</t>
  </si>
  <si>
    <t>渭滨区</t>
  </si>
  <si>
    <t>渭滨区##610302000000</t>
  </si>
  <si>
    <t>23271</t>
  </si>
  <si>
    <t>过滤器组合钳工</t>
  </si>
  <si>
    <t>610303000000</t>
  </si>
  <si>
    <t>金台区</t>
  </si>
  <si>
    <t>金台区##610303000000</t>
  </si>
  <si>
    <t>23272</t>
  </si>
  <si>
    <t>精密电成型网工</t>
  </si>
  <si>
    <t>610304000000</t>
  </si>
  <si>
    <t>陈仓区</t>
  </si>
  <si>
    <t>陈仓区##610304000000</t>
  </si>
  <si>
    <t>23273</t>
  </si>
  <si>
    <t>航空陀螺仪表装配工</t>
  </si>
  <si>
    <t>610322000000</t>
  </si>
  <si>
    <t>凤翔县</t>
  </si>
  <si>
    <t>凤翔县##610322000000</t>
  </si>
  <si>
    <t>23274</t>
  </si>
  <si>
    <t>航空电气机械仪表装配工</t>
  </si>
  <si>
    <t>610323000000</t>
  </si>
  <si>
    <t>岐山县</t>
  </si>
  <si>
    <t>岐山县##610323000000</t>
  </si>
  <si>
    <t>23275</t>
  </si>
  <si>
    <t>航空玻璃液体电门制造工</t>
  </si>
  <si>
    <t>610324000000</t>
  </si>
  <si>
    <t>扶风县</t>
  </si>
  <si>
    <t>扶风县##610324000000</t>
  </si>
  <si>
    <t>23276</t>
  </si>
  <si>
    <t>航空导航系统装配调试工</t>
  </si>
  <si>
    <t>610326000000</t>
  </si>
  <si>
    <t>眉县</t>
  </si>
  <si>
    <t>眉县##610326000000</t>
  </si>
  <si>
    <t>23277</t>
  </si>
  <si>
    <t>航空发动机平衡工</t>
  </si>
  <si>
    <t>610327000000</t>
  </si>
  <si>
    <t>陇县</t>
  </si>
  <si>
    <t>陇县##610327000000</t>
  </si>
  <si>
    <t>23278</t>
  </si>
  <si>
    <t>航空桨叶平衡工</t>
  </si>
  <si>
    <t>610328000000</t>
  </si>
  <si>
    <t>千阳县</t>
  </si>
  <si>
    <t>千阳县##610328000000</t>
  </si>
  <si>
    <t>23279</t>
  </si>
  <si>
    <t>航空电机平衡工</t>
  </si>
  <si>
    <t>610329000000</t>
  </si>
  <si>
    <t>麟游县</t>
  </si>
  <si>
    <t>麟游县##610329000000</t>
  </si>
  <si>
    <t>23280</t>
  </si>
  <si>
    <t>飞机无线电设备调试工</t>
  </si>
  <si>
    <t>610330000000</t>
  </si>
  <si>
    <t>凤县</t>
  </si>
  <si>
    <t>凤县##610330000000</t>
  </si>
  <si>
    <t>23281</t>
  </si>
  <si>
    <t>飞机雷达安装工</t>
  </si>
  <si>
    <t>610331000000</t>
  </si>
  <si>
    <t>太白县</t>
  </si>
  <si>
    <t>太白县##610331000000</t>
  </si>
  <si>
    <t>23282</t>
  </si>
  <si>
    <t>飞机雷达调试工</t>
  </si>
  <si>
    <t>610400000000</t>
  </si>
  <si>
    <t>咸阳市</t>
  </si>
  <si>
    <t>咸阳市##610400000000</t>
  </si>
  <si>
    <t>23283</t>
  </si>
  <si>
    <t>飞机雷达罩测试工</t>
  </si>
  <si>
    <t>610401000000</t>
  </si>
  <si>
    <t>市辖区##610401000000</t>
  </si>
  <si>
    <t>23284</t>
  </si>
  <si>
    <t>机场无线电台操纵修理工</t>
  </si>
  <si>
    <t>610402000000</t>
  </si>
  <si>
    <t>秦都区</t>
  </si>
  <si>
    <t>秦都区##610402000000</t>
  </si>
  <si>
    <t>23285</t>
  </si>
  <si>
    <t>机场雷达操纵修理工</t>
  </si>
  <si>
    <t>610403000000</t>
  </si>
  <si>
    <t>杨陵区</t>
  </si>
  <si>
    <t>杨陵区##610403000000</t>
  </si>
  <si>
    <t>23286</t>
  </si>
  <si>
    <t>外勤机械工</t>
  </si>
  <si>
    <t>610404000000</t>
  </si>
  <si>
    <t>渭城区</t>
  </si>
  <si>
    <t>渭城区##610404000000</t>
  </si>
  <si>
    <t>23287</t>
  </si>
  <si>
    <t>飞机外勤仪表、电气工</t>
  </si>
  <si>
    <t>610422000000</t>
  </si>
  <si>
    <t>三原县</t>
  </si>
  <si>
    <t>三原县##610422000000</t>
  </si>
  <si>
    <t>23288</t>
  </si>
  <si>
    <t>外勤无线电雷达工</t>
  </si>
  <si>
    <t>610423000000</t>
  </si>
  <si>
    <t>泾阳县</t>
  </si>
  <si>
    <t>泾阳县##610423000000</t>
  </si>
  <si>
    <t>23289</t>
  </si>
  <si>
    <t>保伞工</t>
  </si>
  <si>
    <t>610424000000</t>
  </si>
  <si>
    <t>乾县</t>
  </si>
  <si>
    <t>乾县##610424000000</t>
  </si>
  <si>
    <t>23290</t>
  </si>
  <si>
    <t>飞机外勤弹射救生工</t>
  </si>
  <si>
    <t>610425000000</t>
  </si>
  <si>
    <t>礼泉县</t>
  </si>
  <si>
    <t>礼泉县##610425000000</t>
  </si>
  <si>
    <t>23291</t>
  </si>
  <si>
    <t>航空救生设备裁剪工</t>
  </si>
  <si>
    <t>610426000000</t>
  </si>
  <si>
    <t>永寿县</t>
  </si>
  <si>
    <t>永寿县##610426000000</t>
  </si>
  <si>
    <t>23292</t>
  </si>
  <si>
    <t>航空救生设备缝制工</t>
  </si>
  <si>
    <t>610428000000</t>
  </si>
  <si>
    <t>长武县</t>
  </si>
  <si>
    <t>长武县##610428000000</t>
  </si>
  <si>
    <t>23293</t>
  </si>
  <si>
    <t>航空救生设备非金属零件制造工</t>
  </si>
  <si>
    <t>610429000000</t>
  </si>
  <si>
    <t>旬邑县</t>
  </si>
  <si>
    <t>旬邑县##610429000000</t>
  </si>
  <si>
    <t>23294</t>
  </si>
  <si>
    <t>摩托车成车装调工</t>
  </si>
  <si>
    <t>610430000000</t>
  </si>
  <si>
    <t>淳化县</t>
  </si>
  <si>
    <t>淳化县##610430000000</t>
  </si>
  <si>
    <t>23295</t>
  </si>
  <si>
    <t>摩托车发动机装调工</t>
  </si>
  <si>
    <t>610431000000</t>
  </si>
  <si>
    <t>武功县</t>
  </si>
  <si>
    <t>武功县##610431000000</t>
  </si>
  <si>
    <t>23296</t>
  </si>
  <si>
    <t>自行车装配工</t>
  </si>
  <si>
    <t>610481000000</t>
  </si>
  <si>
    <t>兴平市</t>
  </si>
  <si>
    <t>兴平市##610481000000</t>
  </si>
  <si>
    <t>23297</t>
  </si>
  <si>
    <t>电动自行车装配工</t>
  </si>
  <si>
    <t>610482000000</t>
  </si>
  <si>
    <t>彬州市</t>
  </si>
  <si>
    <t>彬州市##610482000000</t>
  </si>
  <si>
    <t>23298</t>
  </si>
  <si>
    <t>电机嵌线工</t>
  </si>
  <si>
    <t>610500000000</t>
  </si>
  <si>
    <t>渭南市</t>
  </si>
  <si>
    <t>渭南市##610500000000</t>
  </si>
  <si>
    <t>23299</t>
  </si>
  <si>
    <t>电机装配工</t>
  </si>
  <si>
    <t>610501000000</t>
  </si>
  <si>
    <t>市辖区##610501000000</t>
  </si>
  <si>
    <t>23300</t>
  </si>
  <si>
    <t>电机铁芯叠装工</t>
  </si>
  <si>
    <t>610502000000</t>
  </si>
  <si>
    <t>临渭区</t>
  </si>
  <si>
    <t>临渭区##610502000000</t>
  </si>
  <si>
    <t>23301</t>
  </si>
  <si>
    <t>电机线圈制造工</t>
  </si>
  <si>
    <t>610503000000</t>
  </si>
  <si>
    <t>华州区</t>
  </si>
  <si>
    <t>华州区##610503000000</t>
  </si>
  <si>
    <t>23302</t>
  </si>
  <si>
    <t>中小电机笼型绕组制造工</t>
  </si>
  <si>
    <t>610522000000</t>
  </si>
  <si>
    <t>潼关县</t>
  </si>
  <si>
    <t>潼关县##610522000000</t>
  </si>
  <si>
    <t>23303</t>
  </si>
  <si>
    <t>变压器装配工</t>
  </si>
  <si>
    <t>610523000000</t>
  </si>
  <si>
    <t>大荔县</t>
  </si>
  <si>
    <t>大荔县##610523000000</t>
  </si>
  <si>
    <t>23304</t>
  </si>
  <si>
    <t>互感器装配工</t>
  </si>
  <si>
    <t>610524000000</t>
  </si>
  <si>
    <t>合阳县</t>
  </si>
  <si>
    <t>合阳县##610524000000</t>
  </si>
  <si>
    <t>23305</t>
  </si>
  <si>
    <t>变压器铁芯叠装工</t>
  </si>
  <si>
    <t>610525000000</t>
  </si>
  <si>
    <t>澄城县</t>
  </si>
  <si>
    <t>澄城县##610525000000</t>
  </si>
  <si>
    <t>23306</t>
  </si>
  <si>
    <t>变压器线圈制造工</t>
  </si>
  <si>
    <t>610526000000</t>
  </si>
  <si>
    <t>蒲城县</t>
  </si>
  <si>
    <t>蒲城县##610526000000</t>
  </si>
  <si>
    <t>23307</t>
  </si>
  <si>
    <t>变压器绝缘件装配工</t>
  </si>
  <si>
    <t>610527000000</t>
  </si>
  <si>
    <t>白水县</t>
  </si>
  <si>
    <t>白水县##610527000000</t>
  </si>
  <si>
    <t>23308</t>
  </si>
  <si>
    <t>变压器处理工</t>
  </si>
  <si>
    <t>610528000000</t>
  </si>
  <si>
    <t>富平县</t>
  </si>
  <si>
    <t>富平县##610528000000</t>
  </si>
  <si>
    <t>23309</t>
  </si>
  <si>
    <t>变压器试验工</t>
  </si>
  <si>
    <t>610581000000</t>
  </si>
  <si>
    <t>韩城市</t>
  </si>
  <si>
    <t>韩城市##610581000000</t>
  </si>
  <si>
    <t>23310</t>
  </si>
  <si>
    <t>互感器试验工</t>
  </si>
  <si>
    <t>610582000000</t>
  </si>
  <si>
    <t>华阴市</t>
  </si>
  <si>
    <t>华阴市##610582000000</t>
  </si>
  <si>
    <t>23311</t>
  </si>
  <si>
    <t>低压电器及元件装配工</t>
  </si>
  <si>
    <t>610600000000</t>
  </si>
  <si>
    <t>延安市</t>
  </si>
  <si>
    <t>延安市##610600000000</t>
  </si>
  <si>
    <t>23312</t>
  </si>
  <si>
    <t>高压电器及元件装配工</t>
  </si>
  <si>
    <t>610601000000</t>
  </si>
  <si>
    <t>市辖区##610601000000</t>
  </si>
  <si>
    <t>23313</t>
  </si>
  <si>
    <t>高压成套设备装配工</t>
  </si>
  <si>
    <t>610602000000</t>
  </si>
  <si>
    <t>宝塔区</t>
  </si>
  <si>
    <t>宝塔区##610602000000</t>
  </si>
  <si>
    <t>23314</t>
  </si>
  <si>
    <t>低压成套设备装配工</t>
  </si>
  <si>
    <t>610603000000</t>
  </si>
  <si>
    <t>安塞区</t>
  </si>
  <si>
    <t>安塞区##610603000000</t>
  </si>
  <si>
    <t>23315</t>
  </si>
  <si>
    <t>防爆电气装配工</t>
  </si>
  <si>
    <t>610621000000</t>
  </si>
  <si>
    <t>延长县</t>
  </si>
  <si>
    <t>延长县##610621000000</t>
  </si>
  <si>
    <t>23316</t>
  </si>
  <si>
    <t>高压熔断器装配工</t>
  </si>
  <si>
    <t>610622000000</t>
  </si>
  <si>
    <t>延川县</t>
  </si>
  <si>
    <t>延川县##610622000000</t>
  </si>
  <si>
    <t>23317</t>
  </si>
  <si>
    <t>避雷器装配工</t>
  </si>
  <si>
    <t>610623000000</t>
  </si>
  <si>
    <t>子长县</t>
  </si>
  <si>
    <t>子长县##610623000000</t>
  </si>
  <si>
    <t>23318</t>
  </si>
  <si>
    <t>电力电容器配件工</t>
  </si>
  <si>
    <t>610625000000</t>
  </si>
  <si>
    <t>志丹县</t>
  </si>
  <si>
    <t>志丹县##610625000000</t>
  </si>
  <si>
    <t>23319</t>
  </si>
  <si>
    <t>电力电容器卷制工</t>
  </si>
  <si>
    <t>610626000000</t>
  </si>
  <si>
    <t>吴起县</t>
  </si>
  <si>
    <t>吴起县##610626000000</t>
  </si>
  <si>
    <t>23320</t>
  </si>
  <si>
    <t>电力电容器心体加工工</t>
  </si>
  <si>
    <t>610627000000</t>
  </si>
  <si>
    <t>甘泉县</t>
  </si>
  <si>
    <t>甘泉县##610627000000</t>
  </si>
  <si>
    <t>23321</t>
  </si>
  <si>
    <t>电力电容器真空浸渍工</t>
  </si>
  <si>
    <t>610628000000</t>
  </si>
  <si>
    <t>富县</t>
  </si>
  <si>
    <t>富县##610628000000</t>
  </si>
  <si>
    <t>23322</t>
  </si>
  <si>
    <t>电力电容器及其成套装置装配工</t>
  </si>
  <si>
    <t>610629000000</t>
  </si>
  <si>
    <t>洛川县</t>
  </si>
  <si>
    <t>洛川县##610629000000</t>
  </si>
  <si>
    <t>23323</t>
  </si>
  <si>
    <t>光伏晶硅组件制造工</t>
  </si>
  <si>
    <t>610630000000</t>
  </si>
  <si>
    <t>宜川县</t>
  </si>
  <si>
    <t>宜川县##610630000000</t>
  </si>
  <si>
    <t>23324</t>
  </si>
  <si>
    <t>光伏薄膜组件制造工</t>
  </si>
  <si>
    <t>610631000000</t>
  </si>
  <si>
    <t>黄龙县</t>
  </si>
  <si>
    <t>黄龙县##610631000000</t>
  </si>
  <si>
    <t>23325</t>
  </si>
  <si>
    <t>光伏聚光组件制造工</t>
  </si>
  <si>
    <t>610632000000</t>
  </si>
  <si>
    <t>黄陵县</t>
  </si>
  <si>
    <t>黄陵县##610632000000</t>
  </si>
  <si>
    <t>23326</t>
  </si>
  <si>
    <t>光伏砷化镓组件制造工</t>
  </si>
  <si>
    <t>610700000000</t>
  </si>
  <si>
    <t>汉中市</t>
  </si>
  <si>
    <t>汉中市##610700000000</t>
  </si>
  <si>
    <t>23327</t>
  </si>
  <si>
    <t>铜铝杆生产工</t>
  </si>
  <si>
    <t>610701000000</t>
  </si>
  <si>
    <t>市辖区##610701000000</t>
  </si>
  <si>
    <t>23328</t>
  </si>
  <si>
    <t>电线电缆拉制工</t>
  </si>
  <si>
    <t>610702000000</t>
  </si>
  <si>
    <t>汉台区</t>
  </si>
  <si>
    <t>汉台区##610702000000</t>
  </si>
  <si>
    <t>23329</t>
  </si>
  <si>
    <t>电线电缆镀制工</t>
  </si>
  <si>
    <t>610703000000</t>
  </si>
  <si>
    <t>南郑区</t>
  </si>
  <si>
    <t>南郑区##610703000000</t>
  </si>
  <si>
    <t>23330</t>
  </si>
  <si>
    <t>电线电缆绞制工</t>
  </si>
  <si>
    <t>610722000000</t>
  </si>
  <si>
    <t>城固县</t>
  </si>
  <si>
    <t>城固县##610722000000</t>
  </si>
  <si>
    <t>23331</t>
  </si>
  <si>
    <t>电线电缆挤塑工</t>
  </si>
  <si>
    <t>610723000000</t>
  </si>
  <si>
    <t>洋县</t>
  </si>
  <si>
    <t>洋县##610723000000</t>
  </si>
  <si>
    <t>23332</t>
  </si>
  <si>
    <t>电线电缆挤橡工</t>
  </si>
  <si>
    <t>610724000000</t>
  </si>
  <si>
    <t>西乡县</t>
  </si>
  <si>
    <t>西乡县##610724000000</t>
  </si>
  <si>
    <t>23333</t>
  </si>
  <si>
    <t>电线电缆包制工</t>
  </si>
  <si>
    <t>610725000000</t>
  </si>
  <si>
    <t>勉县</t>
  </si>
  <si>
    <t>勉县##610725000000</t>
  </si>
  <si>
    <t>23334</t>
  </si>
  <si>
    <t>电缆辐照工</t>
  </si>
  <si>
    <t>610726000000</t>
  </si>
  <si>
    <t>宁强县</t>
  </si>
  <si>
    <t>宁强县##610726000000</t>
  </si>
  <si>
    <t>23335</t>
  </si>
  <si>
    <t>电缆金属护套制造工</t>
  </si>
  <si>
    <t>610727000000</t>
  </si>
  <si>
    <t>略阳县</t>
  </si>
  <si>
    <t>略阳县##610727000000</t>
  </si>
  <si>
    <t>23336</t>
  </si>
  <si>
    <t>电线电缆金属导体挤制工</t>
  </si>
  <si>
    <t>610728000000</t>
  </si>
  <si>
    <t>镇巴县</t>
  </si>
  <si>
    <t>镇巴县##610728000000</t>
  </si>
  <si>
    <t>23337</t>
  </si>
  <si>
    <t>电线电缆检验工</t>
  </si>
  <si>
    <t>610729000000</t>
  </si>
  <si>
    <t>留坝县</t>
  </si>
  <si>
    <t>留坝县##610729000000</t>
  </si>
  <si>
    <t>23338</t>
  </si>
  <si>
    <t>光纤拉制工</t>
  </si>
  <si>
    <t>610730000000</t>
  </si>
  <si>
    <t>佛坪县</t>
  </si>
  <si>
    <t>佛坪县##610730000000</t>
  </si>
  <si>
    <t>23339</t>
  </si>
  <si>
    <t>光纤筛选工</t>
  </si>
  <si>
    <t>610800000000</t>
  </si>
  <si>
    <t>榆林市</t>
  </si>
  <si>
    <t>榆林市##610800000000</t>
  </si>
  <si>
    <t>23340</t>
  </si>
  <si>
    <t>光纤检测工</t>
  </si>
  <si>
    <t>610801000000</t>
  </si>
  <si>
    <t>市辖区##610801000000</t>
  </si>
  <si>
    <t>23341</t>
  </si>
  <si>
    <t>光纤着色并带工</t>
  </si>
  <si>
    <t>610802000000</t>
  </si>
  <si>
    <t>榆阳区</t>
  </si>
  <si>
    <t>榆阳区##610802000000</t>
  </si>
  <si>
    <t>23342</t>
  </si>
  <si>
    <t>光纤套塑工</t>
  </si>
  <si>
    <t>610803000000</t>
  </si>
  <si>
    <t>横山区</t>
  </si>
  <si>
    <t>横山区##610803000000</t>
  </si>
  <si>
    <t>23343</t>
  </si>
  <si>
    <t>光缆护套工</t>
  </si>
  <si>
    <t>610822000000</t>
  </si>
  <si>
    <t>府谷县</t>
  </si>
  <si>
    <t>府谷县##610822000000</t>
  </si>
  <si>
    <t>23344</t>
  </si>
  <si>
    <t>光缆成缆工</t>
  </si>
  <si>
    <t>610824000000</t>
  </si>
  <si>
    <t>靖边县</t>
  </si>
  <si>
    <t>靖边县##610824000000</t>
  </si>
  <si>
    <t>23345</t>
  </si>
  <si>
    <t>无源光器件制造工</t>
  </si>
  <si>
    <t>610825000000</t>
  </si>
  <si>
    <t>定边县</t>
  </si>
  <si>
    <t>定边县##610825000000</t>
  </si>
  <si>
    <t>23346</t>
  </si>
  <si>
    <t>光棒制造工</t>
  </si>
  <si>
    <t>610826000000</t>
  </si>
  <si>
    <t>绥德县</t>
  </si>
  <si>
    <t>绥德县##610826000000</t>
  </si>
  <si>
    <t>23347</t>
  </si>
  <si>
    <t>绝缘材料制造工</t>
  </si>
  <si>
    <t>610827000000</t>
  </si>
  <si>
    <t>米脂县</t>
  </si>
  <si>
    <t>米脂县##610827000000</t>
  </si>
  <si>
    <t>23348</t>
  </si>
  <si>
    <t>绝缘子制造工</t>
  </si>
  <si>
    <t>610828000000</t>
  </si>
  <si>
    <t>佳县</t>
  </si>
  <si>
    <t>佳县##610828000000</t>
  </si>
  <si>
    <t>23349</t>
  </si>
  <si>
    <t>绝缘成型件制造工</t>
  </si>
  <si>
    <t>610829000000</t>
  </si>
  <si>
    <t>吴堡县</t>
  </si>
  <si>
    <t>吴堡县##610829000000</t>
  </si>
  <si>
    <t>23350</t>
  </si>
  <si>
    <t>绝缘套管制造工</t>
  </si>
  <si>
    <t>610830000000</t>
  </si>
  <si>
    <t>清涧县</t>
  </si>
  <si>
    <t>清涧县##610830000000</t>
  </si>
  <si>
    <t>23351</t>
  </si>
  <si>
    <t>热缩材料制造工</t>
  </si>
  <si>
    <t>610831000000</t>
  </si>
  <si>
    <t>子洲县</t>
  </si>
  <si>
    <t>子洲县##610831000000</t>
  </si>
  <si>
    <t>23352</t>
  </si>
  <si>
    <t>电工合金熔炼及热变形工</t>
  </si>
  <si>
    <t>610881000000</t>
  </si>
  <si>
    <t>神木市</t>
  </si>
  <si>
    <t>神木市##610881000000</t>
  </si>
  <si>
    <t>23353</t>
  </si>
  <si>
    <t>电工合金冷变形工</t>
  </si>
  <si>
    <t>610900000000</t>
  </si>
  <si>
    <t>安康市</t>
  </si>
  <si>
    <t>安康市##610900000000</t>
  </si>
  <si>
    <t>23354</t>
  </si>
  <si>
    <t>电工合金金属粉末处理工</t>
  </si>
  <si>
    <t>610901000000</t>
  </si>
  <si>
    <t>市辖区##610901000000</t>
  </si>
  <si>
    <t>23355</t>
  </si>
  <si>
    <t>电器附件零部件制造工</t>
  </si>
  <si>
    <t>610902000000</t>
  </si>
  <si>
    <t>汉滨区</t>
  </si>
  <si>
    <t>汉滨区##610902000000</t>
  </si>
  <si>
    <t>23356</t>
  </si>
  <si>
    <t>电器附件装配工</t>
  </si>
  <si>
    <t>610921000000</t>
  </si>
  <si>
    <t>汉阴县</t>
  </si>
  <si>
    <t>汉阴县##610921000000</t>
  </si>
  <si>
    <t>23357</t>
  </si>
  <si>
    <t>电解液制作工</t>
  </si>
  <si>
    <t>610922000000</t>
  </si>
  <si>
    <t>石泉县</t>
  </si>
  <si>
    <t>石泉县##610922000000</t>
  </si>
  <si>
    <t>23358</t>
  </si>
  <si>
    <t>电池配料工</t>
  </si>
  <si>
    <t>610923000000</t>
  </si>
  <si>
    <t>宁陕县</t>
  </si>
  <si>
    <t>宁陕县##610923000000</t>
  </si>
  <si>
    <t>23359</t>
  </si>
  <si>
    <t>电极制造工</t>
  </si>
  <si>
    <t>610924000000</t>
  </si>
  <si>
    <t>紫阳县</t>
  </si>
  <si>
    <t>紫阳县##610924000000</t>
  </si>
  <si>
    <t>23360</t>
  </si>
  <si>
    <t>隔离层制备工</t>
  </si>
  <si>
    <t>610925000000</t>
  </si>
  <si>
    <t>岚皋县</t>
  </si>
  <si>
    <t>岚皋县##610925000000</t>
  </si>
  <si>
    <t>23361</t>
  </si>
  <si>
    <t>电池部件制备工</t>
  </si>
  <si>
    <t>610926000000</t>
  </si>
  <si>
    <t>平利县</t>
  </si>
  <si>
    <t>平利县##610926000000</t>
  </si>
  <si>
    <t>23362</t>
  </si>
  <si>
    <t>电池（组）装配工</t>
  </si>
  <si>
    <t>610927000000</t>
  </si>
  <si>
    <t>镇坪县</t>
  </si>
  <si>
    <t>镇坪县##610927000000</t>
  </si>
  <si>
    <t>23363</t>
  </si>
  <si>
    <t>电池试制工</t>
  </si>
  <si>
    <t>610928000000</t>
  </si>
  <si>
    <t>旬阳县</t>
  </si>
  <si>
    <t>旬阳县##610928000000</t>
  </si>
  <si>
    <t>23364</t>
  </si>
  <si>
    <t>电池制液工</t>
  </si>
  <si>
    <t>610929000000</t>
  </si>
  <si>
    <t>白河县</t>
  </si>
  <si>
    <t>白河县##610929000000</t>
  </si>
  <si>
    <t>23365</t>
  </si>
  <si>
    <t>电池化成工</t>
  </si>
  <si>
    <t>611000000000</t>
  </si>
  <si>
    <t>商洛市</t>
  </si>
  <si>
    <t>商洛市##611000000000</t>
  </si>
  <si>
    <t>23366</t>
  </si>
  <si>
    <t>固态电解质制造工</t>
  </si>
  <si>
    <t>611001000000</t>
  </si>
  <si>
    <t>市辖区##611001000000</t>
  </si>
  <si>
    <t>23367</t>
  </si>
  <si>
    <t>电池测试工</t>
  </si>
  <si>
    <t>611002000000</t>
  </si>
  <si>
    <t>商州区</t>
  </si>
  <si>
    <t>商州区##611002000000</t>
  </si>
  <si>
    <t>23368</t>
  </si>
  <si>
    <t>电冰箱零部件制作工</t>
  </si>
  <si>
    <t>611021000000</t>
  </si>
  <si>
    <t>洛南县</t>
  </si>
  <si>
    <t>洛南县##611021000000</t>
  </si>
  <si>
    <t>23369</t>
  </si>
  <si>
    <t>电冰箱装配工</t>
  </si>
  <si>
    <t>611022000000</t>
  </si>
  <si>
    <t>丹凤县</t>
  </si>
  <si>
    <t>丹凤县##611022000000</t>
  </si>
  <si>
    <t>23370</t>
  </si>
  <si>
    <t>空调器零部件制作工</t>
  </si>
  <si>
    <t>611023000000</t>
  </si>
  <si>
    <t>商南县</t>
  </si>
  <si>
    <t>商南县##611023000000</t>
  </si>
  <si>
    <t>23371</t>
  </si>
  <si>
    <t>空调器装配工</t>
  </si>
  <si>
    <t>611024000000</t>
  </si>
  <si>
    <t>山阳县</t>
  </si>
  <si>
    <t>山阳县##611024000000</t>
  </si>
  <si>
    <t>23372</t>
  </si>
  <si>
    <t>空调器安装工</t>
  </si>
  <si>
    <t>611025000000</t>
  </si>
  <si>
    <t>镇安县</t>
  </si>
  <si>
    <t>镇安县##611025000000</t>
  </si>
  <si>
    <t>23373</t>
  </si>
  <si>
    <t>空调器压缩机装配工</t>
  </si>
  <si>
    <t>611026000000</t>
  </si>
  <si>
    <t>柞水县</t>
  </si>
  <si>
    <t>柞水县##611026000000</t>
  </si>
  <si>
    <t>23374</t>
  </si>
  <si>
    <t>洗衣机零部件制作工</t>
  </si>
  <si>
    <t>620000000000</t>
  </si>
  <si>
    <t>甘肃省##620000000000</t>
  </si>
  <si>
    <t>23375</t>
  </si>
  <si>
    <t>洗衣机装配工</t>
  </si>
  <si>
    <t>620100000000</t>
  </si>
  <si>
    <t>兰州市</t>
  </si>
  <si>
    <t>兰州市##620100000000</t>
  </si>
  <si>
    <t>23376</t>
  </si>
  <si>
    <t>燃气具零部件制作工</t>
  </si>
  <si>
    <t>620101000000</t>
  </si>
  <si>
    <t>市辖区##620101000000</t>
  </si>
  <si>
    <t>23377</t>
  </si>
  <si>
    <t>燃气具装配工</t>
  </si>
  <si>
    <t>620102000000</t>
  </si>
  <si>
    <t>城关区##620102000000</t>
  </si>
  <si>
    <t>23378</t>
  </si>
  <si>
    <t>燃气具安装工</t>
  </si>
  <si>
    <t>620103000000</t>
  </si>
  <si>
    <t>七里河区</t>
  </si>
  <si>
    <t>七里河区##620103000000</t>
  </si>
  <si>
    <t>23379</t>
  </si>
  <si>
    <t>灯用化学配料工</t>
  </si>
  <si>
    <t>620104000000</t>
  </si>
  <si>
    <t>西固区</t>
  </si>
  <si>
    <t>西固区##620104000000</t>
  </si>
  <si>
    <t>23380</t>
  </si>
  <si>
    <t>电光源外部件制造工</t>
  </si>
  <si>
    <t>620105000000</t>
  </si>
  <si>
    <t>安宁区</t>
  </si>
  <si>
    <t>安宁区##620105000000</t>
  </si>
  <si>
    <t>23381</t>
  </si>
  <si>
    <t>电光源发光部件制造工</t>
  </si>
  <si>
    <t>620111000000</t>
  </si>
  <si>
    <t>红古区</t>
  </si>
  <si>
    <t>红古区##620111000000</t>
  </si>
  <si>
    <t>23382</t>
  </si>
  <si>
    <t>电光源电路部件制造工</t>
  </si>
  <si>
    <t>620121000000</t>
  </si>
  <si>
    <t>永登县</t>
  </si>
  <si>
    <t>永登县##620121000000</t>
  </si>
  <si>
    <t>23383</t>
  </si>
  <si>
    <t>电光源装配工</t>
  </si>
  <si>
    <t>620122000000</t>
  </si>
  <si>
    <t>皋兰县</t>
  </si>
  <si>
    <t>皋兰县##620122000000</t>
  </si>
  <si>
    <t>23384</t>
  </si>
  <si>
    <t>灯具打样工</t>
  </si>
  <si>
    <t>620123000000</t>
  </si>
  <si>
    <t>榆中县</t>
  </si>
  <si>
    <t>榆中县##620123000000</t>
  </si>
  <si>
    <t>23385</t>
  </si>
  <si>
    <t>灯具零部件制造工</t>
  </si>
  <si>
    <t>620171000000</t>
  </si>
  <si>
    <t>兰州新区</t>
  </si>
  <si>
    <t>兰州新区##620171000000</t>
  </si>
  <si>
    <t>23386</t>
  </si>
  <si>
    <t>灯具装配工</t>
  </si>
  <si>
    <t>620200000000</t>
  </si>
  <si>
    <t>嘉峪关市</t>
  </si>
  <si>
    <t>嘉峪关市##620200000000</t>
  </si>
  <si>
    <t>23387</t>
  </si>
  <si>
    <t>电控设备组调工</t>
  </si>
  <si>
    <t>620201000000</t>
  </si>
  <si>
    <t>市辖区##620201000000</t>
  </si>
  <si>
    <t>23388</t>
  </si>
  <si>
    <t>通信设备组调工</t>
  </si>
  <si>
    <t>620300000000</t>
  </si>
  <si>
    <t>金昌市</t>
  </si>
  <si>
    <t>金昌市##620300000000</t>
  </si>
  <si>
    <t>23389</t>
  </si>
  <si>
    <t>信号设备组调工</t>
  </si>
  <si>
    <t>620301000000</t>
  </si>
  <si>
    <t>市辖区##620301000000</t>
  </si>
  <si>
    <t>23390</t>
  </si>
  <si>
    <t>信号设备制造钳工</t>
  </si>
  <si>
    <t>620302000000</t>
  </si>
  <si>
    <t>金川区</t>
  </si>
  <si>
    <t>金川区##620302000000</t>
  </si>
  <si>
    <t>23391</t>
  </si>
  <si>
    <t>有机介质电容器纸、膜切割工</t>
  </si>
  <si>
    <t>620321000000</t>
  </si>
  <si>
    <t>永昌县</t>
  </si>
  <si>
    <t>永昌县##620321000000</t>
  </si>
  <si>
    <t>23392</t>
  </si>
  <si>
    <t>有机介质电容器纸、薄膜金属化工</t>
  </si>
  <si>
    <t>620400000000</t>
  </si>
  <si>
    <t>白银市</t>
  </si>
  <si>
    <t>白银市##620400000000</t>
  </si>
  <si>
    <t>23393</t>
  </si>
  <si>
    <t>有机介质电容器装配工</t>
  </si>
  <si>
    <t>620401000000</t>
  </si>
  <si>
    <t>市辖区##620401000000</t>
  </si>
  <si>
    <t>23394</t>
  </si>
  <si>
    <t>云母电容器制造工</t>
  </si>
  <si>
    <t>620402000000</t>
  </si>
  <si>
    <t>白银区</t>
  </si>
  <si>
    <t>白银区##620402000000</t>
  </si>
  <si>
    <t>23395</t>
  </si>
  <si>
    <t>陶瓷电容器制造工</t>
  </si>
  <si>
    <t>620403000000</t>
  </si>
  <si>
    <t>平川区</t>
  </si>
  <si>
    <t>平川区##620403000000</t>
  </si>
  <si>
    <t>23396</t>
  </si>
  <si>
    <t>铝箔腐蚀氧化工</t>
  </si>
  <si>
    <t>620421000000</t>
  </si>
  <si>
    <t>靖远县</t>
  </si>
  <si>
    <t>靖远县##620421000000</t>
  </si>
  <si>
    <t>23397</t>
  </si>
  <si>
    <t>钽电解电容器成型烧结工</t>
  </si>
  <si>
    <t>620422000000</t>
  </si>
  <si>
    <t>会宁县</t>
  </si>
  <si>
    <t>会宁县##620422000000</t>
  </si>
  <si>
    <t>23398</t>
  </si>
  <si>
    <t>钽电解电容器赋能、被膜工</t>
  </si>
  <si>
    <t>620423000000</t>
  </si>
  <si>
    <t>景泰县</t>
  </si>
  <si>
    <t>景泰县##620423000000</t>
  </si>
  <si>
    <t>23399</t>
  </si>
  <si>
    <t>电解电容器装配工</t>
  </si>
  <si>
    <t>620500000000</t>
  </si>
  <si>
    <t>天水市</t>
  </si>
  <si>
    <t>天水市##620500000000</t>
  </si>
  <si>
    <t>23400</t>
  </si>
  <si>
    <t>可变电容器装校工</t>
  </si>
  <si>
    <t>620501000000</t>
  </si>
  <si>
    <t>市辖区##620501000000</t>
  </si>
  <si>
    <t>23401</t>
  </si>
  <si>
    <t>合成膜电位计工</t>
  </si>
  <si>
    <t>620502000000</t>
  </si>
  <si>
    <t>秦州区</t>
  </si>
  <si>
    <t>秦州区##620502000000</t>
  </si>
  <si>
    <t>23402</t>
  </si>
  <si>
    <t>热敏电阻红外探测器制造工</t>
  </si>
  <si>
    <t>620503000000</t>
  </si>
  <si>
    <t>麦积区</t>
  </si>
  <si>
    <t>麦积区##620503000000</t>
  </si>
  <si>
    <t>23403</t>
  </si>
  <si>
    <t>线绕电阻器、电位器制造工</t>
  </si>
  <si>
    <t>620521000000</t>
  </si>
  <si>
    <t>清水县</t>
  </si>
  <si>
    <t>清水县##620521000000</t>
  </si>
  <si>
    <t>23404</t>
  </si>
  <si>
    <t>有机实芯电阻器、电位器制造工</t>
  </si>
  <si>
    <t>620522000000</t>
  </si>
  <si>
    <t>秦安县</t>
  </si>
  <si>
    <t>秦安县##620522000000</t>
  </si>
  <si>
    <t>23405</t>
  </si>
  <si>
    <t>电阻器专用合金粉制造工</t>
  </si>
  <si>
    <t>620523000000</t>
  </si>
  <si>
    <t>甘谷县</t>
  </si>
  <si>
    <t>甘谷县##620523000000</t>
  </si>
  <si>
    <t>23406</t>
  </si>
  <si>
    <t>薄膜电阻器制造工</t>
  </si>
  <si>
    <t>620524000000</t>
  </si>
  <si>
    <t>武山县</t>
  </si>
  <si>
    <t>武山县##620524000000</t>
  </si>
  <si>
    <t>23407</t>
  </si>
  <si>
    <t>玻璃釉膜电阻器、电位器制造工</t>
  </si>
  <si>
    <t>620525000000</t>
  </si>
  <si>
    <t>张家川回族自治县</t>
  </si>
  <si>
    <t>张家川回族自治县##620525000000</t>
  </si>
  <si>
    <t>23408</t>
  </si>
  <si>
    <t>光敏电阻器制造工</t>
  </si>
  <si>
    <t>620600000000</t>
  </si>
  <si>
    <t>武威市</t>
  </si>
  <si>
    <t>武威市##620600000000</t>
  </si>
  <si>
    <t>23409</t>
  </si>
  <si>
    <t>压敏电阻器制造工</t>
  </si>
  <si>
    <t>620601000000</t>
  </si>
  <si>
    <t>市辖区##620601000000</t>
  </si>
  <si>
    <t>23410</t>
  </si>
  <si>
    <t>热敏电阻器制造工</t>
  </si>
  <si>
    <t>620602000000</t>
  </si>
  <si>
    <t>凉州区##620602000000</t>
  </si>
  <si>
    <t>23411</t>
  </si>
  <si>
    <t>合成碳膜电位器制造工</t>
  </si>
  <si>
    <t>620621000000</t>
  </si>
  <si>
    <t>民勤县</t>
  </si>
  <si>
    <t>民勤县##620621000000</t>
  </si>
  <si>
    <t>23412</t>
  </si>
  <si>
    <t>铁氯体材料制备工</t>
  </si>
  <si>
    <t>620622000000</t>
  </si>
  <si>
    <t>古浪县</t>
  </si>
  <si>
    <t>古浪县##620622000000</t>
  </si>
  <si>
    <t>23413</t>
  </si>
  <si>
    <t>铁氯体元件成型工</t>
  </si>
  <si>
    <t>620623000000</t>
  </si>
  <si>
    <t>天祝藏族自治县</t>
  </si>
  <si>
    <t>天祝藏族自治县##620623000000</t>
  </si>
  <si>
    <t>23414</t>
  </si>
  <si>
    <t>铁氯体材料烧成工</t>
  </si>
  <si>
    <t>620700000000</t>
  </si>
  <si>
    <t>张掖市</t>
  </si>
  <si>
    <t>张掖市##620700000000</t>
  </si>
  <si>
    <t>23415</t>
  </si>
  <si>
    <t>铁氯体元件研磨工</t>
  </si>
  <si>
    <t>620701000000</t>
  </si>
  <si>
    <t>市辖区##620701000000</t>
  </si>
  <si>
    <t>23416</t>
  </si>
  <si>
    <t>微波铁氧体器件调剂工</t>
  </si>
  <si>
    <t>620702000000</t>
  </si>
  <si>
    <t>甘州区</t>
  </si>
  <si>
    <t>甘州区##620702000000</t>
  </si>
  <si>
    <t>23417</t>
  </si>
  <si>
    <t>压电石英晶体配料装釜工</t>
  </si>
  <si>
    <t>620721000000</t>
  </si>
  <si>
    <t>肃南裕固族自治县</t>
  </si>
  <si>
    <t>肃南裕固族自治县##620721000000</t>
  </si>
  <si>
    <t>23418</t>
  </si>
  <si>
    <t>高压釜温控工</t>
  </si>
  <si>
    <t>620722000000</t>
  </si>
  <si>
    <t>民乐县##620722000000</t>
  </si>
  <si>
    <t>23419</t>
  </si>
  <si>
    <t>籽晶片制造工</t>
  </si>
  <si>
    <t>620723000000</t>
  </si>
  <si>
    <t>临泽县</t>
  </si>
  <si>
    <t>临泽县##620723000000</t>
  </si>
  <si>
    <t>23420</t>
  </si>
  <si>
    <t>压电石英晶体切割工</t>
  </si>
  <si>
    <t>620724000000</t>
  </si>
  <si>
    <t>高台县</t>
  </si>
  <si>
    <t>高台县##620724000000</t>
  </si>
  <si>
    <t>23421</t>
  </si>
  <si>
    <t>压电石英晶体研磨工</t>
  </si>
  <si>
    <t>620725000000</t>
  </si>
  <si>
    <t>山丹县</t>
  </si>
  <si>
    <t>山丹县##620725000000</t>
  </si>
  <si>
    <t>23422</t>
  </si>
  <si>
    <t>压电石英片烧银焊线工</t>
  </si>
  <si>
    <t>620800000000</t>
  </si>
  <si>
    <t>平凉市</t>
  </si>
  <si>
    <t>平凉市##620800000000</t>
  </si>
  <si>
    <t>23423</t>
  </si>
  <si>
    <t>石英晶体元件装配工</t>
  </si>
  <si>
    <t>620801000000</t>
  </si>
  <si>
    <t>市辖区##620801000000</t>
  </si>
  <si>
    <t>23424</t>
  </si>
  <si>
    <t>石英晶体振荡器制造工</t>
  </si>
  <si>
    <t>620802000000</t>
  </si>
  <si>
    <t>崆峒区</t>
  </si>
  <si>
    <t>崆峒区##620802000000</t>
  </si>
  <si>
    <t>23425</t>
  </si>
  <si>
    <t>石英晶体滤波器制造工</t>
  </si>
  <si>
    <t>620821000000</t>
  </si>
  <si>
    <t>泾川县</t>
  </si>
  <si>
    <t>泾川县##620821000000</t>
  </si>
  <si>
    <t>23426</t>
  </si>
  <si>
    <t>传声器装调工</t>
  </si>
  <si>
    <t>620822000000</t>
  </si>
  <si>
    <t>灵台县</t>
  </si>
  <si>
    <t>灵台县##620822000000</t>
  </si>
  <si>
    <t>23427</t>
  </si>
  <si>
    <t>扬声器装调工</t>
  </si>
  <si>
    <t>620823000000</t>
  </si>
  <si>
    <t>崇信县</t>
  </si>
  <si>
    <t>崇信县##620823000000</t>
  </si>
  <si>
    <t>23428</t>
  </si>
  <si>
    <t>送受话器装调工</t>
  </si>
  <si>
    <t>620825000000</t>
  </si>
  <si>
    <t>庄浪县##620825000000</t>
  </si>
  <si>
    <t>23429</t>
  </si>
  <si>
    <t>音圈绕制工</t>
  </si>
  <si>
    <t>620826000000</t>
  </si>
  <si>
    <t>静宁县</t>
  </si>
  <si>
    <t>静宁县##620826000000</t>
  </si>
  <si>
    <t>23430</t>
  </si>
  <si>
    <t>电声振动件制造工</t>
  </si>
  <si>
    <t>620881000000</t>
  </si>
  <si>
    <t>华亭市</t>
  </si>
  <si>
    <t>华亭市##620881000000</t>
  </si>
  <si>
    <t>23431</t>
  </si>
  <si>
    <t>扬声器号筒擀制工</t>
  </si>
  <si>
    <t>620900000000</t>
  </si>
  <si>
    <t>酒泉市</t>
  </si>
  <si>
    <t>酒泉市##620900000000</t>
  </si>
  <si>
    <t>23432</t>
  </si>
  <si>
    <t>耳机与人耳配置测试工</t>
  </si>
  <si>
    <t>620901000000</t>
  </si>
  <si>
    <t>市辖区##620901000000</t>
  </si>
  <si>
    <t>23433</t>
  </si>
  <si>
    <t>水声换能器装配工</t>
  </si>
  <si>
    <t>620902000000</t>
  </si>
  <si>
    <t>肃州区</t>
  </si>
  <si>
    <t>肃州区##620902000000</t>
  </si>
  <si>
    <t>23434</t>
  </si>
  <si>
    <t>水声换能器密封工</t>
  </si>
  <si>
    <t>620921000000</t>
  </si>
  <si>
    <t>金塔县</t>
  </si>
  <si>
    <t>金塔县##620921000000</t>
  </si>
  <si>
    <t>23435</t>
  </si>
  <si>
    <t>水声测量工</t>
  </si>
  <si>
    <t>620922000000</t>
  </si>
  <si>
    <t>瓜州县</t>
  </si>
  <si>
    <t>瓜州县##620922000000</t>
  </si>
  <si>
    <t>23436</t>
  </si>
  <si>
    <t>水声压电器件制造工</t>
  </si>
  <si>
    <t>620923000000</t>
  </si>
  <si>
    <t>肃北蒙古族自治县</t>
  </si>
  <si>
    <t>肃北蒙古族自治县##620923000000</t>
  </si>
  <si>
    <t>23437</t>
  </si>
  <si>
    <t>继电器装配工</t>
  </si>
  <si>
    <t>620924000000</t>
  </si>
  <si>
    <t>阿克塞哈萨克族自治县</t>
  </si>
  <si>
    <t>阿克塞哈萨克族自治县##620924000000</t>
  </si>
  <si>
    <t>23438</t>
  </si>
  <si>
    <t>继电器调整工</t>
  </si>
  <si>
    <t>620981000000</t>
  </si>
  <si>
    <t>玉门市</t>
  </si>
  <si>
    <t>玉门市##620981000000</t>
  </si>
  <si>
    <t>23439</t>
  </si>
  <si>
    <t>半导体继电器装调工</t>
  </si>
  <si>
    <t>620982000000</t>
  </si>
  <si>
    <t>敦煌市</t>
  </si>
  <si>
    <t>敦煌市##620982000000</t>
  </si>
  <si>
    <t>23440</t>
  </si>
  <si>
    <t>继电器封装工</t>
  </si>
  <si>
    <t>621000000000</t>
  </si>
  <si>
    <t>庆阳市</t>
  </si>
  <si>
    <t>庆阳市##621000000000</t>
  </si>
  <si>
    <t>23441</t>
  </si>
  <si>
    <t>玻璃绝缘子烧结工</t>
  </si>
  <si>
    <t>621001000000</t>
  </si>
  <si>
    <t>市辖区##621001000000</t>
  </si>
  <si>
    <t>23442</t>
  </si>
  <si>
    <t>舌簧管封装工</t>
  </si>
  <si>
    <t>621002000000</t>
  </si>
  <si>
    <t>西峰区</t>
  </si>
  <si>
    <t>西峰区##621002000000</t>
  </si>
  <si>
    <t>23443</t>
  </si>
  <si>
    <t>继电器线圈绕制工</t>
  </si>
  <si>
    <t>621021000000</t>
  </si>
  <si>
    <t>庆城县</t>
  </si>
  <si>
    <t>庆城县##621021000000</t>
  </si>
  <si>
    <t>23444</t>
  </si>
  <si>
    <t>高频电感器包封工</t>
  </si>
  <si>
    <t>621022000000</t>
  </si>
  <si>
    <t>环县</t>
  </si>
  <si>
    <t>环县##621022000000</t>
  </si>
  <si>
    <t>23445</t>
  </si>
  <si>
    <t>高频电感器绕制工</t>
  </si>
  <si>
    <t>621023000000</t>
  </si>
  <si>
    <t>华池县</t>
  </si>
  <si>
    <t>华池县##621023000000</t>
  </si>
  <si>
    <t>23446</t>
  </si>
  <si>
    <t>接插件零件制造工</t>
  </si>
  <si>
    <t>621024000000</t>
  </si>
  <si>
    <t>合水县</t>
  </si>
  <si>
    <t>合水县##621024000000</t>
  </si>
  <si>
    <t>23447</t>
  </si>
  <si>
    <t>接插件装校工工</t>
  </si>
  <si>
    <t>621025000000</t>
  </si>
  <si>
    <t>正宁县</t>
  </si>
  <si>
    <t>正宁县##621025000000</t>
  </si>
  <si>
    <t>23448</t>
  </si>
  <si>
    <t>电路图形制作工</t>
  </si>
  <si>
    <t>621026000000</t>
  </si>
  <si>
    <t>宁县</t>
  </si>
  <si>
    <t>宁县##621026000000</t>
  </si>
  <si>
    <t>23449</t>
  </si>
  <si>
    <t>印制电路镀覆工</t>
  </si>
  <si>
    <t>621027000000</t>
  </si>
  <si>
    <t>镇原县</t>
  </si>
  <si>
    <t>镇原县##621027000000</t>
  </si>
  <si>
    <t>23450</t>
  </si>
  <si>
    <t>印制电路机加工</t>
  </si>
  <si>
    <t>621100000000</t>
  </si>
  <si>
    <t>定西市##621100000000</t>
  </si>
  <si>
    <t>23451</t>
  </si>
  <si>
    <t>（不分工种1）</t>
  </si>
  <si>
    <t>621101000000</t>
  </si>
  <si>
    <t>市辖区##621101000000</t>
  </si>
  <si>
    <t>23452</t>
  </si>
  <si>
    <t>温差电致冷器件制造工</t>
  </si>
  <si>
    <t>621102000000</t>
  </si>
  <si>
    <t>安定区</t>
  </si>
  <si>
    <t>安定区##621102000000</t>
  </si>
  <si>
    <t>23453</t>
  </si>
  <si>
    <t>温差电电池制造工</t>
  </si>
  <si>
    <t>621121000000</t>
  </si>
  <si>
    <t>通渭县</t>
  </si>
  <si>
    <t>通渭县##621121000000</t>
  </si>
  <si>
    <t>23454</t>
  </si>
  <si>
    <t>电子绝缘材料上胶工</t>
  </si>
  <si>
    <t>621122000000</t>
  </si>
  <si>
    <t>陇西县</t>
  </si>
  <si>
    <t>陇西县##621122000000</t>
  </si>
  <si>
    <t>23455</t>
  </si>
  <si>
    <t>电子绝缘材料压制工</t>
  </si>
  <si>
    <t>621123000000</t>
  </si>
  <si>
    <t>渭源县</t>
  </si>
  <si>
    <t>渭源县##621123000000</t>
  </si>
  <si>
    <t>23456</t>
  </si>
  <si>
    <t>电子绝缘材料试制工</t>
  </si>
  <si>
    <t>621124000000</t>
  </si>
  <si>
    <t>临洮县</t>
  </si>
  <si>
    <t>临洮县##621124000000</t>
  </si>
  <si>
    <t>23457</t>
  </si>
  <si>
    <t>电子封装材料制造工</t>
  </si>
  <si>
    <t>621125000000</t>
  </si>
  <si>
    <t>漳县</t>
  </si>
  <si>
    <t>漳县##621125000000</t>
  </si>
  <si>
    <t>23458</t>
  </si>
  <si>
    <t>电子部件电路管壳制造工</t>
  </si>
  <si>
    <t>621126000000</t>
  </si>
  <si>
    <t>岷县##621126000000</t>
  </si>
  <si>
    <t>23459</t>
  </si>
  <si>
    <t>真空电子器件化学零件制造工</t>
  </si>
  <si>
    <t>621200000000</t>
  </si>
  <si>
    <t>陇南市</t>
  </si>
  <si>
    <t>陇南市##621200000000</t>
  </si>
  <si>
    <t>23460</t>
  </si>
  <si>
    <t>真空电子器件金属零件制造工</t>
  </si>
  <si>
    <t>621201000000</t>
  </si>
  <si>
    <t>市辖区##621201000000</t>
  </si>
  <si>
    <t>23461</t>
  </si>
  <si>
    <t>真空电子器件装配工</t>
  </si>
  <si>
    <t>621202000000</t>
  </si>
  <si>
    <t>武都区</t>
  </si>
  <si>
    <t>武都区##621202000000</t>
  </si>
  <si>
    <t>23462</t>
  </si>
  <si>
    <t>杜美丝制造工</t>
  </si>
  <si>
    <t>621221000000</t>
  </si>
  <si>
    <t>成县</t>
  </si>
  <si>
    <t>成县##621221000000</t>
  </si>
  <si>
    <t>23463</t>
  </si>
  <si>
    <t>钨铰丝加热子制造工</t>
  </si>
  <si>
    <t>621222000000</t>
  </si>
  <si>
    <t>文县</t>
  </si>
  <si>
    <t>文县##621222000000</t>
  </si>
  <si>
    <t>23464</t>
  </si>
  <si>
    <t>液晶显示器件阵列制造工</t>
  </si>
  <si>
    <t>621223000000</t>
  </si>
  <si>
    <t>宕昌县</t>
  </si>
  <si>
    <t>宕昌县##621223000000</t>
  </si>
  <si>
    <t>23465</t>
  </si>
  <si>
    <t>液晶显示器件成盒制造工</t>
  </si>
  <si>
    <t>621224000000</t>
  </si>
  <si>
    <t>康县</t>
  </si>
  <si>
    <t>康县##621224000000</t>
  </si>
  <si>
    <t>23466</t>
  </si>
  <si>
    <t>液晶显示器件彩膜制造工</t>
  </si>
  <si>
    <t>621225000000</t>
  </si>
  <si>
    <t>西和县</t>
  </si>
  <si>
    <t>西和县##621225000000</t>
  </si>
  <si>
    <t>23467</t>
  </si>
  <si>
    <t>液晶显示器件模组制造工</t>
  </si>
  <si>
    <t>621226000000</t>
  </si>
  <si>
    <t>礼县</t>
  </si>
  <si>
    <t>礼县##621226000000</t>
  </si>
  <si>
    <t>23468</t>
  </si>
  <si>
    <t>（不分工种2）</t>
  </si>
  <si>
    <t>621227000000</t>
  </si>
  <si>
    <t>徽县</t>
  </si>
  <si>
    <t>徽县##621227000000</t>
  </si>
  <si>
    <t>23469</t>
  </si>
  <si>
    <t>晶体制备工</t>
  </si>
  <si>
    <t>621228000000</t>
  </si>
  <si>
    <t>两当县</t>
  </si>
  <si>
    <t>两当县##621228000000</t>
  </si>
  <si>
    <t>23470</t>
  </si>
  <si>
    <t>晶体切割工</t>
  </si>
  <si>
    <t>622900000000</t>
  </si>
  <si>
    <t>临夏回族自治州</t>
  </si>
  <si>
    <t>临夏回族自治州##622900000000</t>
  </si>
  <si>
    <t>23471</t>
  </si>
  <si>
    <t>硅片研磨工</t>
  </si>
  <si>
    <t>622901000000</t>
  </si>
  <si>
    <t>临夏市</t>
  </si>
  <si>
    <t>临夏市##622901000000</t>
  </si>
  <si>
    <t>23472</t>
  </si>
  <si>
    <t>硅晶片抛光工</t>
  </si>
  <si>
    <t>622921000000</t>
  </si>
  <si>
    <t>临夏县</t>
  </si>
  <si>
    <t>临夏县##622921000000</t>
  </si>
  <si>
    <t>23473</t>
  </si>
  <si>
    <t>外延工</t>
  </si>
  <si>
    <t>622922000000</t>
  </si>
  <si>
    <t>康乐县</t>
  </si>
  <si>
    <t>康乐县##622922000000</t>
  </si>
  <si>
    <t>23474</t>
  </si>
  <si>
    <t>氧化扩散工</t>
  </si>
  <si>
    <t>622923000000</t>
  </si>
  <si>
    <t>永靖县</t>
  </si>
  <si>
    <t>永靖县##622923000000</t>
  </si>
  <si>
    <t>23475</t>
  </si>
  <si>
    <t>离子注入工</t>
  </si>
  <si>
    <t>622924000000</t>
  </si>
  <si>
    <t>广河县</t>
  </si>
  <si>
    <t>广河县##622924000000</t>
  </si>
  <si>
    <t>23476</t>
  </si>
  <si>
    <t>化学气相淀积工</t>
  </si>
  <si>
    <t>622925000000</t>
  </si>
  <si>
    <t>和政县</t>
  </si>
  <si>
    <t>和政县##622925000000</t>
  </si>
  <si>
    <t>23477</t>
  </si>
  <si>
    <t>光刻工</t>
  </si>
  <si>
    <t>622926000000</t>
  </si>
  <si>
    <t>东乡族自治县</t>
  </si>
  <si>
    <t>东乡族自治县##622926000000</t>
  </si>
  <si>
    <t>23478</t>
  </si>
  <si>
    <t>电子真空镀膜工</t>
  </si>
  <si>
    <t>622927000000</t>
  </si>
  <si>
    <t>积石山保安族东乡族撒拉族自治县</t>
  </si>
  <si>
    <t>积石山保安族东乡族撒拉族自治县##622927000000</t>
  </si>
  <si>
    <t>23479</t>
  </si>
  <si>
    <t>半导体器件和集成电路电镀工</t>
  </si>
  <si>
    <t>623000000000</t>
  </si>
  <si>
    <t>甘南藏族自治州</t>
  </si>
  <si>
    <t>甘南藏族自治州##623000000000</t>
  </si>
  <si>
    <t>23480</t>
  </si>
  <si>
    <t>芯片装架工</t>
  </si>
  <si>
    <t>623001000000</t>
  </si>
  <si>
    <t>合作市</t>
  </si>
  <si>
    <t>合作市##623001000000</t>
  </si>
  <si>
    <t>23481</t>
  </si>
  <si>
    <t>半导体分立器件封装工</t>
  </si>
  <si>
    <t>623021000000</t>
  </si>
  <si>
    <t>临潭县</t>
  </si>
  <si>
    <t>临潭县##623021000000</t>
  </si>
  <si>
    <t>23482</t>
  </si>
  <si>
    <t>混合集成电路装调工</t>
  </si>
  <si>
    <t>623022000000</t>
  </si>
  <si>
    <t>卓尼县</t>
  </si>
  <si>
    <t>卓尼县##623022000000</t>
  </si>
  <si>
    <t>23483</t>
  </si>
  <si>
    <t>集成电路管壳制造工</t>
  </si>
  <si>
    <t>623023000000</t>
  </si>
  <si>
    <t>舟曲县</t>
  </si>
  <si>
    <t>舟曲县##623023000000</t>
  </si>
  <si>
    <t>23484</t>
  </si>
  <si>
    <t>半导体分立器件和集成电路键合工</t>
  </si>
  <si>
    <t>623024000000</t>
  </si>
  <si>
    <t>迭部县</t>
  </si>
  <si>
    <t>迭部县##623024000000</t>
  </si>
  <si>
    <t>23485</t>
  </si>
  <si>
    <t>半导体分立器件和集成电路微系统组装工</t>
  </si>
  <si>
    <t>623025000000</t>
  </si>
  <si>
    <t>玛曲县</t>
  </si>
  <si>
    <t>玛曲县##623025000000</t>
  </si>
  <si>
    <t>23486</t>
  </si>
  <si>
    <t>静电记录头制作工</t>
  </si>
  <si>
    <t>623026000000</t>
  </si>
  <si>
    <t>碌曲县</t>
  </si>
  <si>
    <t>碌曲县##623026000000</t>
  </si>
  <si>
    <t>23487</t>
  </si>
  <si>
    <t>磁头研磨工</t>
  </si>
  <si>
    <t>623027000000</t>
  </si>
  <si>
    <t>夏河县</t>
  </si>
  <si>
    <t>夏河县##623027000000</t>
  </si>
  <si>
    <t>23488</t>
  </si>
  <si>
    <t>磁头装配工</t>
  </si>
  <si>
    <t>630000000000</t>
  </si>
  <si>
    <t>青海省</t>
  </si>
  <si>
    <t>青海省##630000000000</t>
  </si>
  <si>
    <t>23489</t>
  </si>
  <si>
    <t>计算机整机装配调试员</t>
  </si>
  <si>
    <t>630100000000</t>
  </si>
  <si>
    <t>西宁市</t>
  </si>
  <si>
    <t>西宁市##630100000000</t>
  </si>
  <si>
    <t>23490</t>
  </si>
  <si>
    <t>计算机零部件装配调试员</t>
  </si>
  <si>
    <t>630101000000</t>
  </si>
  <si>
    <t>市辖区##630101000000</t>
  </si>
  <si>
    <t>23491</t>
  </si>
  <si>
    <t>计算机外部设备装配调试员</t>
  </si>
  <si>
    <t>630102000000</t>
  </si>
  <si>
    <t>城东区</t>
  </si>
  <si>
    <t>城东区##630102000000</t>
  </si>
  <si>
    <t>23492</t>
  </si>
  <si>
    <t>计算机网络设备装配调试员</t>
  </si>
  <si>
    <t>630103000000</t>
  </si>
  <si>
    <t>城中区##630103000000</t>
  </si>
  <si>
    <t>23493</t>
  </si>
  <si>
    <t>通信传输设备装调工</t>
  </si>
  <si>
    <t>630104000000</t>
  </si>
  <si>
    <t>城西区</t>
  </si>
  <si>
    <t>城西区##630104000000</t>
  </si>
  <si>
    <t>23494</t>
  </si>
  <si>
    <t>通信交换设备装调工</t>
  </si>
  <si>
    <t>630105000000</t>
  </si>
  <si>
    <t>城北区</t>
  </si>
  <si>
    <t>城北区##630105000000</t>
  </si>
  <si>
    <t>23495</t>
  </si>
  <si>
    <t>通信接入设备装调工</t>
  </si>
  <si>
    <t>630121000000</t>
  </si>
  <si>
    <t>大通回族土族自治县</t>
  </si>
  <si>
    <t>大通回族土族自治县##630121000000</t>
  </si>
  <si>
    <t>23496</t>
  </si>
  <si>
    <t>无线通信设备装调工</t>
  </si>
  <si>
    <t>630122000000</t>
  </si>
  <si>
    <t>湟中县</t>
  </si>
  <si>
    <t>湟中县##630122000000</t>
  </si>
  <si>
    <t>23497</t>
  </si>
  <si>
    <t>通信移动终端设备装调工</t>
  </si>
  <si>
    <t>630123000000</t>
  </si>
  <si>
    <t>湟源县</t>
  </si>
  <si>
    <t>湟源县##630123000000</t>
  </si>
  <si>
    <t>23498</t>
  </si>
  <si>
    <t>通信固定终端设备装调工</t>
  </si>
  <si>
    <t>630200000000</t>
  </si>
  <si>
    <t>海东市</t>
  </si>
  <si>
    <t>海东市##630200000000</t>
  </si>
  <si>
    <t>23499</t>
  </si>
  <si>
    <t>雷达装配工</t>
  </si>
  <si>
    <t>630202000000</t>
  </si>
  <si>
    <t>乐都区</t>
  </si>
  <si>
    <t>乐都区##630202000000</t>
  </si>
  <si>
    <t>23500</t>
  </si>
  <si>
    <t>雷达调试工</t>
  </si>
  <si>
    <t>630203000000</t>
  </si>
  <si>
    <t>平安区</t>
  </si>
  <si>
    <t>平安区##630203000000</t>
  </si>
  <si>
    <t>23501</t>
  </si>
  <si>
    <t>仪器仪表装调工</t>
  </si>
  <si>
    <t>630222000000</t>
  </si>
  <si>
    <t>民和回族土族自治县</t>
  </si>
  <si>
    <t>民和回族土族自治县##630222000000</t>
  </si>
  <si>
    <t>23502</t>
  </si>
  <si>
    <t>测量与控制系统（单元）装调工</t>
  </si>
  <si>
    <t>630223000000</t>
  </si>
  <si>
    <t>互助土族自治县</t>
  </si>
  <si>
    <t>互助土族自治县##630223000000</t>
  </si>
  <si>
    <t>23503</t>
  </si>
  <si>
    <t>钟表零件加工</t>
  </si>
  <si>
    <t>630224000000</t>
  </si>
  <si>
    <t>化隆回族自治县</t>
  </si>
  <si>
    <t>化隆回族自治县##630224000000</t>
  </si>
  <si>
    <t>23504</t>
  </si>
  <si>
    <t>钟表部件组件装配</t>
  </si>
  <si>
    <t>630225000000</t>
  </si>
  <si>
    <t>循化撒拉族自治县</t>
  </si>
  <si>
    <t>循化撒拉族自治县##630225000000</t>
  </si>
  <si>
    <t>23505</t>
  </si>
  <si>
    <t>机械手表装配</t>
  </si>
  <si>
    <t>632200000000</t>
  </si>
  <si>
    <t>海北藏族自治州</t>
  </si>
  <si>
    <t>海北藏族自治州##632200000000</t>
  </si>
  <si>
    <t>23506</t>
  </si>
  <si>
    <t>石英手表装配</t>
  </si>
  <si>
    <t>632221000000</t>
  </si>
  <si>
    <t>门源回族自治县</t>
  </si>
  <si>
    <t>门源回族自治县##632221000000</t>
  </si>
  <si>
    <t>23507</t>
  </si>
  <si>
    <t>时钟装配</t>
  </si>
  <si>
    <t>632222000000</t>
  </si>
  <si>
    <t>祁连县</t>
  </si>
  <si>
    <t>祁连县##632222000000</t>
  </si>
  <si>
    <t>23508</t>
  </si>
  <si>
    <t>废金属加工处理工</t>
  </si>
  <si>
    <t>632223000000</t>
  </si>
  <si>
    <t>海晏县</t>
  </si>
  <si>
    <t>海晏县##632223000000</t>
  </si>
  <si>
    <t>23509</t>
  </si>
  <si>
    <t>废塑料加工处理工</t>
  </si>
  <si>
    <t>632224000000</t>
  </si>
  <si>
    <t>刚察县</t>
  </si>
  <si>
    <t>刚察县##632224000000</t>
  </si>
  <si>
    <t>23510</t>
  </si>
  <si>
    <t>废化纤加工处理工</t>
  </si>
  <si>
    <t>632300000000</t>
  </si>
  <si>
    <t>黄南藏族自治州</t>
  </si>
  <si>
    <t>黄南藏族自治州##632300000000</t>
  </si>
  <si>
    <t>23511</t>
  </si>
  <si>
    <t>电子废弃物处理工</t>
  </si>
  <si>
    <t>632321000000</t>
  </si>
  <si>
    <t>同仁县</t>
  </si>
  <si>
    <t>同仁县##632321000000</t>
  </si>
  <si>
    <t>23512</t>
  </si>
  <si>
    <t>废矿物油再生处置工</t>
  </si>
  <si>
    <t>632322000000</t>
  </si>
  <si>
    <t>尖扎县</t>
  </si>
  <si>
    <t>尖扎县##632322000000</t>
  </si>
  <si>
    <t>23513</t>
  </si>
  <si>
    <t>燃油值班员</t>
  </si>
  <si>
    <t>632323000000</t>
  </si>
  <si>
    <t>泽库县</t>
  </si>
  <si>
    <t>泽库县##632323000000</t>
  </si>
  <si>
    <t>23514</t>
  </si>
  <si>
    <t>卸煤值班员</t>
  </si>
  <si>
    <t>632324000000</t>
  </si>
  <si>
    <t>河南蒙古族自治县</t>
  </si>
  <si>
    <t>河南蒙古族自治县##632324000000</t>
  </si>
  <si>
    <t>23515</t>
  </si>
  <si>
    <t>输煤值班员</t>
  </si>
  <si>
    <t>632500000000</t>
  </si>
  <si>
    <t>海南藏族自治州</t>
  </si>
  <si>
    <t>海南藏族自治州##632500000000</t>
  </si>
  <si>
    <t>23516</t>
  </si>
  <si>
    <t>燃料集控值班员</t>
  </si>
  <si>
    <t>632521000000</t>
  </si>
  <si>
    <t>共和县</t>
  </si>
  <si>
    <t>共和县##632521000000</t>
  </si>
  <si>
    <t>23517</t>
  </si>
  <si>
    <t>煤层气预处理值班员</t>
  </si>
  <si>
    <t>632522000000</t>
  </si>
  <si>
    <t>同德县</t>
  </si>
  <si>
    <t>同德县##632522000000</t>
  </si>
  <si>
    <t>23518</t>
  </si>
  <si>
    <t>生物质燃料值班员</t>
  </si>
  <si>
    <t>632523000000</t>
  </si>
  <si>
    <t>贵德县</t>
  </si>
  <si>
    <t>贵德县##632523000000</t>
  </si>
  <si>
    <t>23519</t>
  </si>
  <si>
    <t>汽轮机辅机值班员</t>
  </si>
  <si>
    <t>632524000000</t>
  </si>
  <si>
    <t>兴海县</t>
  </si>
  <si>
    <t>兴海县##632524000000</t>
  </si>
  <si>
    <t>23520</t>
  </si>
  <si>
    <t>汽轮机值班员</t>
  </si>
  <si>
    <t>632525000000</t>
  </si>
  <si>
    <t>贵南县</t>
  </si>
  <si>
    <t>贵南县##632525000000</t>
  </si>
  <si>
    <t>23521</t>
  </si>
  <si>
    <t>余热利用工</t>
  </si>
  <si>
    <t>632600000000</t>
  </si>
  <si>
    <t>果洛藏族自治州</t>
  </si>
  <si>
    <t>果洛藏族自治州##632600000000</t>
  </si>
  <si>
    <t>23522</t>
  </si>
  <si>
    <t>余压利用工</t>
  </si>
  <si>
    <t>632621000000</t>
  </si>
  <si>
    <t>玛沁县</t>
  </si>
  <si>
    <t>玛沁县##632621000000</t>
  </si>
  <si>
    <t>23523</t>
  </si>
  <si>
    <t>水电站泄水设备设施值班员</t>
  </si>
  <si>
    <t>632622000000</t>
  </si>
  <si>
    <t>班玛县</t>
  </si>
  <si>
    <t>班玛县##632622000000</t>
  </si>
  <si>
    <t>23524</t>
  </si>
  <si>
    <t>水电站值班员</t>
  </si>
  <si>
    <t>632623000000</t>
  </si>
  <si>
    <t>甘德县</t>
  </si>
  <si>
    <t>甘德县##632623000000</t>
  </si>
  <si>
    <t>23525</t>
  </si>
  <si>
    <t>热力管网运行工</t>
  </si>
  <si>
    <t>632624000000</t>
  </si>
  <si>
    <t>达日县</t>
  </si>
  <si>
    <t>达日县##632624000000</t>
  </si>
  <si>
    <t>23526</t>
  </si>
  <si>
    <t>供热生产调度工</t>
  </si>
  <si>
    <t>632625000000</t>
  </si>
  <si>
    <t>久治县</t>
  </si>
  <si>
    <t>久治县##632625000000</t>
  </si>
  <si>
    <t>23527</t>
  </si>
  <si>
    <t>热力站运行工</t>
  </si>
  <si>
    <t>632626000000</t>
  </si>
  <si>
    <t>玛多县</t>
  </si>
  <si>
    <t>玛多县##632626000000</t>
  </si>
  <si>
    <t>23528</t>
  </si>
  <si>
    <t>中继泵站运行工</t>
  </si>
  <si>
    <t>632700000000</t>
  </si>
  <si>
    <t>玉树藏族自治州</t>
  </si>
  <si>
    <t>玉树藏族自治州##632700000000</t>
  </si>
  <si>
    <t>23529</t>
  </si>
  <si>
    <t>热力网值班员</t>
  </si>
  <si>
    <t>632701000000</t>
  </si>
  <si>
    <t>玉树市</t>
  </si>
  <si>
    <t>玉树市##632701000000</t>
  </si>
  <si>
    <t>23530</t>
  </si>
  <si>
    <t>变电站运行值班员</t>
  </si>
  <si>
    <t>632722000000</t>
  </si>
  <si>
    <t>杂多县</t>
  </si>
  <si>
    <t>杂多县##632722000000</t>
  </si>
  <si>
    <t>23531</t>
  </si>
  <si>
    <t>配电房（所、室）运行值班员</t>
  </si>
  <si>
    <t>632723000000</t>
  </si>
  <si>
    <t>称多县</t>
  </si>
  <si>
    <t>称多县##632723000000</t>
  </si>
  <si>
    <t>23532</t>
  </si>
  <si>
    <t>换流站运行值班员</t>
  </si>
  <si>
    <t>632724000000</t>
  </si>
  <si>
    <t>治多县</t>
  </si>
  <si>
    <t>治多县##632724000000</t>
  </si>
  <si>
    <t>23533</t>
  </si>
  <si>
    <t>液化石油气库站运行工</t>
  </si>
  <si>
    <t>632725000000</t>
  </si>
  <si>
    <t>囊谦县</t>
  </si>
  <si>
    <t>囊谦县##632725000000</t>
  </si>
  <si>
    <t>23534</t>
  </si>
  <si>
    <t>液化天然气储运工</t>
  </si>
  <si>
    <t>632726000000</t>
  </si>
  <si>
    <t>曲麻莱县</t>
  </si>
  <si>
    <t>曲麻莱县##632726000000</t>
  </si>
  <si>
    <t>23535</t>
  </si>
  <si>
    <t>燃气输配场站运行工</t>
  </si>
  <si>
    <t>632800000000</t>
  </si>
  <si>
    <t>海西蒙古族藏族自治州</t>
  </si>
  <si>
    <t>海西蒙古族藏族自治州##632800000000</t>
  </si>
  <si>
    <t>23536</t>
  </si>
  <si>
    <t>燃气管网运行工</t>
  </si>
  <si>
    <t>632801000000</t>
  </si>
  <si>
    <t>格尔木市</t>
  </si>
  <si>
    <t>格尔木市##632801000000</t>
  </si>
  <si>
    <t>23537</t>
  </si>
  <si>
    <t>燃气用户安装检修工</t>
  </si>
  <si>
    <t>632802000000</t>
  </si>
  <si>
    <t>德令哈市</t>
  </si>
  <si>
    <t>德令哈市##632802000000</t>
  </si>
  <si>
    <t>23538</t>
  </si>
  <si>
    <t>压缩天然气场站运行工</t>
  </si>
  <si>
    <t>632803000000</t>
  </si>
  <si>
    <t>茫崖市</t>
  </si>
  <si>
    <t>茫崖市##632803000000</t>
  </si>
  <si>
    <t>23539</t>
  </si>
  <si>
    <t>燃气防护工</t>
  </si>
  <si>
    <t>632821000000</t>
  </si>
  <si>
    <t>乌兰县</t>
  </si>
  <si>
    <t>乌兰县##632821000000</t>
  </si>
  <si>
    <t>23540</t>
  </si>
  <si>
    <t>气体分离</t>
  </si>
  <si>
    <t>632822000000</t>
  </si>
  <si>
    <t>都兰县</t>
  </si>
  <si>
    <t>都兰县##632822000000</t>
  </si>
  <si>
    <t>23541</t>
  </si>
  <si>
    <t>液化气体生产</t>
  </si>
  <si>
    <t>632823000000</t>
  </si>
  <si>
    <t>天峻县</t>
  </si>
  <si>
    <t>天峻县##632823000000</t>
  </si>
  <si>
    <t>23542</t>
  </si>
  <si>
    <t>气瓶充装</t>
  </si>
  <si>
    <t>632857000000</t>
  </si>
  <si>
    <t>大柴旦行政委员会</t>
  </si>
  <si>
    <t>大柴旦行政委员会##632857000000</t>
  </si>
  <si>
    <t>23543</t>
  </si>
  <si>
    <t>气瓶检验</t>
  </si>
  <si>
    <t>640000000000</t>
  </si>
  <si>
    <t>宁夏回族自治区</t>
  </si>
  <si>
    <t>宁夏回族自治区##640000000000</t>
  </si>
  <si>
    <t>23544</t>
  </si>
  <si>
    <t>医用供气</t>
  </si>
  <si>
    <t>640100000000</t>
  </si>
  <si>
    <t>银川市</t>
  </si>
  <si>
    <t>银川市##640100000000</t>
  </si>
  <si>
    <t>23545</t>
  </si>
  <si>
    <t>液氯工</t>
  </si>
  <si>
    <t>640101000000</t>
  </si>
  <si>
    <t>市辖区##640101000000</t>
  </si>
  <si>
    <t>23546</t>
  </si>
  <si>
    <t>煤层气液化工</t>
  </si>
  <si>
    <t>640104000000</t>
  </si>
  <si>
    <t>兴庆区</t>
  </si>
  <si>
    <t>兴庆区##640104000000</t>
  </si>
  <si>
    <t>23547</t>
  </si>
  <si>
    <t>液体二氧化硫工</t>
  </si>
  <si>
    <t>640105000000</t>
  </si>
  <si>
    <t>西夏区</t>
  </si>
  <si>
    <t>西夏区##640105000000</t>
  </si>
  <si>
    <t>23548</t>
  </si>
  <si>
    <t>液体二氧化碳生产工</t>
  </si>
  <si>
    <t>640106000000</t>
  </si>
  <si>
    <t>金凤区</t>
  </si>
  <si>
    <t>金凤区##640106000000</t>
  </si>
  <si>
    <t>23549</t>
  </si>
  <si>
    <t>液化天然气生产工</t>
  </si>
  <si>
    <t>640121000000</t>
  </si>
  <si>
    <t>永宁县</t>
  </si>
  <si>
    <t>永宁县##640121000000</t>
  </si>
  <si>
    <t>23550</t>
  </si>
  <si>
    <t>供排水调度工</t>
  </si>
  <si>
    <t>640122000000</t>
  </si>
  <si>
    <t>贺兰县</t>
  </si>
  <si>
    <t>贺兰县##640122000000</t>
  </si>
  <si>
    <t>23551</t>
  </si>
  <si>
    <t>排水管道工</t>
  </si>
  <si>
    <t>640181000000</t>
  </si>
  <si>
    <t>灵武市</t>
  </si>
  <si>
    <t>灵武市##640181000000</t>
  </si>
  <si>
    <t>23552</t>
  </si>
  <si>
    <t>供水管道工</t>
  </si>
  <si>
    <t>640200000000</t>
  </si>
  <si>
    <t>石嘴山市</t>
  </si>
  <si>
    <t>石嘴山市##640200000000</t>
  </si>
  <si>
    <t>23553</t>
  </si>
  <si>
    <t>排水巡查员</t>
  </si>
  <si>
    <t>640201000000</t>
  </si>
  <si>
    <t>市辖区##640201000000</t>
  </si>
  <si>
    <t>23554</t>
  </si>
  <si>
    <t>供排水泵站运行工</t>
  </si>
  <si>
    <t>640202000000</t>
  </si>
  <si>
    <t>大武口区</t>
  </si>
  <si>
    <t>大武口区##640202000000</t>
  </si>
  <si>
    <t>23555</t>
  </si>
  <si>
    <t>建筑瓦工</t>
  </si>
  <si>
    <t>640205000000</t>
  </si>
  <si>
    <t>惠农区</t>
  </si>
  <si>
    <t>惠农区##640205000000</t>
  </si>
  <si>
    <t>23556</t>
  </si>
  <si>
    <t>窑炉修筑工</t>
  </si>
  <si>
    <t>640221000000</t>
  </si>
  <si>
    <t>平罗县</t>
  </si>
  <si>
    <t>平罗县##640221000000</t>
  </si>
  <si>
    <t>23557</t>
  </si>
  <si>
    <t>船舶泥工</t>
  </si>
  <si>
    <t>640300000000</t>
  </si>
  <si>
    <t>吴忠市</t>
  </si>
  <si>
    <t>吴忠市##640300000000</t>
  </si>
  <si>
    <t>23558</t>
  </si>
  <si>
    <t>混凝土搅拌工</t>
  </si>
  <si>
    <t>640301000000</t>
  </si>
  <si>
    <t>市辖区##640301000000</t>
  </si>
  <si>
    <t>23559</t>
  </si>
  <si>
    <t>混凝土泵送工</t>
  </si>
  <si>
    <t>640302000000</t>
  </si>
  <si>
    <t>利通区</t>
  </si>
  <si>
    <t>利通区##640302000000</t>
  </si>
  <si>
    <t>23560</t>
  </si>
  <si>
    <t>混凝土浇筑工</t>
  </si>
  <si>
    <t>640303000000</t>
  </si>
  <si>
    <t>红寺堡区</t>
  </si>
  <si>
    <t>红寺堡区##640303000000</t>
  </si>
  <si>
    <t>23561</t>
  </si>
  <si>
    <t>混凝土模板工</t>
  </si>
  <si>
    <t>640323000000</t>
  </si>
  <si>
    <t>盐池县</t>
  </si>
  <si>
    <t>盐池县##640323000000</t>
  </si>
  <si>
    <t>23562</t>
  </si>
  <si>
    <t>铺架机司机</t>
  </si>
  <si>
    <t>640324000000</t>
  </si>
  <si>
    <t>同心县</t>
  </si>
  <si>
    <t>同心县##640324000000</t>
  </si>
  <si>
    <t>23563</t>
  </si>
  <si>
    <t>大型养路机械司机</t>
  </si>
  <si>
    <t>640381000000</t>
  </si>
  <si>
    <t>青铜峡市</t>
  </si>
  <si>
    <t>青铜峡市##640381000000</t>
  </si>
  <si>
    <t>23564</t>
  </si>
  <si>
    <t>轨道车司机</t>
  </si>
  <si>
    <t>640400000000</t>
  </si>
  <si>
    <t>固原市</t>
  </si>
  <si>
    <t>固原市##640400000000</t>
  </si>
  <si>
    <t>23565</t>
  </si>
  <si>
    <t>接触网作业车司机</t>
  </si>
  <si>
    <t>640401000000</t>
  </si>
  <si>
    <t>市辖区##640401000000</t>
  </si>
  <si>
    <t>23566</t>
  </si>
  <si>
    <t>大型桥梁机械操作工</t>
  </si>
  <si>
    <t>640402000000</t>
  </si>
  <si>
    <t>原州区</t>
  </si>
  <si>
    <t>原州区##640402000000</t>
  </si>
  <si>
    <t>23567</t>
  </si>
  <si>
    <t>轨道作业车司机</t>
  </si>
  <si>
    <t>640422000000</t>
  </si>
  <si>
    <t>西吉县</t>
  </si>
  <si>
    <t>西吉县##640422000000</t>
  </si>
  <si>
    <t>23568</t>
  </si>
  <si>
    <t>铁路线路工</t>
  </si>
  <si>
    <t>640423000000</t>
  </si>
  <si>
    <t>隆德县</t>
  </si>
  <si>
    <t>隆德县##640423000000</t>
  </si>
  <si>
    <t>23569</t>
  </si>
  <si>
    <t>铁路路基工</t>
  </si>
  <si>
    <t>640424000000</t>
  </si>
  <si>
    <t>泾源县</t>
  </si>
  <si>
    <t>泾源县##640424000000</t>
  </si>
  <si>
    <t>23570</t>
  </si>
  <si>
    <t>铁路桥隧工</t>
  </si>
  <si>
    <t>640425000000</t>
  </si>
  <si>
    <t>彭阳县</t>
  </si>
  <si>
    <t>彭阳县##640425000000</t>
  </si>
  <si>
    <t>23571</t>
  </si>
  <si>
    <t>路基路面工</t>
  </si>
  <si>
    <t>640500000000</t>
  </si>
  <si>
    <t>中卫市</t>
  </si>
  <si>
    <t>中卫市##640500000000</t>
  </si>
  <si>
    <t>23572</t>
  </si>
  <si>
    <t>管涵顶进工</t>
  </si>
  <si>
    <t>640501000000</t>
  </si>
  <si>
    <t>市辖区##640501000000</t>
  </si>
  <si>
    <t>23573</t>
  </si>
  <si>
    <t>盾构机操作工</t>
  </si>
  <si>
    <t>640502000000</t>
  </si>
  <si>
    <t>沙坡头区</t>
  </si>
  <si>
    <t>沙坡头区##640502000000</t>
  </si>
  <si>
    <t>23574</t>
  </si>
  <si>
    <t>交通安全设施工</t>
  </si>
  <si>
    <t>640521000000</t>
  </si>
  <si>
    <t>中宁县</t>
  </si>
  <si>
    <t>中宁县##640521000000</t>
  </si>
  <si>
    <t>23575</t>
  </si>
  <si>
    <t>稳定土拌和设备操作工</t>
  </si>
  <si>
    <t>640522000000</t>
  </si>
  <si>
    <t>海原县</t>
  </si>
  <si>
    <t>海原县##640522000000</t>
  </si>
  <si>
    <t>23576</t>
  </si>
  <si>
    <t>压路机操作工</t>
  </si>
  <si>
    <t>650000000000</t>
  </si>
  <si>
    <t>新疆维吾尔自治区##650000000000</t>
  </si>
  <si>
    <t>23577</t>
  </si>
  <si>
    <t>平地机操作工</t>
  </si>
  <si>
    <t>650100000000</t>
  </si>
  <si>
    <t>乌鲁木齐市</t>
  </si>
  <si>
    <t>乌鲁木齐市##650100000000</t>
  </si>
  <si>
    <t>23578</t>
  </si>
  <si>
    <t>摊铺机操作工</t>
  </si>
  <si>
    <t>650101000000</t>
  </si>
  <si>
    <t>市辖区##650101000000</t>
  </si>
  <si>
    <t>23579</t>
  </si>
  <si>
    <t>道路巡视养护工</t>
  </si>
  <si>
    <t>650102000000</t>
  </si>
  <si>
    <t>天山区</t>
  </si>
  <si>
    <t>天山区##650102000000</t>
  </si>
  <si>
    <t>23580</t>
  </si>
  <si>
    <t>桥梁巡视养护工</t>
  </si>
  <si>
    <t>650103000000</t>
  </si>
  <si>
    <t>沙依巴克区</t>
  </si>
  <si>
    <t>沙依巴克区##650103000000</t>
  </si>
  <si>
    <t>23581</t>
  </si>
  <si>
    <t>隧道巡视养护工</t>
  </si>
  <si>
    <t>650104000000</t>
  </si>
  <si>
    <t>新市区</t>
  </si>
  <si>
    <t>新市区##650104000000</t>
  </si>
  <si>
    <t>23582</t>
  </si>
  <si>
    <t>机场场道维修工</t>
  </si>
  <si>
    <t>650105000000</t>
  </si>
  <si>
    <t>水磨沟区</t>
  </si>
  <si>
    <t>水磨沟区##650105000000</t>
  </si>
  <si>
    <t>23583</t>
  </si>
  <si>
    <t>桥梁工</t>
  </si>
  <si>
    <t>650106000000</t>
  </si>
  <si>
    <t>头屯河区</t>
  </si>
  <si>
    <t>头屯河区##650106000000</t>
  </si>
  <si>
    <t>23584</t>
  </si>
  <si>
    <t>隧道工</t>
  </si>
  <si>
    <t>650107000000</t>
  </si>
  <si>
    <t>达坂城区</t>
  </si>
  <si>
    <t>达坂城区##650107000000</t>
  </si>
  <si>
    <t>23585</t>
  </si>
  <si>
    <t>防渗墙工</t>
  </si>
  <si>
    <t>650109000000</t>
  </si>
  <si>
    <t>米东区##650109000000</t>
  </si>
  <si>
    <t>23586</t>
  </si>
  <si>
    <t>水上打桩工</t>
  </si>
  <si>
    <t>650121000000</t>
  </si>
  <si>
    <t>乌鲁木齐县</t>
  </si>
  <si>
    <t>乌鲁木齐县##650121000000</t>
  </si>
  <si>
    <t>23587</t>
  </si>
  <si>
    <t>水上抛填工</t>
  </si>
  <si>
    <t>650171000000</t>
  </si>
  <si>
    <t>乌鲁木齐经济技术开发区</t>
  </si>
  <si>
    <t>乌鲁木齐经济技术开发区##650171000000</t>
  </si>
  <si>
    <t>23588</t>
  </si>
  <si>
    <t>疏浚管线工</t>
  </si>
  <si>
    <t>650172000000</t>
  </si>
  <si>
    <t>乌鲁木齐高新技术产业开发区</t>
  </si>
  <si>
    <t>乌鲁木齐高新技术产业开发区##650172000000</t>
  </si>
  <si>
    <t>23589</t>
  </si>
  <si>
    <t>航道养护工</t>
  </si>
  <si>
    <t>650200000000</t>
  </si>
  <si>
    <t>克拉玛依市</t>
  </si>
  <si>
    <t>克拉玛依市##650200000000</t>
  </si>
  <si>
    <t>23590</t>
  </si>
  <si>
    <t>港口维修工</t>
  </si>
  <si>
    <t>650201000000</t>
  </si>
  <si>
    <t>市辖区##650201000000</t>
  </si>
  <si>
    <t>23591</t>
  </si>
  <si>
    <t>水电站水工建构筑物维护检修工</t>
  </si>
  <si>
    <t>650202000000</t>
  </si>
  <si>
    <t>独山子区</t>
  </si>
  <si>
    <t>独山子区##650202000000</t>
  </si>
  <si>
    <t>23592</t>
  </si>
  <si>
    <t>送配电线路架设工</t>
  </si>
  <si>
    <t>650203000000</t>
  </si>
  <si>
    <t>克拉玛依区</t>
  </si>
  <si>
    <t>克拉玛依区##650203000000</t>
  </si>
  <si>
    <t>23593</t>
  </si>
  <si>
    <t>送配电线路检修工</t>
  </si>
  <si>
    <t>650204000000</t>
  </si>
  <si>
    <t>白碱滩区</t>
  </si>
  <si>
    <t>白碱滩区##650204000000</t>
  </si>
  <si>
    <t>23594</t>
  </si>
  <si>
    <t>送电线路直升机航检员</t>
  </si>
  <si>
    <t>650205000000</t>
  </si>
  <si>
    <t>乌尔禾区</t>
  </si>
  <si>
    <t>乌尔禾区##650205000000</t>
  </si>
  <si>
    <t>23595</t>
  </si>
  <si>
    <t>无轨电车架线工</t>
  </si>
  <si>
    <t>650400000000</t>
  </si>
  <si>
    <t>吐鲁番市</t>
  </si>
  <si>
    <t>吐鲁番市##650400000000</t>
  </si>
  <si>
    <t>23596</t>
  </si>
  <si>
    <t>铁路电力线路工</t>
  </si>
  <si>
    <t>650402000000</t>
  </si>
  <si>
    <t>高昌区</t>
  </si>
  <si>
    <t>高昌区##650402000000</t>
  </si>
  <si>
    <t>23597</t>
  </si>
  <si>
    <t>接触网工</t>
  </si>
  <si>
    <t>650421000000</t>
  </si>
  <si>
    <t>鄯善县</t>
  </si>
  <si>
    <t>鄯善县##650421000000</t>
  </si>
  <si>
    <t>23598</t>
  </si>
  <si>
    <t>铁路舟桥工</t>
  </si>
  <si>
    <t>650422000000</t>
  </si>
  <si>
    <t>托克逊县</t>
  </si>
  <si>
    <t>托克逊县##650422000000</t>
  </si>
  <si>
    <t>23599</t>
  </si>
  <si>
    <t>舟桥起重工</t>
  </si>
  <si>
    <t>650500000000</t>
  </si>
  <si>
    <t>哈密市</t>
  </si>
  <si>
    <t>哈密市##650500000000</t>
  </si>
  <si>
    <t>23600</t>
  </si>
  <si>
    <t>机动舟驾驶员</t>
  </si>
  <si>
    <t>650502000000</t>
  </si>
  <si>
    <t>伊州区</t>
  </si>
  <si>
    <t>伊州区##650502000000</t>
  </si>
  <si>
    <t>23601</t>
  </si>
  <si>
    <t>油气管线安装工</t>
  </si>
  <si>
    <t>650521000000</t>
  </si>
  <si>
    <t>巴里坤哈萨克自治县</t>
  </si>
  <si>
    <t>巴里坤哈萨克自治县##650521000000</t>
  </si>
  <si>
    <t>23602</t>
  </si>
  <si>
    <t>城市管道安装工</t>
  </si>
  <si>
    <t>650522000000</t>
  </si>
  <si>
    <t>伊吾县</t>
  </si>
  <si>
    <t>伊吾县##650522000000</t>
  </si>
  <si>
    <t>23603</t>
  </si>
  <si>
    <t>带压封堵工</t>
  </si>
  <si>
    <t>652300000000</t>
  </si>
  <si>
    <t>昌吉回族自治州##652300000000</t>
  </si>
  <si>
    <t>23604</t>
  </si>
  <si>
    <t>铁路网线维修工</t>
  </si>
  <si>
    <t>652301000000</t>
  </si>
  <si>
    <t>昌吉市##652301000000</t>
  </si>
  <si>
    <t>23605</t>
  </si>
  <si>
    <t>铁路信线维修工</t>
  </si>
  <si>
    <t>652302000000</t>
  </si>
  <si>
    <t>阜康市</t>
  </si>
  <si>
    <t>阜康市##652302000000</t>
  </si>
  <si>
    <t>23606</t>
  </si>
  <si>
    <t>锅炉钢架安装工</t>
  </si>
  <si>
    <t>652323000000</t>
  </si>
  <si>
    <t>呼图壁县##652323000000</t>
  </si>
  <si>
    <t>23607</t>
  </si>
  <si>
    <t>锅炉受热面安装工</t>
  </si>
  <si>
    <t>652324000000</t>
  </si>
  <si>
    <t>玛纳斯县##652324000000</t>
  </si>
  <si>
    <t>23608</t>
  </si>
  <si>
    <t>锅炉辅机安装工</t>
  </si>
  <si>
    <t>652325000000</t>
  </si>
  <si>
    <t>奇台县</t>
  </si>
  <si>
    <t>奇台县##652325000000</t>
  </si>
  <si>
    <t>23609</t>
  </si>
  <si>
    <t>汽轮机安装工</t>
  </si>
  <si>
    <t>652327000000</t>
  </si>
  <si>
    <t>吉木萨尔县</t>
  </si>
  <si>
    <t>吉木萨尔县##652327000000</t>
  </si>
  <si>
    <t>23610</t>
  </si>
  <si>
    <t>水轮发电机安装工</t>
  </si>
  <si>
    <t>652328000000</t>
  </si>
  <si>
    <t>木垒哈萨克自治县</t>
  </si>
  <si>
    <t>木垒哈萨克自治县##652328000000</t>
  </si>
  <si>
    <t>23611</t>
  </si>
  <si>
    <t>风力发电机组安装工</t>
  </si>
  <si>
    <t>652700000000</t>
  </si>
  <si>
    <t>博尔塔拉蒙古自治州</t>
  </si>
  <si>
    <t>博尔塔拉蒙古自治州##652700000000</t>
  </si>
  <si>
    <t>23612</t>
  </si>
  <si>
    <t>光伏发电设备安装工</t>
  </si>
  <si>
    <t>652701000000</t>
  </si>
  <si>
    <t>博乐市</t>
  </si>
  <si>
    <t>博乐市##652701000000</t>
  </si>
  <si>
    <t>23613</t>
  </si>
  <si>
    <t>电力工程内线安装工</t>
  </si>
  <si>
    <t>652702000000</t>
  </si>
  <si>
    <t>阿拉山口市</t>
  </si>
  <si>
    <t>阿拉山口市##652702000000</t>
  </si>
  <si>
    <t>23614</t>
  </si>
  <si>
    <t>高压电气安装工</t>
  </si>
  <si>
    <t>652722000000</t>
  </si>
  <si>
    <t>精河县</t>
  </si>
  <si>
    <t>精河县##652722000000</t>
  </si>
  <si>
    <t>23615</t>
  </si>
  <si>
    <t>变电设备安装工</t>
  </si>
  <si>
    <t>652723000000</t>
  </si>
  <si>
    <t>温泉县</t>
  </si>
  <si>
    <t>温泉县##652723000000</t>
  </si>
  <si>
    <t>23616</t>
  </si>
  <si>
    <t>铁路通信工</t>
  </si>
  <si>
    <t>652800000000</t>
  </si>
  <si>
    <t>巴音郭楞蒙古自治州</t>
  </si>
  <si>
    <t>巴音郭楞蒙古自治州##652800000000</t>
  </si>
  <si>
    <t>23617</t>
  </si>
  <si>
    <t>城市轨道交通通信工</t>
  </si>
  <si>
    <t>652801000000</t>
  </si>
  <si>
    <t>库尔勒市</t>
  </si>
  <si>
    <t>库尔勒市##652801000000</t>
  </si>
  <si>
    <t>23618</t>
  </si>
  <si>
    <t>铁路信号工</t>
  </si>
  <si>
    <t>652822000000</t>
  </si>
  <si>
    <t>轮台县</t>
  </si>
  <si>
    <t>轮台县##652822000000</t>
  </si>
  <si>
    <t>23619</t>
  </si>
  <si>
    <t>城市轨道交通信号工</t>
  </si>
  <si>
    <t>652823000000</t>
  </si>
  <si>
    <t>尉犁县</t>
  </si>
  <si>
    <t>尉犁县##652823000000</t>
  </si>
  <si>
    <t>23620</t>
  </si>
  <si>
    <t>抹灰工</t>
  </si>
  <si>
    <t>652824000000</t>
  </si>
  <si>
    <t>若羌县</t>
  </si>
  <si>
    <t>若羌县##652824000000</t>
  </si>
  <si>
    <t>23621</t>
  </si>
  <si>
    <t>油漆工</t>
  </si>
  <si>
    <t>652825000000</t>
  </si>
  <si>
    <t>且末县</t>
  </si>
  <si>
    <t>且末县##652825000000</t>
  </si>
  <si>
    <t>23622</t>
  </si>
  <si>
    <t>镶贴工</t>
  </si>
  <si>
    <t>652826000000</t>
  </si>
  <si>
    <t>焉耆回族自治县</t>
  </si>
  <si>
    <t>焉耆回族自治县##652826000000</t>
  </si>
  <si>
    <t>23623</t>
  </si>
  <si>
    <t>涂裱工</t>
  </si>
  <si>
    <t>652827000000</t>
  </si>
  <si>
    <t>和静县</t>
  </si>
  <si>
    <t>和静县##652827000000</t>
  </si>
  <si>
    <t>23624</t>
  </si>
  <si>
    <t>地板铺装工</t>
  </si>
  <si>
    <t>652828000000</t>
  </si>
  <si>
    <t>和硕县</t>
  </si>
  <si>
    <t>和硕县##652828000000</t>
  </si>
  <si>
    <t>23625</t>
  </si>
  <si>
    <t>厨卫设备安装维修工</t>
  </si>
  <si>
    <t>652829000000</t>
  </si>
  <si>
    <t>博湖县</t>
  </si>
  <si>
    <t>博湖县##652829000000</t>
  </si>
  <si>
    <t>23626</t>
  </si>
  <si>
    <t>地面供暖施工员</t>
  </si>
  <si>
    <t>652871000000</t>
  </si>
  <si>
    <t>库尔勒经济技术开发区</t>
  </si>
  <si>
    <t>库尔勒经济技术开发区##652871000000</t>
  </si>
  <si>
    <t>23627</t>
  </si>
  <si>
    <t>建筑幕墙安装工</t>
  </si>
  <si>
    <t>652900000000</t>
  </si>
  <si>
    <t>阿克苏地区</t>
  </si>
  <si>
    <t>阿克苏地区##652900000000</t>
  </si>
  <si>
    <t>23628</t>
  </si>
  <si>
    <t>建筑门墙安装工</t>
  </si>
  <si>
    <t>652901000000</t>
  </si>
  <si>
    <t>阿克苏市</t>
  </si>
  <si>
    <t>阿克苏市##652901000000</t>
  </si>
  <si>
    <t>23629</t>
  </si>
  <si>
    <t>古建筑传统木工</t>
  </si>
  <si>
    <t>652922000000</t>
  </si>
  <si>
    <t>温宿县</t>
  </si>
  <si>
    <t>温宿县##652922000000</t>
  </si>
  <si>
    <t>23630</t>
  </si>
  <si>
    <t>古建筑传统瓦工</t>
  </si>
  <si>
    <t>652923000000</t>
  </si>
  <si>
    <t>库车县</t>
  </si>
  <si>
    <t>库车县##652923000000</t>
  </si>
  <si>
    <t>23631</t>
  </si>
  <si>
    <t>古建筑传统石工</t>
  </si>
  <si>
    <t>652924000000</t>
  </si>
  <si>
    <t>沙雅县</t>
  </si>
  <si>
    <t>沙雅县##652924000000</t>
  </si>
  <si>
    <t>23632</t>
  </si>
  <si>
    <t>古建筑传统裱糊工</t>
  </si>
  <si>
    <t>652925000000</t>
  </si>
  <si>
    <t>新和县</t>
  </si>
  <si>
    <t>新和县##652925000000</t>
  </si>
  <si>
    <t>23633</t>
  </si>
  <si>
    <t>古建筑传统彩画工</t>
  </si>
  <si>
    <t>652926000000</t>
  </si>
  <si>
    <t>拜城县</t>
  </si>
  <si>
    <t>拜城县##652926000000</t>
  </si>
  <si>
    <t>23634</t>
  </si>
  <si>
    <t>古建筑传统油工</t>
  </si>
  <si>
    <t>652927000000</t>
  </si>
  <si>
    <t>乌什县</t>
  </si>
  <si>
    <t>乌什县##652927000000</t>
  </si>
  <si>
    <t>23635</t>
  </si>
  <si>
    <t>矿用重型汽车司机</t>
  </si>
  <si>
    <t>652928000000</t>
  </si>
  <si>
    <t>阿瓦提县</t>
  </si>
  <si>
    <t>阿瓦提县##652928000000</t>
  </si>
  <si>
    <t>23636</t>
  </si>
  <si>
    <t>炸药车司机</t>
  </si>
  <si>
    <t>652929000000</t>
  </si>
  <si>
    <t>柯坪县</t>
  </si>
  <si>
    <t>柯坪县##652929000000</t>
  </si>
  <si>
    <t>23637</t>
  </si>
  <si>
    <t>民航特种车辆司机</t>
  </si>
  <si>
    <t>653000000000</t>
  </si>
  <si>
    <t>克孜勒苏柯尔克孜自治州</t>
  </si>
  <si>
    <t>克孜勒苏柯尔克孜自治州##653000000000</t>
  </si>
  <si>
    <t>23638</t>
  </si>
  <si>
    <t>洒水车司机</t>
  </si>
  <si>
    <t>653001000000</t>
  </si>
  <si>
    <t>阿图什市</t>
  </si>
  <si>
    <t>阿图什市##653001000000</t>
  </si>
  <si>
    <t>23639</t>
  </si>
  <si>
    <t>车站值班员</t>
  </si>
  <si>
    <t>653022000000</t>
  </si>
  <si>
    <t>阿克陶县</t>
  </si>
  <si>
    <t>阿克陶县##653022000000</t>
  </si>
  <si>
    <t>23640</t>
  </si>
  <si>
    <t>扳道工</t>
  </si>
  <si>
    <t>653023000000</t>
  </si>
  <si>
    <t>阿合奇县</t>
  </si>
  <si>
    <t>阿合奇县##653023000000</t>
  </si>
  <si>
    <t>23641</t>
  </si>
  <si>
    <t>信号员</t>
  </si>
  <si>
    <t>653024000000</t>
  </si>
  <si>
    <t>乌恰县</t>
  </si>
  <si>
    <t>乌恰县##653024000000</t>
  </si>
  <si>
    <t>23642</t>
  </si>
  <si>
    <t>车站调度员</t>
  </si>
  <si>
    <t>653100000000</t>
  </si>
  <si>
    <t>喀什地区</t>
  </si>
  <si>
    <t>喀什地区##653100000000</t>
  </si>
  <si>
    <t>23643</t>
  </si>
  <si>
    <t>车号员</t>
  </si>
  <si>
    <t>653101000000</t>
  </si>
  <si>
    <t>喀什市</t>
  </si>
  <si>
    <t>喀什市##653101000000</t>
  </si>
  <si>
    <t>23644</t>
  </si>
  <si>
    <t>列尾作业员</t>
  </si>
  <si>
    <t>653121000000</t>
  </si>
  <si>
    <t>疏附县</t>
  </si>
  <si>
    <t>疏附县##653121000000</t>
  </si>
  <si>
    <t>23645</t>
  </si>
  <si>
    <t>助理值班员</t>
  </si>
  <si>
    <t>653122000000</t>
  </si>
  <si>
    <t>疏勒县</t>
  </si>
  <si>
    <t>疏勒县##653122000000</t>
  </si>
  <si>
    <t>23646</t>
  </si>
  <si>
    <t>调车区长</t>
  </si>
  <si>
    <t>653123000000</t>
  </si>
  <si>
    <t>英吉沙县</t>
  </si>
  <si>
    <t>英吉沙县##653123000000</t>
  </si>
  <si>
    <t>23647</t>
  </si>
  <si>
    <t>调车员</t>
  </si>
  <si>
    <t>653124000000</t>
  </si>
  <si>
    <t>泽普县</t>
  </si>
  <si>
    <t>泽普县##653124000000</t>
  </si>
  <si>
    <t>23648</t>
  </si>
  <si>
    <t>连结员</t>
  </si>
  <si>
    <t>653125000000</t>
  </si>
  <si>
    <t>莎车县</t>
  </si>
  <si>
    <t>莎车县##653125000000</t>
  </si>
  <si>
    <t>23649</t>
  </si>
  <si>
    <t>制动员</t>
  </si>
  <si>
    <t>653126000000</t>
  </si>
  <si>
    <t>叶城县</t>
  </si>
  <si>
    <t>叶城县##653126000000</t>
  </si>
  <si>
    <t>23650</t>
  </si>
  <si>
    <t>调车指导</t>
  </si>
  <si>
    <t>653127000000</t>
  </si>
  <si>
    <t>麦盖提县</t>
  </si>
  <si>
    <t>麦盖提县##653127000000</t>
  </si>
  <si>
    <t>23651</t>
  </si>
  <si>
    <t>驼峰值班员</t>
  </si>
  <si>
    <t>653128000000</t>
  </si>
  <si>
    <t>岳普湖县</t>
  </si>
  <si>
    <t>岳普湖县##653128000000</t>
  </si>
  <si>
    <t>23652</t>
  </si>
  <si>
    <t>驼峰作业员</t>
  </si>
  <si>
    <t>653129000000</t>
  </si>
  <si>
    <t>伽师县</t>
  </si>
  <si>
    <t>伽师县##653129000000</t>
  </si>
  <si>
    <t>23653</t>
  </si>
  <si>
    <t>机车调度员</t>
  </si>
  <si>
    <t>653130000000</t>
  </si>
  <si>
    <t>巴楚县</t>
  </si>
  <si>
    <t>巴楚县##653130000000</t>
  </si>
  <si>
    <t>23654</t>
  </si>
  <si>
    <t>机车运用值班员</t>
  </si>
  <si>
    <t>653131000000</t>
  </si>
  <si>
    <t>塔什库尔干塔吉克自治县</t>
  </si>
  <si>
    <t>塔什库尔干塔吉克自治县##653131000000</t>
  </si>
  <si>
    <t>23655</t>
  </si>
  <si>
    <t>机车检查保养员</t>
  </si>
  <si>
    <t>653200000000</t>
  </si>
  <si>
    <t>和田地区</t>
  </si>
  <si>
    <t>和田地区##653200000000</t>
  </si>
  <si>
    <t>23656</t>
  </si>
  <si>
    <t>机车整备工</t>
  </si>
  <si>
    <t>653201000000</t>
  </si>
  <si>
    <t>和田市</t>
  </si>
  <si>
    <t>和田市##653201000000</t>
  </si>
  <si>
    <t>23657</t>
  </si>
  <si>
    <t>救援起复工</t>
  </si>
  <si>
    <t>653221000000</t>
  </si>
  <si>
    <t>和田县</t>
  </si>
  <si>
    <t>和田县##653221000000</t>
  </si>
  <si>
    <t>23658</t>
  </si>
  <si>
    <t>救援机械司机</t>
  </si>
  <si>
    <t>653222000000</t>
  </si>
  <si>
    <t>墨玉县</t>
  </si>
  <si>
    <t>墨玉县##653222000000</t>
  </si>
  <si>
    <t>23659</t>
  </si>
  <si>
    <t>塔台集中控制机务员</t>
  </si>
  <si>
    <t>653223000000</t>
  </si>
  <si>
    <t>皮山县</t>
  </si>
  <si>
    <t>皮山县##653223000000</t>
  </si>
  <si>
    <t>23660</t>
  </si>
  <si>
    <t>无方向信标、指点标机务员</t>
  </si>
  <si>
    <t>653224000000</t>
  </si>
  <si>
    <t>洛浦县</t>
  </si>
  <si>
    <t>洛浦县##653224000000</t>
  </si>
  <si>
    <t>23661</t>
  </si>
  <si>
    <t>全向信标、测距仪机务员</t>
  </si>
  <si>
    <t>653225000000</t>
  </si>
  <si>
    <t>策勒县</t>
  </si>
  <si>
    <t>策勒县##653225000000</t>
  </si>
  <si>
    <t>23662</t>
  </si>
  <si>
    <t>仪表着陆系统、测距仪机务员</t>
  </si>
  <si>
    <t>653226000000</t>
  </si>
  <si>
    <t>于田县</t>
  </si>
  <si>
    <t>于田县##653226000000</t>
  </si>
  <si>
    <t>23663</t>
  </si>
  <si>
    <t>一次雷达机务员</t>
  </si>
  <si>
    <t>653227000000</t>
  </si>
  <si>
    <t>民丰县</t>
  </si>
  <si>
    <t>民丰县##653227000000</t>
  </si>
  <si>
    <t>23664</t>
  </si>
  <si>
    <t>二次雷达机务员</t>
  </si>
  <si>
    <t>654000000000</t>
  </si>
  <si>
    <t>伊犁哈萨克自治州</t>
  </si>
  <si>
    <t>伊犁哈萨克自治州##654000000000</t>
  </si>
  <si>
    <t>23665</t>
  </si>
  <si>
    <t>空管自动系统机务员</t>
  </si>
  <si>
    <t>654002000000</t>
  </si>
  <si>
    <t>伊宁市</t>
  </si>
  <si>
    <t>伊宁市##654002000000</t>
  </si>
  <si>
    <t>23666</t>
  </si>
  <si>
    <t>空管语音通信系统、记录仪机务员</t>
  </si>
  <si>
    <t>654003000000</t>
  </si>
  <si>
    <t>奎屯市</t>
  </si>
  <si>
    <t>奎屯市##654003000000</t>
  </si>
  <si>
    <t>23667</t>
  </si>
  <si>
    <t>动力设备机务员</t>
  </si>
  <si>
    <t>654004000000</t>
  </si>
  <si>
    <t>霍尔果斯市</t>
  </si>
  <si>
    <t>霍尔果斯市##654004000000</t>
  </si>
  <si>
    <t>23668</t>
  </si>
  <si>
    <t>卫星导航地面设备机务员</t>
  </si>
  <si>
    <t>654021000000</t>
  </si>
  <si>
    <t>伊宁县</t>
  </si>
  <si>
    <t>伊宁县##654021000000</t>
  </si>
  <si>
    <t>23669</t>
  </si>
  <si>
    <t>地空通信、数据链机务员</t>
  </si>
  <si>
    <t>654022000000</t>
  </si>
  <si>
    <t>察布查尔锡伯自治县</t>
  </si>
  <si>
    <t>察布查尔锡伯自治县##654022000000</t>
  </si>
  <si>
    <t>23670</t>
  </si>
  <si>
    <t>自动转报系统、航管综合信息处理系统机务员</t>
  </si>
  <si>
    <t>654023000000</t>
  </si>
  <si>
    <t>霍城县</t>
  </si>
  <si>
    <t>霍城县##654023000000</t>
  </si>
  <si>
    <t>23671</t>
  </si>
  <si>
    <t>航管信息网络机务员</t>
  </si>
  <si>
    <t>654024000000</t>
  </si>
  <si>
    <t>巩留县</t>
  </si>
  <si>
    <t>巩留县##654024000000</t>
  </si>
  <si>
    <t>23672</t>
  </si>
  <si>
    <t>多点相关定位系统机务员</t>
  </si>
  <si>
    <t>654025000000</t>
  </si>
  <si>
    <t>新源县</t>
  </si>
  <si>
    <t>新源县##654025000000</t>
  </si>
  <si>
    <t>23673</t>
  </si>
  <si>
    <t>空管卫星通信设备机务员</t>
  </si>
  <si>
    <t>654026000000</t>
  </si>
  <si>
    <t>昭苏县</t>
  </si>
  <si>
    <t>昭苏县##654026000000</t>
  </si>
  <si>
    <t>23674</t>
  </si>
  <si>
    <t>航管数字数据通信设备及传输链路机务员</t>
  </si>
  <si>
    <t>654027000000</t>
  </si>
  <si>
    <t>特克斯县</t>
  </si>
  <si>
    <t>特克斯县##654027000000</t>
  </si>
  <si>
    <t>23675</t>
  </si>
  <si>
    <t>自动相关监视系统机务员</t>
  </si>
  <si>
    <t>654028000000</t>
  </si>
  <si>
    <t>尼勒克县</t>
  </si>
  <si>
    <t>尼勒克县##654028000000</t>
  </si>
  <si>
    <t>23676</t>
  </si>
  <si>
    <t>航管语音通信交换设备及线路机务员</t>
  </si>
  <si>
    <t>654200000000</t>
  </si>
  <si>
    <t>塔城地区</t>
  </si>
  <si>
    <t>塔城地区##654200000000</t>
  </si>
  <si>
    <t>23677</t>
  </si>
  <si>
    <t>集群通信系统机务员</t>
  </si>
  <si>
    <t>654201000000</t>
  </si>
  <si>
    <t>塔城市</t>
  </si>
  <si>
    <t>塔城市##654201000000</t>
  </si>
  <si>
    <t>23678</t>
  </si>
  <si>
    <t>民航专用车辆机务员</t>
  </si>
  <si>
    <t>654202000000</t>
  </si>
  <si>
    <t>乌苏市##654202000000</t>
  </si>
  <si>
    <t>23679</t>
  </si>
  <si>
    <t>民航般站楼自动化设备机务员</t>
  </si>
  <si>
    <t>654221000000</t>
  </si>
  <si>
    <t>额敏县</t>
  </si>
  <si>
    <t>额敏县##654221000000</t>
  </si>
  <si>
    <t>23680</t>
  </si>
  <si>
    <t>民航机场场务设备机务员</t>
  </si>
  <si>
    <t>654223000000</t>
  </si>
  <si>
    <t>沙湾县</t>
  </si>
  <si>
    <t>沙湾县##654223000000</t>
  </si>
  <si>
    <t>23681</t>
  </si>
  <si>
    <t>民航机场专用灯光机务员</t>
  </si>
  <si>
    <t>654224000000</t>
  </si>
  <si>
    <t>托里县</t>
  </si>
  <si>
    <t>托里县##654224000000</t>
  </si>
  <si>
    <t>23682</t>
  </si>
  <si>
    <t>航空油料储运员</t>
  </si>
  <si>
    <t>654225000000</t>
  </si>
  <si>
    <t>裕民县</t>
  </si>
  <si>
    <t>裕民县##654225000000</t>
  </si>
  <si>
    <t>23683</t>
  </si>
  <si>
    <t>航空油料飞机加油员</t>
  </si>
  <si>
    <t>654226000000</t>
  </si>
  <si>
    <t>和布克赛尔蒙古自治县</t>
  </si>
  <si>
    <t>和布克赛尔蒙古自治县##654226000000</t>
  </si>
  <si>
    <t>23684</t>
  </si>
  <si>
    <t>航空油料特种设备修理员</t>
  </si>
  <si>
    <t>654300000000</t>
  </si>
  <si>
    <t>阿勒泰地区</t>
  </si>
  <si>
    <t>阿勒泰地区##654300000000</t>
  </si>
  <si>
    <t>23685</t>
  </si>
  <si>
    <t>船舶水手</t>
  </si>
  <si>
    <t>654301000000</t>
  </si>
  <si>
    <t>阿勒泰市</t>
  </si>
  <si>
    <t>阿勒泰市##654301000000</t>
  </si>
  <si>
    <t>23686</t>
  </si>
  <si>
    <t>船舶木匠</t>
  </si>
  <si>
    <t>654321000000</t>
  </si>
  <si>
    <t>布尔津县</t>
  </si>
  <si>
    <t>布尔津县##654321000000</t>
  </si>
  <si>
    <t>23687</t>
  </si>
  <si>
    <t>气垫船驾驶员</t>
  </si>
  <si>
    <t>654322000000</t>
  </si>
  <si>
    <t>富蕴县</t>
  </si>
  <si>
    <t>富蕴县##654322000000</t>
  </si>
  <si>
    <t>23688</t>
  </si>
  <si>
    <t>趸船水手</t>
  </si>
  <si>
    <t>654323000000</t>
  </si>
  <si>
    <t>福海县</t>
  </si>
  <si>
    <t>福海县##654323000000</t>
  </si>
  <si>
    <t>23689</t>
  </si>
  <si>
    <t>船舶机工</t>
  </si>
  <si>
    <t>654324000000</t>
  </si>
  <si>
    <t>哈巴河县</t>
  </si>
  <si>
    <t>哈巴河县##654324000000</t>
  </si>
  <si>
    <t>23690</t>
  </si>
  <si>
    <t>船舶加油工</t>
  </si>
  <si>
    <t>654325000000</t>
  </si>
  <si>
    <t>青河县</t>
  </si>
  <si>
    <t>青河县##654325000000</t>
  </si>
  <si>
    <t>23691</t>
  </si>
  <si>
    <t>船舶轮机员</t>
  </si>
  <si>
    <t>654326000000</t>
  </si>
  <si>
    <t>吉木乃县</t>
  </si>
  <si>
    <t>吉木乃县##654326000000</t>
  </si>
  <si>
    <t>23692</t>
  </si>
  <si>
    <t>船舶电子技工</t>
  </si>
  <si>
    <t>659000000000</t>
  </si>
  <si>
    <t>自治区直辖县级行政区划</t>
  </si>
  <si>
    <t>自治区直辖县级行政区划##659000000000</t>
  </si>
  <si>
    <t>23693</t>
  </si>
  <si>
    <t>船闸及升船机运行员</t>
  </si>
  <si>
    <t>659001000000</t>
  </si>
  <si>
    <t>石河子市##659001000000</t>
  </si>
  <si>
    <t>23694</t>
  </si>
  <si>
    <t>船闸及升船机调度员</t>
  </si>
  <si>
    <t>659002000000</t>
  </si>
  <si>
    <t>阿拉尔市</t>
  </si>
  <si>
    <t>阿拉尔市##659002000000</t>
  </si>
  <si>
    <t>23695</t>
  </si>
  <si>
    <t>船闸及升船机水工员</t>
  </si>
  <si>
    <t>659003000000</t>
  </si>
  <si>
    <t>图木舒克市</t>
  </si>
  <si>
    <t>图木舒克市##659003000000</t>
  </si>
  <si>
    <t>23696</t>
  </si>
  <si>
    <t>空气潜水员</t>
  </si>
  <si>
    <t>659004000000</t>
  </si>
  <si>
    <t>五家渠市</t>
  </si>
  <si>
    <t>五家渠市##659004000000</t>
  </si>
  <si>
    <t>23697</t>
  </si>
  <si>
    <t>混合气潜水员</t>
  </si>
  <si>
    <t>659006000000</t>
  </si>
  <si>
    <t>铁门关市</t>
  </si>
  <si>
    <t>铁门关市##659006000000</t>
  </si>
  <si>
    <t>23698</t>
  </si>
  <si>
    <t>饱和潜水员</t>
  </si>
  <si>
    <t>23699</t>
  </si>
  <si>
    <t>履带式起重机司机</t>
  </si>
  <si>
    <t>810200000000</t>
  </si>
  <si>
    <t>港岛</t>
  </si>
  <si>
    <t>港岛##810200000000</t>
  </si>
  <si>
    <t>23700</t>
  </si>
  <si>
    <t>塔式起重机司机</t>
  </si>
  <si>
    <t>810201000000</t>
  </si>
  <si>
    <t>中西区</t>
  </si>
  <si>
    <t>中西区##810201000000</t>
  </si>
  <si>
    <t>23701</t>
  </si>
  <si>
    <t>桥式起重机司机</t>
  </si>
  <si>
    <t>810202000000</t>
  </si>
  <si>
    <t>湾仔</t>
  </si>
  <si>
    <t>湾仔##810202000000</t>
  </si>
  <si>
    <t>23702</t>
  </si>
  <si>
    <t>散料卸车机司机</t>
  </si>
  <si>
    <t>810203000000</t>
  </si>
  <si>
    <t>东区##810203000000</t>
  </si>
  <si>
    <t>23703</t>
  </si>
  <si>
    <t>堆（取）料机司机</t>
  </si>
  <si>
    <t>810204000000</t>
  </si>
  <si>
    <t>南区</t>
  </si>
  <si>
    <t>南区##810204000000</t>
  </si>
  <si>
    <t>23704</t>
  </si>
  <si>
    <t>流体装卸工</t>
  </si>
  <si>
    <t>810300000000</t>
  </si>
  <si>
    <t>九龙</t>
  </si>
  <si>
    <t>九龙##810300000000</t>
  </si>
  <si>
    <t>23705</t>
  </si>
  <si>
    <t>翻车机操作工</t>
  </si>
  <si>
    <t>810301000000</t>
  </si>
  <si>
    <t>油尖旺</t>
  </si>
  <si>
    <t>油尖旺##810301000000</t>
  </si>
  <si>
    <t>23706</t>
  </si>
  <si>
    <t>船舶起货机司机</t>
  </si>
  <si>
    <t>810302000000</t>
  </si>
  <si>
    <t>深水埗</t>
  </si>
  <si>
    <t>深水埗##810302000000</t>
  </si>
  <si>
    <t>23707</t>
  </si>
  <si>
    <t>叉车司机</t>
  </si>
  <si>
    <t>810304000000</t>
  </si>
  <si>
    <t>九龙城</t>
  </si>
  <si>
    <t>九龙城##810304000000</t>
  </si>
  <si>
    <t>23708</t>
  </si>
  <si>
    <t>堆垛车操作工</t>
  </si>
  <si>
    <t>810305000000</t>
  </si>
  <si>
    <t>黄大仙</t>
  </si>
  <si>
    <t>黄大仙##810305000000</t>
  </si>
  <si>
    <t>23709</t>
  </si>
  <si>
    <t>电动港机装卸机械司机</t>
  </si>
  <si>
    <t>810306000000</t>
  </si>
  <si>
    <t>观塘</t>
  </si>
  <si>
    <t>观塘##810306000000</t>
  </si>
  <si>
    <t>23710</t>
  </si>
  <si>
    <t>内燃港机装卸机械司机</t>
  </si>
  <si>
    <t>810400000000</t>
  </si>
  <si>
    <t>新界</t>
  </si>
  <si>
    <t>新界##810400000000</t>
  </si>
  <si>
    <t>23711</t>
  </si>
  <si>
    <t>轮胎式起重机司机</t>
  </si>
  <si>
    <t>810401000000</t>
  </si>
  <si>
    <t>葵青</t>
  </si>
  <si>
    <t>葵青##810401000000</t>
  </si>
  <si>
    <t>23712</t>
  </si>
  <si>
    <t>门式起重机司机</t>
  </si>
  <si>
    <t>810402000000</t>
  </si>
  <si>
    <t>荃湾</t>
  </si>
  <si>
    <t>荃湾##810402000000</t>
  </si>
  <si>
    <t>23713</t>
  </si>
  <si>
    <t>门座式起重机司机</t>
  </si>
  <si>
    <t>810403000000</t>
  </si>
  <si>
    <t>屯门</t>
  </si>
  <si>
    <t>屯门##810403000000</t>
  </si>
  <si>
    <t>23714</t>
  </si>
  <si>
    <t>客运索道操作工</t>
  </si>
  <si>
    <t>810404000000</t>
  </si>
  <si>
    <t>元朗</t>
  </si>
  <si>
    <t>元朗##810404000000</t>
  </si>
  <si>
    <t>23715</t>
  </si>
  <si>
    <t>物料索道操作工</t>
  </si>
  <si>
    <t>810405000000</t>
  </si>
  <si>
    <t>北区</t>
  </si>
  <si>
    <t>北区##810405000000</t>
  </si>
  <si>
    <t>23716</t>
  </si>
  <si>
    <t>推土机司机</t>
  </si>
  <si>
    <t>810406000000</t>
  </si>
  <si>
    <t>大埔</t>
  </si>
  <si>
    <t>大埔##810406000000</t>
  </si>
  <si>
    <t>23717</t>
  </si>
  <si>
    <t>土石方挖掘机司机</t>
  </si>
  <si>
    <t>810407000000</t>
  </si>
  <si>
    <t>沙田</t>
  </si>
  <si>
    <t>沙田##810407000000</t>
  </si>
  <si>
    <t>23718</t>
  </si>
  <si>
    <t>铲运机司机</t>
  </si>
  <si>
    <t>810408000000</t>
  </si>
  <si>
    <t>西贡</t>
  </si>
  <si>
    <t>西贡##810408000000</t>
  </si>
  <si>
    <t>23719</t>
  </si>
  <si>
    <t>装载机司机</t>
  </si>
  <si>
    <t>810409000000</t>
  </si>
  <si>
    <t>离岛</t>
  </si>
  <si>
    <t>离岛##810409000000</t>
  </si>
  <si>
    <t>23720</t>
  </si>
  <si>
    <t>打桩工</t>
  </si>
  <si>
    <t>23721</t>
  </si>
  <si>
    <t>机械设备点检员</t>
  </si>
  <si>
    <t>820100</t>
  </si>
  <si>
    <t>澳门半岛</t>
  </si>
  <si>
    <t>澳门半岛##820100</t>
  </si>
  <si>
    <t>23722</t>
  </si>
  <si>
    <t>电气设备点检员</t>
  </si>
  <si>
    <t>820101</t>
  </si>
  <si>
    <t>花地玛堂区</t>
  </si>
  <si>
    <t>花地玛堂区##820101</t>
  </si>
  <si>
    <t>23723</t>
  </si>
  <si>
    <t>仪表设备点检员</t>
  </si>
  <si>
    <t>820102</t>
  </si>
  <si>
    <t>圣安多尼堂区</t>
  </si>
  <si>
    <t>圣安多尼堂区##820102</t>
  </si>
  <si>
    <t>23724</t>
  </si>
  <si>
    <t>过程控制系统点检员</t>
  </si>
  <si>
    <t>820103</t>
  </si>
  <si>
    <t>大堂区</t>
  </si>
  <si>
    <t>大堂区##820103</t>
  </si>
  <si>
    <t>23725</t>
  </si>
  <si>
    <t>锅炉本体检修工</t>
  </si>
  <si>
    <t>820104</t>
  </si>
  <si>
    <t>望德堂区</t>
  </si>
  <si>
    <t>望德堂区##820104</t>
  </si>
  <si>
    <t>23726</t>
  </si>
  <si>
    <t>锅炉管阀检修工</t>
  </si>
  <si>
    <t>820105</t>
  </si>
  <si>
    <t>风顺堂区</t>
  </si>
  <si>
    <t>风顺堂区##820105</t>
  </si>
  <si>
    <t>23727</t>
  </si>
  <si>
    <t>锅炉辅机检修工</t>
  </si>
  <si>
    <t>820200</t>
  </si>
  <si>
    <t>离岛##820200</t>
  </si>
  <si>
    <t>23728</t>
  </si>
  <si>
    <t>锅炉除灰、脱硫、脱硝设备检修工</t>
  </si>
  <si>
    <t>820201</t>
  </si>
  <si>
    <t>嘉模堂区</t>
  </si>
  <si>
    <t>嘉模堂区##820201</t>
  </si>
  <si>
    <t>23729</t>
  </si>
  <si>
    <t>汽轮机检修工</t>
  </si>
  <si>
    <t>820202</t>
  </si>
  <si>
    <t>圣方济各堂区</t>
  </si>
  <si>
    <t>圣方济各堂区##820202</t>
  </si>
  <si>
    <t>23730</t>
  </si>
  <si>
    <t>水轮机检修工</t>
  </si>
  <si>
    <t>820203</t>
  </si>
  <si>
    <t>路氹城</t>
  </si>
  <si>
    <t>路氹城##820203</t>
  </si>
  <si>
    <t>23731</t>
  </si>
  <si>
    <t>电动机检修工</t>
  </si>
  <si>
    <t>23732</t>
  </si>
  <si>
    <t>发电厂发电机检修工</t>
  </si>
  <si>
    <t>710100</t>
  </si>
  <si>
    <t>台北市</t>
  </si>
  <si>
    <t>台北市##710100</t>
  </si>
  <si>
    <t>23733</t>
  </si>
  <si>
    <t>风力发电机检修工</t>
  </si>
  <si>
    <t>710102</t>
  </si>
  <si>
    <t>大同区##710102</t>
  </si>
  <si>
    <t>23734</t>
  </si>
  <si>
    <t>开关设备检修工</t>
  </si>
  <si>
    <t>710103</t>
  </si>
  <si>
    <t>中山区##710103</t>
  </si>
  <si>
    <t>23735</t>
  </si>
  <si>
    <t>变压器设备检修工</t>
  </si>
  <si>
    <t>710104</t>
  </si>
  <si>
    <t>万华区</t>
  </si>
  <si>
    <t>万华区##710104</t>
  </si>
  <si>
    <t>23736</t>
  </si>
  <si>
    <t>土方机械</t>
  </si>
  <si>
    <t>710105</t>
  </si>
  <si>
    <t>信义区</t>
  </si>
  <si>
    <t>信义区##710105</t>
  </si>
  <si>
    <t>23737</t>
  </si>
  <si>
    <t>起重机械</t>
  </si>
  <si>
    <t>710106</t>
  </si>
  <si>
    <t>松山区##710106</t>
  </si>
  <si>
    <t>23738</t>
  </si>
  <si>
    <t>掘进及凿岩机械</t>
  </si>
  <si>
    <t>710107</t>
  </si>
  <si>
    <t>大安区##710107</t>
  </si>
  <si>
    <t>23739</t>
  </si>
  <si>
    <t>高空作业机械</t>
  </si>
  <si>
    <t>710108</t>
  </si>
  <si>
    <t>南港区</t>
  </si>
  <si>
    <t>南港区##710108</t>
  </si>
  <si>
    <t>23740</t>
  </si>
  <si>
    <t>筑路及道路养护机械</t>
  </si>
  <si>
    <t>710109</t>
  </si>
  <si>
    <t>北投区</t>
  </si>
  <si>
    <t>北投区##710109</t>
  </si>
  <si>
    <t>23741</t>
  </si>
  <si>
    <t>混凝土机械</t>
  </si>
  <si>
    <t>710110</t>
  </si>
  <si>
    <t>内湖区</t>
  </si>
  <si>
    <t>内湖区##710110</t>
  </si>
  <si>
    <t>23742</t>
  </si>
  <si>
    <t>桩工机械</t>
  </si>
  <si>
    <t>710111</t>
  </si>
  <si>
    <t>士林区</t>
  </si>
  <si>
    <t>士林区##710111</t>
  </si>
  <si>
    <t>23743</t>
  </si>
  <si>
    <t>工业车辆</t>
  </si>
  <si>
    <t>710112</t>
  </si>
  <si>
    <t>文山区</t>
  </si>
  <si>
    <t>文山区##710112</t>
  </si>
  <si>
    <t>23744</t>
  </si>
  <si>
    <t>民用航空器动力装置修理工</t>
  </si>
  <si>
    <t>710200</t>
  </si>
  <si>
    <t>新北市</t>
  </si>
  <si>
    <t>新北市##710200</t>
  </si>
  <si>
    <t>23745</t>
  </si>
  <si>
    <t>民用航空器机械部件修理工</t>
  </si>
  <si>
    <t>710201</t>
  </si>
  <si>
    <t>板桥区</t>
  </si>
  <si>
    <t>板桥区##710201</t>
  </si>
  <si>
    <t>23746</t>
  </si>
  <si>
    <t>民用航空器电子部件修理工</t>
  </si>
  <si>
    <t>710202</t>
  </si>
  <si>
    <t>土城区</t>
  </si>
  <si>
    <t>土城区##710202</t>
  </si>
  <si>
    <t>23747</t>
  </si>
  <si>
    <t>民用航空器电气部件修理工</t>
  </si>
  <si>
    <t>710203</t>
  </si>
  <si>
    <t>新庄区</t>
  </si>
  <si>
    <t>新庄区##710203</t>
  </si>
  <si>
    <t>23748</t>
  </si>
  <si>
    <t>民用航空器结构修理工</t>
  </si>
  <si>
    <t>710204</t>
  </si>
  <si>
    <t>新店区</t>
  </si>
  <si>
    <t>新店区##710204</t>
  </si>
  <si>
    <t>23749</t>
  </si>
  <si>
    <t>民用航空器起落架修理工</t>
  </si>
  <si>
    <t>710205</t>
  </si>
  <si>
    <t>深坑区</t>
  </si>
  <si>
    <t>深坑区##710205</t>
  </si>
  <si>
    <t>23750</t>
  </si>
  <si>
    <t>建筑材料试验工</t>
  </si>
  <si>
    <t>710206</t>
  </si>
  <si>
    <t>石碇区</t>
  </si>
  <si>
    <t>石碇区##710206</t>
  </si>
  <si>
    <t>23751</t>
  </si>
  <si>
    <t>司磅工</t>
  </si>
  <si>
    <t>710207</t>
  </si>
  <si>
    <t>坪林区</t>
  </si>
  <si>
    <t>坪林区##710207</t>
  </si>
  <si>
    <t>23752</t>
  </si>
  <si>
    <t>油料计量员</t>
  </si>
  <si>
    <t>710208</t>
  </si>
  <si>
    <t>乌来区</t>
  </si>
  <si>
    <t>乌来区##710208</t>
  </si>
  <si>
    <t>710209</t>
  </si>
  <si>
    <t>五股区</t>
  </si>
  <si>
    <t>五股区##710209</t>
  </si>
  <si>
    <t>710210</t>
  </si>
  <si>
    <t>八里区</t>
  </si>
  <si>
    <t>八里区##710210</t>
  </si>
  <si>
    <t>710211</t>
  </si>
  <si>
    <t>林口区</t>
  </si>
  <si>
    <t>林口区##710211</t>
  </si>
  <si>
    <t>710212</t>
  </si>
  <si>
    <t>淡水区</t>
  </si>
  <si>
    <t>淡水区##710212</t>
  </si>
  <si>
    <t>710213</t>
  </si>
  <si>
    <t>中和区</t>
  </si>
  <si>
    <t>中和区##710213</t>
  </si>
  <si>
    <t>710214</t>
  </si>
  <si>
    <t>永和区</t>
  </si>
  <si>
    <t>永和区##710214</t>
  </si>
  <si>
    <t>710215</t>
  </si>
  <si>
    <t>三重区</t>
  </si>
  <si>
    <t>三重区##710215</t>
  </si>
  <si>
    <t>710216</t>
  </si>
  <si>
    <t>芦洲区</t>
  </si>
  <si>
    <t>芦洲区##710216</t>
  </si>
  <si>
    <t>710217</t>
  </si>
  <si>
    <t>泰山区##710217</t>
  </si>
  <si>
    <t>710218</t>
  </si>
  <si>
    <t>树林区</t>
  </si>
  <si>
    <t>树林区##710218</t>
  </si>
  <si>
    <t>710219</t>
  </si>
  <si>
    <t>莺歌区</t>
  </si>
  <si>
    <t>莺歌区##710219</t>
  </si>
  <si>
    <t>710220</t>
  </si>
  <si>
    <t>三峡区</t>
  </si>
  <si>
    <t>三峡区##710220</t>
  </si>
  <si>
    <t>710221</t>
  </si>
  <si>
    <t>汐止区</t>
  </si>
  <si>
    <t>汐止区##710221</t>
  </si>
  <si>
    <t>710222</t>
  </si>
  <si>
    <t>金山区##710222</t>
  </si>
  <si>
    <t>710223</t>
  </si>
  <si>
    <t>万里区</t>
  </si>
  <si>
    <t>万里区##710223</t>
  </si>
  <si>
    <t>710224</t>
  </si>
  <si>
    <t>三芝区</t>
  </si>
  <si>
    <t>三芝区##710224</t>
  </si>
  <si>
    <t>710225</t>
  </si>
  <si>
    <t>石门区</t>
  </si>
  <si>
    <t>石门区##710225</t>
  </si>
  <si>
    <t>710226</t>
  </si>
  <si>
    <t>瑞芳区</t>
  </si>
  <si>
    <t>瑞芳区##710226</t>
  </si>
  <si>
    <t>710227</t>
  </si>
  <si>
    <t>贡寮区</t>
  </si>
  <si>
    <t>贡寮区##710227</t>
  </si>
  <si>
    <t>710228</t>
  </si>
  <si>
    <t>双溪区</t>
  </si>
  <si>
    <t>双溪区##710228</t>
  </si>
  <si>
    <t>710229</t>
  </si>
  <si>
    <t>平溪区</t>
  </si>
  <si>
    <t>平溪区##710229</t>
  </si>
  <si>
    <t>710300</t>
  </si>
  <si>
    <t>桃园市</t>
  </si>
  <si>
    <t>桃园市##710300</t>
  </si>
  <si>
    <t>710301</t>
  </si>
  <si>
    <t>桃园区</t>
  </si>
  <si>
    <t>桃园区##710301</t>
  </si>
  <si>
    <t>710302</t>
  </si>
  <si>
    <t>中坜区</t>
  </si>
  <si>
    <t>中坜区##710302</t>
  </si>
  <si>
    <t>710303</t>
  </si>
  <si>
    <t>平镇区</t>
  </si>
  <si>
    <t>平镇区##710303</t>
  </si>
  <si>
    <t>710304</t>
  </si>
  <si>
    <t>八德区</t>
  </si>
  <si>
    <t>八德区##710304</t>
  </si>
  <si>
    <t>710305</t>
  </si>
  <si>
    <t>杨梅区</t>
  </si>
  <si>
    <t>杨梅区##710305</t>
  </si>
  <si>
    <t>710306</t>
  </si>
  <si>
    <t>芦竹区</t>
  </si>
  <si>
    <t>芦竹区##710306</t>
  </si>
  <si>
    <t>710307</t>
  </si>
  <si>
    <t>大溪区</t>
  </si>
  <si>
    <t>大溪区##710307</t>
  </si>
  <si>
    <t>710308</t>
  </si>
  <si>
    <t>龙潭区##710308</t>
  </si>
  <si>
    <t>710309</t>
  </si>
  <si>
    <t>龟山区</t>
  </si>
  <si>
    <t>龟山区##710309</t>
  </si>
  <si>
    <t>710310</t>
  </si>
  <si>
    <t>大园区</t>
  </si>
  <si>
    <t>大园区##710310</t>
  </si>
  <si>
    <t>710311</t>
  </si>
  <si>
    <t>观音区</t>
  </si>
  <si>
    <t>观音区##710311</t>
  </si>
  <si>
    <t>710312</t>
  </si>
  <si>
    <t>新屋区</t>
  </si>
  <si>
    <t>新屋区##710312</t>
  </si>
  <si>
    <t>710313</t>
  </si>
  <si>
    <t>复兴区##710313</t>
  </si>
  <si>
    <t>710400</t>
  </si>
  <si>
    <t>台中市</t>
  </si>
  <si>
    <t>台中市##710400</t>
  </si>
  <si>
    <t>710500</t>
  </si>
  <si>
    <t>台南市</t>
  </si>
  <si>
    <t>台南市##710500</t>
  </si>
  <si>
    <t>710501</t>
  </si>
  <si>
    <t>中西区##710501</t>
  </si>
  <si>
    <t>710502</t>
  </si>
  <si>
    <t>东区##710502</t>
  </si>
  <si>
    <t>710503</t>
  </si>
  <si>
    <t>南区##710503</t>
  </si>
  <si>
    <t>710504</t>
  </si>
  <si>
    <t>北区##710504</t>
  </si>
  <si>
    <t>710505</t>
  </si>
  <si>
    <t>安平区</t>
  </si>
  <si>
    <t>安平区##710505</t>
  </si>
  <si>
    <t>710506</t>
  </si>
  <si>
    <t>安南区</t>
  </si>
  <si>
    <t>安南区##710506</t>
  </si>
  <si>
    <t>710507</t>
  </si>
  <si>
    <t>永康区</t>
  </si>
  <si>
    <t>永康区##710507</t>
  </si>
  <si>
    <t>710508</t>
  </si>
  <si>
    <t>归仁区</t>
  </si>
  <si>
    <t>归仁区##710508</t>
  </si>
  <si>
    <t>710509</t>
  </si>
  <si>
    <t>新化区</t>
  </si>
  <si>
    <t>新化区##710509</t>
  </si>
  <si>
    <t>710510</t>
  </si>
  <si>
    <t>左镇区</t>
  </si>
  <si>
    <t>左镇区##710510</t>
  </si>
  <si>
    <t>710511</t>
  </si>
  <si>
    <t>玉井区</t>
  </si>
  <si>
    <t>玉井区##710511</t>
  </si>
  <si>
    <t>710512</t>
  </si>
  <si>
    <t>楠西区</t>
  </si>
  <si>
    <t>楠西区##710512</t>
  </si>
  <si>
    <t>710513</t>
  </si>
  <si>
    <t>南化区</t>
  </si>
  <si>
    <t>南化区##710513</t>
  </si>
  <si>
    <t>710514</t>
  </si>
  <si>
    <t>仁德区</t>
  </si>
  <si>
    <t>仁德区##710514</t>
  </si>
  <si>
    <t>710515</t>
  </si>
  <si>
    <t>关庙区</t>
  </si>
  <si>
    <t>关庙区##710515</t>
  </si>
  <si>
    <t>710516</t>
  </si>
  <si>
    <t>龙崎区</t>
  </si>
  <si>
    <t>龙崎区##710516</t>
  </si>
  <si>
    <t>710517</t>
  </si>
  <si>
    <t>官田区</t>
  </si>
  <si>
    <t>官田区##710517</t>
  </si>
  <si>
    <t>710518</t>
  </si>
  <si>
    <t>麻豆区</t>
  </si>
  <si>
    <t>麻豆区##710518</t>
  </si>
  <si>
    <t>710519</t>
  </si>
  <si>
    <t>佳里区</t>
  </si>
  <si>
    <t>佳里区##710519</t>
  </si>
  <si>
    <t>710520</t>
  </si>
  <si>
    <t>西港区</t>
  </si>
  <si>
    <t>西港区##710520</t>
  </si>
  <si>
    <t>710521</t>
  </si>
  <si>
    <t>七股区</t>
  </si>
  <si>
    <t>七股区##710521</t>
  </si>
  <si>
    <t>710522</t>
  </si>
  <si>
    <t>将军区</t>
  </si>
  <si>
    <t>将军区##710522</t>
  </si>
  <si>
    <t>710523</t>
  </si>
  <si>
    <t>学甲区</t>
  </si>
  <si>
    <t>学甲区##710523</t>
  </si>
  <si>
    <t>710524</t>
  </si>
  <si>
    <t>北门区</t>
  </si>
  <si>
    <t>北门区##710524</t>
  </si>
  <si>
    <t>710525</t>
  </si>
  <si>
    <t>新营区</t>
  </si>
  <si>
    <t>新营区##710525</t>
  </si>
  <si>
    <t>710526</t>
  </si>
  <si>
    <t>后壁区</t>
  </si>
  <si>
    <t>后壁区##710526</t>
  </si>
  <si>
    <t>710527</t>
  </si>
  <si>
    <t>白河区</t>
  </si>
  <si>
    <t>白河区##710527</t>
  </si>
  <si>
    <t>710528</t>
  </si>
  <si>
    <t>东山区##710528</t>
  </si>
  <si>
    <t>710529</t>
  </si>
  <si>
    <t>六甲区</t>
  </si>
  <si>
    <t>六甲区##710529</t>
  </si>
  <si>
    <t>710530</t>
  </si>
  <si>
    <t>下营区</t>
  </si>
  <si>
    <t>下营区##710530</t>
  </si>
  <si>
    <t>710531</t>
  </si>
  <si>
    <t>柳营区</t>
  </si>
  <si>
    <t>柳营区##710531</t>
  </si>
  <si>
    <t>710532</t>
  </si>
  <si>
    <t>盐水区</t>
  </si>
  <si>
    <t>盐水区##710532</t>
  </si>
  <si>
    <t>710533</t>
  </si>
  <si>
    <t>善化区</t>
  </si>
  <si>
    <t>善化区##710533</t>
  </si>
  <si>
    <t>710534</t>
  </si>
  <si>
    <t>大内区</t>
  </si>
  <si>
    <t>大内区##710534</t>
  </si>
  <si>
    <t>710535</t>
  </si>
  <si>
    <t>山上区</t>
  </si>
  <si>
    <t>山上区##710535</t>
  </si>
  <si>
    <t>710536</t>
  </si>
  <si>
    <t>新市区##710536</t>
  </si>
  <si>
    <t>710537</t>
  </si>
  <si>
    <t>安定区##710537</t>
  </si>
  <si>
    <t>710600</t>
  </si>
  <si>
    <t>高雄市</t>
  </si>
  <si>
    <t>高雄市##710600</t>
  </si>
  <si>
    <t>710601</t>
  </si>
  <si>
    <t>楠梓区</t>
  </si>
  <si>
    <t>楠梓区##710601</t>
  </si>
  <si>
    <t>710602</t>
  </si>
  <si>
    <t>左营区</t>
  </si>
  <si>
    <t>左营区##710602</t>
  </si>
  <si>
    <t>710603</t>
  </si>
  <si>
    <t>鼓山区</t>
  </si>
  <si>
    <t>鼓山区##710603</t>
  </si>
  <si>
    <t>710604</t>
  </si>
  <si>
    <t>三民区</t>
  </si>
  <si>
    <t>三民区##710604</t>
  </si>
  <si>
    <t>710605</t>
  </si>
  <si>
    <t>盐埕区</t>
  </si>
  <si>
    <t>盐埕区##710605</t>
  </si>
  <si>
    <t>710606</t>
  </si>
  <si>
    <t>前金区</t>
  </si>
  <si>
    <t>前金区##710606</t>
  </si>
  <si>
    <t>710607</t>
  </si>
  <si>
    <t>新兴区##710607</t>
  </si>
  <si>
    <t>710608</t>
  </si>
  <si>
    <t>苓雅区</t>
  </si>
  <si>
    <t>苓雅区##710608</t>
  </si>
  <si>
    <t>710609</t>
  </si>
  <si>
    <t>前镇区</t>
  </si>
  <si>
    <t>前镇区##710609</t>
  </si>
  <si>
    <t>710610</t>
  </si>
  <si>
    <t>旗津区</t>
  </si>
  <si>
    <t>旗津区##710610</t>
  </si>
  <si>
    <t>710611</t>
  </si>
  <si>
    <t>小港区</t>
  </si>
  <si>
    <t>小港区##710611</t>
  </si>
  <si>
    <t>710612</t>
  </si>
  <si>
    <t>凤山区</t>
  </si>
  <si>
    <t>凤山区##710612</t>
  </si>
  <si>
    <t>710613</t>
  </si>
  <si>
    <t>大寮区</t>
  </si>
  <si>
    <t>大寮区##710613</t>
  </si>
  <si>
    <t>710614</t>
  </si>
  <si>
    <t>鸟松区</t>
  </si>
  <si>
    <t>鸟松区##710614</t>
  </si>
  <si>
    <t>710615</t>
  </si>
  <si>
    <t>林园区</t>
  </si>
  <si>
    <t>林园区##710615</t>
  </si>
  <si>
    <t>710616</t>
  </si>
  <si>
    <t>仁武区</t>
  </si>
  <si>
    <t>仁武区##710616</t>
  </si>
  <si>
    <t>710617</t>
  </si>
  <si>
    <t>大树区</t>
  </si>
  <si>
    <t>大树区##710617</t>
  </si>
  <si>
    <t>710618</t>
  </si>
  <si>
    <t>大社区</t>
  </si>
  <si>
    <t>大社区##710618</t>
  </si>
  <si>
    <t>710619</t>
  </si>
  <si>
    <t>冈山区</t>
  </si>
  <si>
    <t>冈山区##710619</t>
  </si>
  <si>
    <t>710620</t>
  </si>
  <si>
    <t>路竹区</t>
  </si>
  <si>
    <t>路竹区##710620</t>
  </si>
  <si>
    <t>710621</t>
  </si>
  <si>
    <t>桥头区</t>
  </si>
  <si>
    <t>桥头区##710621</t>
  </si>
  <si>
    <t>710622</t>
  </si>
  <si>
    <t>梓官区</t>
  </si>
  <si>
    <t>梓官区##710622</t>
  </si>
  <si>
    <t>710623</t>
  </si>
  <si>
    <t>弥陀区</t>
  </si>
  <si>
    <t>弥陀区##710623</t>
  </si>
  <si>
    <t>710624</t>
  </si>
  <si>
    <t>永安区</t>
  </si>
  <si>
    <t>永安区##710624</t>
  </si>
  <si>
    <t>710625</t>
  </si>
  <si>
    <t>燕巢区</t>
  </si>
  <si>
    <t>燕巢区##710625</t>
  </si>
  <si>
    <t>710626</t>
  </si>
  <si>
    <t>阿莲区</t>
  </si>
  <si>
    <t>阿莲区##710626</t>
  </si>
  <si>
    <t>710627</t>
  </si>
  <si>
    <t>茄萣区</t>
  </si>
  <si>
    <t>茄萣区##710627</t>
  </si>
  <si>
    <t>710628</t>
  </si>
  <si>
    <t>湖内区</t>
  </si>
  <si>
    <t>湖内区##710628</t>
  </si>
  <si>
    <t>710629</t>
  </si>
  <si>
    <t>旗山区</t>
  </si>
  <si>
    <t>旗山区##710629</t>
  </si>
  <si>
    <t>710630</t>
  </si>
  <si>
    <t>美浓区</t>
  </si>
  <si>
    <t>美浓区##710630</t>
  </si>
  <si>
    <t>710631</t>
  </si>
  <si>
    <t>内门区</t>
  </si>
  <si>
    <t>内门区##710631</t>
  </si>
  <si>
    <t>710632</t>
  </si>
  <si>
    <t>杉林区</t>
  </si>
  <si>
    <t>杉林区##710632</t>
  </si>
  <si>
    <t>710633</t>
  </si>
  <si>
    <t>甲仙区</t>
  </si>
  <si>
    <t>甲仙区##710633</t>
  </si>
  <si>
    <t>710634</t>
  </si>
  <si>
    <t>六龟区</t>
  </si>
  <si>
    <t>六龟区##710634</t>
  </si>
  <si>
    <t>710635</t>
  </si>
  <si>
    <t>茂林区</t>
  </si>
  <si>
    <t>茂林区##710635</t>
  </si>
  <si>
    <t>710636</t>
  </si>
  <si>
    <t>桃源区</t>
  </si>
  <si>
    <t>桃源区##710636</t>
  </si>
  <si>
    <t>710637</t>
  </si>
  <si>
    <t>那玛夏区</t>
  </si>
  <si>
    <t>那玛夏区##710637</t>
  </si>
  <si>
    <t>710700</t>
  </si>
  <si>
    <t>基隆市</t>
  </si>
  <si>
    <t>基隆市##710700</t>
  </si>
  <si>
    <t>710701</t>
  </si>
  <si>
    <t>中正区</t>
  </si>
  <si>
    <t>中正区##710701</t>
  </si>
  <si>
    <t>710702</t>
  </si>
  <si>
    <t>七堵区</t>
  </si>
  <si>
    <t>七堵区##710702</t>
  </si>
  <si>
    <t>710703</t>
  </si>
  <si>
    <t>暖暖区</t>
  </si>
  <si>
    <t>暖暖区##710703</t>
  </si>
  <si>
    <t>710704</t>
  </si>
  <si>
    <t>仁爱区</t>
  </si>
  <si>
    <t>仁爱区##710704</t>
  </si>
  <si>
    <t>710705</t>
  </si>
  <si>
    <t>中山区##710705</t>
  </si>
  <si>
    <t>710706</t>
  </si>
  <si>
    <t>安乐区</t>
  </si>
  <si>
    <t>安乐区##710706</t>
  </si>
  <si>
    <t>710707</t>
  </si>
  <si>
    <t>信义区##710707</t>
  </si>
  <si>
    <t>710800</t>
  </si>
  <si>
    <t>新竹市</t>
  </si>
  <si>
    <t>新竹市##710800</t>
  </si>
  <si>
    <t>710801</t>
  </si>
  <si>
    <t>东区##710801</t>
  </si>
  <si>
    <t>710802</t>
  </si>
  <si>
    <t>北区##710802</t>
  </si>
  <si>
    <t>710803</t>
  </si>
  <si>
    <t>香山区</t>
  </si>
  <si>
    <t>香山区##710803</t>
  </si>
  <si>
    <t>710900</t>
  </si>
  <si>
    <t>嘉义市</t>
  </si>
  <si>
    <t>嘉义市##710900</t>
  </si>
  <si>
    <t>710901</t>
  </si>
  <si>
    <t>东区##710901</t>
  </si>
  <si>
    <t>710902</t>
  </si>
  <si>
    <t>西区##710902</t>
  </si>
  <si>
    <t>719000</t>
  </si>
  <si>
    <t>省直辖行政单位</t>
  </si>
  <si>
    <t>省直辖行政单位##719000</t>
  </si>
  <si>
    <t>719001</t>
  </si>
  <si>
    <t>宜兰县</t>
  </si>
  <si>
    <t>宜兰县##719001</t>
  </si>
  <si>
    <t>719002</t>
  </si>
  <si>
    <t>新竹县</t>
  </si>
  <si>
    <t>新竹县##719002</t>
  </si>
  <si>
    <t>719003</t>
  </si>
  <si>
    <t>苗栗县</t>
  </si>
  <si>
    <t>苗栗县##719003</t>
  </si>
  <si>
    <t>719004</t>
  </si>
  <si>
    <t>彰化县</t>
  </si>
  <si>
    <t>彰化县##719004</t>
  </si>
  <si>
    <t>719005</t>
  </si>
  <si>
    <t>南投县</t>
  </si>
  <si>
    <t>南投县##719005</t>
  </si>
  <si>
    <t>719006</t>
  </si>
  <si>
    <t>嘉义县</t>
  </si>
  <si>
    <t>嘉义县##719006</t>
  </si>
  <si>
    <t>719007</t>
  </si>
  <si>
    <t>云林县</t>
  </si>
  <si>
    <t>云林县##719007</t>
  </si>
  <si>
    <t>719008</t>
  </si>
  <si>
    <t>屏东县</t>
  </si>
  <si>
    <t>屏东县##719008</t>
  </si>
  <si>
    <t>719009</t>
  </si>
  <si>
    <t>台东县</t>
  </si>
  <si>
    <t>台东县##719009</t>
  </si>
  <si>
    <t>719010</t>
  </si>
  <si>
    <t>花莲县</t>
  </si>
  <si>
    <t>花莲县##719010</t>
  </si>
  <si>
    <t>719011</t>
  </si>
  <si>
    <t>澎湖县</t>
  </si>
  <si>
    <t>澎湖县##719011</t>
  </si>
  <si>
    <t>719012</t>
  </si>
  <si>
    <t>金门县##719012</t>
  </si>
  <si>
    <t>719013</t>
  </si>
  <si>
    <t>连江县##719013</t>
  </si>
  <si>
    <t>654123****4514</t>
  </si>
  <si>
    <t>652323****1739</t>
  </si>
  <si>
    <t>652323****1718</t>
  </si>
  <si>
    <t>659001****5415</t>
  </si>
  <si>
    <t>652323****1726</t>
  </si>
  <si>
    <t>652323****1713</t>
  </si>
  <si>
    <t>652323****1717</t>
  </si>
  <si>
    <t>652323****0525</t>
  </si>
  <si>
    <t>652323****1715</t>
  </si>
  <si>
    <t>622223****5697</t>
  </si>
  <si>
    <t>652323****0523</t>
  </si>
  <si>
    <t>652323****2314</t>
  </si>
  <si>
    <t>652323****2032</t>
  </si>
  <si>
    <t>652323****2010</t>
  </si>
  <si>
    <t>652323****1724</t>
  </si>
  <si>
    <t>659001****3816</t>
  </si>
  <si>
    <t>622429****2920</t>
  </si>
  <si>
    <t>622223****5628</t>
  </si>
  <si>
    <t>372922****8163</t>
  </si>
  <si>
    <t>623023****0510</t>
  </si>
  <si>
    <t>652323****0831</t>
  </si>
  <si>
    <t>341226****1986</t>
  </si>
  <si>
    <t>412721****3437</t>
  </si>
  <si>
    <t>652323****1729</t>
  </si>
  <si>
    <t>652322****0571</t>
  </si>
  <si>
    <t>652323****1727</t>
  </si>
  <si>
    <t>652323****171x</t>
  </si>
  <si>
    <t xml:space="preserve">320827****620 </t>
  </si>
  <si>
    <t>622223****5671</t>
  </si>
  <si>
    <t>622726****2768</t>
  </si>
  <si>
    <t>320324****5700</t>
  </si>
  <si>
    <t>320721****1419</t>
  </si>
  <si>
    <t>620522****1712</t>
  </si>
  <si>
    <t>412323****412X</t>
  </si>
  <si>
    <t>410222****4037</t>
  </si>
  <si>
    <t>412722****4037</t>
  </si>
  <si>
    <t>622429****5045</t>
  </si>
  <si>
    <t>372928****5243</t>
  </si>
  <si>
    <t>372928****5211</t>
  </si>
  <si>
    <t>622429****2615</t>
  </si>
  <si>
    <t>622726****2613</t>
  </si>
  <si>
    <t>341226****1918</t>
  </si>
  <si>
    <t>622623****0636</t>
  </si>
  <si>
    <t>622429****2642</t>
  </si>
  <si>
    <t>622429****2617</t>
  </si>
  <si>
    <t>652323****1712</t>
  </si>
  <si>
    <t>372922****8288</t>
  </si>
  <si>
    <t>372928****4633</t>
  </si>
  <si>
    <t>622429****2625</t>
  </si>
  <si>
    <t>652323****1731</t>
  </si>
  <si>
    <t>622429****2624</t>
  </si>
  <si>
    <t>622429****2613</t>
  </si>
  <si>
    <t>652323****2055</t>
  </si>
  <si>
    <t>622429****022X</t>
  </si>
  <si>
    <t>652324****3835</t>
  </si>
  <si>
    <t>654222****4729</t>
  </si>
  <si>
    <t>622429****2623</t>
  </si>
  <si>
    <t>622429****2678</t>
  </si>
  <si>
    <t>622726****2752</t>
  </si>
  <si>
    <t>622726****2753</t>
  </si>
  <si>
    <t>622301****8670</t>
  </si>
  <si>
    <t>622429****5080</t>
  </si>
  <si>
    <t>652323****1714</t>
  </si>
  <si>
    <t>652323****0011</t>
  </si>
  <si>
    <t>652323****2011</t>
  </si>
  <si>
    <t>372922****7755</t>
  </si>
  <si>
    <t>410927****201X</t>
  </si>
  <si>
    <t>411303****595X</t>
  </si>
  <si>
    <t>652323****0514</t>
  </si>
  <si>
    <t>622429****2627</t>
  </si>
  <si>
    <t>652801****5213</t>
  </si>
  <si>
    <t>652323****0814</t>
  </si>
  <si>
    <t>652323****0814</t>
    <phoneticPr fontId="27" type="noConversion"/>
  </si>
  <si>
    <t>'65232****1713</t>
  </si>
  <si>
    <t>公司1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</si>
</sst>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_ "/>
  </numFmts>
  <fonts count="28">
    <font>
      <sz val="10"/>
      <color indexed="8"/>
      <name val="SimSun"/>
      <charset val="134"/>
    </font>
    <font>
      <sz val="12"/>
      <color indexed="8"/>
      <name val="宋体"/>
      <family val="3"/>
      <charset val="134"/>
    </font>
    <font>
      <sz val="12"/>
      <name val="宋体"/>
      <family val="3"/>
      <charset val="134"/>
    </font>
    <font>
      <b/>
      <sz val="12"/>
      <color indexed="8"/>
      <name val="SimSun"/>
      <family val="3"/>
      <charset val="134"/>
    </font>
    <font>
      <b/>
      <sz val="12"/>
      <color indexed="8"/>
      <name val="宋体"/>
      <family val="3"/>
      <charset val="134"/>
    </font>
    <font>
      <sz val="10"/>
      <name val="Arial"/>
      <family val="2"/>
    </font>
    <font>
      <sz val="12"/>
      <name val="宋体"/>
      <family val="3"/>
      <charset val="134"/>
    </font>
    <font>
      <sz val="10.5"/>
      <color indexed="8"/>
      <name val="宋体"/>
      <family val="3"/>
      <charset val="134"/>
    </font>
    <font>
      <sz val="10.5"/>
      <color indexed="8"/>
      <name val="Calibri"/>
      <family val="2"/>
    </font>
    <font>
      <sz val="10"/>
      <name val="宋体"/>
      <family val="3"/>
      <charset val="134"/>
    </font>
    <font>
      <b/>
      <sz val="15"/>
      <color indexed="8"/>
      <name val="SimSun"/>
      <family val="3"/>
      <charset val="134"/>
    </font>
    <font>
      <b/>
      <sz val="12"/>
      <color rgb="FFFF0000"/>
      <name val="宋体"/>
      <family val="3"/>
      <charset val="134"/>
    </font>
    <font>
      <sz val="8"/>
      <color rgb="FF000000"/>
      <name val="SimSun"/>
      <family val="3"/>
      <charset val="134"/>
    </font>
    <font>
      <sz val="10"/>
      <color rgb="FF000000"/>
      <name val="SimSun"/>
      <family val="3"/>
      <charset val="134"/>
    </font>
    <font>
      <sz val="11"/>
      <color rgb="FF000000"/>
      <name val="宋体"/>
      <family val="3"/>
      <charset val="134"/>
    </font>
    <font>
      <b/>
      <sz val="10"/>
      <color indexed="8"/>
      <name val="宋体"/>
      <family val="3"/>
      <charset val="134"/>
    </font>
    <font>
      <sz val="8"/>
      <name val="SimSun"/>
      <family val="3"/>
      <charset val="134"/>
    </font>
    <font>
      <sz val="6"/>
      <color rgb="FF000000"/>
      <name val="SimSun"/>
      <family val="3"/>
      <charset val="134"/>
    </font>
    <font>
      <b/>
      <sz val="12"/>
      <color indexed="10"/>
      <name val="宋体"/>
      <family val="3"/>
      <charset val="134"/>
    </font>
    <font>
      <b/>
      <sz val="10"/>
      <color indexed="8"/>
      <name val="SimSun"/>
      <family val="3"/>
      <charset val="134"/>
    </font>
    <font>
      <b/>
      <sz val="12"/>
      <color indexed="10"/>
      <name val="SimSun"/>
      <family val="3"/>
      <charset val="134"/>
    </font>
    <font>
      <b/>
      <sz val="12"/>
      <name val="SimSun"/>
      <family val="3"/>
      <charset val="134"/>
    </font>
    <font>
      <b/>
      <sz val="12"/>
      <color rgb="FFFF0000"/>
      <name val="SimSun"/>
      <family val="3"/>
      <charset val="134"/>
    </font>
    <font>
      <sz val="10"/>
      <color rgb="FF000000"/>
      <name val="Arial"/>
      <family val="2"/>
    </font>
    <font>
      <b/>
      <sz val="13"/>
      <color rgb="FF000000"/>
      <name val="SimSun"/>
      <family val="3"/>
      <charset val="134"/>
    </font>
    <font>
      <b/>
      <sz val="13"/>
      <color rgb="FF000000"/>
      <name val="宋体"/>
      <family val="3"/>
      <charset val="134"/>
    </font>
    <font>
      <sz val="10"/>
      <color indexed="8"/>
      <name val="SimSun"/>
      <family val="3"/>
      <charset val="134"/>
    </font>
    <font>
      <sz val="9"/>
      <name val="SimSun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7F8FF"/>
        <bgColor indexed="64"/>
      </patternFill>
    </fill>
    <fill>
      <patternFill patternType="solid">
        <fgColor rgb="FFF9FFCD"/>
        <bgColor indexed="64"/>
      </patternFill>
    </fill>
    <fill>
      <patternFill patternType="solid">
        <fgColor rgb="FFDEE5FA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</borders>
  <cellStyleXfs count="2">
    <xf numFmtId="0" fontId="0" fillId="0" borderId="0">
      <alignment vertical="center"/>
    </xf>
    <xf numFmtId="0" fontId="26" fillId="0" borderId="0">
      <alignment vertical="center" wrapText="1"/>
    </xf>
  </cellStyleXfs>
  <cellXfs count="76">
    <xf numFmtId="49" fontId="0" fillId="0" borderId="0" xfId="0" applyNumberFormat="1" applyAlignment="1">
      <alignment vertical="center" wrapText="1"/>
    </xf>
    <xf numFmtId="49" fontId="1" fillId="0" borderId="0" xfId="1" applyNumberFormat="1" applyFont="1" applyAlignment="1">
      <alignment horizontal="center" vertical="center" wrapText="1"/>
    </xf>
    <xf numFmtId="49" fontId="1" fillId="0" borderId="0" xfId="1" applyNumberFormat="1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49" fontId="2" fillId="0" borderId="1" xfId="1" applyNumberFormat="1" applyFont="1" applyBorder="1" applyAlignment="1">
      <alignment horizontal="left" vertical="center" wrapText="1"/>
    </xf>
    <xf numFmtId="49" fontId="1" fillId="0" borderId="1" xfId="1" applyNumberFormat="1" applyFont="1" applyBorder="1" applyAlignment="1">
      <alignment horizontal="left" vertical="center" wrapText="1"/>
    </xf>
    <xf numFmtId="0" fontId="3" fillId="2" borderId="4" xfId="1" applyFont="1" applyFill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49" fontId="1" fillId="0" borderId="5" xfId="1" applyNumberFormat="1" applyFont="1" applyBorder="1" applyAlignment="1">
      <alignment horizontal="left" vertical="center" wrapText="1"/>
    </xf>
    <xf numFmtId="49" fontId="26" fillId="0" borderId="0" xfId="1" applyNumberFormat="1">
      <alignment vertical="center" wrapText="1"/>
    </xf>
    <xf numFmtId="49" fontId="26" fillId="0" borderId="1" xfId="1" applyNumberFormat="1" applyBorder="1">
      <alignment vertical="center" wrapText="1"/>
    </xf>
    <xf numFmtId="0" fontId="3" fillId="2" borderId="0" xfId="1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/>
    </xf>
    <xf numFmtId="49" fontId="2" fillId="3" borderId="1" xfId="0" applyNumberFormat="1" applyFont="1" applyFill="1" applyBorder="1" applyAlignment="1" applyProtection="1">
      <alignment horizontal="left" vertical="center"/>
      <protection locked="0"/>
    </xf>
    <xf numFmtId="49" fontId="2" fillId="0" borderId="4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 applyProtection="1">
      <alignment horizontal="left" vertical="center"/>
      <protection locked="0"/>
    </xf>
    <xf numFmtId="0" fontId="5" fillId="0" borderId="0" xfId="0" applyFont="1" applyAlignment="1"/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justify" vertical="center"/>
    </xf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horizontal="justify" vertical="center"/>
    </xf>
    <xf numFmtId="49" fontId="2" fillId="0" borderId="0" xfId="0" applyNumberFormat="1" applyFont="1" applyAlignment="1">
      <alignment horizontal="left" vertical="center"/>
    </xf>
    <xf numFmtId="49" fontId="2" fillId="3" borderId="1" xfId="0" applyNumberFormat="1" applyFont="1" applyFill="1" applyBorder="1" applyProtection="1">
      <alignment vertical="center"/>
      <protection locked="0"/>
    </xf>
    <xf numFmtId="49" fontId="2" fillId="0" borderId="1" xfId="0" applyNumberFormat="1" applyFont="1" applyBorder="1" applyProtection="1">
      <alignment vertical="center"/>
      <protection locked="0"/>
    </xf>
    <xf numFmtId="0" fontId="0" fillId="0" borderId="0" xfId="0">
      <alignment vertical="center"/>
    </xf>
    <xf numFmtId="0" fontId="3" fillId="0" borderId="2" xfId="1" applyFont="1" applyBorder="1" applyAlignment="1">
      <alignment horizontal="center" vertical="center"/>
    </xf>
    <xf numFmtId="0" fontId="9" fillId="0" borderId="0" xfId="0" applyFont="1" applyAlignment="1"/>
    <xf numFmtId="0" fontId="2" fillId="0" borderId="0" xfId="0" applyFont="1" applyAlignment="1">
      <alignment horizontal="center" vertical="center"/>
    </xf>
    <xf numFmtId="0" fontId="4" fillId="4" borderId="4" xfId="1" applyFont="1" applyFill="1" applyBorder="1" applyAlignment="1">
      <alignment horizontal="center" vertical="center"/>
    </xf>
    <xf numFmtId="49" fontId="12" fillId="0" borderId="0" xfId="0" applyNumberFormat="1" applyFont="1" applyAlignment="1">
      <alignment wrapText="1"/>
    </xf>
    <xf numFmtId="49" fontId="13" fillId="0" borderId="0" xfId="1" applyNumberFormat="1" applyFont="1">
      <alignment vertical="center" wrapText="1"/>
    </xf>
    <xf numFmtId="49" fontId="0" fillId="0" borderId="0" xfId="0" applyNumberFormat="1" applyAlignment="1">
      <alignment horizontal="center" vertical="center" wrapText="1"/>
    </xf>
    <xf numFmtId="49" fontId="12" fillId="0" borderId="0" xfId="0" applyNumberFormat="1" applyFont="1" applyAlignment="1">
      <alignment vertical="center" wrapText="1"/>
    </xf>
    <xf numFmtId="0" fontId="14" fillId="0" borderId="0" xfId="0" applyFont="1">
      <alignment vertical="center"/>
    </xf>
    <xf numFmtId="49" fontId="15" fillId="0" borderId="0" xfId="1" applyNumberFormat="1" applyFont="1">
      <alignment vertical="center" wrapText="1"/>
    </xf>
    <xf numFmtId="0" fontId="11" fillId="4" borderId="4" xfId="1" applyFont="1" applyFill="1" applyBorder="1" applyAlignment="1">
      <alignment horizontal="center" vertical="center"/>
    </xf>
    <xf numFmtId="49" fontId="16" fillId="0" borderId="0" xfId="1" applyNumberFormat="1" applyFont="1" applyAlignment="1">
      <alignment wrapText="1"/>
    </xf>
    <xf numFmtId="49" fontId="17" fillId="0" borderId="0" xfId="0" applyNumberFormat="1" applyFont="1" applyAlignment="1">
      <alignment vertical="center" wrapText="1"/>
    </xf>
    <xf numFmtId="0" fontId="4" fillId="6" borderId="4" xfId="1" applyFont="1" applyFill="1" applyBorder="1" applyAlignment="1">
      <alignment horizontal="center" vertical="center"/>
    </xf>
    <xf numFmtId="0" fontId="18" fillId="5" borderId="4" xfId="1" applyFont="1" applyFill="1" applyBorder="1" applyAlignment="1">
      <alignment horizontal="center" vertical="center"/>
    </xf>
    <xf numFmtId="49" fontId="19" fillId="0" borderId="0" xfId="1" applyNumberFormat="1" applyFont="1">
      <alignment vertical="center" wrapText="1"/>
    </xf>
    <xf numFmtId="0" fontId="3" fillId="4" borderId="4" xfId="1" applyFont="1" applyFill="1" applyBorder="1" applyAlignment="1">
      <alignment horizontal="center" vertical="center"/>
    </xf>
    <xf numFmtId="0" fontId="20" fillId="5" borderId="4" xfId="1" applyFont="1" applyFill="1" applyBorder="1" applyAlignment="1">
      <alignment horizontal="center" vertical="center"/>
    </xf>
    <xf numFmtId="0" fontId="20" fillId="4" borderId="4" xfId="1" applyFont="1" applyFill="1" applyBorder="1" applyAlignment="1">
      <alignment horizontal="center" vertical="center"/>
    </xf>
    <xf numFmtId="0" fontId="20" fillId="6" borderId="4" xfId="1" applyFont="1" applyFill="1" applyBorder="1" applyAlignment="1">
      <alignment horizontal="center" vertical="center"/>
    </xf>
    <xf numFmtId="0" fontId="21" fillId="6" borderId="4" xfId="1" applyFont="1" applyFill="1" applyBorder="1" applyAlignment="1">
      <alignment horizontal="center" vertical="center"/>
    </xf>
    <xf numFmtId="49" fontId="0" fillId="0" borderId="0" xfId="0" applyNumberFormat="1" applyAlignment="1">
      <alignment horizontal="left" vertical="center" wrapText="1"/>
    </xf>
    <xf numFmtId="0" fontId="22" fillId="4" borderId="4" xfId="1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 shrinkToFit="1"/>
    </xf>
    <xf numFmtId="0" fontId="23" fillId="0" borderId="0" xfId="0" applyFont="1" applyAlignment="1"/>
    <xf numFmtId="0" fontId="18" fillId="4" borderId="4" xfId="1" applyFont="1" applyFill="1" applyBorder="1" applyAlignment="1">
      <alignment horizontal="center" vertical="center"/>
    </xf>
    <xf numFmtId="0" fontId="22" fillId="6" borderId="4" xfId="1" applyFont="1" applyFill="1" applyBorder="1" applyAlignment="1">
      <alignment horizontal="center" vertical="center"/>
    </xf>
    <xf numFmtId="0" fontId="24" fillId="7" borderId="0" xfId="1" applyFont="1" applyFill="1" applyAlignment="1">
      <alignment horizontal="left" vertical="top" wrapText="1"/>
    </xf>
    <xf numFmtId="0" fontId="10" fillId="4" borderId="11" xfId="1" applyFont="1" applyFill="1" applyBorder="1" applyAlignment="1">
      <alignment horizontal="center" vertical="center"/>
    </xf>
    <xf numFmtId="0" fontId="10" fillId="4" borderId="11" xfId="1" applyFont="1" applyFill="1" applyBorder="1" applyAlignment="1">
      <alignment horizontal="center" vertical="center"/>
    </xf>
    <xf numFmtId="0" fontId="10" fillId="4" borderId="0" xfId="1" applyFont="1" applyFill="1" applyAlignment="1">
      <alignment horizontal="center" vertical="center"/>
    </xf>
    <xf numFmtId="49" fontId="1" fillId="0" borderId="1" xfId="1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left" vertical="center" wrapText="1"/>
    </xf>
    <xf numFmtId="176" fontId="2" fillId="0" borderId="8" xfId="0" applyNumberFormat="1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 applyProtection="1">
      <alignment horizontal="left" vertical="center"/>
      <protection locked="0"/>
    </xf>
    <xf numFmtId="0" fontId="3" fillId="2" borderId="6" xfId="1" applyFont="1" applyFill="1" applyBorder="1" applyAlignment="1">
      <alignment horizontal="center" vertical="center"/>
    </xf>
    <xf numFmtId="0" fontId="3" fillId="2" borderId="7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</cellXfs>
  <cellStyles count="2">
    <cellStyle name="常规" xfId="0" builtinId="0"/>
    <cellStyle name="样式 1" xfId="1" xr:uid="{00000000-0005-0000-0000-000031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Relationship Id="rId22" Type="http://schemas.openxmlformats.org/officeDocument/2006/relationships/customXml" Target="../customXml/item7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workbookViewId="0">
      <selection activeCell="A3" sqref="A3"/>
    </sheetView>
  </sheetViews>
  <sheetFormatPr baseColWidth="10" defaultColWidth="9.19921875" defaultRowHeight="14"/>
  <cols>
    <col min="1" max="1" width="162.796875" customWidth="1"/>
  </cols>
  <sheetData>
    <row r="1" spans="1:1" ht="221">
      <c r="A1" s="59" t="s">
        <v>0</v>
      </c>
    </row>
  </sheetData>
  <phoneticPr fontId="2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M88"/>
  <sheetViews>
    <sheetView topLeftCell="G1" workbookViewId="0">
      <selection activeCell="C10" sqref="C10"/>
    </sheetView>
  </sheetViews>
  <sheetFormatPr baseColWidth="10" defaultColWidth="26" defaultRowHeight="25.75" customHeight="1"/>
  <cols>
    <col min="1" max="1" width="25" hidden="1"/>
  </cols>
  <sheetData>
    <row r="1" spans="1:13" ht="25.75" customHeight="1">
      <c r="C1" s="61" t="s">
        <v>197</v>
      </c>
      <c r="D1" s="62"/>
    </row>
    <row r="2" spans="1:13" ht="25.75" hidden="1" customHeight="1">
      <c r="A2" t="s">
        <v>1</v>
      </c>
      <c r="B2" t="s">
        <v>198</v>
      </c>
      <c r="C2" t="s">
        <v>198</v>
      </c>
      <c r="E2" t="s">
        <v>198</v>
      </c>
      <c r="F2" t="s">
        <v>198</v>
      </c>
      <c r="G2" t="s">
        <v>198</v>
      </c>
      <c r="H2" t="s">
        <v>198</v>
      </c>
      <c r="I2" t="s">
        <v>198</v>
      </c>
      <c r="J2" t="s">
        <v>198</v>
      </c>
      <c r="K2" t="s">
        <v>198</v>
      </c>
      <c r="L2" t="s">
        <v>198</v>
      </c>
      <c r="M2" t="s">
        <v>198</v>
      </c>
    </row>
    <row r="3" spans="1:13" ht="25.75" hidden="1" customHeight="1">
      <c r="A3" t="s">
        <v>3</v>
      </c>
      <c r="B3" t="s">
        <v>4</v>
      </c>
      <c r="C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</row>
    <row r="4" spans="1:13" ht="25.75" hidden="1" customHeight="1">
      <c r="A4" t="s">
        <v>5</v>
      </c>
      <c r="B4" t="s">
        <v>6</v>
      </c>
      <c r="C4" t="s">
        <v>153</v>
      </c>
      <c r="E4" t="s">
        <v>199</v>
      </c>
      <c r="F4" t="s">
        <v>200</v>
      </c>
      <c r="G4" t="s">
        <v>154</v>
      </c>
      <c r="H4" t="s">
        <v>155</v>
      </c>
      <c r="I4" t="s">
        <v>201</v>
      </c>
      <c r="J4" t="s">
        <v>202</v>
      </c>
      <c r="K4" t="s">
        <v>203</v>
      </c>
      <c r="L4" t="s">
        <v>204</v>
      </c>
      <c r="M4" t="s">
        <v>205</v>
      </c>
    </row>
    <row r="5" spans="1:13" ht="25.75" hidden="1" customHeight="1">
      <c r="C5" t="s">
        <v>156</v>
      </c>
    </row>
    <row r="6" spans="1:13" s="41" customFormat="1" ht="25.75" customHeight="1">
      <c r="A6" s="35" t="s">
        <v>7</v>
      </c>
      <c r="B6" s="35" t="s">
        <v>8</v>
      </c>
      <c r="C6" s="46" t="s">
        <v>157</v>
      </c>
      <c r="D6" s="46" t="s">
        <v>158</v>
      </c>
      <c r="E6" s="57" t="s">
        <v>206</v>
      </c>
      <c r="F6" s="58" t="s">
        <v>207</v>
      </c>
      <c r="G6" s="57" t="s">
        <v>159</v>
      </c>
      <c r="H6" s="57" t="s">
        <v>160</v>
      </c>
      <c r="I6" s="35" t="s">
        <v>208</v>
      </c>
      <c r="J6" s="58" t="s">
        <v>209</v>
      </c>
      <c r="K6" s="52" t="s">
        <v>210</v>
      </c>
      <c r="L6" s="35" t="s">
        <v>211</v>
      </c>
      <c r="M6" s="35" t="s">
        <v>167</v>
      </c>
    </row>
    <row r="7" spans="1:13" ht="25.75" customHeight="1">
      <c r="A7" s="43" t="s">
        <v>11</v>
      </c>
      <c r="B7" s="43" t="s">
        <v>11</v>
      </c>
      <c r="C7" s="43"/>
      <c r="D7" s="43"/>
      <c r="E7" s="43" t="s">
        <v>212</v>
      </c>
      <c r="F7" s="43"/>
      <c r="G7" s="43" t="s">
        <v>12</v>
      </c>
      <c r="H7" s="43" t="s">
        <v>12</v>
      </c>
      <c r="I7" s="43" t="s">
        <v>12</v>
      </c>
      <c r="J7" s="43"/>
      <c r="K7" s="43"/>
      <c r="L7" s="43" t="s">
        <v>12</v>
      </c>
      <c r="M7" s="43"/>
    </row>
    <row r="8" spans="1:13" ht="25.75" customHeight="1">
      <c r="A8" s="43" t="s">
        <v>11</v>
      </c>
      <c r="B8" s="43" t="s">
        <v>11</v>
      </c>
      <c r="C8" s="43" t="s">
        <v>161</v>
      </c>
      <c r="D8" s="43" t="s">
        <v>162</v>
      </c>
      <c r="E8" s="43" t="s">
        <v>213</v>
      </c>
      <c r="F8" s="43" t="s">
        <v>214</v>
      </c>
      <c r="G8" s="43" t="s">
        <v>169</v>
      </c>
      <c r="H8" s="43" t="s">
        <v>169</v>
      </c>
      <c r="I8" s="43" t="s">
        <v>215</v>
      </c>
      <c r="J8" s="43" t="s">
        <v>216</v>
      </c>
      <c r="K8" s="43" t="s">
        <v>217</v>
      </c>
      <c r="L8" s="43" t="s">
        <v>215</v>
      </c>
      <c r="M8" s="43" t="s">
        <v>218</v>
      </c>
    </row>
    <row r="9" spans="1:13" ht="25.75" customHeight="1">
      <c r="A9" s="43" t="s">
        <v>11</v>
      </c>
      <c r="B9" s="43" t="s">
        <v>11</v>
      </c>
      <c r="C9" s="43" t="s">
        <v>17</v>
      </c>
      <c r="D9" s="43"/>
      <c r="E9" s="43" t="s">
        <v>219</v>
      </c>
      <c r="F9" s="43" t="s">
        <v>220</v>
      </c>
      <c r="G9" s="43" t="s">
        <v>19</v>
      </c>
      <c r="H9" s="43" t="s">
        <v>221</v>
      </c>
      <c r="I9" s="43" t="s">
        <v>221</v>
      </c>
      <c r="J9" s="43" t="s">
        <v>222</v>
      </c>
      <c r="K9" s="43" t="s">
        <v>223</v>
      </c>
      <c r="L9" s="43" t="s">
        <v>221</v>
      </c>
      <c r="M9" s="43"/>
    </row>
    <row r="10" spans="1:13" ht="25.75" customHeight="1">
      <c r="C10" t="s">
        <v>22172</v>
      </c>
      <c r="D10" s="44" t="s">
        <v>224</v>
      </c>
      <c r="E10" t="s">
        <v>225</v>
      </c>
      <c r="F10" t="s">
        <v>226</v>
      </c>
      <c r="G10" t="s">
        <v>227</v>
      </c>
      <c r="H10" t="s">
        <v>228</v>
      </c>
      <c r="J10" t="s">
        <v>229</v>
      </c>
      <c r="K10" t="s">
        <v>230</v>
      </c>
      <c r="L10" t="s">
        <v>228</v>
      </c>
    </row>
    <row r="11" spans="1:13" ht="25.75" customHeight="1">
      <c r="D11" s="36"/>
    </row>
    <row r="12" spans="1:13" ht="25.75" customHeight="1">
      <c r="D12" s="39"/>
    </row>
    <row r="13" spans="1:13" ht="25.75" customHeight="1">
      <c r="D13" s="39"/>
    </row>
    <row r="14" spans="1:13" ht="25.75" customHeight="1">
      <c r="D14" s="39"/>
      <c r="E14" s="37"/>
    </row>
    <row r="15" spans="1:13" ht="25.75" customHeight="1">
      <c r="D15" s="39"/>
      <c r="E15" s="37"/>
      <c r="F15" s="37"/>
      <c r="G15" s="37"/>
      <c r="H15" s="37"/>
      <c r="J15" s="37"/>
      <c r="K15" s="37"/>
      <c r="L15" s="37"/>
    </row>
    <row r="16" spans="1:13" ht="25.75" customHeight="1">
      <c r="D16" s="39"/>
    </row>
    <row r="17" spans="4:12" ht="25.75" customHeight="1">
      <c r="D17" s="39"/>
      <c r="E17" s="37"/>
      <c r="F17" s="37"/>
      <c r="G17" s="37"/>
      <c r="H17" s="37"/>
      <c r="I17" s="37"/>
      <c r="J17" s="37"/>
      <c r="K17" s="37"/>
    </row>
    <row r="18" spans="4:12" ht="25.75" customHeight="1">
      <c r="D18" s="39"/>
      <c r="E18" s="37"/>
      <c r="F18" s="37"/>
      <c r="G18" s="37"/>
      <c r="H18" s="37"/>
      <c r="I18" s="37"/>
      <c r="J18" s="37"/>
      <c r="K18" s="37"/>
      <c r="L18" s="37"/>
    </row>
    <row r="19" spans="4:12" ht="25.75" customHeight="1">
      <c r="D19" s="39"/>
      <c r="E19" s="37"/>
      <c r="F19" s="37"/>
      <c r="G19" s="37"/>
      <c r="H19" s="37"/>
      <c r="I19" s="37"/>
      <c r="J19" s="37"/>
      <c r="K19" s="37"/>
    </row>
    <row r="20" spans="4:12" ht="25.75" customHeight="1">
      <c r="D20" s="39"/>
    </row>
    <row r="21" spans="4:12" ht="25.75" customHeight="1">
      <c r="D21" s="39"/>
    </row>
    <row r="22" spans="4:12" ht="25.75" customHeight="1">
      <c r="D22" s="39"/>
    </row>
    <row r="23" spans="4:12" ht="25.75" customHeight="1">
      <c r="D23" s="39"/>
    </row>
    <row r="24" spans="4:12" ht="25.75" customHeight="1">
      <c r="D24" s="39"/>
    </row>
    <row r="25" spans="4:12" ht="25.75" customHeight="1">
      <c r="D25" s="39"/>
    </row>
    <row r="26" spans="4:12" ht="25.75" customHeight="1">
      <c r="D26" s="39"/>
    </row>
    <row r="27" spans="4:12" ht="25.75" customHeight="1">
      <c r="D27" s="39"/>
    </row>
    <row r="28" spans="4:12" ht="25.75" customHeight="1">
      <c r="D28" s="39"/>
    </row>
    <row r="29" spans="4:12" ht="25.75" customHeight="1">
      <c r="D29" s="39"/>
      <c r="E29" s="37"/>
      <c r="F29" s="37"/>
      <c r="G29" s="37"/>
      <c r="H29" s="37"/>
      <c r="I29" s="37"/>
      <c r="J29" s="37"/>
      <c r="K29" s="37"/>
      <c r="L29" s="37"/>
    </row>
    <row r="30" spans="4:12" ht="25.75" customHeight="1">
      <c r="D30" s="39"/>
    </row>
    <row r="31" spans="4:12" ht="25.75" customHeight="1">
      <c r="D31" s="39"/>
    </row>
    <row r="32" spans="4:12" ht="25.75" customHeight="1">
      <c r="D32" s="39"/>
    </row>
    <row r="33" spans="4:4" ht="25.75" customHeight="1">
      <c r="D33" s="39"/>
    </row>
    <row r="34" spans="4:4" ht="25.75" customHeight="1">
      <c r="D34" s="39"/>
    </row>
    <row r="35" spans="4:4" ht="25.75" customHeight="1">
      <c r="D35" s="39"/>
    </row>
    <row r="36" spans="4:4" ht="25.75" customHeight="1">
      <c r="D36" s="39"/>
    </row>
    <row r="37" spans="4:4" ht="25.75" customHeight="1">
      <c r="D37" s="39"/>
    </row>
    <row r="38" spans="4:4" ht="25.75" customHeight="1">
      <c r="D38" s="39"/>
    </row>
    <row r="39" spans="4:4" ht="25.75" customHeight="1">
      <c r="D39" s="39"/>
    </row>
    <row r="40" spans="4:4" ht="25.75" customHeight="1">
      <c r="D40" s="39"/>
    </row>
    <row r="41" spans="4:4" ht="25.75" customHeight="1">
      <c r="D41" s="39"/>
    </row>
    <row r="42" spans="4:4" ht="25.75" customHeight="1">
      <c r="D42" s="39"/>
    </row>
    <row r="43" spans="4:4" ht="25.75" customHeight="1">
      <c r="D43" s="39"/>
    </row>
    <row r="44" spans="4:4" ht="25.75" customHeight="1">
      <c r="D44" s="39"/>
    </row>
    <row r="45" spans="4:4" ht="25.75" customHeight="1">
      <c r="D45" s="39"/>
    </row>
    <row r="46" spans="4:4" ht="25.75" customHeight="1">
      <c r="D46" s="39"/>
    </row>
    <row r="47" spans="4:4" ht="25.75" customHeight="1">
      <c r="D47" s="39"/>
    </row>
    <row r="48" spans="4:4" ht="25.75" customHeight="1">
      <c r="D48" s="39"/>
    </row>
    <row r="49" spans="4:4" ht="25.75" customHeight="1">
      <c r="D49" s="39"/>
    </row>
    <row r="50" spans="4:4" ht="25.75" customHeight="1">
      <c r="D50" s="39"/>
    </row>
    <row r="51" spans="4:4" ht="25.75" customHeight="1">
      <c r="D51" s="39"/>
    </row>
    <row r="52" spans="4:4" ht="25.75" customHeight="1">
      <c r="D52" s="39"/>
    </row>
    <row r="53" spans="4:4" ht="25.75" customHeight="1">
      <c r="D53" s="39"/>
    </row>
    <row r="54" spans="4:4" ht="25.75" customHeight="1">
      <c r="D54" s="39"/>
    </row>
    <row r="55" spans="4:4" ht="25.75" customHeight="1">
      <c r="D55" s="39"/>
    </row>
    <row r="56" spans="4:4" ht="25.75" customHeight="1">
      <c r="D56" s="39"/>
    </row>
    <row r="57" spans="4:4" ht="25.75" customHeight="1">
      <c r="D57" s="39"/>
    </row>
    <row r="58" spans="4:4" ht="25.75" customHeight="1">
      <c r="D58" s="39"/>
    </row>
    <row r="59" spans="4:4" ht="25.75" customHeight="1">
      <c r="D59" s="39"/>
    </row>
    <row r="60" spans="4:4" ht="25.75" customHeight="1">
      <c r="D60" s="39"/>
    </row>
    <row r="61" spans="4:4" ht="25.75" customHeight="1">
      <c r="D61" s="39"/>
    </row>
    <row r="62" spans="4:4" ht="25.75" customHeight="1">
      <c r="D62" s="39"/>
    </row>
    <row r="63" spans="4:4" ht="25.75" customHeight="1">
      <c r="D63" s="39"/>
    </row>
    <row r="64" spans="4:4" ht="25.75" customHeight="1">
      <c r="D64" s="39"/>
    </row>
    <row r="65" spans="3:12" ht="25.75" customHeight="1">
      <c r="D65" s="39"/>
    </row>
    <row r="66" spans="3:12" ht="25.75" customHeight="1">
      <c r="D66" s="39"/>
    </row>
    <row r="67" spans="3:12" ht="25.75" customHeight="1">
      <c r="D67" s="39"/>
    </row>
    <row r="68" spans="3:12" ht="25.75" customHeight="1">
      <c r="D68" s="39"/>
    </row>
    <row r="69" spans="3:12" ht="25.75" customHeight="1">
      <c r="C69" s="37"/>
      <c r="D69" s="39"/>
      <c r="E69" s="37"/>
      <c r="G69" s="37"/>
      <c r="H69" s="37"/>
      <c r="I69" s="37"/>
      <c r="L69" s="37"/>
    </row>
    <row r="70" spans="3:12" ht="25.75" customHeight="1">
      <c r="D70" s="39"/>
    </row>
    <row r="71" spans="3:12" ht="25.75" customHeight="1">
      <c r="D71" s="39"/>
    </row>
    <row r="72" spans="3:12" ht="25.75" customHeight="1">
      <c r="D72" s="39"/>
    </row>
    <row r="73" spans="3:12" ht="25.75" customHeight="1">
      <c r="D73" s="39"/>
    </row>
    <row r="74" spans="3:12" ht="25.75" customHeight="1">
      <c r="D74" s="39"/>
    </row>
    <row r="75" spans="3:12" ht="25.75" customHeight="1">
      <c r="D75" s="39"/>
    </row>
    <row r="76" spans="3:12" ht="25.75" customHeight="1">
      <c r="D76" s="39"/>
    </row>
    <row r="77" spans="3:12" ht="25.75" customHeight="1">
      <c r="C77" s="37"/>
      <c r="D77" s="39"/>
      <c r="E77" s="37"/>
      <c r="G77" s="37"/>
      <c r="H77" s="37"/>
      <c r="I77" s="37"/>
      <c r="L77" s="37"/>
    </row>
    <row r="78" spans="3:12" ht="25.75" customHeight="1">
      <c r="C78" s="37"/>
      <c r="D78" s="39"/>
      <c r="E78" s="37"/>
      <c r="F78" s="37"/>
      <c r="G78" s="37"/>
      <c r="H78" s="37"/>
      <c r="I78" s="37"/>
      <c r="J78" s="37"/>
      <c r="K78" s="37"/>
      <c r="L78" s="37"/>
    </row>
    <row r="79" spans="3:12" ht="25.75" customHeight="1">
      <c r="D79" s="39"/>
    </row>
    <row r="80" spans="3:12" ht="25.75" customHeight="1">
      <c r="D80" s="39"/>
    </row>
    <row r="81" spans="4:4" ht="25.75" customHeight="1">
      <c r="D81" s="39"/>
    </row>
    <row r="82" spans="4:4" ht="25.75" customHeight="1">
      <c r="D82" s="39"/>
    </row>
    <row r="83" spans="4:4" ht="25.75" customHeight="1">
      <c r="D83" s="39"/>
    </row>
    <row r="84" spans="4:4" ht="25.75" customHeight="1">
      <c r="D84" s="39"/>
    </row>
    <row r="85" spans="4:4" ht="25.75" customHeight="1">
      <c r="D85" s="39"/>
    </row>
    <row r="86" spans="4:4" ht="25.75" customHeight="1">
      <c r="D86" s="39"/>
    </row>
    <row r="87" spans="4:4" ht="25.75" customHeight="1">
      <c r="D87" s="39"/>
    </row>
    <row r="88" spans="4:4" ht="25.75" customHeight="1">
      <c r="D88" s="44"/>
    </row>
  </sheetData>
  <sheetProtection formatCells="0" formatColumns="0" formatRows="0" insertColumns="0" insertRows="0" insertHyperlinks="0" deleteColumns="0" deleteRows="0" sort="0" autoFilter="0" pivotTables="0"/>
  <mergeCells count="1">
    <mergeCell ref="C1:D1"/>
  </mergeCells>
  <phoneticPr fontId="27" type="noConversion"/>
  <dataValidations count="3">
    <dataValidation type="list" allowBlank="1" sqref="F10:F1048576" xr:uid="{00000000-0002-0000-0500-000000000000}">
      <formula1>enum_hred_commonenum_probationTermUnit</formula1>
    </dataValidation>
    <dataValidation type="list" allowBlank="1" sqref="J10:J1048576" xr:uid="{00000000-0002-0000-0500-000001000000}">
      <formula1>enum_probationtypeenum</formula1>
    </dataValidation>
    <dataValidation type="list" allowBlank="1" sqref="K10:K1048576" xr:uid="{00000000-0002-0000-0500-000002000000}">
      <formula1>enum_probationresultenum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V88"/>
  <sheetViews>
    <sheetView topLeftCell="Q1" workbookViewId="0">
      <selection activeCell="D2" sqref="D1:D1048576"/>
    </sheetView>
  </sheetViews>
  <sheetFormatPr baseColWidth="10" defaultColWidth="26" defaultRowHeight="25.75" customHeight="1"/>
  <cols>
    <col min="1" max="1" width="25" hidden="1"/>
  </cols>
  <sheetData>
    <row r="1" spans="1:22" ht="25.75" customHeight="1">
      <c r="C1" s="61" t="s">
        <v>277</v>
      </c>
      <c r="D1" s="62"/>
    </row>
    <row r="2" spans="1:22" ht="25.75" hidden="1" customHeight="1">
      <c r="A2" t="s">
        <v>1</v>
      </c>
      <c r="B2" t="s">
        <v>278</v>
      </c>
      <c r="C2" t="s">
        <v>278</v>
      </c>
      <c r="E2" t="s">
        <v>278</v>
      </c>
      <c r="F2" t="s">
        <v>278</v>
      </c>
      <c r="G2" t="s">
        <v>278</v>
      </c>
      <c r="H2" t="s">
        <v>278</v>
      </c>
      <c r="I2" t="s">
        <v>278</v>
      </c>
      <c r="J2" t="s">
        <v>278</v>
      </c>
      <c r="K2" t="s">
        <v>278</v>
      </c>
      <c r="L2" t="s">
        <v>278</v>
      </c>
      <c r="O2" t="s">
        <v>278</v>
      </c>
      <c r="P2" t="s">
        <v>278</v>
      </c>
      <c r="Q2" t="s">
        <v>278</v>
      </c>
      <c r="R2" t="s">
        <v>278</v>
      </c>
      <c r="S2" t="s">
        <v>278</v>
      </c>
      <c r="T2" t="s">
        <v>278</v>
      </c>
      <c r="U2" t="s">
        <v>278</v>
      </c>
      <c r="V2" t="s">
        <v>278</v>
      </c>
    </row>
    <row r="3" spans="1:22" ht="25.75" hidden="1" customHeight="1">
      <c r="A3" t="s">
        <v>3</v>
      </c>
      <c r="B3" t="s">
        <v>4</v>
      </c>
      <c r="C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</row>
    <row r="4" spans="1:22" ht="25.75" hidden="1" customHeight="1">
      <c r="A4" t="s">
        <v>5</v>
      </c>
      <c r="B4" t="s">
        <v>6</v>
      </c>
      <c r="C4" t="s">
        <v>153</v>
      </c>
      <c r="E4" t="s">
        <v>279</v>
      </c>
      <c r="F4" t="s">
        <v>280</v>
      </c>
      <c r="G4" t="s">
        <v>281</v>
      </c>
      <c r="H4" t="s">
        <v>282</v>
      </c>
      <c r="I4" t="s">
        <v>283</v>
      </c>
      <c r="J4" t="s">
        <v>284</v>
      </c>
      <c r="K4" t="s">
        <v>285</v>
      </c>
      <c r="L4" t="s">
        <v>286</v>
      </c>
      <c r="O4" t="s">
        <v>287</v>
      </c>
      <c r="P4" t="s">
        <v>288</v>
      </c>
      <c r="Q4" t="s">
        <v>289</v>
      </c>
      <c r="R4" t="s">
        <v>290</v>
      </c>
      <c r="S4" t="s">
        <v>291</v>
      </c>
      <c r="T4" t="s">
        <v>292</v>
      </c>
      <c r="U4" t="s">
        <v>293</v>
      </c>
      <c r="V4" t="s">
        <v>294</v>
      </c>
    </row>
    <row r="5" spans="1:22" ht="25.75" hidden="1" customHeight="1">
      <c r="C5" t="s">
        <v>156</v>
      </c>
    </row>
    <row r="6" spans="1:22" s="41" customFormat="1" ht="25.75" customHeight="1">
      <c r="A6" s="35" t="s">
        <v>7</v>
      </c>
      <c r="B6" s="35" t="s">
        <v>8</v>
      </c>
      <c r="C6" s="57" t="s">
        <v>295</v>
      </c>
      <c r="D6" s="57" t="s">
        <v>158</v>
      </c>
      <c r="E6" s="57" t="s">
        <v>296</v>
      </c>
      <c r="F6" s="45" t="s">
        <v>297</v>
      </c>
      <c r="G6" s="57" t="s">
        <v>298</v>
      </c>
      <c r="H6" s="57" t="s">
        <v>299</v>
      </c>
      <c r="I6" s="45" t="s">
        <v>300</v>
      </c>
      <c r="J6" s="35" t="s">
        <v>301</v>
      </c>
      <c r="K6" s="35" t="s">
        <v>302</v>
      </c>
      <c r="L6" s="35" t="s">
        <v>303</v>
      </c>
      <c r="M6" s="35" t="s">
        <v>304</v>
      </c>
      <c r="N6" s="35" t="s">
        <v>305</v>
      </c>
      <c r="O6" s="35" t="s">
        <v>306</v>
      </c>
      <c r="P6" s="35" t="s">
        <v>307</v>
      </c>
      <c r="Q6" s="45" t="s">
        <v>308</v>
      </c>
      <c r="R6" s="35" t="s">
        <v>309</v>
      </c>
      <c r="S6" s="35" t="s">
        <v>310</v>
      </c>
      <c r="T6" s="35" t="s">
        <v>311</v>
      </c>
      <c r="U6" s="35" t="s">
        <v>312</v>
      </c>
      <c r="V6" s="35" t="s">
        <v>167</v>
      </c>
    </row>
    <row r="7" spans="1:22" ht="25.75" customHeight="1">
      <c r="A7" s="43" t="s">
        <v>11</v>
      </c>
      <c r="B7" s="43" t="s">
        <v>11</v>
      </c>
      <c r="C7" s="43"/>
      <c r="D7" s="43"/>
      <c r="E7" s="43" t="s">
        <v>313</v>
      </c>
      <c r="F7" s="43"/>
      <c r="G7" s="43" t="s">
        <v>12</v>
      </c>
      <c r="H7" s="43" t="s">
        <v>314</v>
      </c>
      <c r="I7" s="43" t="s">
        <v>315</v>
      </c>
      <c r="J7" s="43"/>
      <c r="K7" s="43"/>
      <c r="L7" s="43"/>
      <c r="M7" s="43" t="s">
        <v>12</v>
      </c>
      <c r="N7" s="43"/>
      <c r="O7" s="43" t="s">
        <v>12</v>
      </c>
      <c r="P7" s="43"/>
      <c r="Q7" s="43"/>
      <c r="R7" s="43"/>
      <c r="S7" s="43"/>
      <c r="T7" s="43" t="s">
        <v>12</v>
      </c>
      <c r="U7" s="43"/>
      <c r="V7" s="43"/>
    </row>
    <row r="8" spans="1:22" ht="25.75" customHeight="1">
      <c r="A8" s="43" t="s">
        <v>11</v>
      </c>
      <c r="B8" s="43" t="s">
        <v>11</v>
      </c>
      <c r="C8" s="43" t="s">
        <v>316</v>
      </c>
      <c r="D8" s="43" t="s">
        <v>162</v>
      </c>
      <c r="E8" s="43" t="s">
        <v>317</v>
      </c>
      <c r="F8" s="43" t="s">
        <v>318</v>
      </c>
      <c r="G8" s="43" t="s">
        <v>319</v>
      </c>
      <c r="H8" s="43" t="s">
        <v>13</v>
      </c>
      <c r="I8" s="43" t="s">
        <v>271</v>
      </c>
      <c r="J8" s="43" t="s">
        <v>16</v>
      </c>
      <c r="K8" s="43" t="s">
        <v>16</v>
      </c>
      <c r="L8" s="43" t="s">
        <v>16</v>
      </c>
      <c r="M8" s="43" t="s">
        <v>319</v>
      </c>
      <c r="N8" s="43" t="s">
        <v>16</v>
      </c>
      <c r="O8" s="43" t="s">
        <v>319</v>
      </c>
      <c r="P8" s="43" t="s">
        <v>16</v>
      </c>
      <c r="Q8" s="43" t="s">
        <v>271</v>
      </c>
      <c r="R8" s="43" t="s">
        <v>16</v>
      </c>
      <c r="S8" s="43" t="s">
        <v>16</v>
      </c>
      <c r="T8" s="43" t="s">
        <v>319</v>
      </c>
      <c r="U8" s="43" t="s">
        <v>16</v>
      </c>
      <c r="V8" s="43" t="s">
        <v>16</v>
      </c>
    </row>
    <row r="9" spans="1:22" ht="25.75" customHeight="1">
      <c r="A9" s="43" t="s">
        <v>11</v>
      </c>
      <c r="B9" s="43" t="s">
        <v>11</v>
      </c>
      <c r="C9" s="43" t="s">
        <v>17</v>
      </c>
      <c r="D9" s="43"/>
      <c r="E9" s="43" t="s">
        <v>320</v>
      </c>
      <c r="F9" s="43" t="s">
        <v>321</v>
      </c>
      <c r="G9" s="43" t="s">
        <v>272</v>
      </c>
      <c r="H9" s="43" t="s">
        <v>322</v>
      </c>
      <c r="I9" s="43" t="s">
        <v>323</v>
      </c>
      <c r="J9" s="43"/>
      <c r="K9" s="43"/>
      <c r="L9" s="43"/>
      <c r="M9" s="43" t="s">
        <v>272</v>
      </c>
      <c r="N9" s="43"/>
      <c r="O9" s="43" t="s">
        <v>272</v>
      </c>
      <c r="P9" s="43"/>
      <c r="Q9" s="43"/>
      <c r="R9" s="43"/>
      <c r="S9" s="43"/>
      <c r="T9" s="43" t="s">
        <v>272</v>
      </c>
      <c r="U9" s="43"/>
      <c r="V9" s="43"/>
    </row>
    <row r="10" spans="1:22" ht="25.75" customHeight="1">
      <c r="C10" t="s">
        <v>4</v>
      </c>
      <c r="D10" s="36" t="s">
        <v>20</v>
      </c>
    </row>
    <row r="11" spans="1:22" ht="25.75" customHeight="1">
      <c r="C11" t="s">
        <v>4</v>
      </c>
      <c r="D11" s="36" t="s">
        <v>36</v>
      </c>
      <c r="Q11" t="s">
        <v>324</v>
      </c>
    </row>
    <row r="12" spans="1:22" ht="25.75" customHeight="1">
      <c r="C12" t="s">
        <v>4</v>
      </c>
      <c r="D12" s="39" t="s">
        <v>39</v>
      </c>
    </row>
    <row r="13" spans="1:22" ht="25.75" customHeight="1">
      <c r="C13" t="s">
        <v>4</v>
      </c>
      <c r="D13" s="39" t="s">
        <v>42</v>
      </c>
    </row>
    <row r="14" spans="1:22" ht="25.75" customHeight="1">
      <c r="C14" t="s">
        <v>4</v>
      </c>
      <c r="D14" s="39" t="s">
        <v>44</v>
      </c>
    </row>
    <row r="15" spans="1:22" ht="25.75" customHeight="1">
      <c r="C15" t="s">
        <v>22173</v>
      </c>
      <c r="D15" s="39" t="s">
        <v>47</v>
      </c>
    </row>
    <row r="16" spans="1:22" ht="25.75" customHeight="1">
      <c r="C16" t="s">
        <v>4</v>
      </c>
      <c r="D16" s="39" t="s">
        <v>51</v>
      </c>
    </row>
    <row r="17" spans="3:4" ht="25.75" customHeight="1">
      <c r="C17" t="s">
        <v>4</v>
      </c>
      <c r="D17" s="39" t="s">
        <v>55</v>
      </c>
    </row>
    <row r="18" spans="3:4" ht="25.75" customHeight="1">
      <c r="C18" t="s">
        <v>4</v>
      </c>
      <c r="D18" s="39" t="s">
        <v>57</v>
      </c>
    </row>
    <row r="19" spans="3:4" ht="25.75" customHeight="1">
      <c r="C19" s="37" t="s">
        <v>4</v>
      </c>
      <c r="D19" s="39" t="s">
        <v>59</v>
      </c>
    </row>
    <row r="20" spans="3:4" ht="25.75" customHeight="1">
      <c r="C20" t="s">
        <v>4</v>
      </c>
      <c r="D20" s="39" t="s">
        <v>62</v>
      </c>
    </row>
    <row r="21" spans="3:4" ht="25.75" customHeight="1">
      <c r="C21" t="s">
        <v>4</v>
      </c>
      <c r="D21" s="39" t="s">
        <v>63</v>
      </c>
    </row>
    <row r="22" spans="3:4" ht="25.75" customHeight="1">
      <c r="C22" t="s">
        <v>4</v>
      </c>
      <c r="D22" s="39" t="s">
        <v>65</v>
      </c>
    </row>
    <row r="23" spans="3:4" ht="25.75" customHeight="1">
      <c r="C23" t="s">
        <v>4</v>
      </c>
      <c r="D23" s="39" t="s">
        <v>67</v>
      </c>
    </row>
    <row r="24" spans="3:4" ht="25.75" customHeight="1">
      <c r="C24" t="s">
        <v>4</v>
      </c>
      <c r="D24" s="39" t="s">
        <v>68</v>
      </c>
    </row>
    <row r="25" spans="3:4" ht="25.75" customHeight="1">
      <c r="C25" t="s">
        <v>4</v>
      </c>
      <c r="D25" s="39" t="s">
        <v>69</v>
      </c>
    </row>
    <row r="26" spans="3:4" ht="25.75" customHeight="1">
      <c r="C26" t="s">
        <v>4</v>
      </c>
      <c r="D26" s="39" t="s">
        <v>72</v>
      </c>
    </row>
    <row r="27" spans="3:4" ht="25.75" customHeight="1">
      <c r="C27" t="s">
        <v>4</v>
      </c>
      <c r="D27" s="39" t="s">
        <v>75</v>
      </c>
    </row>
    <row r="28" spans="3:4" ht="25.75" customHeight="1">
      <c r="C28" t="s">
        <v>4</v>
      </c>
      <c r="D28" s="39" t="s">
        <v>76</v>
      </c>
    </row>
    <row r="29" spans="3:4" ht="25.75" customHeight="1">
      <c r="C29" t="s">
        <v>4</v>
      </c>
      <c r="D29" s="39" t="s">
        <v>77</v>
      </c>
    </row>
    <row r="30" spans="3:4" ht="25.75" customHeight="1">
      <c r="C30" t="s">
        <v>4</v>
      </c>
      <c r="D30" s="39" t="s">
        <v>78</v>
      </c>
    </row>
    <row r="31" spans="3:4" ht="25.75" customHeight="1">
      <c r="C31" t="s">
        <v>4</v>
      </c>
      <c r="D31" s="39" t="s">
        <v>79</v>
      </c>
    </row>
    <row r="32" spans="3:4" ht="25.75" customHeight="1">
      <c r="C32" t="s">
        <v>4</v>
      </c>
      <c r="D32" s="39" t="s">
        <v>81</v>
      </c>
    </row>
    <row r="33" spans="3:4" ht="25.75" customHeight="1">
      <c r="C33" t="s">
        <v>4</v>
      </c>
      <c r="D33" s="39" t="s">
        <v>83</v>
      </c>
    </row>
    <row r="34" spans="3:4" ht="25.75" customHeight="1">
      <c r="C34" t="s">
        <v>4</v>
      </c>
      <c r="D34" s="39" t="s">
        <v>85</v>
      </c>
    </row>
    <row r="35" spans="3:4" ht="25.75" customHeight="1">
      <c r="C35" t="s">
        <v>4</v>
      </c>
      <c r="D35" s="39" t="s">
        <v>86</v>
      </c>
    </row>
    <row r="36" spans="3:4" ht="25.75" customHeight="1">
      <c r="C36" t="s">
        <v>4</v>
      </c>
      <c r="D36" s="39" t="s">
        <v>89</v>
      </c>
    </row>
    <row r="37" spans="3:4" ht="25.75" customHeight="1">
      <c r="C37" t="s">
        <v>4</v>
      </c>
      <c r="D37" s="39" t="s">
        <v>90</v>
      </c>
    </row>
    <row r="38" spans="3:4" ht="25.75" customHeight="1">
      <c r="C38" t="s">
        <v>4</v>
      </c>
      <c r="D38" s="39" t="s">
        <v>91</v>
      </c>
    </row>
    <row r="39" spans="3:4" ht="25.75" customHeight="1">
      <c r="C39" t="s">
        <v>4</v>
      </c>
      <c r="D39" s="39" t="s">
        <v>93</v>
      </c>
    </row>
    <row r="40" spans="3:4" ht="25.75" customHeight="1">
      <c r="C40" t="s">
        <v>4</v>
      </c>
      <c r="D40" s="39" t="s">
        <v>94</v>
      </c>
    </row>
    <row r="41" spans="3:4" ht="25.75" customHeight="1">
      <c r="C41" t="s">
        <v>4</v>
      </c>
      <c r="D41" s="39" t="s">
        <v>95</v>
      </c>
    </row>
    <row r="42" spans="3:4" ht="25.75" customHeight="1">
      <c r="C42" t="s">
        <v>4</v>
      </c>
      <c r="D42" s="39" t="s">
        <v>97</v>
      </c>
    </row>
    <row r="43" spans="3:4" ht="25.75" customHeight="1">
      <c r="C43" t="s">
        <v>4</v>
      </c>
      <c r="D43" s="39" t="s">
        <v>98</v>
      </c>
    </row>
    <row r="44" spans="3:4" ht="25.75" customHeight="1">
      <c r="C44" t="s">
        <v>4</v>
      </c>
      <c r="D44" s="39" t="s">
        <v>100</v>
      </c>
    </row>
    <row r="45" spans="3:4" ht="25.75" customHeight="1">
      <c r="C45" t="s">
        <v>4</v>
      </c>
      <c r="D45" s="39" t="s">
        <v>55</v>
      </c>
    </row>
    <row r="46" spans="3:4" ht="25.75" customHeight="1">
      <c r="C46" t="s">
        <v>4</v>
      </c>
      <c r="D46" s="39" t="s">
        <v>101</v>
      </c>
    </row>
    <row r="47" spans="3:4" ht="25.75" customHeight="1">
      <c r="C47" t="s">
        <v>4</v>
      </c>
      <c r="D47" s="39" t="s">
        <v>102</v>
      </c>
    </row>
    <row r="48" spans="3:4" ht="25.75" customHeight="1">
      <c r="C48" t="s">
        <v>4</v>
      </c>
      <c r="D48" s="39" t="s">
        <v>103</v>
      </c>
    </row>
    <row r="49" spans="3:4" ht="25.75" customHeight="1">
      <c r="C49" t="s">
        <v>4</v>
      </c>
      <c r="D49" s="39" t="s">
        <v>104</v>
      </c>
    </row>
    <row r="50" spans="3:4" ht="25.75" customHeight="1">
      <c r="C50" t="s">
        <v>4</v>
      </c>
      <c r="D50" s="39" t="s">
        <v>106</v>
      </c>
    </row>
    <row r="51" spans="3:4" ht="25.75" customHeight="1">
      <c r="C51" t="s">
        <v>4</v>
      </c>
      <c r="D51" s="39" t="s">
        <v>108</v>
      </c>
    </row>
    <row r="52" spans="3:4" ht="25.75" customHeight="1">
      <c r="C52" t="s">
        <v>4</v>
      </c>
      <c r="D52" s="39" t="s">
        <v>109</v>
      </c>
    </row>
    <row r="53" spans="3:4" ht="25.75" customHeight="1">
      <c r="C53" t="s">
        <v>4</v>
      </c>
      <c r="D53" s="39" t="s">
        <v>110</v>
      </c>
    </row>
    <row r="54" spans="3:4" ht="25.75" customHeight="1">
      <c r="C54" t="s">
        <v>4</v>
      </c>
      <c r="D54" s="39" t="s">
        <v>111</v>
      </c>
    </row>
    <row r="55" spans="3:4" ht="25.75" customHeight="1">
      <c r="C55" t="s">
        <v>4</v>
      </c>
      <c r="D55" s="39" t="s">
        <v>113</v>
      </c>
    </row>
    <row r="56" spans="3:4" ht="25.75" customHeight="1">
      <c r="C56" t="s">
        <v>4</v>
      </c>
      <c r="D56" s="39" t="s">
        <v>114</v>
      </c>
    </row>
    <row r="57" spans="3:4" ht="25.75" customHeight="1">
      <c r="C57" t="s">
        <v>4</v>
      </c>
      <c r="D57" s="39" t="s">
        <v>115</v>
      </c>
    </row>
    <row r="58" spans="3:4" ht="25.75" customHeight="1">
      <c r="C58" t="s">
        <v>4</v>
      </c>
      <c r="D58" s="39" t="s">
        <v>116</v>
      </c>
    </row>
    <row r="59" spans="3:4" ht="25.75" customHeight="1">
      <c r="C59" t="s">
        <v>4</v>
      </c>
      <c r="D59" s="39" t="s">
        <v>118</v>
      </c>
    </row>
    <row r="60" spans="3:4" ht="25.75" customHeight="1">
      <c r="C60" t="s">
        <v>4</v>
      </c>
      <c r="D60" s="39" t="s">
        <v>119</v>
      </c>
    </row>
    <row r="61" spans="3:4" ht="25.75" customHeight="1">
      <c r="C61" t="s">
        <v>4</v>
      </c>
      <c r="D61" s="39" t="s">
        <v>120</v>
      </c>
    </row>
    <row r="62" spans="3:4" ht="25.75" customHeight="1">
      <c r="C62" t="s">
        <v>4</v>
      </c>
      <c r="D62" s="39" t="s">
        <v>121</v>
      </c>
    </row>
    <row r="63" spans="3:4" ht="25.75" customHeight="1">
      <c r="C63" t="s">
        <v>4</v>
      </c>
      <c r="D63" s="39" t="s">
        <v>122</v>
      </c>
    </row>
    <row r="64" spans="3:4" ht="25.75" customHeight="1">
      <c r="C64" t="s">
        <v>4</v>
      </c>
      <c r="D64" s="39" t="s">
        <v>123</v>
      </c>
    </row>
    <row r="65" spans="3:4" ht="25.75" customHeight="1">
      <c r="C65" t="s">
        <v>4</v>
      </c>
      <c r="D65" s="39" t="s">
        <v>125</v>
      </c>
    </row>
    <row r="66" spans="3:4" ht="25.75" customHeight="1">
      <c r="C66" t="s">
        <v>4</v>
      </c>
      <c r="D66" s="39" t="s">
        <v>126</v>
      </c>
    </row>
    <row r="67" spans="3:4" ht="25.75" customHeight="1">
      <c r="C67" t="s">
        <v>4</v>
      </c>
      <c r="D67" s="39" t="s">
        <v>127</v>
      </c>
    </row>
    <row r="68" spans="3:4" ht="25.75" customHeight="1">
      <c r="C68" t="s">
        <v>4</v>
      </c>
      <c r="D68" s="39" t="s">
        <v>129</v>
      </c>
    </row>
    <row r="69" spans="3:4" ht="25.75" customHeight="1">
      <c r="C69" t="s">
        <v>4</v>
      </c>
      <c r="D69" s="39" t="s">
        <v>130</v>
      </c>
    </row>
    <row r="70" spans="3:4" ht="25.75" customHeight="1">
      <c r="C70" t="s">
        <v>4</v>
      </c>
      <c r="D70" s="39" t="s">
        <v>132</v>
      </c>
    </row>
    <row r="71" spans="3:4" ht="25.75" customHeight="1">
      <c r="C71" t="s">
        <v>22157</v>
      </c>
      <c r="D71" s="39" t="s">
        <v>133</v>
      </c>
    </row>
    <row r="72" spans="3:4" ht="25.75" customHeight="1">
      <c r="C72" t="s">
        <v>4</v>
      </c>
      <c r="D72" s="39" t="s">
        <v>134</v>
      </c>
    </row>
    <row r="73" spans="3:4" ht="25.75" customHeight="1">
      <c r="C73" t="s">
        <v>4</v>
      </c>
      <c r="D73" s="39" t="s">
        <v>135</v>
      </c>
    </row>
    <row r="74" spans="3:4" ht="25.75" customHeight="1">
      <c r="C74" t="s">
        <v>4</v>
      </c>
      <c r="D74" s="39" t="s">
        <v>137</v>
      </c>
    </row>
    <row r="75" spans="3:4" ht="25.75" customHeight="1">
      <c r="C75" t="s">
        <v>4</v>
      </c>
      <c r="D75" s="39" t="s">
        <v>139</v>
      </c>
    </row>
    <row r="76" spans="3:4" ht="25.75" customHeight="1">
      <c r="C76" t="s">
        <v>4</v>
      </c>
      <c r="D76" s="39" t="s">
        <v>140</v>
      </c>
    </row>
    <row r="77" spans="3:4" ht="25.75" customHeight="1">
      <c r="C77" t="s">
        <v>4</v>
      </c>
      <c r="D77" s="39" t="s">
        <v>141</v>
      </c>
    </row>
    <row r="78" spans="3:4" ht="25.75" customHeight="1">
      <c r="C78" t="s">
        <v>4</v>
      </c>
      <c r="D78" s="39" t="s">
        <v>142</v>
      </c>
    </row>
    <row r="79" spans="3:4" ht="25.75" customHeight="1">
      <c r="C79" t="s">
        <v>4</v>
      </c>
      <c r="D79" s="39" t="s">
        <v>143</v>
      </c>
    </row>
    <row r="80" spans="3:4" ht="25.75" customHeight="1">
      <c r="C80" t="s">
        <v>4</v>
      </c>
      <c r="D80" s="39" t="s">
        <v>144</v>
      </c>
    </row>
    <row r="81" spans="3:4" ht="25.75" customHeight="1">
      <c r="C81" t="s">
        <v>4</v>
      </c>
      <c r="D81" s="39" t="s">
        <v>145</v>
      </c>
    </row>
    <row r="82" spans="3:4" ht="25.75" customHeight="1">
      <c r="C82" t="s">
        <v>4</v>
      </c>
      <c r="D82" s="39" t="s">
        <v>147</v>
      </c>
    </row>
    <row r="83" spans="3:4" ht="25.75" customHeight="1">
      <c r="C83" t="s">
        <v>4</v>
      </c>
      <c r="D83" s="39" t="s">
        <v>50</v>
      </c>
    </row>
    <row r="84" spans="3:4" ht="25.75" customHeight="1">
      <c r="C84" t="s">
        <v>4</v>
      </c>
      <c r="D84" s="39" t="s">
        <v>148</v>
      </c>
    </row>
    <row r="85" spans="3:4" ht="25.75" customHeight="1">
      <c r="C85" t="s">
        <v>4</v>
      </c>
      <c r="D85" s="39" t="s">
        <v>149</v>
      </c>
    </row>
    <row r="86" spans="3:4" ht="25.75" customHeight="1">
      <c r="C86" t="s">
        <v>4</v>
      </c>
      <c r="D86" s="39" t="s">
        <v>151</v>
      </c>
    </row>
    <row r="87" spans="3:4" ht="25.75" customHeight="1">
      <c r="C87" t="s">
        <v>4</v>
      </c>
      <c r="D87" s="39" t="s">
        <v>152</v>
      </c>
    </row>
    <row r="88" spans="3:4" ht="25.75" customHeight="1">
      <c r="C88" t="s">
        <v>22171</v>
      </c>
      <c r="D88" s="44" t="s">
        <v>224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C1:D1"/>
  </mergeCells>
  <phoneticPr fontId="27" type="noConversion"/>
  <dataValidations count="2">
    <dataValidation type="list" allowBlank="1" sqref="E10:E1048576" xr:uid="{00000000-0002-0000-0C00-000000000000}">
      <formula1>enum_PunishmentName</formula1>
    </dataValidation>
    <dataValidation type="list" allowBlank="1" sqref="I10:I1048576 Q10:Q1048576" xr:uid="{00000000-0002-0000-0C00-000002000000}">
      <formula1>refer_hrcloud_staff_mgr_hred_punishUnitLevel_ref51</formula1>
    </dataValidation>
  </dataValidations>
  <hyperlinks>
    <hyperlink ref="I6" location="'参照'!GW1" display="受惩处给予单位级别" xr:uid="{00000000-0004-0000-0C00-000000000000}"/>
    <hyperlink ref="Q6" location="'参照'!GW1" display="批准解除单位级别" xr:uid="{00000000-0004-0000-0C00-000001000000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1000000}">
          <x14:formula1>
            <xm:f>参照!$GW$3:$GW$27</xm:f>
          </x14:formula1>
          <xm:sqref>F10:F487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N88"/>
  <sheetViews>
    <sheetView tabSelected="1" workbookViewId="0">
      <pane xSplit="1" ySplit="7" topLeftCell="B8" activePane="bottomRight" state="frozen"/>
      <selection pane="topRight"/>
      <selection pane="bottomLeft"/>
      <selection pane="bottomRight" activeCell="M10" sqref="M10:M11"/>
    </sheetView>
  </sheetViews>
  <sheetFormatPr baseColWidth="10" defaultColWidth="26" defaultRowHeight="25.75" customHeight="1"/>
  <cols>
    <col min="1" max="1" width="25" hidden="1"/>
  </cols>
  <sheetData>
    <row r="1" spans="1:14" ht="25.75" customHeight="1">
      <c r="C1" s="60" t="s">
        <v>325</v>
      </c>
    </row>
    <row r="2" spans="1:14" ht="25.75" hidden="1" customHeight="1">
      <c r="A2" t="s">
        <v>1</v>
      </c>
      <c r="B2" t="s">
        <v>326</v>
      </c>
      <c r="C2" t="s">
        <v>326</v>
      </c>
      <c r="D2" t="s">
        <v>326</v>
      </c>
      <c r="F2" t="s">
        <v>326</v>
      </c>
      <c r="G2" t="s">
        <v>326</v>
      </c>
      <c r="H2" t="s">
        <v>326</v>
      </c>
      <c r="I2" t="s">
        <v>326</v>
      </c>
      <c r="J2" t="s">
        <v>326</v>
      </c>
      <c r="K2" t="s">
        <v>326</v>
      </c>
      <c r="L2" t="s">
        <v>326</v>
      </c>
      <c r="M2" t="s">
        <v>326</v>
      </c>
      <c r="N2" t="s">
        <v>326</v>
      </c>
    </row>
    <row r="3" spans="1:14" ht="25.75" hidden="1" customHeight="1">
      <c r="A3" t="s">
        <v>3</v>
      </c>
      <c r="B3" t="s">
        <v>4</v>
      </c>
      <c r="C3" t="s">
        <v>2</v>
      </c>
      <c r="D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</row>
    <row r="4" spans="1:14" ht="25.75" hidden="1" customHeight="1">
      <c r="A4" t="s">
        <v>5</v>
      </c>
      <c r="B4" t="s">
        <v>6</v>
      </c>
      <c r="C4" t="s">
        <v>153</v>
      </c>
      <c r="D4" t="s">
        <v>327</v>
      </c>
      <c r="F4" t="s">
        <v>328</v>
      </c>
      <c r="G4" t="s">
        <v>329</v>
      </c>
      <c r="H4" t="s">
        <v>330</v>
      </c>
      <c r="I4" t="s">
        <v>154</v>
      </c>
      <c r="J4" t="s">
        <v>200</v>
      </c>
      <c r="K4" t="s">
        <v>331</v>
      </c>
      <c r="L4" t="s">
        <v>155</v>
      </c>
      <c r="M4" t="s">
        <v>332</v>
      </c>
      <c r="N4" t="s">
        <v>333</v>
      </c>
    </row>
    <row r="5" spans="1:14" ht="25.75" hidden="1" customHeight="1">
      <c r="C5" t="s">
        <v>156</v>
      </c>
    </row>
    <row r="6" spans="1:14" s="47" customFormat="1" ht="25.75" customHeight="1">
      <c r="A6" s="48" t="s">
        <v>7</v>
      </c>
      <c r="B6" s="48" t="s">
        <v>8</v>
      </c>
      <c r="C6" s="49" t="s">
        <v>157</v>
      </c>
      <c r="D6" s="48" t="s">
        <v>334</v>
      </c>
      <c r="E6" s="51" t="s">
        <v>335</v>
      </c>
      <c r="F6" s="51" t="s">
        <v>336</v>
      </c>
      <c r="G6" s="50" t="s">
        <v>337</v>
      </c>
      <c r="H6" s="51" t="s">
        <v>338</v>
      </c>
      <c r="I6" s="50" t="s">
        <v>339</v>
      </c>
      <c r="J6" s="54" t="s">
        <v>340</v>
      </c>
      <c r="K6" s="54" t="s">
        <v>341</v>
      </c>
      <c r="L6" s="48" t="s">
        <v>342</v>
      </c>
      <c r="M6" s="54" t="s">
        <v>343</v>
      </c>
      <c r="N6" s="51" t="s">
        <v>344</v>
      </c>
    </row>
    <row r="7" spans="1:14" ht="25.75" customHeight="1">
      <c r="A7" s="43" t="s">
        <v>11</v>
      </c>
      <c r="B7" s="43" t="s">
        <v>11</v>
      </c>
      <c r="C7" s="43"/>
      <c r="D7" s="43" t="s">
        <v>345</v>
      </c>
      <c r="E7" s="43"/>
      <c r="F7" s="43"/>
      <c r="G7" s="43" t="s">
        <v>12</v>
      </c>
      <c r="H7" s="43"/>
      <c r="I7" s="43" t="s">
        <v>12</v>
      </c>
      <c r="J7" s="43" t="s">
        <v>346</v>
      </c>
      <c r="K7" s="43" t="s">
        <v>347</v>
      </c>
      <c r="L7" s="43" t="s">
        <v>12</v>
      </c>
      <c r="M7" s="43" t="s">
        <v>348</v>
      </c>
      <c r="N7" s="43" t="s">
        <v>349</v>
      </c>
    </row>
    <row r="8" spans="1:14" ht="25.75" customHeight="1">
      <c r="A8" s="43" t="s">
        <v>11</v>
      </c>
      <c r="B8" s="43" t="s">
        <v>11</v>
      </c>
      <c r="C8" s="43" t="s">
        <v>168</v>
      </c>
      <c r="D8" s="43" t="s">
        <v>253</v>
      </c>
      <c r="E8" s="43" t="s">
        <v>350</v>
      </c>
      <c r="F8" s="43" t="s">
        <v>351</v>
      </c>
      <c r="G8" s="43" t="s">
        <v>169</v>
      </c>
      <c r="H8" s="43" t="s">
        <v>352</v>
      </c>
      <c r="I8" s="43" t="s">
        <v>169</v>
      </c>
      <c r="J8" s="43" t="s">
        <v>353</v>
      </c>
      <c r="K8" s="43" t="s">
        <v>354</v>
      </c>
      <c r="L8" s="43" t="s">
        <v>215</v>
      </c>
      <c r="M8" s="43" t="s">
        <v>14</v>
      </c>
      <c r="N8" s="43" t="s">
        <v>14</v>
      </c>
    </row>
    <row r="9" spans="1:14" ht="25.75" customHeight="1">
      <c r="A9" s="43" t="s">
        <v>11</v>
      </c>
      <c r="B9" s="43" t="s">
        <v>11</v>
      </c>
      <c r="C9" s="43" t="s">
        <v>17</v>
      </c>
      <c r="D9" s="43" t="s">
        <v>355</v>
      </c>
      <c r="E9" s="43" t="s">
        <v>356</v>
      </c>
      <c r="F9" s="43" t="s">
        <v>357</v>
      </c>
      <c r="G9" s="43" t="s">
        <v>19</v>
      </c>
      <c r="H9" s="43" t="s">
        <v>358</v>
      </c>
      <c r="I9" s="43" t="s">
        <v>19</v>
      </c>
      <c r="J9" s="43" t="s">
        <v>359</v>
      </c>
      <c r="K9" s="43" t="s">
        <v>219</v>
      </c>
      <c r="L9" s="43" t="s">
        <v>360</v>
      </c>
      <c r="M9" s="43" t="s">
        <v>231</v>
      </c>
      <c r="N9" s="43" t="s">
        <v>18</v>
      </c>
    </row>
    <row r="10" spans="1:14" ht="25.75" customHeight="1">
      <c r="C10" s="15" t="s">
        <v>22100</v>
      </c>
      <c r="E10" t="s">
        <v>361</v>
      </c>
      <c r="F10" t="s">
        <v>362</v>
      </c>
      <c r="G10" s="37" t="s">
        <v>363</v>
      </c>
      <c r="H10" t="s">
        <v>173</v>
      </c>
      <c r="I10" t="s">
        <v>363</v>
      </c>
      <c r="J10" t="s">
        <v>364</v>
      </c>
      <c r="M10" s="37" t="s">
        <v>22174</v>
      </c>
      <c r="N10" s="37" t="s">
        <v>25</v>
      </c>
    </row>
    <row r="11" spans="1:14" ht="25.75" customHeight="1">
      <c r="C11" s="37" t="s">
        <v>22101</v>
      </c>
      <c r="E11" t="s">
        <v>361</v>
      </c>
      <c r="F11" t="s">
        <v>362</v>
      </c>
      <c r="G11" s="37" t="s">
        <v>363</v>
      </c>
      <c r="H11" t="s">
        <v>173</v>
      </c>
      <c r="I11" t="s">
        <v>363</v>
      </c>
      <c r="J11" t="s">
        <v>364</v>
      </c>
      <c r="M11" s="37" t="s">
        <v>22174</v>
      </c>
      <c r="N11" s="37" t="s">
        <v>25</v>
      </c>
    </row>
    <row r="12" spans="1:14" ht="25.75" customHeight="1">
      <c r="C12" s="38" t="s">
        <v>22102</v>
      </c>
      <c r="E12" t="s">
        <v>361</v>
      </c>
      <c r="F12" t="s">
        <v>362</v>
      </c>
      <c r="G12" s="37" t="s">
        <v>363</v>
      </c>
      <c r="H12" t="s">
        <v>173</v>
      </c>
      <c r="I12" t="s">
        <v>363</v>
      </c>
      <c r="J12" t="s">
        <v>364</v>
      </c>
      <c r="M12" s="37" t="s">
        <v>22174</v>
      </c>
      <c r="N12" s="37" t="s">
        <v>25</v>
      </c>
    </row>
    <row r="13" spans="1:14" ht="25.75" customHeight="1">
      <c r="C13" s="37" t="s">
        <v>22103</v>
      </c>
      <c r="E13" t="s">
        <v>361</v>
      </c>
      <c r="F13" t="s">
        <v>362</v>
      </c>
      <c r="G13" s="37" t="s">
        <v>363</v>
      </c>
      <c r="H13" t="s">
        <v>173</v>
      </c>
      <c r="I13" t="s">
        <v>363</v>
      </c>
      <c r="J13" t="s">
        <v>364</v>
      </c>
      <c r="M13" s="37" t="s">
        <v>22174</v>
      </c>
      <c r="N13" s="37" t="s">
        <v>25</v>
      </c>
    </row>
    <row r="14" spans="1:14" ht="25.75" customHeight="1">
      <c r="C14" s="15" t="s">
        <v>22104</v>
      </c>
      <c r="E14" t="s">
        <v>361</v>
      </c>
      <c r="F14" t="s">
        <v>362</v>
      </c>
      <c r="G14" t="s">
        <v>195</v>
      </c>
      <c r="H14" t="s">
        <v>173</v>
      </c>
      <c r="I14" t="s">
        <v>195</v>
      </c>
      <c r="J14" t="s">
        <v>364</v>
      </c>
      <c r="M14" s="37" t="s">
        <v>22174</v>
      </c>
      <c r="N14" s="37" t="s">
        <v>25</v>
      </c>
    </row>
    <row r="15" spans="1:14" ht="25.75" customHeight="1">
      <c r="C15" s="37" t="s">
        <v>22105</v>
      </c>
      <c r="E15" t="s">
        <v>361</v>
      </c>
      <c r="F15" t="s">
        <v>362</v>
      </c>
      <c r="G15" s="37" t="s">
        <v>363</v>
      </c>
      <c r="H15" t="s">
        <v>173</v>
      </c>
      <c r="I15" t="s">
        <v>363</v>
      </c>
      <c r="J15" t="s">
        <v>364</v>
      </c>
      <c r="M15" s="37" t="s">
        <v>22174</v>
      </c>
      <c r="N15" s="37" t="s">
        <v>25</v>
      </c>
    </row>
    <row r="16" spans="1:14" ht="25.75" customHeight="1">
      <c r="C16" s="37" t="s">
        <v>22106</v>
      </c>
      <c r="E16" t="s">
        <v>361</v>
      </c>
      <c r="F16" t="s">
        <v>362</v>
      </c>
      <c r="G16" s="37" t="s">
        <v>363</v>
      </c>
      <c r="H16" t="s">
        <v>173</v>
      </c>
      <c r="I16" t="s">
        <v>363</v>
      </c>
      <c r="J16" t="s">
        <v>364</v>
      </c>
      <c r="M16" s="37" t="s">
        <v>22174</v>
      </c>
      <c r="N16" s="37" t="s">
        <v>25</v>
      </c>
    </row>
    <row r="17" spans="3:14" ht="25.75" customHeight="1">
      <c r="C17" s="37" t="s">
        <v>22107</v>
      </c>
      <c r="E17" t="s">
        <v>361</v>
      </c>
      <c r="F17" t="s">
        <v>362</v>
      </c>
      <c r="G17" s="37" t="s">
        <v>363</v>
      </c>
      <c r="H17" t="s">
        <v>173</v>
      </c>
      <c r="I17" t="s">
        <v>363</v>
      </c>
      <c r="J17" t="s">
        <v>364</v>
      </c>
      <c r="M17" s="37" t="s">
        <v>22174</v>
      </c>
      <c r="N17" s="37" t="s">
        <v>25</v>
      </c>
    </row>
    <row r="18" spans="3:14" ht="25.75" customHeight="1">
      <c r="C18" s="37" t="s">
        <v>22108</v>
      </c>
      <c r="E18" t="s">
        <v>361</v>
      </c>
      <c r="F18" t="s">
        <v>362</v>
      </c>
      <c r="G18" s="37" t="s">
        <v>363</v>
      </c>
      <c r="H18" t="s">
        <v>173</v>
      </c>
      <c r="I18" t="s">
        <v>363</v>
      </c>
      <c r="J18" t="s">
        <v>364</v>
      </c>
      <c r="M18" s="37" t="s">
        <v>22174</v>
      </c>
      <c r="N18" s="37" t="s">
        <v>25</v>
      </c>
    </row>
    <row r="19" spans="3:14" ht="25.75" customHeight="1">
      <c r="C19" s="37" t="s">
        <v>22109</v>
      </c>
      <c r="E19" t="s">
        <v>361</v>
      </c>
      <c r="F19" t="s">
        <v>362</v>
      </c>
      <c r="G19" s="37" t="s">
        <v>363</v>
      </c>
      <c r="H19" s="37" t="s">
        <v>173</v>
      </c>
      <c r="I19" t="s">
        <v>363</v>
      </c>
      <c r="J19" t="s">
        <v>364</v>
      </c>
      <c r="M19" s="37" t="s">
        <v>22174</v>
      </c>
      <c r="N19" s="37" t="s">
        <v>25</v>
      </c>
    </row>
    <row r="20" spans="3:14" ht="25.75" customHeight="1">
      <c r="C20" s="15" t="s">
        <v>22110</v>
      </c>
      <c r="E20" t="s">
        <v>361</v>
      </c>
      <c r="F20" t="s">
        <v>362</v>
      </c>
      <c r="G20" t="s">
        <v>363</v>
      </c>
      <c r="H20" s="37" t="s">
        <v>173</v>
      </c>
      <c r="I20" t="s">
        <v>363</v>
      </c>
      <c r="J20" t="s">
        <v>364</v>
      </c>
      <c r="M20" s="37" t="s">
        <v>22174</v>
      </c>
      <c r="N20" s="37" t="s">
        <v>25</v>
      </c>
    </row>
    <row r="21" spans="3:14" ht="25.75" customHeight="1">
      <c r="C21" s="15" t="s">
        <v>22111</v>
      </c>
      <c r="E21" t="s">
        <v>361</v>
      </c>
      <c r="F21" t="s">
        <v>362</v>
      </c>
      <c r="G21" t="s">
        <v>363</v>
      </c>
      <c r="H21" t="s">
        <v>173</v>
      </c>
      <c r="I21" t="s">
        <v>363</v>
      </c>
      <c r="J21" t="s">
        <v>364</v>
      </c>
      <c r="M21" s="37" t="s">
        <v>22174</v>
      </c>
      <c r="N21" s="37" t="s">
        <v>25</v>
      </c>
    </row>
    <row r="22" spans="3:14" ht="25.75" customHeight="1">
      <c r="C22" s="37" t="s">
        <v>22112</v>
      </c>
      <c r="E22" t="s">
        <v>361</v>
      </c>
      <c r="F22" t="s">
        <v>362</v>
      </c>
      <c r="G22" s="37" t="s">
        <v>365</v>
      </c>
      <c r="H22" t="s">
        <v>184</v>
      </c>
      <c r="I22" t="s">
        <v>365</v>
      </c>
      <c r="J22" t="s">
        <v>364</v>
      </c>
      <c r="K22" s="37" t="s">
        <v>366</v>
      </c>
      <c r="L22" t="s">
        <v>367</v>
      </c>
      <c r="M22" s="37" t="s">
        <v>22174</v>
      </c>
      <c r="N22" s="37" t="s">
        <v>25</v>
      </c>
    </row>
    <row r="23" spans="3:14" ht="25.75" customHeight="1">
      <c r="C23" s="15" t="s">
        <v>22113</v>
      </c>
      <c r="E23" t="s">
        <v>361</v>
      </c>
      <c r="F23" t="s">
        <v>362</v>
      </c>
      <c r="G23" s="37" t="s">
        <v>365</v>
      </c>
      <c r="H23" t="s">
        <v>184</v>
      </c>
      <c r="I23" t="s">
        <v>365</v>
      </c>
      <c r="J23" t="s">
        <v>364</v>
      </c>
      <c r="M23" s="37" t="s">
        <v>22174</v>
      </c>
      <c r="N23" s="37" t="s">
        <v>25</v>
      </c>
    </row>
    <row r="24" spans="3:14" ht="25.75" customHeight="1">
      <c r="C24" s="15" t="s">
        <v>22102</v>
      </c>
      <c r="E24" t="s">
        <v>361</v>
      </c>
      <c r="F24" t="s">
        <v>362</v>
      </c>
      <c r="G24" t="s">
        <v>365</v>
      </c>
      <c r="H24" t="s">
        <v>184</v>
      </c>
      <c r="I24" t="s">
        <v>365</v>
      </c>
      <c r="J24" t="s">
        <v>364</v>
      </c>
      <c r="M24" s="37" t="s">
        <v>22174</v>
      </c>
      <c r="N24" s="37" t="s">
        <v>25</v>
      </c>
    </row>
    <row r="25" spans="3:14" ht="25.75" customHeight="1">
      <c r="C25" s="37" t="s">
        <v>22114</v>
      </c>
      <c r="E25" t="s">
        <v>361</v>
      </c>
      <c r="F25" t="s">
        <v>362</v>
      </c>
      <c r="G25" s="37" t="s">
        <v>71</v>
      </c>
      <c r="H25" t="s">
        <v>184</v>
      </c>
      <c r="I25" s="37" t="s">
        <v>71</v>
      </c>
      <c r="J25" t="s">
        <v>364</v>
      </c>
      <c r="K25" s="37" t="s">
        <v>366</v>
      </c>
      <c r="L25" s="37" t="s">
        <v>368</v>
      </c>
      <c r="M25" s="37" t="s">
        <v>22174</v>
      </c>
      <c r="N25" s="37" t="s">
        <v>25</v>
      </c>
    </row>
    <row r="26" spans="3:14" ht="25.75" customHeight="1">
      <c r="C26" s="15" t="s">
        <v>22115</v>
      </c>
      <c r="E26" t="s">
        <v>361</v>
      </c>
      <c r="F26" t="s">
        <v>362</v>
      </c>
      <c r="G26" s="37" t="s">
        <v>365</v>
      </c>
      <c r="H26" t="s">
        <v>184</v>
      </c>
      <c r="I26" t="s">
        <v>365</v>
      </c>
      <c r="J26" t="s">
        <v>364</v>
      </c>
      <c r="M26" s="37" t="s">
        <v>22174</v>
      </c>
      <c r="N26" s="37" t="s">
        <v>25</v>
      </c>
    </row>
    <row r="27" spans="3:14" ht="25.75" customHeight="1">
      <c r="C27" s="37" t="s">
        <v>22116</v>
      </c>
      <c r="E27" t="s">
        <v>361</v>
      </c>
      <c r="F27" t="s">
        <v>362</v>
      </c>
      <c r="G27" t="s">
        <v>363</v>
      </c>
      <c r="H27" s="37" t="s">
        <v>173</v>
      </c>
      <c r="I27" t="s">
        <v>363</v>
      </c>
      <c r="J27" t="s">
        <v>364</v>
      </c>
      <c r="M27" s="37" t="s">
        <v>22174</v>
      </c>
      <c r="N27" s="37" t="s">
        <v>25</v>
      </c>
    </row>
    <row r="28" spans="3:14" ht="25.75" customHeight="1">
      <c r="C28" s="37" t="s">
        <v>22117</v>
      </c>
      <c r="E28" t="s">
        <v>361</v>
      </c>
      <c r="F28" t="s">
        <v>362</v>
      </c>
      <c r="G28" t="s">
        <v>363</v>
      </c>
      <c r="H28" t="s">
        <v>173</v>
      </c>
      <c r="I28" t="s">
        <v>363</v>
      </c>
      <c r="J28" t="s">
        <v>364</v>
      </c>
      <c r="M28" s="37" t="s">
        <v>22174</v>
      </c>
      <c r="N28" s="37" t="s">
        <v>25</v>
      </c>
    </row>
    <row r="29" spans="3:14" ht="25.75" customHeight="1">
      <c r="C29" s="15" t="s">
        <v>22118</v>
      </c>
      <c r="E29" t="s">
        <v>361</v>
      </c>
      <c r="F29" t="s">
        <v>362</v>
      </c>
      <c r="G29" t="s">
        <v>363</v>
      </c>
      <c r="H29" t="s">
        <v>173</v>
      </c>
      <c r="I29" t="s">
        <v>363</v>
      </c>
      <c r="J29" t="s">
        <v>364</v>
      </c>
      <c r="M29" s="37" t="s">
        <v>22174</v>
      </c>
      <c r="N29" s="37" t="s">
        <v>25</v>
      </c>
    </row>
    <row r="30" spans="3:14" ht="25.75" customHeight="1">
      <c r="C30" s="37" t="s">
        <v>22119</v>
      </c>
      <c r="E30" t="s">
        <v>361</v>
      </c>
      <c r="F30" t="s">
        <v>362</v>
      </c>
      <c r="G30" t="s">
        <v>363</v>
      </c>
      <c r="H30" s="37" t="s">
        <v>173</v>
      </c>
      <c r="I30" t="s">
        <v>363</v>
      </c>
      <c r="J30" t="s">
        <v>364</v>
      </c>
      <c r="M30" s="37" t="s">
        <v>22174</v>
      </c>
      <c r="N30" s="37" t="s">
        <v>25</v>
      </c>
    </row>
    <row r="31" spans="3:14" ht="25.75" customHeight="1">
      <c r="C31" s="37" t="s">
        <v>22120</v>
      </c>
      <c r="E31" t="s">
        <v>361</v>
      </c>
      <c r="F31" t="s">
        <v>362</v>
      </c>
      <c r="G31" t="s">
        <v>363</v>
      </c>
      <c r="H31" t="s">
        <v>173</v>
      </c>
      <c r="I31" t="s">
        <v>363</v>
      </c>
      <c r="J31" t="s">
        <v>364</v>
      </c>
      <c r="M31" s="37" t="s">
        <v>22174</v>
      </c>
      <c r="N31" s="37" t="s">
        <v>25</v>
      </c>
    </row>
    <row r="32" spans="3:14" ht="25.75" customHeight="1">
      <c r="C32" s="15" t="s">
        <v>22121</v>
      </c>
      <c r="E32" t="s">
        <v>361</v>
      </c>
      <c r="F32" t="s">
        <v>362</v>
      </c>
      <c r="G32" t="s">
        <v>363</v>
      </c>
      <c r="H32" t="s">
        <v>173</v>
      </c>
      <c r="I32" t="s">
        <v>363</v>
      </c>
      <c r="J32" t="s">
        <v>364</v>
      </c>
      <c r="M32" s="37" t="s">
        <v>22174</v>
      </c>
      <c r="N32" s="37" t="s">
        <v>25</v>
      </c>
    </row>
    <row r="33" spans="3:14" ht="25.75" customHeight="1">
      <c r="C33" s="37" t="s">
        <v>22122</v>
      </c>
      <c r="E33" t="s">
        <v>361</v>
      </c>
      <c r="F33" t="s">
        <v>362</v>
      </c>
      <c r="G33" s="37" t="s">
        <v>363</v>
      </c>
      <c r="H33" t="s">
        <v>173</v>
      </c>
      <c r="I33" s="37" t="s">
        <v>363</v>
      </c>
      <c r="J33" t="s">
        <v>364</v>
      </c>
      <c r="M33" s="37" t="s">
        <v>22174</v>
      </c>
      <c r="N33" s="37" t="s">
        <v>25</v>
      </c>
    </row>
    <row r="34" spans="3:14" ht="25.75" customHeight="1">
      <c r="C34" s="37" t="s">
        <v>22123</v>
      </c>
      <c r="E34" t="s">
        <v>361</v>
      </c>
      <c r="F34" t="s">
        <v>362</v>
      </c>
      <c r="G34" t="s">
        <v>363</v>
      </c>
      <c r="H34" t="s">
        <v>173</v>
      </c>
      <c r="I34" t="s">
        <v>363</v>
      </c>
      <c r="J34" t="s">
        <v>364</v>
      </c>
      <c r="M34" s="37" t="s">
        <v>22174</v>
      </c>
      <c r="N34" s="37" t="s">
        <v>25</v>
      </c>
    </row>
    <row r="35" spans="3:14" ht="25.75" customHeight="1">
      <c r="C35" s="15" t="s">
        <v>22124</v>
      </c>
      <c r="E35" t="s">
        <v>361</v>
      </c>
      <c r="F35" t="s">
        <v>362</v>
      </c>
      <c r="G35" t="s">
        <v>363</v>
      </c>
      <c r="H35" t="s">
        <v>173</v>
      </c>
      <c r="I35" t="s">
        <v>363</v>
      </c>
      <c r="J35" t="s">
        <v>364</v>
      </c>
      <c r="M35" s="37" t="s">
        <v>22174</v>
      </c>
      <c r="N35" s="37" t="s">
        <v>25</v>
      </c>
    </row>
    <row r="36" spans="3:14" ht="25.75" customHeight="1">
      <c r="C36" s="15" t="s">
        <v>22125</v>
      </c>
      <c r="E36" t="s">
        <v>361</v>
      </c>
      <c r="F36" t="s">
        <v>362</v>
      </c>
      <c r="G36" t="s">
        <v>363</v>
      </c>
      <c r="H36" t="s">
        <v>173</v>
      </c>
      <c r="I36" t="s">
        <v>363</v>
      </c>
      <c r="J36" t="s">
        <v>364</v>
      </c>
      <c r="M36" s="37" t="s">
        <v>22174</v>
      </c>
      <c r="N36" s="37" t="s">
        <v>25</v>
      </c>
    </row>
    <row r="37" spans="3:14" ht="25.75" customHeight="1">
      <c r="C37" s="15" t="s">
        <v>22126</v>
      </c>
      <c r="E37" t="s">
        <v>361</v>
      </c>
      <c r="F37" t="s">
        <v>362</v>
      </c>
      <c r="G37" t="s">
        <v>363</v>
      </c>
      <c r="H37" t="s">
        <v>173</v>
      </c>
      <c r="I37" t="s">
        <v>363</v>
      </c>
      <c r="J37" t="s">
        <v>364</v>
      </c>
      <c r="M37" s="37" t="s">
        <v>22174</v>
      </c>
      <c r="N37" s="37" t="s">
        <v>25</v>
      </c>
    </row>
    <row r="38" spans="3:14" ht="25.75" customHeight="1">
      <c r="C38" s="37" t="s">
        <v>22127</v>
      </c>
      <c r="E38" t="s">
        <v>361</v>
      </c>
      <c r="F38" t="s">
        <v>362</v>
      </c>
      <c r="G38" s="37" t="s">
        <v>363</v>
      </c>
      <c r="H38" t="s">
        <v>173</v>
      </c>
      <c r="I38" s="37" t="s">
        <v>363</v>
      </c>
      <c r="J38" t="s">
        <v>364</v>
      </c>
      <c r="M38" s="37" t="s">
        <v>22174</v>
      </c>
      <c r="N38" s="37" t="s">
        <v>25</v>
      </c>
    </row>
    <row r="39" spans="3:14" ht="25.75" customHeight="1">
      <c r="C39" s="37" t="s">
        <v>22128</v>
      </c>
      <c r="E39" t="s">
        <v>361</v>
      </c>
      <c r="F39" t="s">
        <v>362</v>
      </c>
      <c r="G39" t="s">
        <v>363</v>
      </c>
      <c r="H39" t="s">
        <v>173</v>
      </c>
      <c r="I39" t="s">
        <v>363</v>
      </c>
      <c r="J39" t="s">
        <v>364</v>
      </c>
      <c r="M39" s="37" t="s">
        <v>22174</v>
      </c>
      <c r="N39" s="37" t="s">
        <v>25</v>
      </c>
    </row>
    <row r="40" spans="3:14" ht="25.75" customHeight="1">
      <c r="C40" s="37" t="s">
        <v>22106</v>
      </c>
      <c r="E40" t="s">
        <v>361</v>
      </c>
      <c r="F40" t="s">
        <v>362</v>
      </c>
      <c r="G40" t="s">
        <v>363</v>
      </c>
      <c r="H40" t="s">
        <v>173</v>
      </c>
      <c r="I40" t="s">
        <v>363</v>
      </c>
      <c r="J40" t="s">
        <v>364</v>
      </c>
      <c r="M40" s="37" t="s">
        <v>22174</v>
      </c>
      <c r="N40" s="37" t="s">
        <v>25</v>
      </c>
    </row>
    <row r="41" spans="3:14" ht="25.75" customHeight="1">
      <c r="C41" s="55" t="s">
        <v>22129</v>
      </c>
      <c r="E41" t="s">
        <v>361</v>
      </c>
      <c r="F41" t="s">
        <v>362</v>
      </c>
      <c r="G41" t="s">
        <v>363</v>
      </c>
      <c r="H41" t="s">
        <v>173</v>
      </c>
      <c r="I41" t="s">
        <v>363</v>
      </c>
      <c r="J41" t="s">
        <v>364</v>
      </c>
      <c r="M41" s="37" t="s">
        <v>22174</v>
      </c>
      <c r="N41" s="37" t="s">
        <v>25</v>
      </c>
    </row>
    <row r="42" spans="3:14" ht="25.75" customHeight="1">
      <c r="C42" s="37" t="s">
        <v>22130</v>
      </c>
      <c r="E42" t="s">
        <v>361</v>
      </c>
      <c r="F42" t="s">
        <v>362</v>
      </c>
      <c r="G42" t="s">
        <v>363</v>
      </c>
      <c r="H42" t="s">
        <v>173</v>
      </c>
      <c r="I42" t="s">
        <v>363</v>
      </c>
      <c r="J42" t="s">
        <v>364</v>
      </c>
      <c r="M42" s="37" t="s">
        <v>22174</v>
      </c>
      <c r="N42" s="37" t="s">
        <v>25</v>
      </c>
    </row>
    <row r="43" spans="3:14" ht="25.75" customHeight="1">
      <c r="C43" s="37" t="s">
        <v>22131</v>
      </c>
      <c r="E43" t="s">
        <v>361</v>
      </c>
      <c r="F43" t="s">
        <v>362</v>
      </c>
      <c r="G43" t="s">
        <v>363</v>
      </c>
      <c r="H43" t="s">
        <v>173</v>
      </c>
      <c r="I43" t="s">
        <v>363</v>
      </c>
      <c r="J43" t="s">
        <v>364</v>
      </c>
      <c r="M43" s="37" t="s">
        <v>22174</v>
      </c>
      <c r="N43" s="37" t="s">
        <v>25</v>
      </c>
    </row>
    <row r="44" spans="3:14" ht="25.75" customHeight="1">
      <c r="C44" s="15" t="s">
        <v>22132</v>
      </c>
      <c r="E44" t="s">
        <v>361</v>
      </c>
      <c r="F44" t="s">
        <v>362</v>
      </c>
      <c r="G44" t="s">
        <v>363</v>
      </c>
      <c r="H44" t="s">
        <v>173</v>
      </c>
      <c r="I44" t="s">
        <v>363</v>
      </c>
      <c r="J44" t="s">
        <v>364</v>
      </c>
      <c r="M44" s="37" t="s">
        <v>22174</v>
      </c>
      <c r="N44" s="37" t="s">
        <v>25</v>
      </c>
    </row>
    <row r="45" spans="3:14" ht="25.75" customHeight="1">
      <c r="C45" s="40" t="s">
        <v>22133</v>
      </c>
      <c r="E45" t="s">
        <v>361</v>
      </c>
      <c r="F45" t="s">
        <v>362</v>
      </c>
      <c r="G45" t="s">
        <v>363</v>
      </c>
      <c r="H45" t="s">
        <v>173</v>
      </c>
      <c r="I45" t="s">
        <v>363</v>
      </c>
      <c r="J45" t="s">
        <v>364</v>
      </c>
      <c r="M45" s="37" t="s">
        <v>22174</v>
      </c>
      <c r="N45" s="37" t="s">
        <v>25</v>
      </c>
    </row>
    <row r="46" spans="3:14" ht="25.75" customHeight="1">
      <c r="C46" s="15" t="s">
        <v>22102</v>
      </c>
      <c r="E46" t="s">
        <v>361</v>
      </c>
      <c r="F46" t="s">
        <v>362</v>
      </c>
      <c r="G46" t="s">
        <v>363</v>
      </c>
      <c r="H46" t="s">
        <v>173</v>
      </c>
      <c r="I46" t="s">
        <v>363</v>
      </c>
      <c r="J46" t="s">
        <v>364</v>
      </c>
      <c r="M46" s="37" t="s">
        <v>22174</v>
      </c>
      <c r="N46" s="37" t="s">
        <v>25</v>
      </c>
    </row>
    <row r="47" spans="3:14" ht="25.75" customHeight="1">
      <c r="C47" s="15" t="s">
        <v>22134</v>
      </c>
      <c r="E47" t="s">
        <v>361</v>
      </c>
      <c r="F47" t="s">
        <v>362</v>
      </c>
      <c r="G47" t="s">
        <v>363</v>
      </c>
      <c r="H47" t="s">
        <v>173</v>
      </c>
      <c r="I47" t="s">
        <v>363</v>
      </c>
      <c r="J47" t="s">
        <v>364</v>
      </c>
      <c r="M47" s="37" t="s">
        <v>22174</v>
      </c>
      <c r="N47" s="37" t="s">
        <v>25</v>
      </c>
    </row>
    <row r="48" spans="3:14" ht="25.75" customHeight="1">
      <c r="C48" s="15" t="s">
        <v>22135</v>
      </c>
      <c r="E48" t="s">
        <v>361</v>
      </c>
      <c r="F48" t="s">
        <v>362</v>
      </c>
      <c r="G48" t="s">
        <v>363</v>
      </c>
      <c r="H48" t="s">
        <v>173</v>
      </c>
      <c r="I48" t="s">
        <v>363</v>
      </c>
      <c r="J48" t="s">
        <v>364</v>
      </c>
      <c r="M48" s="37" t="s">
        <v>22174</v>
      </c>
      <c r="N48" s="37" t="s">
        <v>25</v>
      </c>
    </row>
    <row r="49" spans="3:14" ht="25.75" customHeight="1">
      <c r="C49" s="15" t="s">
        <v>22136</v>
      </c>
      <c r="E49" t="s">
        <v>361</v>
      </c>
      <c r="F49" t="s">
        <v>362</v>
      </c>
      <c r="G49" t="s">
        <v>363</v>
      </c>
      <c r="H49" t="s">
        <v>173</v>
      </c>
      <c r="I49" t="s">
        <v>363</v>
      </c>
      <c r="J49" t="s">
        <v>364</v>
      </c>
      <c r="M49" s="37" t="s">
        <v>22174</v>
      </c>
      <c r="N49" s="37" t="s">
        <v>25</v>
      </c>
    </row>
    <row r="50" spans="3:14" ht="25.75" customHeight="1">
      <c r="C50" s="15" t="s">
        <v>22137</v>
      </c>
      <c r="E50" t="s">
        <v>361</v>
      </c>
      <c r="F50" t="s">
        <v>362</v>
      </c>
      <c r="G50" t="s">
        <v>363</v>
      </c>
      <c r="H50" t="s">
        <v>173</v>
      </c>
      <c r="I50" t="s">
        <v>363</v>
      </c>
      <c r="J50" t="s">
        <v>364</v>
      </c>
      <c r="M50" s="37" t="s">
        <v>22174</v>
      </c>
      <c r="N50" s="37" t="s">
        <v>25</v>
      </c>
    </row>
    <row r="51" spans="3:14" ht="25.75" customHeight="1">
      <c r="C51" s="15" t="s">
        <v>22138</v>
      </c>
      <c r="E51" t="s">
        <v>361</v>
      </c>
      <c r="F51" t="s">
        <v>362</v>
      </c>
      <c r="G51" t="s">
        <v>363</v>
      </c>
      <c r="H51" t="s">
        <v>173</v>
      </c>
      <c r="I51" t="s">
        <v>363</v>
      </c>
      <c r="J51" t="s">
        <v>364</v>
      </c>
      <c r="M51" s="37" t="s">
        <v>22174</v>
      </c>
      <c r="N51" s="37" t="s">
        <v>25</v>
      </c>
    </row>
    <row r="52" spans="3:14" ht="25.75" customHeight="1">
      <c r="C52" s="15" t="s">
        <v>22139</v>
      </c>
      <c r="E52" t="s">
        <v>361</v>
      </c>
      <c r="F52" t="s">
        <v>362</v>
      </c>
      <c r="G52" t="s">
        <v>363</v>
      </c>
      <c r="H52" t="s">
        <v>173</v>
      </c>
      <c r="I52" t="s">
        <v>363</v>
      </c>
      <c r="J52" t="s">
        <v>364</v>
      </c>
      <c r="M52" s="37" t="s">
        <v>22174</v>
      </c>
      <c r="N52" s="37" t="s">
        <v>25</v>
      </c>
    </row>
    <row r="53" spans="3:14" ht="25.75" customHeight="1">
      <c r="C53" s="37" t="s">
        <v>22140</v>
      </c>
      <c r="E53" t="s">
        <v>361</v>
      </c>
      <c r="F53" t="s">
        <v>362</v>
      </c>
      <c r="G53" s="37" t="s">
        <v>363</v>
      </c>
      <c r="H53" t="s">
        <v>173</v>
      </c>
      <c r="I53" t="s">
        <v>363</v>
      </c>
      <c r="J53" t="s">
        <v>364</v>
      </c>
      <c r="M53" s="37" t="s">
        <v>22174</v>
      </c>
      <c r="N53" s="37" t="s">
        <v>25</v>
      </c>
    </row>
    <row r="54" spans="3:14" ht="25.75" customHeight="1">
      <c r="C54" s="15" t="s">
        <v>22141</v>
      </c>
      <c r="E54" t="s">
        <v>361</v>
      </c>
      <c r="F54" t="s">
        <v>362</v>
      </c>
      <c r="G54" t="s">
        <v>363</v>
      </c>
      <c r="H54" t="s">
        <v>173</v>
      </c>
      <c r="I54" t="s">
        <v>363</v>
      </c>
      <c r="J54" t="s">
        <v>364</v>
      </c>
      <c r="M54" s="37" t="s">
        <v>22174</v>
      </c>
      <c r="N54" s="37" t="s">
        <v>25</v>
      </c>
    </row>
    <row r="55" spans="3:14" ht="25.75" customHeight="1">
      <c r="C55" s="15" t="s">
        <v>22142</v>
      </c>
      <c r="E55" t="s">
        <v>361</v>
      </c>
      <c r="F55" t="s">
        <v>362</v>
      </c>
      <c r="G55" t="s">
        <v>363</v>
      </c>
      <c r="H55" t="s">
        <v>173</v>
      </c>
      <c r="I55" s="37" t="s">
        <v>363</v>
      </c>
      <c r="J55" t="s">
        <v>364</v>
      </c>
      <c r="M55" s="37" t="s">
        <v>22174</v>
      </c>
      <c r="N55" s="37" t="s">
        <v>25</v>
      </c>
    </row>
    <row r="56" spans="3:14" ht="25.75" customHeight="1">
      <c r="C56" s="37" t="s">
        <v>22143</v>
      </c>
      <c r="E56" t="s">
        <v>361</v>
      </c>
      <c r="F56" t="s">
        <v>362</v>
      </c>
      <c r="G56" t="s">
        <v>363</v>
      </c>
      <c r="H56" t="s">
        <v>173</v>
      </c>
      <c r="I56" t="s">
        <v>363</v>
      </c>
      <c r="J56" t="s">
        <v>364</v>
      </c>
      <c r="M56" s="37" t="s">
        <v>22174</v>
      </c>
      <c r="N56" s="37" t="s">
        <v>25</v>
      </c>
    </row>
    <row r="57" spans="3:14" ht="25.75" customHeight="1">
      <c r="C57" s="15" t="s">
        <v>22144</v>
      </c>
      <c r="E57" t="s">
        <v>361</v>
      </c>
      <c r="F57" t="s">
        <v>362</v>
      </c>
      <c r="G57" t="s">
        <v>363</v>
      </c>
      <c r="H57" t="s">
        <v>173</v>
      </c>
      <c r="I57" t="s">
        <v>363</v>
      </c>
      <c r="J57" t="s">
        <v>364</v>
      </c>
      <c r="M57" s="37" t="s">
        <v>22174</v>
      </c>
      <c r="N57" s="37" t="s">
        <v>25</v>
      </c>
    </row>
    <row r="58" spans="3:14" ht="25.75" customHeight="1">
      <c r="C58" s="37" t="s">
        <v>22145</v>
      </c>
      <c r="E58" t="s">
        <v>361</v>
      </c>
      <c r="F58" t="s">
        <v>362</v>
      </c>
      <c r="G58" t="s">
        <v>363</v>
      </c>
      <c r="H58" t="s">
        <v>173</v>
      </c>
      <c r="I58" s="37" t="s">
        <v>363</v>
      </c>
      <c r="J58" t="s">
        <v>364</v>
      </c>
      <c r="M58" s="37" t="s">
        <v>22174</v>
      </c>
      <c r="N58" s="37" t="s">
        <v>25</v>
      </c>
    </row>
    <row r="59" spans="3:14" ht="25.75" customHeight="1">
      <c r="C59" s="15" t="s">
        <v>22146</v>
      </c>
      <c r="E59" t="s">
        <v>361</v>
      </c>
      <c r="F59" t="s">
        <v>362</v>
      </c>
      <c r="G59" t="s">
        <v>363</v>
      </c>
      <c r="H59" t="s">
        <v>173</v>
      </c>
      <c r="I59" t="s">
        <v>363</v>
      </c>
      <c r="J59" t="s">
        <v>364</v>
      </c>
      <c r="M59" s="37" t="s">
        <v>22174</v>
      </c>
      <c r="N59" s="37" t="s">
        <v>25</v>
      </c>
    </row>
    <row r="60" spans="3:14" ht="25.75" customHeight="1">
      <c r="C60" s="15" t="s">
        <v>22147</v>
      </c>
      <c r="E60" t="s">
        <v>361</v>
      </c>
      <c r="F60" t="s">
        <v>362</v>
      </c>
      <c r="G60" t="s">
        <v>363</v>
      </c>
      <c r="H60" t="s">
        <v>173</v>
      </c>
      <c r="I60" t="s">
        <v>363</v>
      </c>
      <c r="J60" t="s">
        <v>364</v>
      </c>
      <c r="M60" s="37" t="s">
        <v>22174</v>
      </c>
      <c r="N60" s="37" t="s">
        <v>25</v>
      </c>
    </row>
    <row r="61" spans="3:14" ht="25.75" customHeight="1">
      <c r="C61" s="15" t="s">
        <v>22148</v>
      </c>
      <c r="E61" t="s">
        <v>361</v>
      </c>
      <c r="F61" t="s">
        <v>362</v>
      </c>
      <c r="G61" t="s">
        <v>363</v>
      </c>
      <c r="H61" t="s">
        <v>173</v>
      </c>
      <c r="I61" t="s">
        <v>363</v>
      </c>
      <c r="J61" t="s">
        <v>364</v>
      </c>
      <c r="M61" s="37" t="s">
        <v>22174</v>
      </c>
      <c r="N61" s="37" t="s">
        <v>25</v>
      </c>
    </row>
    <row r="62" spans="3:14" ht="25.75" customHeight="1">
      <c r="C62" s="37" t="s">
        <v>22149</v>
      </c>
      <c r="E62" t="s">
        <v>361</v>
      </c>
      <c r="F62" t="s">
        <v>362</v>
      </c>
      <c r="G62" t="s">
        <v>363</v>
      </c>
      <c r="H62" t="s">
        <v>173</v>
      </c>
      <c r="I62" t="s">
        <v>363</v>
      </c>
      <c r="J62" t="s">
        <v>364</v>
      </c>
      <c r="M62" s="37" t="s">
        <v>22174</v>
      </c>
      <c r="N62" s="37" t="s">
        <v>25</v>
      </c>
    </row>
    <row r="63" spans="3:14" ht="25.75" customHeight="1">
      <c r="C63" s="15" t="s">
        <v>22150</v>
      </c>
      <c r="E63" t="s">
        <v>361</v>
      </c>
      <c r="F63" t="s">
        <v>362</v>
      </c>
      <c r="G63" t="s">
        <v>363</v>
      </c>
      <c r="H63" t="s">
        <v>173</v>
      </c>
      <c r="I63" t="s">
        <v>363</v>
      </c>
      <c r="J63" t="s">
        <v>364</v>
      </c>
      <c r="M63" s="37" t="s">
        <v>22174</v>
      </c>
      <c r="N63" s="37" t="s">
        <v>25</v>
      </c>
    </row>
    <row r="64" spans="3:14" ht="25.75" customHeight="1">
      <c r="C64" s="15" t="s">
        <v>22151</v>
      </c>
      <c r="E64" t="s">
        <v>361</v>
      </c>
      <c r="F64" t="s">
        <v>362</v>
      </c>
      <c r="G64" t="s">
        <v>363</v>
      </c>
      <c r="H64" t="s">
        <v>173</v>
      </c>
      <c r="I64" t="s">
        <v>363</v>
      </c>
      <c r="J64" t="s">
        <v>364</v>
      </c>
      <c r="M64" s="37" t="s">
        <v>22174</v>
      </c>
      <c r="N64" s="37" t="s">
        <v>25</v>
      </c>
    </row>
    <row r="65" spans="3:14" ht="25.75" customHeight="1">
      <c r="C65" s="15" t="s">
        <v>22152</v>
      </c>
      <c r="E65" t="s">
        <v>361</v>
      </c>
      <c r="F65" t="s">
        <v>362</v>
      </c>
      <c r="G65" t="s">
        <v>363</v>
      </c>
      <c r="H65" t="s">
        <v>173</v>
      </c>
      <c r="I65" t="s">
        <v>363</v>
      </c>
      <c r="J65" t="s">
        <v>364</v>
      </c>
      <c r="M65" s="37" t="s">
        <v>22174</v>
      </c>
      <c r="N65" s="37" t="s">
        <v>25</v>
      </c>
    </row>
    <row r="66" spans="3:14" ht="25.75" customHeight="1">
      <c r="C66" s="15" t="s">
        <v>22153</v>
      </c>
      <c r="E66" t="s">
        <v>361</v>
      </c>
      <c r="F66" t="s">
        <v>362</v>
      </c>
      <c r="G66" s="56" t="s">
        <v>178</v>
      </c>
      <c r="H66" t="s">
        <v>184</v>
      </c>
      <c r="I66" s="56" t="s">
        <v>178</v>
      </c>
      <c r="J66" t="s">
        <v>364</v>
      </c>
      <c r="K66" s="37" t="s">
        <v>366</v>
      </c>
      <c r="L66" s="56" t="s">
        <v>369</v>
      </c>
      <c r="M66" s="37" t="s">
        <v>22174</v>
      </c>
      <c r="N66" s="37" t="s">
        <v>25</v>
      </c>
    </row>
    <row r="67" spans="3:14" ht="25.75" customHeight="1">
      <c r="C67" s="15" t="s">
        <v>22154</v>
      </c>
      <c r="E67" t="s">
        <v>361</v>
      </c>
      <c r="F67" t="s">
        <v>362</v>
      </c>
      <c r="G67" t="s">
        <v>178</v>
      </c>
      <c r="H67" t="s">
        <v>184</v>
      </c>
      <c r="I67" t="s">
        <v>178</v>
      </c>
      <c r="J67" t="s">
        <v>364</v>
      </c>
      <c r="M67" s="37" t="s">
        <v>22174</v>
      </c>
      <c r="N67" s="37" t="s">
        <v>25</v>
      </c>
    </row>
    <row r="68" spans="3:14" ht="25.75" customHeight="1">
      <c r="C68" s="15" t="s">
        <v>22145</v>
      </c>
      <c r="E68" t="s">
        <v>361</v>
      </c>
      <c r="F68" t="s">
        <v>362</v>
      </c>
      <c r="G68" s="37" t="s">
        <v>178</v>
      </c>
      <c r="H68" t="s">
        <v>184</v>
      </c>
      <c r="I68" t="s">
        <v>178</v>
      </c>
      <c r="J68" t="s">
        <v>364</v>
      </c>
      <c r="K68" s="37" t="s">
        <v>366</v>
      </c>
      <c r="L68" s="37" t="s">
        <v>369</v>
      </c>
      <c r="M68" s="37" t="s">
        <v>22174</v>
      </c>
      <c r="N68" s="37" t="s">
        <v>25</v>
      </c>
    </row>
    <row r="69" spans="3:14" ht="25.75" customHeight="1">
      <c r="C69" s="37" t="s">
        <v>22155</v>
      </c>
      <c r="E69" t="s">
        <v>361</v>
      </c>
      <c r="F69" t="s">
        <v>362</v>
      </c>
      <c r="G69" s="37" t="s">
        <v>365</v>
      </c>
      <c r="H69" t="s">
        <v>184</v>
      </c>
      <c r="I69" s="37" t="s">
        <v>365</v>
      </c>
      <c r="J69" t="s">
        <v>364</v>
      </c>
      <c r="K69" s="37" t="s">
        <v>366</v>
      </c>
      <c r="L69" s="37" t="s">
        <v>367</v>
      </c>
      <c r="M69" s="37" t="s">
        <v>22174</v>
      </c>
      <c r="N69" s="37" t="s">
        <v>25</v>
      </c>
    </row>
    <row r="70" spans="3:14" ht="25.75" customHeight="1">
      <c r="C70" s="15" t="s">
        <v>22156</v>
      </c>
      <c r="E70" t="s">
        <v>361</v>
      </c>
      <c r="F70" t="s">
        <v>362</v>
      </c>
      <c r="G70" s="37" t="s">
        <v>370</v>
      </c>
      <c r="H70" t="s">
        <v>184</v>
      </c>
      <c r="I70" s="37" t="s">
        <v>370</v>
      </c>
      <c r="J70" t="s">
        <v>364</v>
      </c>
      <c r="K70" s="37" t="s">
        <v>366</v>
      </c>
      <c r="L70" s="37" t="s">
        <v>371</v>
      </c>
      <c r="M70" s="37" t="s">
        <v>22174</v>
      </c>
      <c r="N70" s="37" t="s">
        <v>25</v>
      </c>
    </row>
    <row r="71" spans="3:14" ht="25.75" customHeight="1">
      <c r="C71" s="15" t="s">
        <v>22157</v>
      </c>
      <c r="E71" t="s">
        <v>361</v>
      </c>
      <c r="F71" t="s">
        <v>362</v>
      </c>
      <c r="G71" s="37" t="s">
        <v>178</v>
      </c>
      <c r="H71" t="s">
        <v>184</v>
      </c>
      <c r="I71" s="37" t="s">
        <v>178</v>
      </c>
      <c r="J71" t="s">
        <v>364</v>
      </c>
      <c r="K71" s="37" t="s">
        <v>366</v>
      </c>
      <c r="L71" s="37" t="s">
        <v>369</v>
      </c>
      <c r="M71" s="37" t="s">
        <v>22174</v>
      </c>
      <c r="N71" s="37" t="s">
        <v>25</v>
      </c>
    </row>
    <row r="72" spans="3:14" ht="25.75" customHeight="1">
      <c r="C72" s="15" t="s">
        <v>22158</v>
      </c>
      <c r="E72" t="s">
        <v>361</v>
      </c>
      <c r="F72" t="s">
        <v>362</v>
      </c>
      <c r="G72" s="37" t="s">
        <v>178</v>
      </c>
      <c r="H72" t="s">
        <v>184</v>
      </c>
      <c r="I72" s="37" t="s">
        <v>178</v>
      </c>
      <c r="J72" t="s">
        <v>364</v>
      </c>
      <c r="K72" s="37" t="s">
        <v>366</v>
      </c>
      <c r="L72" s="37" t="s">
        <v>369</v>
      </c>
      <c r="M72" s="37" t="s">
        <v>22174</v>
      </c>
      <c r="N72" s="37" t="s">
        <v>25</v>
      </c>
    </row>
    <row r="73" spans="3:14" ht="25.75" customHeight="1">
      <c r="C73" s="15" t="s">
        <v>22159</v>
      </c>
      <c r="E73" t="s">
        <v>361</v>
      </c>
      <c r="F73" t="s">
        <v>362</v>
      </c>
      <c r="G73" s="37" t="s">
        <v>178</v>
      </c>
      <c r="H73" t="s">
        <v>184</v>
      </c>
      <c r="I73" t="s">
        <v>178</v>
      </c>
      <c r="J73" t="s">
        <v>364</v>
      </c>
      <c r="K73" s="37" t="s">
        <v>366</v>
      </c>
      <c r="L73" s="37" t="s">
        <v>372</v>
      </c>
      <c r="M73" s="37" t="s">
        <v>22174</v>
      </c>
      <c r="N73" s="37" t="s">
        <v>25</v>
      </c>
    </row>
    <row r="74" spans="3:14" ht="25.75" customHeight="1">
      <c r="C74" s="37" t="s">
        <v>22160</v>
      </c>
      <c r="E74" t="s">
        <v>361</v>
      </c>
      <c r="F74" t="s">
        <v>362</v>
      </c>
      <c r="G74" s="37" t="s">
        <v>373</v>
      </c>
      <c r="H74" t="s">
        <v>184</v>
      </c>
      <c r="I74" s="37" t="s">
        <v>373</v>
      </c>
      <c r="J74" t="s">
        <v>364</v>
      </c>
      <c r="K74" s="37" t="s">
        <v>374</v>
      </c>
      <c r="L74" s="37" t="s">
        <v>375</v>
      </c>
      <c r="M74" s="37" t="s">
        <v>22174</v>
      </c>
      <c r="N74" s="37" t="s">
        <v>25</v>
      </c>
    </row>
    <row r="75" spans="3:14" ht="25.75" customHeight="1">
      <c r="C75" s="15" t="s">
        <v>22161</v>
      </c>
      <c r="E75" t="s">
        <v>361</v>
      </c>
      <c r="F75" t="s">
        <v>362</v>
      </c>
      <c r="G75" t="s">
        <v>178</v>
      </c>
      <c r="H75" t="s">
        <v>184</v>
      </c>
      <c r="I75" t="s">
        <v>178</v>
      </c>
      <c r="J75" t="s">
        <v>364</v>
      </c>
      <c r="M75" s="37" t="s">
        <v>22174</v>
      </c>
      <c r="N75" s="37" t="s">
        <v>25</v>
      </c>
    </row>
    <row r="76" spans="3:14" ht="25.75" customHeight="1">
      <c r="C76" s="37" t="s">
        <v>22162</v>
      </c>
      <c r="E76" t="s">
        <v>361</v>
      </c>
      <c r="F76" t="s">
        <v>362</v>
      </c>
      <c r="G76" s="37" t="s">
        <v>363</v>
      </c>
      <c r="H76" t="s">
        <v>173</v>
      </c>
      <c r="I76" t="s">
        <v>363</v>
      </c>
      <c r="J76" t="s">
        <v>364</v>
      </c>
      <c r="M76" s="37" t="s">
        <v>22174</v>
      </c>
      <c r="N76" s="37" t="s">
        <v>25</v>
      </c>
    </row>
    <row r="77" spans="3:14" ht="25.75" customHeight="1">
      <c r="C77" s="37" t="s">
        <v>22163</v>
      </c>
      <c r="E77" t="s">
        <v>361</v>
      </c>
      <c r="F77" t="s">
        <v>362</v>
      </c>
      <c r="G77" s="37" t="s">
        <v>178</v>
      </c>
      <c r="H77" t="s">
        <v>184</v>
      </c>
      <c r="I77" s="37" t="s">
        <v>178</v>
      </c>
      <c r="J77" t="s">
        <v>364</v>
      </c>
      <c r="K77" s="37" t="s">
        <v>366</v>
      </c>
      <c r="L77" s="37" t="s">
        <v>369</v>
      </c>
      <c r="M77" s="37" t="s">
        <v>22174</v>
      </c>
      <c r="N77" s="37" t="s">
        <v>25</v>
      </c>
    </row>
    <row r="78" spans="3:14" ht="25.75" customHeight="1">
      <c r="C78" s="37" t="s">
        <v>22164</v>
      </c>
      <c r="E78" t="s">
        <v>361</v>
      </c>
      <c r="F78" t="s">
        <v>362</v>
      </c>
      <c r="G78" t="s">
        <v>178</v>
      </c>
      <c r="H78" s="37" t="s">
        <v>184</v>
      </c>
      <c r="I78" s="37" t="s">
        <v>178</v>
      </c>
      <c r="J78" t="s">
        <v>364</v>
      </c>
      <c r="K78" s="37" t="s">
        <v>366</v>
      </c>
      <c r="L78" s="37" t="s">
        <v>369</v>
      </c>
      <c r="M78" s="37" t="s">
        <v>22174</v>
      </c>
      <c r="N78" s="37" t="s">
        <v>25</v>
      </c>
    </row>
    <row r="79" spans="3:14" ht="25.75" customHeight="1">
      <c r="C79" s="15" t="s">
        <v>22165</v>
      </c>
      <c r="E79" t="s">
        <v>361</v>
      </c>
      <c r="F79" t="s">
        <v>362</v>
      </c>
      <c r="G79" t="s">
        <v>178</v>
      </c>
      <c r="H79" t="s">
        <v>184</v>
      </c>
      <c r="I79" t="s">
        <v>178</v>
      </c>
      <c r="J79" t="s">
        <v>364</v>
      </c>
      <c r="M79" s="37" t="s">
        <v>22174</v>
      </c>
      <c r="N79" s="37" t="s">
        <v>25</v>
      </c>
    </row>
    <row r="80" spans="3:14" ht="25.75" customHeight="1">
      <c r="C80" s="39" t="s">
        <v>22166</v>
      </c>
      <c r="E80" t="s">
        <v>361</v>
      </c>
      <c r="F80" t="s">
        <v>362</v>
      </c>
      <c r="G80" s="37" t="s">
        <v>376</v>
      </c>
      <c r="H80" t="s">
        <v>184</v>
      </c>
      <c r="I80" s="37" t="s">
        <v>376</v>
      </c>
      <c r="J80" t="s">
        <v>364</v>
      </c>
      <c r="K80" s="37" t="s">
        <v>366</v>
      </c>
      <c r="L80" s="37" t="s">
        <v>369</v>
      </c>
      <c r="M80" s="37" t="s">
        <v>22174</v>
      </c>
      <c r="N80" s="37" t="s">
        <v>25</v>
      </c>
    </row>
    <row r="81" spans="3:14" ht="25.75" customHeight="1">
      <c r="C81" s="15" t="s">
        <v>22167</v>
      </c>
      <c r="E81" t="s">
        <v>361</v>
      </c>
      <c r="F81" t="s">
        <v>362</v>
      </c>
      <c r="G81" t="s">
        <v>377</v>
      </c>
      <c r="H81" t="s">
        <v>184</v>
      </c>
      <c r="I81" t="s">
        <v>377</v>
      </c>
      <c r="J81" t="s">
        <v>364</v>
      </c>
      <c r="K81" t="s">
        <v>251</v>
      </c>
      <c r="L81" t="s">
        <v>378</v>
      </c>
      <c r="M81" s="37" t="s">
        <v>22174</v>
      </c>
      <c r="N81" s="37" t="s">
        <v>25</v>
      </c>
    </row>
    <row r="82" spans="3:14" ht="25.75" customHeight="1">
      <c r="C82" s="15" t="s">
        <v>22168</v>
      </c>
      <c r="E82" t="s">
        <v>361</v>
      </c>
      <c r="F82" t="s">
        <v>362</v>
      </c>
      <c r="G82" t="s">
        <v>376</v>
      </c>
      <c r="H82" t="s">
        <v>184</v>
      </c>
      <c r="I82" t="s">
        <v>376</v>
      </c>
      <c r="J82" t="s">
        <v>364</v>
      </c>
      <c r="K82" t="s">
        <v>251</v>
      </c>
      <c r="L82" t="s">
        <v>379</v>
      </c>
      <c r="M82" s="37" t="s">
        <v>22174</v>
      </c>
      <c r="N82" s="37" t="s">
        <v>25</v>
      </c>
    </row>
    <row r="83" spans="3:14" ht="25.75" customHeight="1">
      <c r="C83" s="15" t="s">
        <v>22106</v>
      </c>
      <c r="E83" t="s">
        <v>361</v>
      </c>
      <c r="F83" t="s">
        <v>362</v>
      </c>
      <c r="G83" t="s">
        <v>363</v>
      </c>
      <c r="H83" t="s">
        <v>173</v>
      </c>
      <c r="I83" t="s">
        <v>363</v>
      </c>
      <c r="J83" t="s">
        <v>364</v>
      </c>
      <c r="M83" s="37" t="s">
        <v>22174</v>
      </c>
      <c r="N83" s="37" t="s">
        <v>25</v>
      </c>
    </row>
    <row r="84" spans="3:14" ht="25.75" customHeight="1">
      <c r="C84" s="37" t="s">
        <v>22169</v>
      </c>
      <c r="E84" t="s">
        <v>361</v>
      </c>
      <c r="F84" t="s">
        <v>362</v>
      </c>
      <c r="G84" t="s">
        <v>380</v>
      </c>
      <c r="H84" t="s">
        <v>184</v>
      </c>
      <c r="I84" s="56" t="s">
        <v>380</v>
      </c>
      <c r="J84" t="s">
        <v>364</v>
      </c>
      <c r="K84" s="37" t="s">
        <v>366</v>
      </c>
      <c r="L84" s="56" t="s">
        <v>381</v>
      </c>
      <c r="M84" s="37" t="s">
        <v>22174</v>
      </c>
      <c r="N84" s="37" t="s">
        <v>25</v>
      </c>
    </row>
    <row r="85" spans="3:14" ht="25.75" customHeight="1">
      <c r="C85" s="37" t="s">
        <v>22101</v>
      </c>
      <c r="E85" t="s">
        <v>361</v>
      </c>
      <c r="F85" t="s">
        <v>362</v>
      </c>
      <c r="G85" s="37" t="s">
        <v>376</v>
      </c>
      <c r="H85" t="s">
        <v>184</v>
      </c>
      <c r="I85" s="37" t="s">
        <v>376</v>
      </c>
      <c r="J85" t="s">
        <v>364</v>
      </c>
      <c r="K85" s="37" t="s">
        <v>366</v>
      </c>
      <c r="L85" s="37" t="s">
        <v>379</v>
      </c>
      <c r="M85" s="37" t="s">
        <v>22174</v>
      </c>
      <c r="N85" s="37" t="s">
        <v>25</v>
      </c>
    </row>
    <row r="86" spans="3:14" ht="25.75" customHeight="1">
      <c r="C86" s="15" t="s">
        <v>22108</v>
      </c>
      <c r="E86" t="s">
        <v>361</v>
      </c>
      <c r="F86" t="s">
        <v>362</v>
      </c>
      <c r="G86" t="s">
        <v>234</v>
      </c>
      <c r="H86" t="s">
        <v>184</v>
      </c>
      <c r="I86" t="s">
        <v>234</v>
      </c>
      <c r="J86" t="s">
        <v>364</v>
      </c>
      <c r="K86" t="s">
        <v>366</v>
      </c>
      <c r="L86" t="s">
        <v>382</v>
      </c>
      <c r="M86" s="37" t="s">
        <v>22174</v>
      </c>
      <c r="N86" s="37" t="s">
        <v>25</v>
      </c>
    </row>
    <row r="87" spans="3:14" ht="25.75" customHeight="1">
      <c r="C87" s="37" t="s">
        <v>22170</v>
      </c>
      <c r="E87" t="s">
        <v>361</v>
      </c>
      <c r="F87" t="s">
        <v>362</v>
      </c>
      <c r="G87" s="37" t="s">
        <v>365</v>
      </c>
      <c r="H87" t="s">
        <v>184</v>
      </c>
      <c r="I87" s="37" t="s">
        <v>365</v>
      </c>
      <c r="J87" t="s">
        <v>364</v>
      </c>
      <c r="M87" s="37" t="s">
        <v>22174</v>
      </c>
      <c r="N87" s="37" t="s">
        <v>25</v>
      </c>
    </row>
    <row r="88" spans="3:14" ht="25.75" customHeight="1">
      <c r="C88" t="s">
        <v>4</v>
      </c>
    </row>
  </sheetData>
  <sheetProtection formatCells="0" formatColumns="0" formatRows="0" insertColumns="0" insertRows="0" insertHyperlinks="0" deleteColumns="0" deleteRows="0" sort="0" autoFilter="0" pivotTables="0"/>
  <phoneticPr fontId="27" type="noConversion"/>
  <dataValidations count="3">
    <dataValidation type="list" allowBlank="1" sqref="F10:F1048576" xr:uid="{00000000-0002-0000-0D00-000001000000}">
      <formula1>enum_ConttypeEnum</formula1>
    </dataValidation>
    <dataValidation type="list" allowBlank="1" sqref="H10:H1048576" xr:uid="{00000000-0002-0000-0D00-000002000000}">
      <formula1>enum_ctrttype</formula1>
    </dataValidation>
    <dataValidation type="list" allowBlank="1" sqref="J10:J1048576 L70:L74" xr:uid="{00000000-0002-0000-0D00-000003000000}">
      <formula1>enum_termUnitEnum</formula1>
    </dataValidation>
  </dataValidations>
  <hyperlinks>
    <hyperlink ref="M6" location="'参照'!EW1" display="*合同主体单位" xr:uid="{00000000-0004-0000-0D00-000000000000}"/>
    <hyperlink ref="N6" location="'参照'!CS1" display="*工作地点" xr:uid="{00000000-0004-0000-0D00-000001000000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参照!$DX$3:$DX$6</xm:f>
          </x14:formula1>
          <xm:sqref>E10:E382</xm:sqref>
        </x14:dataValidation>
        <x14:dataValidation type="list" allowBlank="1" showInputMessage="1" showErrorMessage="1" xr:uid="{00000000-0002-0000-0D00-000004000000}">
          <x14:formula1>
            <xm:f>参照!$R$3:$R$3894</xm:f>
          </x14:formula1>
          <xm:sqref>N10:N408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M88"/>
  <sheetViews>
    <sheetView topLeftCell="B1" workbookViewId="0">
      <selection activeCell="C10" sqref="C10:D88"/>
    </sheetView>
  </sheetViews>
  <sheetFormatPr baseColWidth="10" defaultColWidth="26" defaultRowHeight="25.75" customHeight="1"/>
  <cols>
    <col min="1" max="1" width="25" hidden="1"/>
  </cols>
  <sheetData>
    <row r="1" spans="1:13" ht="25.75" customHeight="1">
      <c r="C1" s="61" t="s">
        <v>383</v>
      </c>
      <c r="D1" s="62"/>
    </row>
    <row r="2" spans="1:13" ht="25.75" hidden="1" customHeight="1">
      <c r="A2" t="s">
        <v>1</v>
      </c>
      <c r="B2" t="s">
        <v>384</v>
      </c>
      <c r="C2" t="s">
        <v>384</v>
      </c>
      <c r="E2" t="s">
        <v>384</v>
      </c>
      <c r="F2" t="s">
        <v>384</v>
      </c>
      <c r="G2" t="s">
        <v>384</v>
      </c>
      <c r="H2" t="s">
        <v>384</v>
      </c>
      <c r="I2" t="s">
        <v>384</v>
      </c>
      <c r="J2" t="s">
        <v>384</v>
      </c>
      <c r="K2" t="s">
        <v>384</v>
      </c>
      <c r="L2" t="s">
        <v>384</v>
      </c>
      <c r="M2" t="s">
        <v>384</v>
      </c>
    </row>
    <row r="3" spans="1:13" ht="25.75" hidden="1" customHeight="1">
      <c r="A3" t="s">
        <v>3</v>
      </c>
      <c r="B3" t="s">
        <v>4</v>
      </c>
      <c r="C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</row>
    <row r="4" spans="1:13" ht="25.75" hidden="1" customHeight="1">
      <c r="A4" t="s">
        <v>5</v>
      </c>
      <c r="B4" t="s">
        <v>6</v>
      </c>
      <c r="C4" t="s">
        <v>153</v>
      </c>
      <c r="E4" t="s">
        <v>385</v>
      </c>
      <c r="F4" t="s">
        <v>386</v>
      </c>
      <c r="G4" t="s">
        <v>328</v>
      </c>
      <c r="H4" t="s">
        <v>329</v>
      </c>
      <c r="I4" t="s">
        <v>154</v>
      </c>
      <c r="J4" t="s">
        <v>155</v>
      </c>
      <c r="K4" t="s">
        <v>200</v>
      </c>
      <c r="L4" t="s">
        <v>331</v>
      </c>
      <c r="M4" t="s">
        <v>332</v>
      </c>
    </row>
    <row r="5" spans="1:13" ht="25.75" hidden="1" customHeight="1">
      <c r="C5" t="s">
        <v>156</v>
      </c>
    </row>
    <row r="6" spans="1:13" s="47" customFormat="1" ht="25.75" customHeight="1">
      <c r="A6" s="48" t="s">
        <v>7</v>
      </c>
      <c r="B6" s="48" t="s">
        <v>8</v>
      </c>
      <c r="C6" s="49" t="s">
        <v>157</v>
      </c>
      <c r="D6" s="49" t="s">
        <v>158</v>
      </c>
      <c r="E6" s="50" t="s">
        <v>387</v>
      </c>
      <c r="F6" s="51" t="s">
        <v>388</v>
      </c>
      <c r="G6" s="50" t="s">
        <v>336</v>
      </c>
      <c r="H6" s="50" t="s">
        <v>337</v>
      </c>
      <c r="I6" s="50" t="s">
        <v>389</v>
      </c>
      <c r="J6" s="48" t="s">
        <v>390</v>
      </c>
      <c r="K6" s="54" t="s">
        <v>340</v>
      </c>
      <c r="L6" s="54" t="s">
        <v>391</v>
      </c>
      <c r="M6" s="51" t="s">
        <v>392</v>
      </c>
    </row>
    <row r="7" spans="1:13" ht="25.75" customHeight="1">
      <c r="A7" s="43" t="s">
        <v>11</v>
      </c>
      <c r="B7" s="43" t="s">
        <v>11</v>
      </c>
      <c r="C7" s="43"/>
      <c r="D7" s="43"/>
      <c r="E7" s="43" t="s">
        <v>393</v>
      </c>
      <c r="F7" s="43" t="s">
        <v>394</v>
      </c>
      <c r="G7" s="43"/>
      <c r="H7" s="43" t="s">
        <v>12</v>
      </c>
      <c r="I7" s="43" t="s">
        <v>12</v>
      </c>
      <c r="J7" s="43" t="s">
        <v>12</v>
      </c>
      <c r="K7" s="43" t="s">
        <v>346</v>
      </c>
      <c r="L7" s="43" t="s">
        <v>395</v>
      </c>
      <c r="M7" s="43"/>
    </row>
    <row r="8" spans="1:13" ht="25.75" customHeight="1">
      <c r="A8" s="43" t="s">
        <v>11</v>
      </c>
      <c r="B8" s="43" t="s">
        <v>11</v>
      </c>
      <c r="C8" s="43" t="s">
        <v>161</v>
      </c>
      <c r="D8" s="43" t="s">
        <v>162</v>
      </c>
      <c r="E8" s="43" t="s">
        <v>267</v>
      </c>
      <c r="F8" s="43" t="s">
        <v>14</v>
      </c>
      <c r="G8" s="43" t="s">
        <v>396</v>
      </c>
      <c r="H8" s="43" t="s">
        <v>169</v>
      </c>
      <c r="I8" s="43" t="s">
        <v>169</v>
      </c>
      <c r="J8" s="43" t="s">
        <v>215</v>
      </c>
      <c r="K8" s="43" t="s">
        <v>353</v>
      </c>
      <c r="L8" s="43" t="s">
        <v>354</v>
      </c>
      <c r="M8" s="43" t="s">
        <v>14</v>
      </c>
    </row>
    <row r="9" spans="1:13" ht="25.75" customHeight="1">
      <c r="A9" s="43" t="s">
        <v>11</v>
      </c>
      <c r="B9" s="43" t="s">
        <v>11</v>
      </c>
      <c r="C9" s="43" t="s">
        <v>17</v>
      </c>
      <c r="D9" s="43"/>
      <c r="E9" s="43" t="s">
        <v>397</v>
      </c>
      <c r="F9" s="43" t="s">
        <v>398</v>
      </c>
      <c r="G9" s="43" t="s">
        <v>357</v>
      </c>
      <c r="H9" s="43" t="s">
        <v>272</v>
      </c>
      <c r="I9" s="43" t="s">
        <v>272</v>
      </c>
      <c r="J9" s="43" t="s">
        <v>399</v>
      </c>
      <c r="K9" s="43" t="s">
        <v>220</v>
      </c>
      <c r="L9" s="43" t="s">
        <v>400</v>
      </c>
      <c r="M9" s="43"/>
    </row>
    <row r="10" spans="1:13" ht="25.75" customHeight="1">
      <c r="D10" s="36"/>
    </row>
    <row r="11" spans="1:13" ht="25.75" customHeight="1">
      <c r="C11" s="37"/>
      <c r="D11" s="36"/>
    </row>
    <row r="12" spans="1:13" ht="25.75" customHeight="1">
      <c r="C12" s="53"/>
      <c r="D12" s="39"/>
    </row>
    <row r="13" spans="1:13" ht="25.75" customHeight="1">
      <c r="D13" s="39"/>
    </row>
    <row r="14" spans="1:13" ht="25.75" customHeight="1">
      <c r="C14" s="37"/>
      <c r="D14" s="39"/>
    </row>
    <row r="15" spans="1:13" ht="25.75" customHeight="1">
      <c r="D15" s="39"/>
    </row>
    <row r="16" spans="1:13" ht="25.75" customHeight="1">
      <c r="C16" s="37"/>
      <c r="D16" s="39"/>
    </row>
    <row r="17" spans="3:4" ht="25.75" customHeight="1">
      <c r="D17" s="39"/>
    </row>
    <row r="18" spans="3:4" ht="25.75" customHeight="1">
      <c r="D18" s="39"/>
    </row>
    <row r="19" spans="3:4" ht="25.75" customHeight="1">
      <c r="D19" s="39"/>
    </row>
    <row r="20" spans="3:4" ht="25.75" customHeight="1">
      <c r="D20" s="39"/>
    </row>
    <row r="21" spans="3:4" ht="25.75" customHeight="1">
      <c r="C21" s="37"/>
      <c r="D21" s="39"/>
    </row>
    <row r="22" spans="3:4" ht="25.75" customHeight="1">
      <c r="C22" s="37"/>
      <c r="D22" s="39"/>
    </row>
    <row r="23" spans="3:4" ht="25.75" customHeight="1">
      <c r="D23" s="39"/>
    </row>
    <row r="24" spans="3:4" ht="25.75" customHeight="1">
      <c r="D24" s="39"/>
    </row>
    <row r="25" spans="3:4" ht="25.75" customHeight="1">
      <c r="D25" s="39"/>
    </row>
    <row r="26" spans="3:4" ht="25.75" customHeight="1">
      <c r="D26" s="39"/>
    </row>
    <row r="27" spans="3:4" ht="25.75" customHeight="1">
      <c r="D27" s="39"/>
    </row>
    <row r="28" spans="3:4" ht="25.75" customHeight="1">
      <c r="D28" s="39"/>
    </row>
    <row r="29" spans="3:4" ht="25.75" customHeight="1">
      <c r="D29" s="39"/>
    </row>
    <row r="30" spans="3:4" ht="25.75" customHeight="1">
      <c r="D30" s="39"/>
    </row>
    <row r="31" spans="3:4" ht="25.75" customHeight="1">
      <c r="D31" s="39"/>
    </row>
    <row r="32" spans="3:4" ht="25.75" customHeight="1">
      <c r="D32" s="39"/>
    </row>
    <row r="33" spans="4:4" ht="25.75" customHeight="1">
      <c r="D33" s="39"/>
    </row>
    <row r="34" spans="4:4" ht="25.75" customHeight="1">
      <c r="D34" s="39"/>
    </row>
    <row r="35" spans="4:4" ht="25.75" customHeight="1">
      <c r="D35" s="39"/>
    </row>
    <row r="36" spans="4:4" ht="25.75" customHeight="1">
      <c r="D36" s="39"/>
    </row>
    <row r="37" spans="4:4" ht="25.75" customHeight="1">
      <c r="D37" s="39"/>
    </row>
    <row r="38" spans="4:4" ht="25.75" customHeight="1">
      <c r="D38" s="39"/>
    </row>
    <row r="39" spans="4:4" ht="25.75" customHeight="1">
      <c r="D39" s="39"/>
    </row>
    <row r="40" spans="4:4" ht="25.75" customHeight="1">
      <c r="D40" s="39"/>
    </row>
    <row r="41" spans="4:4" ht="25.75" customHeight="1">
      <c r="D41" s="39"/>
    </row>
    <row r="42" spans="4:4" ht="25.75" customHeight="1">
      <c r="D42" s="39"/>
    </row>
    <row r="43" spans="4:4" ht="25.75" customHeight="1">
      <c r="D43" s="39"/>
    </row>
    <row r="44" spans="4:4" ht="25.75" customHeight="1">
      <c r="D44" s="39"/>
    </row>
    <row r="45" spans="4:4" ht="25.75" customHeight="1">
      <c r="D45" s="39"/>
    </row>
    <row r="46" spans="4:4" ht="25.75" customHeight="1">
      <c r="D46" s="39"/>
    </row>
    <row r="47" spans="4:4" ht="25.75" customHeight="1">
      <c r="D47" s="39"/>
    </row>
    <row r="48" spans="4:4" ht="25.75" customHeight="1">
      <c r="D48" s="39"/>
    </row>
    <row r="49" spans="3:4" ht="25.75" customHeight="1">
      <c r="D49" s="39"/>
    </row>
    <row r="50" spans="3:4" ht="25.75" customHeight="1">
      <c r="D50" s="39"/>
    </row>
    <row r="51" spans="3:4" ht="25.75" customHeight="1">
      <c r="D51" s="39"/>
    </row>
    <row r="52" spans="3:4" ht="25.75" customHeight="1">
      <c r="C52" s="37"/>
      <c r="D52" s="39"/>
    </row>
    <row r="53" spans="3:4" ht="25.75" customHeight="1">
      <c r="D53" s="39"/>
    </row>
    <row r="54" spans="3:4" ht="25.75" customHeight="1">
      <c r="D54" s="39"/>
    </row>
    <row r="55" spans="3:4" ht="25.75" customHeight="1">
      <c r="D55" s="39"/>
    </row>
    <row r="56" spans="3:4" ht="25.75" customHeight="1">
      <c r="D56" s="39"/>
    </row>
    <row r="57" spans="3:4" ht="25.75" customHeight="1">
      <c r="D57" s="39"/>
    </row>
    <row r="58" spans="3:4" ht="25.75" customHeight="1">
      <c r="D58" s="39"/>
    </row>
    <row r="59" spans="3:4" ht="25.75" customHeight="1">
      <c r="D59" s="39"/>
    </row>
    <row r="60" spans="3:4" ht="25.75" customHeight="1">
      <c r="D60" s="39"/>
    </row>
    <row r="61" spans="3:4" ht="25.75" customHeight="1">
      <c r="D61" s="39"/>
    </row>
    <row r="62" spans="3:4" ht="25.75" customHeight="1">
      <c r="D62" s="39"/>
    </row>
    <row r="63" spans="3:4" ht="25.75" customHeight="1">
      <c r="D63" s="39"/>
    </row>
    <row r="64" spans="3:4" ht="25.75" customHeight="1">
      <c r="D64" s="39"/>
    </row>
    <row r="65" spans="3:4" ht="25.75" customHeight="1">
      <c r="D65" s="39"/>
    </row>
    <row r="66" spans="3:4" ht="25.75" customHeight="1">
      <c r="D66" s="39"/>
    </row>
    <row r="67" spans="3:4" ht="25.75" customHeight="1">
      <c r="D67" s="39"/>
    </row>
    <row r="68" spans="3:4" ht="25.75" customHeight="1">
      <c r="D68" s="39"/>
    </row>
    <row r="69" spans="3:4" ht="25.75" customHeight="1">
      <c r="C69" s="37"/>
      <c r="D69" s="39"/>
    </row>
    <row r="70" spans="3:4" ht="25.75" customHeight="1">
      <c r="D70" s="39"/>
    </row>
    <row r="71" spans="3:4" ht="25.75" customHeight="1">
      <c r="D71" s="39"/>
    </row>
    <row r="72" spans="3:4" ht="25.75" customHeight="1">
      <c r="D72" s="39"/>
    </row>
    <row r="73" spans="3:4" ht="25.75" customHeight="1">
      <c r="D73" s="39"/>
    </row>
    <row r="74" spans="3:4" ht="25.75" customHeight="1">
      <c r="D74" s="39"/>
    </row>
    <row r="75" spans="3:4" ht="25.75" customHeight="1">
      <c r="D75" s="39"/>
    </row>
    <row r="76" spans="3:4" ht="25.75" customHeight="1">
      <c r="D76" s="39"/>
    </row>
    <row r="77" spans="3:4" ht="25.75" customHeight="1">
      <c r="C77" s="37"/>
      <c r="D77" s="39"/>
    </row>
    <row r="78" spans="3:4" ht="25.75" customHeight="1">
      <c r="C78" s="37"/>
      <c r="D78" s="39"/>
    </row>
    <row r="79" spans="3:4" ht="25.75" customHeight="1">
      <c r="D79" s="39"/>
    </row>
    <row r="80" spans="3:4" ht="25.75" customHeight="1">
      <c r="D80" s="39"/>
    </row>
    <row r="81" spans="3:4" ht="25.75" customHeight="1">
      <c r="D81" s="39"/>
    </row>
    <row r="82" spans="3:4" ht="25.75" customHeight="1">
      <c r="D82" s="39"/>
    </row>
    <row r="83" spans="3:4" ht="25.75" customHeight="1">
      <c r="D83" s="39"/>
    </row>
    <row r="84" spans="3:4" ht="25.75" customHeight="1">
      <c r="D84" s="39"/>
    </row>
    <row r="85" spans="3:4" ht="25.75" customHeight="1">
      <c r="D85" s="39"/>
    </row>
    <row r="86" spans="3:4" ht="25.75" customHeight="1">
      <c r="D86" s="39"/>
    </row>
    <row r="87" spans="3:4" ht="25.75" customHeight="1">
      <c r="C87" s="37"/>
      <c r="D87" s="39"/>
    </row>
    <row r="88" spans="3:4" ht="25.75" customHeight="1">
      <c r="D88" s="44"/>
    </row>
  </sheetData>
  <sheetProtection formatCells="0" formatColumns="0" formatRows="0" insertColumns="0" insertRows="0" insertHyperlinks="0" deleteColumns="0" deleteRows="0" sort="0" autoFilter="0" pivotTables="0"/>
  <mergeCells count="1">
    <mergeCell ref="C1:D1"/>
  </mergeCells>
  <phoneticPr fontId="27" type="noConversion"/>
  <dataValidations count="2">
    <dataValidation type="list" allowBlank="1" sqref="G10:G1048576" xr:uid="{00000000-0002-0000-0E00-000001000000}">
      <formula1>enum_protocolconttypeenum</formula1>
    </dataValidation>
    <dataValidation type="list" allowBlank="1" sqref="K10:K1048576" xr:uid="{00000000-0002-0000-0E00-000002000000}">
      <formula1>enum_termUnitEnum</formula1>
    </dataValidation>
  </dataValidations>
  <hyperlinks>
    <hyperlink ref="F6" location="'参照'!FE1" display="*协议类型" xr:uid="{00000000-0004-0000-0E00-000000000000}"/>
    <hyperlink ref="M6" location="'参照'!EW1" display="*协议主体单位" xr:uid="{00000000-0004-0000-0E00-000001000000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0000000}">
          <x14:formula1>
            <xm:f>参照!$EJ$3:$EJ$5</xm:f>
          </x14:formula1>
          <xm:sqref>F10:F401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88"/>
  <sheetViews>
    <sheetView topLeftCell="B1" workbookViewId="0">
      <selection activeCell="C66" sqref="C66:E88"/>
    </sheetView>
  </sheetViews>
  <sheetFormatPr baseColWidth="10" defaultColWidth="26" defaultRowHeight="25.75" customHeight="1"/>
  <cols>
    <col min="1" max="1" width="25" hidden="1"/>
  </cols>
  <sheetData>
    <row r="1" spans="1:26" ht="25.75" customHeight="1">
      <c r="C1" s="61" t="s">
        <v>423</v>
      </c>
      <c r="D1" s="62"/>
    </row>
    <row r="2" spans="1:26" ht="25.75" hidden="1" customHeight="1">
      <c r="A2" t="s">
        <v>1</v>
      </c>
      <c r="B2" t="s">
        <v>424</v>
      </c>
      <c r="C2" t="s">
        <v>424</v>
      </c>
      <c r="E2" t="s">
        <v>424</v>
      </c>
      <c r="F2" t="s">
        <v>424</v>
      </c>
      <c r="G2" t="s">
        <v>424</v>
      </c>
      <c r="H2" t="s">
        <v>424</v>
      </c>
      <c r="I2" t="s">
        <v>424</v>
      </c>
      <c r="J2" t="s">
        <v>424</v>
      </c>
      <c r="K2" t="s">
        <v>424</v>
      </c>
      <c r="L2" t="s">
        <v>424</v>
      </c>
      <c r="M2" t="s">
        <v>424</v>
      </c>
      <c r="N2" t="s">
        <v>424</v>
      </c>
      <c r="O2" t="s">
        <v>424</v>
      </c>
      <c r="P2" t="s">
        <v>424</v>
      </c>
      <c r="Q2" t="s">
        <v>424</v>
      </c>
      <c r="R2" t="s">
        <v>424</v>
      </c>
    </row>
    <row r="3" spans="1:26" ht="25.75" hidden="1" customHeight="1">
      <c r="A3" t="s">
        <v>3</v>
      </c>
      <c r="B3" t="s">
        <v>4</v>
      </c>
      <c r="C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</row>
    <row r="4" spans="1:26" ht="25.75" hidden="1" customHeight="1">
      <c r="A4" t="s">
        <v>5</v>
      </c>
      <c r="B4" t="s">
        <v>6</v>
      </c>
      <c r="C4" t="s">
        <v>153</v>
      </c>
      <c r="E4" t="s">
        <v>425</v>
      </c>
      <c r="F4" t="s">
        <v>426</v>
      </c>
      <c r="G4" t="s">
        <v>427</v>
      </c>
      <c r="H4" t="s">
        <v>154</v>
      </c>
      <c r="I4" t="s">
        <v>155</v>
      </c>
      <c r="J4" t="s">
        <v>428</v>
      </c>
      <c r="K4" t="s">
        <v>429</v>
      </c>
      <c r="L4" t="s">
        <v>430</v>
      </c>
      <c r="M4" t="s">
        <v>431</v>
      </c>
      <c r="N4" t="s">
        <v>432</v>
      </c>
      <c r="O4" t="s">
        <v>433</v>
      </c>
      <c r="P4" t="s">
        <v>205</v>
      </c>
      <c r="Q4" t="s">
        <v>434</v>
      </c>
      <c r="R4" t="s">
        <v>435</v>
      </c>
    </row>
    <row r="5" spans="1:26" ht="25.75" hidden="1" customHeight="1">
      <c r="C5" t="s">
        <v>156</v>
      </c>
    </row>
    <row r="6" spans="1:26" s="47" customFormat="1" ht="25.75" customHeight="1">
      <c r="A6" s="48" t="s">
        <v>7</v>
      </c>
      <c r="B6" s="48" t="s">
        <v>8</v>
      </c>
      <c r="C6" s="49" t="s">
        <v>157</v>
      </c>
      <c r="D6" s="49" t="s">
        <v>158</v>
      </c>
      <c r="E6" s="48" t="s">
        <v>436</v>
      </c>
      <c r="F6" s="48" t="s">
        <v>437</v>
      </c>
      <c r="G6" s="48" t="s">
        <v>438</v>
      </c>
      <c r="H6" s="48" t="s">
        <v>439</v>
      </c>
      <c r="I6" s="48" t="s">
        <v>440</v>
      </c>
      <c r="J6" s="50" t="s">
        <v>441</v>
      </c>
      <c r="K6" s="48" t="s">
        <v>442</v>
      </c>
      <c r="L6" s="48" t="s">
        <v>443</v>
      </c>
      <c r="M6" s="48" t="s">
        <v>444</v>
      </c>
      <c r="N6" s="48" t="s">
        <v>445</v>
      </c>
      <c r="O6" s="48" t="s">
        <v>446</v>
      </c>
      <c r="P6" s="48" t="s">
        <v>167</v>
      </c>
      <c r="Q6" s="48" t="s">
        <v>447</v>
      </c>
      <c r="R6" s="48" t="s">
        <v>448</v>
      </c>
      <c r="S6" s="48" t="s">
        <v>449</v>
      </c>
      <c r="T6" s="48" t="s">
        <v>450</v>
      </c>
      <c r="U6" s="48" t="s">
        <v>451</v>
      </c>
      <c r="V6" s="48" t="s">
        <v>452</v>
      </c>
      <c r="W6" s="48" t="s">
        <v>453</v>
      </c>
      <c r="X6" s="48" t="s">
        <v>454</v>
      </c>
      <c r="Y6" s="48" t="s">
        <v>455</v>
      </c>
      <c r="Z6" s="48" t="s">
        <v>456</v>
      </c>
    </row>
    <row r="7" spans="1:26" ht="25.75" customHeight="1">
      <c r="A7" s="43" t="s">
        <v>11</v>
      </c>
      <c r="B7" s="43" t="s">
        <v>11</v>
      </c>
      <c r="C7" s="43"/>
      <c r="D7" s="43"/>
      <c r="E7" s="43" t="s">
        <v>457</v>
      </c>
      <c r="F7" s="43" t="s">
        <v>458</v>
      </c>
      <c r="G7" s="43" t="s">
        <v>459</v>
      </c>
      <c r="H7" s="43" t="s">
        <v>12</v>
      </c>
      <c r="I7" s="43" t="s">
        <v>12</v>
      </c>
      <c r="J7" s="43" t="s">
        <v>460</v>
      </c>
      <c r="K7" s="43" t="s">
        <v>461</v>
      </c>
      <c r="L7" s="43"/>
      <c r="M7" s="43" t="s">
        <v>462</v>
      </c>
      <c r="N7" s="43" t="s">
        <v>463</v>
      </c>
      <c r="O7" s="43" t="s">
        <v>464</v>
      </c>
      <c r="P7" s="43"/>
      <c r="Q7" s="43"/>
      <c r="R7" s="43"/>
    </row>
    <row r="8" spans="1:26" ht="25.75" customHeight="1">
      <c r="A8" s="43" t="s">
        <v>11</v>
      </c>
      <c r="B8" s="43" t="s">
        <v>11</v>
      </c>
      <c r="C8" s="43" t="s">
        <v>161</v>
      </c>
      <c r="D8" s="43" t="s">
        <v>162</v>
      </c>
      <c r="E8" s="43" t="s">
        <v>218</v>
      </c>
      <c r="F8" s="43" t="s">
        <v>465</v>
      </c>
      <c r="G8" s="43" t="s">
        <v>218</v>
      </c>
      <c r="H8" s="43" t="s">
        <v>215</v>
      </c>
      <c r="I8" s="43" t="s">
        <v>215</v>
      </c>
      <c r="J8" s="43" t="s">
        <v>466</v>
      </c>
      <c r="K8" s="43" t="s">
        <v>465</v>
      </c>
      <c r="L8" s="43" t="s">
        <v>467</v>
      </c>
      <c r="M8" s="43" t="s">
        <v>16</v>
      </c>
      <c r="N8" s="43" t="s">
        <v>465</v>
      </c>
      <c r="O8" s="43" t="s">
        <v>218</v>
      </c>
      <c r="P8" s="43" t="s">
        <v>420</v>
      </c>
      <c r="Q8" s="43" t="s">
        <v>218</v>
      </c>
      <c r="R8" s="43" t="s">
        <v>253</v>
      </c>
    </row>
    <row r="9" spans="1:26" ht="25.75" customHeight="1">
      <c r="A9" s="43" t="s">
        <v>11</v>
      </c>
      <c r="B9" s="43" t="s">
        <v>11</v>
      </c>
      <c r="C9" s="43" t="s">
        <v>17</v>
      </c>
      <c r="D9" s="43"/>
      <c r="E9" s="43" t="s">
        <v>468</v>
      </c>
      <c r="F9" s="43" t="s">
        <v>469</v>
      </c>
      <c r="G9" s="43" t="s">
        <v>470</v>
      </c>
      <c r="H9" s="43" t="s">
        <v>272</v>
      </c>
      <c r="I9" s="43" t="s">
        <v>399</v>
      </c>
      <c r="J9" s="43" t="s">
        <v>471</v>
      </c>
      <c r="K9" s="43" t="s">
        <v>469</v>
      </c>
      <c r="L9" s="43" t="s">
        <v>472</v>
      </c>
      <c r="M9" s="43" t="s">
        <v>473</v>
      </c>
      <c r="N9" s="43" t="s">
        <v>474</v>
      </c>
      <c r="O9" s="43" t="s">
        <v>475</v>
      </c>
      <c r="P9" s="43"/>
      <c r="Q9" s="43"/>
      <c r="R9" s="43"/>
    </row>
    <row r="10" spans="1:26" ht="25.75" customHeight="1">
      <c r="D10" s="36"/>
    </row>
    <row r="11" spans="1:26" ht="25.75" customHeight="1">
      <c r="D11" s="36"/>
    </row>
    <row r="12" spans="1:26" ht="25.75" customHeight="1">
      <c r="D12" s="39"/>
    </row>
    <row r="13" spans="1:26" ht="25.75" customHeight="1">
      <c r="D13" s="39"/>
    </row>
    <row r="14" spans="1:26" ht="25.75" customHeight="1">
      <c r="D14" s="39"/>
    </row>
    <row r="15" spans="1:26" ht="25.75" customHeight="1">
      <c r="D15" s="39"/>
    </row>
    <row r="16" spans="1:26" ht="25.75" customHeight="1">
      <c r="C16" s="37"/>
      <c r="D16" s="39"/>
    </row>
    <row r="17" spans="4:4" ht="25.75" customHeight="1">
      <c r="D17" s="39"/>
    </row>
    <row r="18" spans="4:4" ht="25.75" customHeight="1">
      <c r="D18" s="39"/>
    </row>
    <row r="19" spans="4:4" ht="25.75" customHeight="1">
      <c r="D19" s="39"/>
    </row>
    <row r="20" spans="4:4" ht="25.75" customHeight="1">
      <c r="D20" s="39"/>
    </row>
    <row r="21" spans="4:4" ht="25.75" customHeight="1">
      <c r="D21" s="39"/>
    </row>
    <row r="22" spans="4:4" ht="25.75" customHeight="1">
      <c r="D22" s="39"/>
    </row>
    <row r="23" spans="4:4" ht="25.75" customHeight="1">
      <c r="D23" s="39"/>
    </row>
    <row r="24" spans="4:4" ht="25.75" customHeight="1">
      <c r="D24" s="39"/>
    </row>
    <row r="25" spans="4:4" ht="25.75" customHeight="1">
      <c r="D25" s="39"/>
    </row>
    <row r="26" spans="4:4" ht="25.75" customHeight="1">
      <c r="D26" s="39"/>
    </row>
    <row r="27" spans="4:4" ht="25.75" customHeight="1">
      <c r="D27" s="39"/>
    </row>
    <row r="28" spans="4:4" ht="25.75" customHeight="1">
      <c r="D28" s="39"/>
    </row>
    <row r="29" spans="4:4" ht="25.75" customHeight="1">
      <c r="D29" s="39"/>
    </row>
    <row r="30" spans="4:4" ht="25.75" customHeight="1">
      <c r="D30" s="39"/>
    </row>
    <row r="31" spans="4:4" ht="25.75" customHeight="1">
      <c r="D31" s="39"/>
    </row>
    <row r="32" spans="4:4" ht="25.75" customHeight="1">
      <c r="D32" s="39"/>
    </row>
    <row r="33" spans="4:4" ht="25.75" customHeight="1">
      <c r="D33" s="39"/>
    </row>
    <row r="34" spans="4:4" ht="25.75" customHeight="1">
      <c r="D34" s="39"/>
    </row>
    <row r="35" spans="4:4" ht="25.75" customHeight="1">
      <c r="D35" s="39"/>
    </row>
    <row r="36" spans="4:4" ht="25.75" customHeight="1">
      <c r="D36" s="39"/>
    </row>
    <row r="37" spans="4:4" ht="25.75" customHeight="1">
      <c r="D37" s="39"/>
    </row>
    <row r="38" spans="4:4" ht="25.75" customHeight="1">
      <c r="D38" s="39"/>
    </row>
    <row r="39" spans="4:4" ht="25.75" customHeight="1">
      <c r="D39" s="39"/>
    </row>
    <row r="40" spans="4:4" ht="25.75" customHeight="1">
      <c r="D40" s="39"/>
    </row>
    <row r="41" spans="4:4" ht="25.75" customHeight="1">
      <c r="D41" s="39"/>
    </row>
    <row r="42" spans="4:4" ht="25.75" customHeight="1">
      <c r="D42" s="39"/>
    </row>
    <row r="43" spans="4:4" ht="25.75" customHeight="1">
      <c r="D43" s="39"/>
    </row>
    <row r="44" spans="4:4" ht="25.75" customHeight="1">
      <c r="D44" s="39"/>
    </row>
    <row r="45" spans="4:4" ht="25.75" customHeight="1">
      <c r="D45" s="39"/>
    </row>
    <row r="46" spans="4:4" ht="25.75" customHeight="1">
      <c r="D46" s="39"/>
    </row>
    <row r="47" spans="4:4" ht="25.75" customHeight="1">
      <c r="D47" s="39"/>
    </row>
    <row r="48" spans="4:4" ht="25.75" customHeight="1">
      <c r="D48" s="39"/>
    </row>
    <row r="49" spans="3:4" ht="25.75" customHeight="1">
      <c r="D49" s="39"/>
    </row>
    <row r="50" spans="3:4" ht="25.75" customHeight="1">
      <c r="D50" s="39"/>
    </row>
    <row r="51" spans="3:4" ht="25.75" customHeight="1">
      <c r="D51" s="39"/>
    </row>
    <row r="52" spans="3:4" ht="25.75" customHeight="1">
      <c r="C52" s="37"/>
      <c r="D52" s="39"/>
    </row>
    <row r="53" spans="3:4" ht="25.75" customHeight="1">
      <c r="D53" s="39"/>
    </row>
    <row r="54" spans="3:4" ht="25.75" customHeight="1">
      <c r="D54" s="39"/>
    </row>
    <row r="55" spans="3:4" ht="25.75" customHeight="1">
      <c r="D55" s="39"/>
    </row>
    <row r="56" spans="3:4" ht="25.75" customHeight="1">
      <c r="D56" s="39"/>
    </row>
    <row r="57" spans="3:4" ht="25.75" customHeight="1">
      <c r="D57" s="39"/>
    </row>
    <row r="58" spans="3:4" ht="25.75" customHeight="1">
      <c r="D58" s="39"/>
    </row>
    <row r="59" spans="3:4" ht="25.75" customHeight="1">
      <c r="D59" s="39"/>
    </row>
    <row r="60" spans="3:4" ht="25.75" customHeight="1">
      <c r="D60" s="39"/>
    </row>
    <row r="61" spans="3:4" ht="25.75" customHeight="1">
      <c r="D61" s="39"/>
    </row>
    <row r="62" spans="3:4" ht="25.75" customHeight="1">
      <c r="D62" s="39"/>
    </row>
    <row r="63" spans="3:4" ht="25.75" customHeight="1">
      <c r="D63" s="39"/>
    </row>
    <row r="64" spans="3:4" ht="25.75" customHeight="1">
      <c r="D64" s="39"/>
    </row>
    <row r="65" spans="3:4" ht="25.75" customHeight="1">
      <c r="D65" s="39"/>
    </row>
    <row r="66" spans="3:4" ht="25.75" customHeight="1">
      <c r="D66" s="39"/>
    </row>
    <row r="67" spans="3:4" ht="25.75" customHeight="1">
      <c r="D67" s="39"/>
    </row>
    <row r="68" spans="3:4" ht="25.75" customHeight="1">
      <c r="D68" s="39"/>
    </row>
    <row r="69" spans="3:4" ht="25.75" customHeight="1">
      <c r="C69" s="37"/>
      <c r="D69" s="39"/>
    </row>
    <row r="70" spans="3:4" ht="25.75" customHeight="1">
      <c r="D70" s="39"/>
    </row>
    <row r="71" spans="3:4" ht="25.75" customHeight="1">
      <c r="D71" s="39"/>
    </row>
    <row r="72" spans="3:4" ht="25.75" customHeight="1">
      <c r="D72" s="39"/>
    </row>
    <row r="73" spans="3:4" ht="25.75" customHeight="1">
      <c r="D73" s="39"/>
    </row>
    <row r="74" spans="3:4" ht="25.75" customHeight="1">
      <c r="D74" s="39"/>
    </row>
    <row r="75" spans="3:4" ht="25.75" customHeight="1">
      <c r="D75" s="39"/>
    </row>
    <row r="76" spans="3:4" ht="25.75" customHeight="1">
      <c r="D76" s="39"/>
    </row>
    <row r="77" spans="3:4" ht="25.75" customHeight="1">
      <c r="D77" s="39"/>
    </row>
    <row r="78" spans="3:4" ht="25.75" customHeight="1">
      <c r="D78" s="39"/>
    </row>
    <row r="79" spans="3:4" ht="25.75" customHeight="1">
      <c r="D79" s="39"/>
    </row>
    <row r="80" spans="3:4" ht="25.75" customHeight="1">
      <c r="D80" s="39"/>
    </row>
    <row r="81" spans="4:4" ht="25.75" customHeight="1">
      <c r="D81" s="39"/>
    </row>
    <row r="82" spans="4:4" ht="25.75" customHeight="1">
      <c r="D82" s="39"/>
    </row>
    <row r="83" spans="4:4" ht="25.75" customHeight="1">
      <c r="D83" s="39"/>
    </row>
    <row r="84" spans="4:4" ht="25.75" customHeight="1">
      <c r="D84" s="39"/>
    </row>
    <row r="85" spans="4:4" ht="25.75" customHeight="1">
      <c r="D85" s="39"/>
    </row>
    <row r="86" spans="4:4" ht="25.75" customHeight="1">
      <c r="D86" s="39"/>
    </row>
    <row r="87" spans="4:4" ht="25.75" customHeight="1">
      <c r="D87" s="39"/>
    </row>
    <row r="88" spans="4:4" ht="25.75" customHeight="1">
      <c r="D88" s="44"/>
    </row>
  </sheetData>
  <sheetProtection formatCells="0" formatColumns="0" formatRows="0" insertColumns="0" insertRows="0" insertHyperlinks="0" deleteColumns="0" deleteRows="0" sort="0" autoFilter="0" pivotTables="0"/>
  <mergeCells count="1">
    <mergeCell ref="C1:D1"/>
  </mergeCells>
  <phoneticPr fontId="27" type="noConversion"/>
  <dataValidations count="1">
    <dataValidation type="list" allowBlank="1" sqref="L10:L1048576" xr:uid="{00000000-0002-0000-1300-000000000000}">
      <formula1>enum_dayOrHours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J88"/>
  <sheetViews>
    <sheetView topLeftCell="B1" workbookViewId="0">
      <selection activeCell="D82" sqref="D82:D90"/>
    </sheetView>
  </sheetViews>
  <sheetFormatPr baseColWidth="10" defaultColWidth="26" defaultRowHeight="25.75" customHeight="1"/>
  <cols>
    <col min="1" max="1" width="25" hidden="1"/>
  </cols>
  <sheetData>
    <row r="1" spans="1:10" ht="25.75" customHeight="1">
      <c r="C1" s="61" t="s">
        <v>476</v>
      </c>
      <c r="D1" s="62"/>
    </row>
    <row r="2" spans="1:10" ht="25.75" hidden="1" customHeight="1">
      <c r="A2" t="s">
        <v>1</v>
      </c>
      <c r="B2" t="s">
        <v>477</v>
      </c>
      <c r="C2" t="s">
        <v>477</v>
      </c>
      <c r="E2" t="s">
        <v>477</v>
      </c>
      <c r="F2" t="s">
        <v>477</v>
      </c>
      <c r="G2" t="s">
        <v>477</v>
      </c>
      <c r="H2" t="s">
        <v>477</v>
      </c>
      <c r="I2" t="s">
        <v>477</v>
      </c>
      <c r="J2" t="s">
        <v>477</v>
      </c>
    </row>
    <row r="3" spans="1:10" ht="25.75" hidden="1" customHeight="1">
      <c r="A3" t="s">
        <v>3</v>
      </c>
      <c r="B3" t="s">
        <v>4</v>
      </c>
      <c r="C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</row>
    <row r="4" spans="1:10" ht="25.75" hidden="1" customHeight="1">
      <c r="A4" t="s">
        <v>5</v>
      </c>
      <c r="B4" t="s">
        <v>6</v>
      </c>
      <c r="C4" t="s">
        <v>153</v>
      </c>
      <c r="E4" t="s">
        <v>154</v>
      </c>
      <c r="F4" t="s">
        <v>155</v>
      </c>
      <c r="G4" t="s">
        <v>478</v>
      </c>
      <c r="H4" t="s">
        <v>431</v>
      </c>
      <c r="I4" t="s">
        <v>479</v>
      </c>
      <c r="J4" t="s">
        <v>205</v>
      </c>
    </row>
    <row r="5" spans="1:10" ht="25.75" hidden="1" customHeight="1">
      <c r="C5" t="s">
        <v>156</v>
      </c>
    </row>
    <row r="6" spans="1:10" s="41" customFormat="1" ht="25.75" customHeight="1">
      <c r="A6" s="35" t="s">
        <v>7</v>
      </c>
      <c r="B6" s="35" t="s">
        <v>8</v>
      </c>
      <c r="C6" s="46" t="s">
        <v>295</v>
      </c>
      <c r="D6" s="46" t="s">
        <v>158</v>
      </c>
      <c r="E6" s="35" t="s">
        <v>480</v>
      </c>
      <c r="F6" s="35" t="s">
        <v>481</v>
      </c>
      <c r="G6" s="35" t="s">
        <v>482</v>
      </c>
      <c r="H6" s="35" t="s">
        <v>483</v>
      </c>
      <c r="I6" s="42" t="s">
        <v>484</v>
      </c>
      <c r="J6" s="35" t="s">
        <v>167</v>
      </c>
    </row>
    <row r="7" spans="1:10" ht="25.75" customHeight="1">
      <c r="A7" s="43" t="s">
        <v>11</v>
      </c>
      <c r="B7" s="43" t="s">
        <v>11</v>
      </c>
      <c r="C7" s="43"/>
      <c r="D7" s="43"/>
      <c r="E7" s="43" t="s">
        <v>12</v>
      </c>
      <c r="F7" s="43" t="s">
        <v>12</v>
      </c>
      <c r="G7" s="43" t="s">
        <v>485</v>
      </c>
      <c r="H7" s="43" t="s">
        <v>486</v>
      </c>
      <c r="I7" s="43" t="s">
        <v>487</v>
      </c>
      <c r="J7" s="43"/>
    </row>
    <row r="8" spans="1:10" ht="25.75" customHeight="1">
      <c r="A8" s="43" t="s">
        <v>11</v>
      </c>
      <c r="B8" s="43" t="s">
        <v>11</v>
      </c>
      <c r="C8" s="43" t="s">
        <v>161</v>
      </c>
      <c r="D8" s="43" t="s">
        <v>162</v>
      </c>
      <c r="E8" s="43" t="s">
        <v>215</v>
      </c>
      <c r="F8" s="43" t="s">
        <v>215</v>
      </c>
      <c r="G8" s="43" t="s">
        <v>238</v>
      </c>
      <c r="H8" s="43" t="s">
        <v>218</v>
      </c>
      <c r="I8" s="43" t="s">
        <v>15</v>
      </c>
      <c r="J8" s="43" t="s">
        <v>218</v>
      </c>
    </row>
    <row r="9" spans="1:10" ht="25.75" customHeight="1">
      <c r="A9" s="43" t="s">
        <v>11</v>
      </c>
      <c r="B9" s="43" t="s">
        <v>11</v>
      </c>
      <c r="C9" s="43" t="s">
        <v>17</v>
      </c>
      <c r="D9" s="43"/>
      <c r="E9" s="43" t="s">
        <v>272</v>
      </c>
      <c r="F9" s="43" t="s">
        <v>399</v>
      </c>
      <c r="G9" s="43" t="s">
        <v>488</v>
      </c>
      <c r="H9" s="43" t="s">
        <v>473</v>
      </c>
      <c r="I9" s="43" t="s">
        <v>412</v>
      </c>
      <c r="J9" s="43"/>
    </row>
    <row r="10" spans="1:10" ht="25.75" customHeight="1">
      <c r="D10" s="36"/>
    </row>
    <row r="11" spans="1:10" ht="25.75" customHeight="1">
      <c r="D11" s="36"/>
    </row>
    <row r="12" spans="1:10" ht="25.75" customHeight="1">
      <c r="D12" s="39"/>
    </row>
    <row r="13" spans="1:10" ht="25.75" customHeight="1">
      <c r="D13" s="39"/>
    </row>
    <row r="14" spans="1:10" ht="25.75" customHeight="1">
      <c r="D14" s="39"/>
    </row>
    <row r="15" spans="1:10" ht="25.75" customHeight="1">
      <c r="D15" s="39"/>
    </row>
    <row r="16" spans="1:10" ht="25.75" customHeight="1">
      <c r="D16" s="39"/>
    </row>
    <row r="17" spans="4:4" ht="25.75" customHeight="1">
      <c r="D17" s="39"/>
    </row>
    <row r="18" spans="4:4" ht="25.75" customHeight="1">
      <c r="D18" s="39"/>
    </row>
    <row r="19" spans="4:4" ht="25.75" customHeight="1">
      <c r="D19" s="39"/>
    </row>
    <row r="20" spans="4:4" ht="25.75" customHeight="1">
      <c r="D20" s="39"/>
    </row>
    <row r="21" spans="4:4" ht="25.75" customHeight="1">
      <c r="D21" s="39"/>
    </row>
    <row r="22" spans="4:4" ht="25.75" customHeight="1">
      <c r="D22" s="39"/>
    </row>
    <row r="23" spans="4:4" ht="25.75" customHeight="1">
      <c r="D23" s="39"/>
    </row>
    <row r="24" spans="4:4" ht="25.75" customHeight="1">
      <c r="D24" s="39"/>
    </row>
    <row r="25" spans="4:4" ht="25.75" customHeight="1">
      <c r="D25" s="39"/>
    </row>
    <row r="26" spans="4:4" ht="25.75" customHeight="1">
      <c r="D26" s="39"/>
    </row>
    <row r="27" spans="4:4" ht="25.75" customHeight="1">
      <c r="D27" s="39"/>
    </row>
    <row r="28" spans="4:4" ht="25.75" customHeight="1">
      <c r="D28" s="39"/>
    </row>
    <row r="29" spans="4:4" ht="25.75" customHeight="1">
      <c r="D29" s="39"/>
    </row>
    <row r="30" spans="4:4" ht="25.75" customHeight="1">
      <c r="D30" s="39"/>
    </row>
    <row r="31" spans="4:4" ht="25.75" customHeight="1">
      <c r="D31" s="39"/>
    </row>
    <row r="32" spans="4:4" ht="25.75" customHeight="1">
      <c r="D32" s="39"/>
    </row>
    <row r="33" spans="4:4" ht="25.75" customHeight="1">
      <c r="D33" s="39"/>
    </row>
    <row r="34" spans="4:4" ht="25.75" customHeight="1">
      <c r="D34" s="39"/>
    </row>
    <row r="35" spans="4:4" ht="25.75" customHeight="1">
      <c r="D35" s="39"/>
    </row>
    <row r="36" spans="4:4" ht="25.75" customHeight="1">
      <c r="D36" s="39"/>
    </row>
    <row r="37" spans="4:4" ht="25.75" customHeight="1">
      <c r="D37" s="39"/>
    </row>
    <row r="38" spans="4:4" ht="25.75" customHeight="1">
      <c r="D38" s="39"/>
    </row>
    <row r="39" spans="4:4" ht="25.75" customHeight="1">
      <c r="D39" s="39"/>
    </row>
    <row r="40" spans="4:4" ht="25.75" customHeight="1">
      <c r="D40" s="39"/>
    </row>
    <row r="41" spans="4:4" ht="25.75" customHeight="1">
      <c r="D41" s="39"/>
    </row>
    <row r="42" spans="4:4" ht="25.75" customHeight="1">
      <c r="D42" s="39"/>
    </row>
    <row r="43" spans="4:4" ht="25.75" customHeight="1">
      <c r="D43" s="39"/>
    </row>
    <row r="44" spans="4:4" ht="25.75" customHeight="1">
      <c r="D44" s="39"/>
    </row>
    <row r="45" spans="4:4" ht="25.75" customHeight="1">
      <c r="D45" s="39"/>
    </row>
    <row r="46" spans="4:4" ht="25.75" customHeight="1">
      <c r="D46" s="39"/>
    </row>
    <row r="47" spans="4:4" ht="25.75" customHeight="1">
      <c r="D47" s="39"/>
    </row>
    <row r="48" spans="4:4" ht="25.75" customHeight="1">
      <c r="D48" s="39"/>
    </row>
    <row r="49" spans="4:4" ht="25.75" customHeight="1">
      <c r="D49" s="39"/>
    </row>
    <row r="50" spans="4:4" ht="25.75" customHeight="1">
      <c r="D50" s="39"/>
    </row>
    <row r="51" spans="4:4" ht="25.75" customHeight="1">
      <c r="D51" s="39"/>
    </row>
    <row r="52" spans="4:4" ht="25.75" customHeight="1">
      <c r="D52" s="39"/>
    </row>
    <row r="53" spans="4:4" ht="25.75" customHeight="1">
      <c r="D53" s="39"/>
    </row>
    <row r="54" spans="4:4" ht="25.75" customHeight="1">
      <c r="D54" s="39"/>
    </row>
    <row r="55" spans="4:4" ht="25.75" customHeight="1">
      <c r="D55" s="39"/>
    </row>
    <row r="56" spans="4:4" ht="25.75" customHeight="1">
      <c r="D56" s="39"/>
    </row>
    <row r="57" spans="4:4" ht="25.75" customHeight="1">
      <c r="D57" s="39"/>
    </row>
    <row r="58" spans="4:4" ht="25.75" customHeight="1">
      <c r="D58" s="39"/>
    </row>
    <row r="59" spans="4:4" ht="25.75" customHeight="1">
      <c r="D59" s="39"/>
    </row>
    <row r="60" spans="4:4" ht="25.75" customHeight="1">
      <c r="D60" s="39"/>
    </row>
    <row r="61" spans="4:4" ht="25.75" customHeight="1">
      <c r="D61" s="39"/>
    </row>
    <row r="62" spans="4:4" ht="25.75" customHeight="1">
      <c r="D62" s="39"/>
    </row>
    <row r="63" spans="4:4" ht="25.75" customHeight="1">
      <c r="D63" s="39"/>
    </row>
    <row r="64" spans="4:4" ht="25.75" customHeight="1">
      <c r="D64" s="39"/>
    </row>
    <row r="65" spans="3:4" ht="25.75" customHeight="1">
      <c r="D65" s="39"/>
    </row>
    <row r="66" spans="3:4" ht="25.75" customHeight="1">
      <c r="D66" s="39"/>
    </row>
    <row r="67" spans="3:4" ht="25.75" customHeight="1">
      <c r="D67" s="39"/>
    </row>
    <row r="68" spans="3:4" ht="25.75" customHeight="1">
      <c r="D68" s="39"/>
    </row>
    <row r="69" spans="3:4" ht="25.75" customHeight="1">
      <c r="C69" s="37"/>
      <c r="D69" s="39"/>
    </row>
    <row r="70" spans="3:4" ht="25.75" customHeight="1">
      <c r="D70" s="39"/>
    </row>
    <row r="71" spans="3:4" ht="25.75" customHeight="1">
      <c r="D71" s="39"/>
    </row>
    <row r="72" spans="3:4" ht="25.75" customHeight="1">
      <c r="D72" s="39"/>
    </row>
    <row r="73" spans="3:4" ht="25.75" customHeight="1">
      <c r="D73" s="39"/>
    </row>
    <row r="74" spans="3:4" ht="25.75" customHeight="1">
      <c r="D74" s="39"/>
    </row>
    <row r="75" spans="3:4" ht="25.75" customHeight="1">
      <c r="D75" s="39"/>
    </row>
    <row r="76" spans="3:4" ht="25.75" customHeight="1">
      <c r="D76" s="39"/>
    </row>
    <row r="77" spans="3:4" ht="25.75" customHeight="1">
      <c r="D77" s="39"/>
    </row>
    <row r="78" spans="3:4" ht="25.75" customHeight="1">
      <c r="D78" s="39"/>
    </row>
    <row r="79" spans="3:4" ht="25.75" customHeight="1">
      <c r="D79" s="39"/>
    </row>
    <row r="80" spans="3:4" ht="25.75" customHeight="1">
      <c r="D80" s="39"/>
    </row>
    <row r="81" spans="4:4" ht="25.75" customHeight="1">
      <c r="D81" s="39"/>
    </row>
    <row r="82" spans="4:4" ht="25.75" customHeight="1">
      <c r="D82" s="39"/>
    </row>
    <row r="83" spans="4:4" ht="25.75" customHeight="1">
      <c r="D83" s="39"/>
    </row>
    <row r="84" spans="4:4" ht="25.75" customHeight="1">
      <c r="D84" s="39"/>
    </row>
    <row r="85" spans="4:4" ht="25.75" customHeight="1">
      <c r="D85" s="39"/>
    </row>
    <row r="86" spans="4:4" ht="25.75" customHeight="1">
      <c r="D86" s="39"/>
    </row>
    <row r="87" spans="4:4" ht="25.75" customHeight="1">
      <c r="D87" s="39"/>
    </row>
    <row r="88" spans="4:4" ht="25.75" customHeight="1">
      <c r="D88" s="44"/>
    </row>
  </sheetData>
  <sheetProtection formatCells="0" formatColumns="0" formatRows="0" insertColumns="0" insertRows="0" insertHyperlinks="0" deleteColumns="0" deleteRows="0" sort="0" autoFilter="0" pivotTables="0"/>
  <mergeCells count="1">
    <mergeCell ref="C1:D1"/>
  </mergeCells>
  <phoneticPr fontId="2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W37"/>
  <sheetViews>
    <sheetView workbookViewId="0"/>
  </sheetViews>
  <sheetFormatPr baseColWidth="10" defaultColWidth="9" defaultRowHeight="14"/>
  <cols>
    <col min="1" max="23" width="29.796875" customWidth="1"/>
  </cols>
  <sheetData>
    <row r="1" spans="1:23" ht="30">
      <c r="A1" t="s">
        <v>498</v>
      </c>
      <c r="B1" t="s">
        <v>499</v>
      </c>
      <c r="C1" t="s">
        <v>500</v>
      </c>
      <c r="D1" t="s">
        <v>501</v>
      </c>
      <c r="E1" t="s">
        <v>502</v>
      </c>
      <c r="F1" t="s">
        <v>503</v>
      </c>
      <c r="G1" t="s">
        <v>504</v>
      </c>
      <c r="H1" t="s">
        <v>505</v>
      </c>
      <c r="I1" t="s">
        <v>506</v>
      </c>
      <c r="J1" t="s">
        <v>507</v>
      </c>
      <c r="K1" t="s">
        <v>508</v>
      </c>
      <c r="L1" t="s">
        <v>509</v>
      </c>
      <c r="M1" t="s">
        <v>510</v>
      </c>
      <c r="N1" t="s">
        <v>511</v>
      </c>
      <c r="O1" t="s">
        <v>512</v>
      </c>
      <c r="P1" t="s">
        <v>513</v>
      </c>
      <c r="Q1" t="s">
        <v>514</v>
      </c>
      <c r="R1" t="s">
        <v>515</v>
      </c>
      <c r="S1" t="s">
        <v>516</v>
      </c>
      <c r="T1" t="s">
        <v>517</v>
      </c>
      <c r="U1" t="s">
        <v>518</v>
      </c>
      <c r="V1" t="s">
        <v>430</v>
      </c>
      <c r="W1" t="s">
        <v>519</v>
      </c>
    </row>
    <row r="2" spans="1:23" ht="15">
      <c r="A2" t="s">
        <v>229</v>
      </c>
      <c r="B2" t="s">
        <v>230</v>
      </c>
      <c r="C2" t="s">
        <v>226</v>
      </c>
      <c r="D2" t="s">
        <v>226</v>
      </c>
      <c r="E2" t="s">
        <v>33</v>
      </c>
      <c r="F2" t="s">
        <v>184</v>
      </c>
      <c r="G2" t="s">
        <v>520</v>
      </c>
      <c r="H2" t="s">
        <v>521</v>
      </c>
      <c r="I2" t="s">
        <v>522</v>
      </c>
      <c r="J2" t="s">
        <v>523</v>
      </c>
      <c r="K2" t="s">
        <v>524</v>
      </c>
      <c r="L2" t="s">
        <v>525</v>
      </c>
      <c r="M2" t="s">
        <v>362</v>
      </c>
      <c r="N2" t="s">
        <v>362</v>
      </c>
      <c r="O2" t="s">
        <v>526</v>
      </c>
      <c r="P2" t="s">
        <v>268</v>
      </c>
      <c r="Q2" t="s">
        <v>527</v>
      </c>
      <c r="R2" t="s">
        <v>528</v>
      </c>
      <c r="S2" t="s">
        <v>529</v>
      </c>
      <c r="T2" t="s">
        <v>183</v>
      </c>
      <c r="U2" t="s">
        <v>530</v>
      </c>
      <c r="V2" t="s">
        <v>531</v>
      </c>
      <c r="W2" t="s">
        <v>532</v>
      </c>
    </row>
    <row r="3" spans="1:23" ht="15">
      <c r="A3" t="s">
        <v>533</v>
      </c>
      <c r="B3" t="s">
        <v>534</v>
      </c>
      <c r="C3" t="s">
        <v>364</v>
      </c>
      <c r="D3" t="s">
        <v>535</v>
      </c>
      <c r="E3" t="s">
        <v>34</v>
      </c>
      <c r="F3" t="s">
        <v>173</v>
      </c>
      <c r="G3" t="s">
        <v>536</v>
      </c>
      <c r="H3" t="s">
        <v>537</v>
      </c>
      <c r="I3" t="s">
        <v>538</v>
      </c>
      <c r="J3" t="s">
        <v>539</v>
      </c>
      <c r="K3" t="s">
        <v>540</v>
      </c>
      <c r="L3" t="s">
        <v>541</v>
      </c>
      <c r="M3" t="s">
        <v>542</v>
      </c>
      <c r="N3" t="s">
        <v>543</v>
      </c>
      <c r="O3" t="s">
        <v>22</v>
      </c>
      <c r="P3" t="s">
        <v>544</v>
      </c>
      <c r="Q3" t="s">
        <v>537</v>
      </c>
      <c r="R3" t="s">
        <v>545</v>
      </c>
      <c r="S3" t="s">
        <v>546</v>
      </c>
      <c r="T3" t="s">
        <v>188</v>
      </c>
      <c r="U3" t="s">
        <v>547</v>
      </c>
      <c r="V3" t="s">
        <v>548</v>
      </c>
      <c r="W3" t="s">
        <v>549</v>
      </c>
    </row>
    <row r="4" spans="1:23" ht="15">
      <c r="B4" t="s">
        <v>550</v>
      </c>
      <c r="F4" t="s">
        <v>551</v>
      </c>
      <c r="G4" t="s">
        <v>552</v>
      </c>
      <c r="H4" t="s">
        <v>553</v>
      </c>
      <c r="I4" t="s">
        <v>554</v>
      </c>
      <c r="J4" t="s">
        <v>555</v>
      </c>
      <c r="K4" t="s">
        <v>556</v>
      </c>
      <c r="L4" t="s">
        <v>557</v>
      </c>
      <c r="M4" t="s">
        <v>543</v>
      </c>
      <c r="N4" t="s">
        <v>542</v>
      </c>
      <c r="O4" t="s">
        <v>45</v>
      </c>
      <c r="P4" t="s">
        <v>558</v>
      </c>
      <c r="Q4" t="s">
        <v>559</v>
      </c>
      <c r="S4" t="s">
        <v>560</v>
      </c>
      <c r="T4" t="s">
        <v>170</v>
      </c>
    </row>
    <row r="5" spans="1:23" ht="30">
      <c r="B5" t="s">
        <v>561</v>
      </c>
      <c r="G5" t="s">
        <v>562</v>
      </c>
      <c r="I5" t="s">
        <v>563</v>
      </c>
      <c r="J5" t="s">
        <v>564</v>
      </c>
      <c r="K5" t="s">
        <v>565</v>
      </c>
      <c r="L5" t="s">
        <v>566</v>
      </c>
      <c r="M5" t="s">
        <v>567</v>
      </c>
      <c r="N5" t="s">
        <v>567</v>
      </c>
      <c r="P5" t="s">
        <v>568</v>
      </c>
      <c r="Q5" t="s">
        <v>569</v>
      </c>
      <c r="S5" t="s">
        <v>570</v>
      </c>
      <c r="T5" t="s">
        <v>571</v>
      </c>
    </row>
    <row r="6" spans="1:23" ht="15">
      <c r="B6" t="s">
        <v>572</v>
      </c>
      <c r="I6" t="s">
        <v>573</v>
      </c>
      <c r="J6" t="s">
        <v>574</v>
      </c>
      <c r="K6" t="s">
        <v>575</v>
      </c>
      <c r="L6" t="s">
        <v>576</v>
      </c>
      <c r="M6" t="s">
        <v>577</v>
      </c>
      <c r="N6" t="s">
        <v>577</v>
      </c>
      <c r="P6" t="s">
        <v>578</v>
      </c>
      <c r="Q6" t="s">
        <v>579</v>
      </c>
      <c r="S6" t="s">
        <v>580</v>
      </c>
      <c r="T6" t="s">
        <v>581</v>
      </c>
    </row>
    <row r="7" spans="1:23" ht="15">
      <c r="I7" t="s">
        <v>275</v>
      </c>
      <c r="J7" t="s">
        <v>582</v>
      </c>
      <c r="K7" t="s">
        <v>583</v>
      </c>
      <c r="L7" t="s">
        <v>584</v>
      </c>
      <c r="P7" t="s">
        <v>585</v>
      </c>
      <c r="Q7" t="s">
        <v>275</v>
      </c>
      <c r="S7" t="s">
        <v>586</v>
      </c>
      <c r="T7" t="s">
        <v>587</v>
      </c>
    </row>
    <row r="8" spans="1:23" ht="15">
      <c r="J8" t="s">
        <v>588</v>
      </c>
      <c r="K8" t="s">
        <v>589</v>
      </c>
      <c r="L8" t="s">
        <v>590</v>
      </c>
      <c r="S8" t="s">
        <v>591</v>
      </c>
      <c r="T8" t="s">
        <v>592</v>
      </c>
    </row>
    <row r="9" spans="1:23" ht="15">
      <c r="J9" t="s">
        <v>593</v>
      </c>
      <c r="K9" t="s">
        <v>594</v>
      </c>
      <c r="L9" t="s">
        <v>595</v>
      </c>
      <c r="S9" t="s">
        <v>596</v>
      </c>
      <c r="T9" t="s">
        <v>597</v>
      </c>
    </row>
    <row r="10" spans="1:23" ht="15">
      <c r="J10" t="s">
        <v>598</v>
      </c>
      <c r="K10" t="s">
        <v>599</v>
      </c>
      <c r="L10" t="s">
        <v>600</v>
      </c>
      <c r="S10" t="s">
        <v>601</v>
      </c>
      <c r="T10" t="s">
        <v>602</v>
      </c>
    </row>
    <row r="11" spans="1:23" ht="15">
      <c r="J11" t="s">
        <v>275</v>
      </c>
      <c r="K11" t="s">
        <v>275</v>
      </c>
      <c r="L11" t="s">
        <v>603</v>
      </c>
      <c r="S11" t="s">
        <v>604</v>
      </c>
      <c r="T11" t="s">
        <v>605</v>
      </c>
    </row>
    <row r="12" spans="1:23" ht="15">
      <c r="J12" t="s">
        <v>606</v>
      </c>
      <c r="L12" t="s">
        <v>607</v>
      </c>
      <c r="S12" t="s">
        <v>608</v>
      </c>
      <c r="T12" t="s">
        <v>609</v>
      </c>
    </row>
    <row r="13" spans="1:23" ht="15">
      <c r="J13" t="s">
        <v>610</v>
      </c>
      <c r="L13" t="s">
        <v>584</v>
      </c>
      <c r="S13" t="s">
        <v>611</v>
      </c>
      <c r="T13" t="s">
        <v>612</v>
      </c>
    </row>
    <row r="14" spans="1:23" ht="15">
      <c r="J14" t="s">
        <v>613</v>
      </c>
      <c r="L14" t="s">
        <v>590</v>
      </c>
      <c r="S14" t="s">
        <v>614</v>
      </c>
      <c r="T14" t="s">
        <v>615</v>
      </c>
    </row>
    <row r="15" spans="1:23" ht="15">
      <c r="J15" t="s">
        <v>616</v>
      </c>
      <c r="L15" t="s">
        <v>595</v>
      </c>
      <c r="S15" t="s">
        <v>617</v>
      </c>
      <c r="T15" t="s">
        <v>618</v>
      </c>
    </row>
    <row r="16" spans="1:23" ht="15">
      <c r="J16" t="s">
        <v>619</v>
      </c>
      <c r="L16" t="s">
        <v>603</v>
      </c>
      <c r="S16" t="s">
        <v>620</v>
      </c>
      <c r="T16" t="s">
        <v>621</v>
      </c>
    </row>
    <row r="17" spans="10:20" ht="15">
      <c r="J17" t="s">
        <v>622</v>
      </c>
      <c r="L17" t="s">
        <v>623</v>
      </c>
      <c r="S17" t="s">
        <v>624</v>
      </c>
      <c r="T17" t="s">
        <v>625</v>
      </c>
    </row>
    <row r="18" spans="10:20" ht="15">
      <c r="J18" t="s">
        <v>626</v>
      </c>
      <c r="L18" t="s">
        <v>607</v>
      </c>
      <c r="S18" t="s">
        <v>627</v>
      </c>
      <c r="T18" t="s">
        <v>628</v>
      </c>
    </row>
    <row r="19" spans="10:20" ht="15">
      <c r="J19" t="s">
        <v>629</v>
      </c>
      <c r="L19" t="s">
        <v>584</v>
      </c>
      <c r="S19" t="s">
        <v>630</v>
      </c>
      <c r="T19" t="s">
        <v>631</v>
      </c>
    </row>
    <row r="20" spans="10:20" ht="15">
      <c r="J20" t="s">
        <v>632</v>
      </c>
      <c r="L20" t="s">
        <v>633</v>
      </c>
      <c r="S20" t="s">
        <v>634</v>
      </c>
      <c r="T20" t="s">
        <v>635</v>
      </c>
    </row>
    <row r="21" spans="10:20" ht="15">
      <c r="J21" t="s">
        <v>636</v>
      </c>
      <c r="L21" t="s">
        <v>590</v>
      </c>
      <c r="S21" t="s">
        <v>637</v>
      </c>
    </row>
    <row r="22" spans="10:20" ht="15">
      <c r="L22" t="s">
        <v>595</v>
      </c>
      <c r="S22" t="s">
        <v>638</v>
      </c>
    </row>
    <row r="23" spans="10:20" ht="15">
      <c r="L23" t="s">
        <v>639</v>
      </c>
      <c r="S23" t="s">
        <v>640</v>
      </c>
    </row>
    <row r="24" spans="10:20" ht="15">
      <c r="L24" t="s">
        <v>641</v>
      </c>
      <c r="S24" t="s">
        <v>642</v>
      </c>
    </row>
    <row r="25" spans="10:20" ht="15">
      <c r="L25" t="s">
        <v>643</v>
      </c>
      <c r="S25" t="s">
        <v>644</v>
      </c>
    </row>
    <row r="26" spans="10:20" ht="15">
      <c r="L26" t="s">
        <v>603</v>
      </c>
      <c r="S26" t="s">
        <v>645</v>
      </c>
    </row>
    <row r="27" spans="10:20" ht="15">
      <c r="L27" t="s">
        <v>646</v>
      </c>
      <c r="S27" t="s">
        <v>647</v>
      </c>
    </row>
    <row r="28" spans="10:20" ht="15">
      <c r="L28" t="s">
        <v>584</v>
      </c>
      <c r="S28" t="s">
        <v>648</v>
      </c>
    </row>
    <row r="29" spans="10:20" ht="15">
      <c r="L29" t="s">
        <v>633</v>
      </c>
      <c r="S29" t="s">
        <v>649</v>
      </c>
    </row>
    <row r="30" spans="10:20" ht="15">
      <c r="L30" t="s">
        <v>650</v>
      </c>
      <c r="S30" t="s">
        <v>651</v>
      </c>
    </row>
    <row r="31" spans="10:20" ht="15">
      <c r="L31" t="s">
        <v>652</v>
      </c>
      <c r="S31" t="s">
        <v>653</v>
      </c>
    </row>
    <row r="32" spans="10:20" ht="15">
      <c r="L32" t="s">
        <v>654</v>
      </c>
      <c r="S32" t="s">
        <v>655</v>
      </c>
    </row>
    <row r="33" spans="12:19" ht="15">
      <c r="L33" t="s">
        <v>584</v>
      </c>
      <c r="S33" t="s">
        <v>275</v>
      </c>
    </row>
    <row r="34" spans="12:19" ht="15">
      <c r="L34" t="s">
        <v>633</v>
      </c>
    </row>
    <row r="35" spans="12:19" ht="15">
      <c r="L35" t="s">
        <v>656</v>
      </c>
    </row>
    <row r="36" spans="12:19" ht="15">
      <c r="L36" t="s">
        <v>657</v>
      </c>
    </row>
    <row r="37" spans="12:19" ht="15">
      <c r="L37" t="s">
        <v>658</v>
      </c>
    </row>
  </sheetData>
  <sheetProtection formatCells="0" formatColumns="0" formatRows="0" insertColumns="0" insertRows="0" insertHyperlinks="0" deleteColumns="0" deleteRows="0" sort="0" autoFilter="0" pivotTables="0"/>
  <phoneticPr fontId="27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J88"/>
  <sheetViews>
    <sheetView topLeftCell="B1" workbookViewId="0">
      <selection activeCell="D13" sqref="D13"/>
    </sheetView>
  </sheetViews>
  <sheetFormatPr baseColWidth="10" defaultColWidth="26" defaultRowHeight="25.75" customHeight="1"/>
  <cols>
    <col min="1" max="1" width="25" hidden="1"/>
  </cols>
  <sheetData>
    <row r="1" spans="1:10" ht="25.75" customHeight="1">
      <c r="C1" s="61" t="s">
        <v>668</v>
      </c>
      <c r="D1" s="62"/>
    </row>
    <row r="2" spans="1:10" ht="25.75" hidden="1" customHeight="1">
      <c r="A2" t="s">
        <v>1</v>
      </c>
      <c r="B2" t="s">
        <v>489</v>
      </c>
      <c r="C2" t="s">
        <v>489</v>
      </c>
      <c r="E2" t="s">
        <v>489</v>
      </c>
      <c r="F2" t="s">
        <v>489</v>
      </c>
      <c r="G2" t="s">
        <v>489</v>
      </c>
      <c r="H2" t="s">
        <v>489</v>
      </c>
      <c r="I2" t="s">
        <v>489</v>
      </c>
      <c r="J2" t="s">
        <v>489</v>
      </c>
    </row>
    <row r="3" spans="1:10" ht="25.75" hidden="1" customHeight="1">
      <c r="A3" t="s">
        <v>3</v>
      </c>
      <c r="B3" t="s">
        <v>4</v>
      </c>
      <c r="C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</row>
    <row r="4" spans="1:10" ht="25.75" hidden="1" customHeight="1">
      <c r="A4" t="s">
        <v>5</v>
      </c>
      <c r="B4" t="s">
        <v>6</v>
      </c>
      <c r="C4" t="s">
        <v>153</v>
      </c>
      <c r="E4" t="s">
        <v>490</v>
      </c>
      <c r="F4" t="s">
        <v>491</v>
      </c>
      <c r="G4" t="s">
        <v>492</v>
      </c>
      <c r="H4" t="s">
        <v>493</v>
      </c>
      <c r="I4" t="s">
        <v>494</v>
      </c>
      <c r="J4" t="s">
        <v>495</v>
      </c>
    </row>
    <row r="5" spans="1:10" ht="25.75" hidden="1" customHeight="1">
      <c r="C5" t="s">
        <v>156</v>
      </c>
    </row>
    <row r="6" spans="1:10" s="41" customFormat="1" ht="25.75" customHeight="1">
      <c r="A6" s="35" t="s">
        <v>7</v>
      </c>
      <c r="B6" s="35" t="s">
        <v>8</v>
      </c>
      <c r="C6" s="42" t="s">
        <v>295</v>
      </c>
      <c r="D6" s="42" t="s">
        <v>158</v>
      </c>
      <c r="E6" s="42" t="s">
        <v>669</v>
      </c>
      <c r="F6" s="42" t="s">
        <v>670</v>
      </c>
      <c r="G6" s="35" t="s">
        <v>671</v>
      </c>
      <c r="H6" s="35" t="s">
        <v>672</v>
      </c>
      <c r="I6" s="35" t="s">
        <v>673</v>
      </c>
      <c r="J6" s="35" t="s">
        <v>167</v>
      </c>
    </row>
    <row r="7" spans="1:10" ht="25.75" customHeight="1">
      <c r="A7" s="43" t="s">
        <v>11</v>
      </c>
      <c r="B7" s="43" t="s">
        <v>11</v>
      </c>
      <c r="C7" s="43"/>
      <c r="D7" s="43"/>
      <c r="E7" s="43" t="s">
        <v>12</v>
      </c>
      <c r="F7" s="43" t="s">
        <v>12</v>
      </c>
      <c r="G7" s="43" t="s">
        <v>674</v>
      </c>
      <c r="H7" s="43" t="s">
        <v>675</v>
      </c>
      <c r="I7" s="43"/>
      <c r="J7" s="43"/>
    </row>
    <row r="8" spans="1:10" ht="25.75" customHeight="1">
      <c r="A8" s="43" t="s">
        <v>11</v>
      </c>
      <c r="B8" s="43" t="s">
        <v>11</v>
      </c>
      <c r="C8" s="43" t="s">
        <v>161</v>
      </c>
      <c r="D8" s="43" t="s">
        <v>162</v>
      </c>
      <c r="E8" s="43" t="s">
        <v>215</v>
      </c>
      <c r="F8" s="43" t="s">
        <v>215</v>
      </c>
      <c r="G8" s="43" t="s">
        <v>16</v>
      </c>
      <c r="H8" s="43" t="s">
        <v>271</v>
      </c>
      <c r="I8" s="43" t="s">
        <v>16</v>
      </c>
      <c r="J8" s="43" t="s">
        <v>497</v>
      </c>
    </row>
    <row r="9" spans="1:10" ht="25.75" customHeight="1">
      <c r="A9" s="43" t="s">
        <v>11</v>
      </c>
      <c r="B9" s="43" t="s">
        <v>11</v>
      </c>
      <c r="C9" s="43" t="s">
        <v>17</v>
      </c>
      <c r="D9" s="43"/>
      <c r="E9" s="43" t="s">
        <v>272</v>
      </c>
      <c r="F9" s="43" t="s">
        <v>272</v>
      </c>
      <c r="G9" s="43" t="s">
        <v>676</v>
      </c>
      <c r="H9" s="43" t="s">
        <v>677</v>
      </c>
      <c r="I9" s="43"/>
      <c r="J9" s="43"/>
    </row>
    <row r="10" spans="1:10" ht="25.75" customHeight="1">
      <c r="D10" s="36"/>
    </row>
    <row r="11" spans="1:10" ht="25.75" customHeight="1">
      <c r="D11" s="36"/>
    </row>
    <row r="12" spans="1:10" ht="25.75" customHeight="1">
      <c r="D12" s="39"/>
    </row>
    <row r="13" spans="1:10" ht="25.75" customHeight="1">
      <c r="D13" s="39"/>
    </row>
    <row r="14" spans="1:10" ht="25.75" customHeight="1">
      <c r="D14" s="39"/>
    </row>
    <row r="15" spans="1:10" ht="25.75" customHeight="1">
      <c r="D15" s="39"/>
    </row>
    <row r="16" spans="1:10" ht="25.75" customHeight="1">
      <c r="D16" s="39"/>
    </row>
    <row r="17" spans="4:4" ht="25.75" customHeight="1">
      <c r="D17" s="39"/>
    </row>
    <row r="18" spans="4:4" ht="25.75" customHeight="1">
      <c r="D18" s="39"/>
    </row>
    <row r="19" spans="4:4" ht="25.75" customHeight="1">
      <c r="D19" s="39"/>
    </row>
    <row r="20" spans="4:4" ht="25.75" customHeight="1">
      <c r="D20" s="39"/>
    </row>
    <row r="21" spans="4:4" ht="25.75" customHeight="1">
      <c r="D21" s="39"/>
    </row>
    <row r="22" spans="4:4" ht="25.75" customHeight="1">
      <c r="D22" s="39"/>
    </row>
    <row r="23" spans="4:4" ht="25.75" customHeight="1">
      <c r="D23" s="39"/>
    </row>
    <row r="24" spans="4:4" ht="25.75" customHeight="1">
      <c r="D24" s="39"/>
    </row>
    <row r="25" spans="4:4" ht="25.75" customHeight="1">
      <c r="D25" s="39"/>
    </row>
    <row r="26" spans="4:4" ht="25.75" customHeight="1">
      <c r="D26" s="39"/>
    </row>
    <row r="27" spans="4:4" ht="25.75" customHeight="1">
      <c r="D27" s="39"/>
    </row>
    <row r="28" spans="4:4" ht="25.75" customHeight="1">
      <c r="D28" s="39"/>
    </row>
    <row r="29" spans="4:4" ht="25.75" customHeight="1">
      <c r="D29" s="39"/>
    </row>
    <row r="30" spans="4:4" ht="25.75" customHeight="1">
      <c r="D30" s="39"/>
    </row>
    <row r="31" spans="4:4" ht="25.75" customHeight="1">
      <c r="D31" s="39"/>
    </row>
    <row r="32" spans="4:4" ht="25.75" customHeight="1">
      <c r="D32" s="39"/>
    </row>
    <row r="33" spans="4:4" ht="25.75" customHeight="1">
      <c r="D33" s="39"/>
    </row>
    <row r="34" spans="4:4" ht="25.75" customHeight="1">
      <c r="D34" s="39"/>
    </row>
    <row r="35" spans="4:4" ht="25.75" customHeight="1">
      <c r="D35" s="39"/>
    </row>
    <row r="36" spans="4:4" ht="25.75" customHeight="1">
      <c r="D36" s="39"/>
    </row>
    <row r="37" spans="4:4" ht="25.75" customHeight="1">
      <c r="D37" s="39"/>
    </row>
    <row r="38" spans="4:4" ht="25.75" customHeight="1">
      <c r="D38" s="39"/>
    </row>
    <row r="39" spans="4:4" ht="25.75" customHeight="1">
      <c r="D39" s="39"/>
    </row>
    <row r="40" spans="4:4" ht="25.75" customHeight="1">
      <c r="D40" s="39"/>
    </row>
    <row r="41" spans="4:4" ht="25.75" customHeight="1">
      <c r="D41" s="39"/>
    </row>
    <row r="42" spans="4:4" ht="25.75" customHeight="1">
      <c r="D42" s="39"/>
    </row>
    <row r="43" spans="4:4" ht="25.75" customHeight="1">
      <c r="D43" s="39"/>
    </row>
    <row r="44" spans="4:4" ht="25.75" customHeight="1">
      <c r="D44" s="39"/>
    </row>
    <row r="45" spans="4:4" ht="25.75" customHeight="1">
      <c r="D45" s="39"/>
    </row>
    <row r="46" spans="4:4" ht="25.75" customHeight="1">
      <c r="D46" s="39"/>
    </row>
    <row r="47" spans="4:4" ht="25.75" customHeight="1">
      <c r="D47" s="39"/>
    </row>
    <row r="48" spans="4:4" ht="25.75" customHeight="1">
      <c r="D48" s="39"/>
    </row>
    <row r="49" spans="4:4" ht="25.75" customHeight="1">
      <c r="D49" s="39"/>
    </row>
    <row r="50" spans="4:4" ht="25.75" customHeight="1">
      <c r="D50" s="39"/>
    </row>
    <row r="51" spans="4:4" ht="25.75" customHeight="1">
      <c r="D51" s="39"/>
    </row>
    <row r="52" spans="4:4" ht="25.75" customHeight="1">
      <c r="D52" s="39"/>
    </row>
    <row r="53" spans="4:4" ht="25.75" customHeight="1">
      <c r="D53" s="39"/>
    </row>
    <row r="54" spans="4:4" ht="25.75" customHeight="1">
      <c r="D54" s="39"/>
    </row>
    <row r="55" spans="4:4" ht="25.75" customHeight="1">
      <c r="D55" s="39"/>
    </row>
    <row r="56" spans="4:4" ht="25.75" customHeight="1">
      <c r="D56" s="39"/>
    </row>
    <row r="57" spans="4:4" ht="25.75" customHeight="1">
      <c r="D57" s="39"/>
    </row>
    <row r="58" spans="4:4" ht="25.75" customHeight="1">
      <c r="D58" s="39"/>
    </row>
    <row r="59" spans="4:4" ht="25.75" customHeight="1">
      <c r="D59" s="39"/>
    </row>
    <row r="60" spans="4:4" ht="25.75" customHeight="1">
      <c r="D60" s="39"/>
    </row>
    <row r="61" spans="4:4" ht="25.75" customHeight="1">
      <c r="D61" s="39"/>
    </row>
    <row r="62" spans="4:4" ht="25.75" customHeight="1">
      <c r="D62" s="39"/>
    </row>
    <row r="63" spans="4:4" ht="25.75" customHeight="1">
      <c r="D63" s="39"/>
    </row>
    <row r="64" spans="4:4" ht="25.75" customHeight="1">
      <c r="D64" s="39"/>
    </row>
    <row r="65" spans="3:4" ht="25.75" customHeight="1">
      <c r="D65" s="39"/>
    </row>
    <row r="66" spans="3:4" ht="25.75" customHeight="1">
      <c r="D66" s="39"/>
    </row>
    <row r="67" spans="3:4" ht="25.75" customHeight="1">
      <c r="D67" s="39"/>
    </row>
    <row r="68" spans="3:4" ht="25.75" customHeight="1">
      <c r="D68" s="39"/>
    </row>
    <row r="69" spans="3:4" ht="25.75" customHeight="1">
      <c r="C69" s="37"/>
      <c r="D69" s="39"/>
    </row>
    <row r="70" spans="3:4" ht="25.75" customHeight="1">
      <c r="D70" s="39"/>
    </row>
    <row r="71" spans="3:4" ht="25.75" customHeight="1">
      <c r="D71" s="39"/>
    </row>
    <row r="72" spans="3:4" ht="25.75" customHeight="1">
      <c r="D72" s="39"/>
    </row>
    <row r="73" spans="3:4" ht="25.75" customHeight="1">
      <c r="D73" s="39"/>
    </row>
    <row r="74" spans="3:4" ht="25.75" customHeight="1">
      <c r="D74" s="39"/>
    </row>
    <row r="75" spans="3:4" ht="25.75" customHeight="1">
      <c r="D75" s="39"/>
    </row>
    <row r="76" spans="3:4" ht="25.75" customHeight="1">
      <c r="D76" s="39"/>
    </row>
    <row r="77" spans="3:4" ht="25.75" customHeight="1">
      <c r="D77" s="39"/>
    </row>
    <row r="78" spans="3:4" ht="25.75" customHeight="1">
      <c r="C78" s="37"/>
      <c r="D78" s="39"/>
    </row>
    <row r="79" spans="3:4" ht="25.75" customHeight="1">
      <c r="D79" s="39"/>
    </row>
    <row r="80" spans="3:4" ht="25.75" customHeight="1">
      <c r="D80" s="39"/>
    </row>
    <row r="81" spans="4:4" ht="25.75" customHeight="1">
      <c r="D81" s="39"/>
    </row>
    <row r="82" spans="4:4" ht="25.75" customHeight="1">
      <c r="D82" s="39"/>
    </row>
    <row r="83" spans="4:4" ht="25.75" customHeight="1">
      <c r="D83" s="39"/>
    </row>
    <row r="84" spans="4:4" ht="25.75" customHeight="1">
      <c r="D84" s="39"/>
    </row>
    <row r="85" spans="4:4" ht="25.75" customHeight="1">
      <c r="D85" s="39"/>
    </row>
    <row r="86" spans="4:4" ht="25.75" customHeight="1">
      <c r="D86" s="39"/>
    </row>
    <row r="87" spans="4:4" ht="25.75" customHeight="1">
      <c r="D87" s="39"/>
    </row>
    <row r="88" spans="4:4" ht="25.75" customHeight="1">
      <c r="D88" s="44"/>
    </row>
  </sheetData>
  <sheetProtection formatCells="0" formatColumns="0" formatRows="0" insertColumns="0" insertRows="0" insertHyperlinks="0" deleteColumns="0" deleteRows="0" sort="0" autoFilter="0" pivotTables="0"/>
  <mergeCells count="1">
    <mergeCell ref="C1:D1"/>
  </mergeCells>
  <phoneticPr fontId="27" type="noConversion"/>
  <hyperlinks>
    <hyperlink ref="H6" location="'参照'!HU1" display="考核评分" xr:uid="{00000000-0004-0000-1900-000000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B1"/>
  <sheetViews>
    <sheetView workbookViewId="0"/>
  </sheetViews>
  <sheetFormatPr baseColWidth="10" defaultColWidth="9" defaultRowHeight="14"/>
  <cols>
    <col min="1" max="1" width="127.59765625" customWidth="1"/>
  </cols>
  <sheetData>
    <row r="1" spans="1:2" ht="256" customHeight="1">
      <c r="A1" t="s">
        <v>678</v>
      </c>
      <c r="B1" t="s">
        <v>679</v>
      </c>
    </row>
  </sheetData>
  <sheetProtection formatCells="0" formatColumns="0" formatRows="0" insertColumns="0" insertRows="0" insertHyperlinks="0" deleteColumns="0" deleteRows="0" sort="0" autoFilter="0" pivotTables="0"/>
  <phoneticPr fontId="27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GZ3894"/>
  <sheetViews>
    <sheetView topLeftCell="A117" workbookViewId="0">
      <selection activeCell="CE52" sqref="CE52"/>
    </sheetView>
  </sheetViews>
  <sheetFormatPr baseColWidth="10" defaultColWidth="18" defaultRowHeight="18" customHeight="1"/>
  <cols>
    <col min="1" max="2" width="18" style="2"/>
    <col min="3" max="3" width="17" style="2" hidden="1"/>
    <col min="4" max="6" width="18" style="2"/>
    <col min="7" max="7" width="17" style="2" hidden="1"/>
    <col min="8" max="10" width="18" style="2"/>
    <col min="11" max="11" width="17" style="2" hidden="1"/>
    <col min="12" max="14" width="18" style="2"/>
    <col min="15" max="15" width="17" style="2" hidden="1"/>
    <col min="16" max="18" width="18" style="2"/>
    <col min="19" max="19" width="17" style="2" hidden="1"/>
    <col min="20" max="22" width="18" style="2"/>
    <col min="23" max="23" width="17" style="2" hidden="1"/>
    <col min="24" max="26" width="18" style="2"/>
    <col min="27" max="27" width="17" style="2" hidden="1"/>
    <col min="28" max="30" width="18" style="2"/>
    <col min="31" max="31" width="17" style="2" hidden="1"/>
    <col min="32" max="34" width="18" style="2"/>
    <col min="35" max="35" width="17" style="2" hidden="1"/>
    <col min="36" max="36" width="17" style="2"/>
    <col min="37" max="38" width="18" style="2"/>
    <col min="39" max="39" width="17" style="2" hidden="1"/>
    <col min="40" max="42" width="18" style="2"/>
    <col min="43" max="43" width="17" style="2" hidden="1"/>
    <col min="44" max="46" width="18" style="2"/>
    <col min="47" max="47" width="17" style="2" hidden="1"/>
    <col min="48" max="51" width="17" style="2"/>
    <col min="52" max="54" width="18" style="2"/>
    <col min="55" max="55" width="21.796875" style="2" customWidth="1"/>
    <col min="56" max="56" width="17" style="2"/>
    <col min="57" max="59" width="18" style="2"/>
    <col min="60" max="60" width="17" style="2" hidden="1"/>
    <col min="61" max="63" width="18" style="2"/>
    <col min="64" max="64" width="18" style="2" hidden="1" customWidth="1"/>
    <col min="65" max="67" width="18" style="2"/>
    <col min="68" max="68" width="17" style="2" hidden="1"/>
    <col min="69" max="70" width="18" style="2"/>
    <col min="71" max="71" width="22.19921875" style="2" customWidth="1"/>
    <col min="72" max="72" width="17" style="2" hidden="1"/>
    <col min="73" max="75" width="18" style="2"/>
    <col min="76" max="76" width="17" style="2" hidden="1"/>
    <col min="77" max="79" width="18" style="2"/>
    <col min="80" max="80" width="17" style="2" hidden="1"/>
    <col min="81" max="83" width="18" style="2"/>
    <col min="84" max="85" width="17" style="2" hidden="1"/>
    <col min="86" max="87" width="18" style="2"/>
    <col min="88" max="88" width="28.19921875" style="2" customWidth="1"/>
    <col min="89" max="89" width="28.19921875" style="2" hidden="1" customWidth="1"/>
    <col min="90" max="92" width="17" style="2"/>
    <col min="93" max="93" width="17" style="2" hidden="1" customWidth="1"/>
    <col min="94" max="97" width="18" style="2"/>
    <col min="98" max="99" width="17" style="2" hidden="1"/>
    <col min="100" max="101" width="18" style="2"/>
    <col min="102" max="102" width="17" style="2" hidden="1"/>
    <col min="103" max="105" width="18" style="2"/>
    <col min="106" max="106" width="17" style="2" hidden="1"/>
    <col min="107" max="109" width="18" style="2"/>
    <col min="110" max="110" width="17" style="2" hidden="1"/>
    <col min="111" max="113" width="18" style="2"/>
    <col min="114" max="114" width="17" style="2" hidden="1"/>
    <col min="115" max="115" width="17" style="2"/>
    <col min="116" max="120" width="18" style="2"/>
    <col min="121" max="121" width="17" style="2" hidden="1"/>
    <col min="122" max="124" width="18" style="2"/>
    <col min="125" max="125" width="17" style="2" hidden="1"/>
    <col min="126" max="128" width="18" style="2"/>
    <col min="129" max="129" width="17" style="2" hidden="1"/>
    <col min="130" max="132" width="18" style="2"/>
    <col min="133" max="133" width="17" style="2" hidden="1"/>
    <col min="134" max="136" width="18" style="2"/>
    <col min="137" max="137" width="17" style="2" hidden="1"/>
    <col min="138" max="140" width="18" style="2"/>
    <col min="141" max="141" width="17" style="2" hidden="1"/>
    <col min="142" max="144" width="18" style="2"/>
    <col min="145" max="145" width="17" style="2" hidden="1"/>
    <col min="146" max="148" width="18" style="2"/>
    <col min="149" max="149" width="17" style="2" hidden="1"/>
    <col min="150" max="153" width="18" style="2"/>
    <col min="154" max="154" width="24.19921875" style="2" customWidth="1"/>
    <col min="155" max="155" width="68.19921875" style="2" customWidth="1"/>
    <col min="156" max="156" width="18" style="2"/>
    <col min="157" max="157" width="29.59765625" style="2" customWidth="1"/>
    <col min="158" max="158" width="20.796875" style="2" customWidth="1"/>
    <col min="159" max="160" width="18" style="2"/>
    <col min="161" max="161" width="50.796875" style="2" customWidth="1"/>
    <col min="162" max="162" width="17" style="2" hidden="1"/>
    <col min="163" max="168" width="18" style="2"/>
    <col min="169" max="169" width="17" style="2" hidden="1"/>
    <col min="170" max="172" width="18" style="2"/>
    <col min="173" max="173" width="17" style="2" hidden="1"/>
    <col min="174" max="174" width="18" style="2"/>
    <col min="175" max="176" width="17" style="2" hidden="1"/>
    <col min="177" max="177" width="24.19921875" style="2" customWidth="1"/>
    <col min="178" max="178" width="18" style="2"/>
    <col min="179" max="180" width="17" style="2" hidden="1"/>
    <col min="181" max="183" width="18" style="2"/>
    <col min="184" max="184" width="17" style="2" hidden="1"/>
    <col min="185" max="189" width="18" style="2"/>
    <col min="190" max="190" width="34.796875" style="2" customWidth="1"/>
    <col min="191" max="207" width="18" style="2"/>
    <col min="208" max="208" width="8.796875" style="3"/>
    <col min="209" max="16384" width="18" style="2"/>
  </cols>
  <sheetData>
    <row r="1" spans="1:208" customFormat="1" ht="18" customHeight="1">
      <c r="A1" s="4" t="s">
        <v>680</v>
      </c>
      <c r="E1" s="5" t="s">
        <v>681</v>
      </c>
      <c r="I1" s="5" t="s">
        <v>682</v>
      </c>
      <c r="M1" s="5" t="s">
        <v>683</v>
      </c>
      <c r="Q1" s="5" t="s">
        <v>684</v>
      </c>
      <c r="U1" s="5" t="s">
        <v>685</v>
      </c>
      <c r="Y1" s="5" t="s">
        <v>686</v>
      </c>
      <c r="AC1" s="5" t="s">
        <v>687</v>
      </c>
      <c r="AG1" s="12" t="s">
        <v>688</v>
      </c>
      <c r="AK1" s="5" t="s">
        <v>9</v>
      </c>
      <c r="AO1" s="12" t="s">
        <v>689</v>
      </c>
      <c r="AP1" s="13"/>
      <c r="AS1" s="12" t="s">
        <v>690</v>
      </c>
      <c r="AW1" s="5" t="s">
        <v>196</v>
      </c>
      <c r="AZ1" s="4" t="s">
        <v>691</v>
      </c>
      <c r="BB1" s="15"/>
      <c r="BC1" s="4" t="s">
        <v>692</v>
      </c>
      <c r="BD1" s="16"/>
      <c r="BF1" s="12" t="s">
        <v>693</v>
      </c>
      <c r="BJ1" s="12" t="s">
        <v>694</v>
      </c>
      <c r="BK1" s="12"/>
      <c r="BL1" s="17"/>
      <c r="BN1" s="12" t="s">
        <v>695</v>
      </c>
      <c r="BR1" s="12" t="s">
        <v>696</v>
      </c>
      <c r="BV1" s="12" t="s">
        <v>10</v>
      </c>
      <c r="BZ1" s="12" t="s">
        <v>697</v>
      </c>
      <c r="CD1" s="12" t="s">
        <v>698</v>
      </c>
      <c r="CI1" s="72" t="s">
        <v>699</v>
      </c>
      <c r="CJ1" s="73"/>
      <c r="CK1" s="74"/>
      <c r="CL1" s="23"/>
      <c r="CM1" s="72" t="s">
        <v>166</v>
      </c>
      <c r="CN1" s="74"/>
      <c r="CO1" s="17"/>
      <c r="CQ1" s="12" t="s">
        <v>700</v>
      </c>
      <c r="CV1" s="12" t="s">
        <v>236</v>
      </c>
      <c r="CZ1" s="5" t="s">
        <v>701</v>
      </c>
      <c r="DD1" s="5" t="s">
        <v>237</v>
      </c>
      <c r="DH1" s="5" t="s">
        <v>702</v>
      </c>
      <c r="DL1" s="5" t="s">
        <v>703</v>
      </c>
      <c r="DO1" s="5" t="s">
        <v>704</v>
      </c>
      <c r="DS1" s="5" t="s">
        <v>270</v>
      </c>
      <c r="DT1" s="31"/>
      <c r="DW1" s="5" t="s">
        <v>335</v>
      </c>
      <c r="EA1" s="12" t="s">
        <v>705</v>
      </c>
      <c r="EE1" s="5" t="s">
        <v>706</v>
      </c>
      <c r="EI1" s="5" t="s">
        <v>707</v>
      </c>
      <c r="EM1" s="5" t="s">
        <v>708</v>
      </c>
      <c r="EQ1" s="5" t="s">
        <v>401</v>
      </c>
      <c r="EU1" s="5" t="s">
        <v>402</v>
      </c>
      <c r="EX1" s="5" t="s">
        <v>410</v>
      </c>
      <c r="FA1" s="5" t="s">
        <v>411</v>
      </c>
      <c r="FB1" s="32"/>
      <c r="FD1" s="5" t="s">
        <v>709</v>
      </c>
      <c r="FH1" s="5" t="s">
        <v>709</v>
      </c>
      <c r="FK1" s="5" t="s">
        <v>710</v>
      </c>
      <c r="FO1" s="5" t="s">
        <v>421</v>
      </c>
      <c r="FU1" s="5" t="s">
        <v>300</v>
      </c>
      <c r="FZ1" s="5" t="s">
        <v>496</v>
      </c>
      <c r="GD1" s="5" t="s">
        <v>711</v>
      </c>
      <c r="GG1" s="4" t="s">
        <v>712</v>
      </c>
      <c r="GJ1" s="4" t="s">
        <v>664</v>
      </c>
      <c r="GM1" s="4" t="s">
        <v>665</v>
      </c>
      <c r="GP1" s="4" t="s">
        <v>659</v>
      </c>
      <c r="GS1" s="4" t="s">
        <v>660</v>
      </c>
      <c r="GV1" s="4" t="s">
        <v>297</v>
      </c>
      <c r="GZ1" s="33"/>
    </row>
    <row r="2" spans="1:208" s="1" customFormat="1" ht="18" customHeight="1">
      <c r="A2" s="6" t="s">
        <v>713</v>
      </c>
      <c r="B2" s="6" t="s">
        <v>714</v>
      </c>
      <c r="C2" s="7" t="s">
        <v>715</v>
      </c>
      <c r="E2" s="8" t="s">
        <v>713</v>
      </c>
      <c r="F2" s="8" t="s">
        <v>714</v>
      </c>
      <c r="G2" s="9" t="s">
        <v>715</v>
      </c>
      <c r="I2" s="8" t="s">
        <v>713</v>
      </c>
      <c r="J2" s="8" t="s">
        <v>714</v>
      </c>
      <c r="K2" s="9" t="s">
        <v>715</v>
      </c>
      <c r="M2" s="8" t="s">
        <v>713</v>
      </c>
      <c r="N2" s="8" t="s">
        <v>714</v>
      </c>
      <c r="O2" s="9" t="s">
        <v>715</v>
      </c>
      <c r="Q2" s="8" t="s">
        <v>713</v>
      </c>
      <c r="R2" s="8" t="s">
        <v>714</v>
      </c>
      <c r="S2" s="9" t="s">
        <v>715</v>
      </c>
      <c r="U2" s="8" t="s">
        <v>713</v>
      </c>
      <c r="V2" s="8" t="s">
        <v>714</v>
      </c>
      <c r="W2" s="9" t="s">
        <v>715</v>
      </c>
      <c r="Y2" s="8" t="s">
        <v>713</v>
      </c>
      <c r="Z2" s="8" t="s">
        <v>714</v>
      </c>
      <c r="AA2" s="9" t="s">
        <v>715</v>
      </c>
      <c r="AC2" s="8" t="s">
        <v>713</v>
      </c>
      <c r="AD2" s="8" t="s">
        <v>714</v>
      </c>
      <c r="AE2" s="9" t="s">
        <v>715</v>
      </c>
      <c r="AG2" s="9" t="s">
        <v>713</v>
      </c>
      <c r="AH2" s="9" t="s">
        <v>714</v>
      </c>
      <c r="AI2" s="9" t="s">
        <v>715</v>
      </c>
      <c r="AK2" s="8" t="s">
        <v>713</v>
      </c>
      <c r="AL2" s="8" t="s">
        <v>714</v>
      </c>
      <c r="AM2" s="9" t="s">
        <v>715</v>
      </c>
      <c r="AO2" s="9" t="s">
        <v>713</v>
      </c>
      <c r="AP2" s="9" t="s">
        <v>714</v>
      </c>
      <c r="AQ2" s="9" t="s">
        <v>715</v>
      </c>
      <c r="AS2" s="9" t="s">
        <v>713</v>
      </c>
      <c r="AT2" s="9" t="s">
        <v>714</v>
      </c>
      <c r="AU2" s="9" t="s">
        <v>715</v>
      </c>
      <c r="AW2" s="8" t="s">
        <v>713</v>
      </c>
      <c r="AX2" s="8" t="s">
        <v>714</v>
      </c>
      <c r="AZ2" s="6" t="s">
        <v>713</v>
      </c>
      <c r="BA2" s="6" t="s">
        <v>714</v>
      </c>
      <c r="BC2" s="6" t="s">
        <v>713</v>
      </c>
      <c r="BD2" s="6" t="s">
        <v>714</v>
      </c>
      <c r="BF2" s="9" t="s">
        <v>713</v>
      </c>
      <c r="BG2" s="9" t="s">
        <v>714</v>
      </c>
      <c r="BH2" s="9" t="s">
        <v>715</v>
      </c>
      <c r="BJ2" s="8" t="s">
        <v>713</v>
      </c>
      <c r="BK2" s="8" t="s">
        <v>714</v>
      </c>
      <c r="BL2" s="18"/>
      <c r="BN2" s="9" t="s">
        <v>713</v>
      </c>
      <c r="BO2" s="9" t="s">
        <v>714</v>
      </c>
      <c r="BP2" s="9" t="s">
        <v>715</v>
      </c>
      <c r="BR2" s="9" t="s">
        <v>713</v>
      </c>
      <c r="BS2" s="9" t="s">
        <v>714</v>
      </c>
      <c r="BT2" s="9" t="s">
        <v>715</v>
      </c>
      <c r="BV2" s="9" t="s">
        <v>713</v>
      </c>
      <c r="BW2" s="9" t="s">
        <v>714</v>
      </c>
      <c r="BX2" s="9" t="s">
        <v>715</v>
      </c>
      <c r="BZ2" s="9" t="s">
        <v>713</v>
      </c>
      <c r="CA2" s="9" t="s">
        <v>714</v>
      </c>
      <c r="CB2" s="9" t="s">
        <v>715</v>
      </c>
      <c r="CD2" s="9" t="s">
        <v>713</v>
      </c>
      <c r="CE2" s="9" t="s">
        <v>714</v>
      </c>
      <c r="CF2" s="9" t="s">
        <v>715</v>
      </c>
      <c r="CG2" s="9" t="s">
        <v>715</v>
      </c>
      <c r="CI2" s="19" t="s">
        <v>716</v>
      </c>
      <c r="CJ2" s="20" t="s">
        <v>717</v>
      </c>
      <c r="CK2" s="20" t="s">
        <v>718</v>
      </c>
      <c r="CL2" s="24" t="s">
        <v>4</v>
      </c>
      <c r="CM2" s="75" t="s">
        <v>716</v>
      </c>
      <c r="CN2" s="75" t="s">
        <v>719</v>
      </c>
      <c r="CO2" s="25" t="s">
        <v>719</v>
      </c>
      <c r="CQ2" s="9" t="s">
        <v>713</v>
      </c>
      <c r="CR2" s="9" t="s">
        <v>714</v>
      </c>
      <c r="CT2" s="9" t="s">
        <v>715</v>
      </c>
      <c r="CU2" s="9" t="s">
        <v>715</v>
      </c>
      <c r="CV2" s="9" t="s">
        <v>713</v>
      </c>
      <c r="CW2" s="9" t="s">
        <v>714</v>
      </c>
      <c r="CX2" s="9" t="s">
        <v>715</v>
      </c>
      <c r="CZ2" s="8" t="s">
        <v>713</v>
      </c>
      <c r="DA2" s="8" t="s">
        <v>714</v>
      </c>
      <c r="DB2" s="9" t="s">
        <v>715</v>
      </c>
      <c r="DD2" s="8" t="s">
        <v>713</v>
      </c>
      <c r="DE2" s="8" t="s">
        <v>714</v>
      </c>
      <c r="DF2" s="9" t="s">
        <v>715</v>
      </c>
      <c r="DH2" s="8" t="s">
        <v>713</v>
      </c>
      <c r="DI2" s="8" t="s">
        <v>714</v>
      </c>
      <c r="DJ2" s="9" t="s">
        <v>715</v>
      </c>
      <c r="DL2" s="8" t="s">
        <v>713</v>
      </c>
      <c r="DM2" s="8" t="s">
        <v>714</v>
      </c>
      <c r="DO2" s="8" t="s">
        <v>713</v>
      </c>
      <c r="DP2" s="8" t="s">
        <v>714</v>
      </c>
      <c r="DQ2" s="9" t="s">
        <v>715</v>
      </c>
      <c r="DS2" s="8" t="s">
        <v>713</v>
      </c>
      <c r="DT2" s="8" t="s">
        <v>714</v>
      </c>
      <c r="DU2" s="9" t="s">
        <v>715</v>
      </c>
      <c r="DW2" s="8" t="s">
        <v>713</v>
      </c>
      <c r="DX2" s="8" t="s">
        <v>714</v>
      </c>
      <c r="DY2" s="9" t="s">
        <v>715</v>
      </c>
      <c r="EA2" s="9" t="s">
        <v>713</v>
      </c>
      <c r="EB2" s="9" t="s">
        <v>714</v>
      </c>
      <c r="EC2" s="9" t="s">
        <v>715</v>
      </c>
      <c r="EE2" s="8" t="s">
        <v>713</v>
      </c>
      <c r="EF2" s="8" t="s">
        <v>714</v>
      </c>
      <c r="EG2" s="9" t="s">
        <v>715</v>
      </c>
      <c r="EI2" s="8" t="s">
        <v>713</v>
      </c>
      <c r="EJ2" s="8" t="s">
        <v>714</v>
      </c>
      <c r="EK2" s="9" t="s">
        <v>715</v>
      </c>
      <c r="EM2" s="8" t="s">
        <v>713</v>
      </c>
      <c r="EN2" s="8" t="s">
        <v>714</v>
      </c>
      <c r="EO2" s="9" t="s">
        <v>715</v>
      </c>
      <c r="EQ2" s="8" t="s">
        <v>713</v>
      </c>
      <c r="ER2" s="8" t="s">
        <v>714</v>
      </c>
      <c r="ES2" s="9" t="s">
        <v>715</v>
      </c>
      <c r="EU2" s="8" t="s">
        <v>713</v>
      </c>
      <c r="EV2" s="8" t="s">
        <v>714</v>
      </c>
      <c r="EX2" s="8" t="s">
        <v>713</v>
      </c>
      <c r="EY2" s="8" t="s">
        <v>714</v>
      </c>
      <c r="FA2" s="8" t="s">
        <v>713</v>
      </c>
      <c r="FB2" s="8" t="s">
        <v>714</v>
      </c>
      <c r="FD2" s="9" t="s">
        <v>713</v>
      </c>
      <c r="FE2" s="9" t="s">
        <v>714</v>
      </c>
      <c r="FF2" s="9" t="s">
        <v>715</v>
      </c>
      <c r="FH2" s="9" t="s">
        <v>713</v>
      </c>
      <c r="FI2" s="9" t="s">
        <v>714</v>
      </c>
      <c r="FK2" s="8" t="s">
        <v>713</v>
      </c>
      <c r="FL2" s="8" t="s">
        <v>714</v>
      </c>
      <c r="FM2" s="9" t="s">
        <v>715</v>
      </c>
      <c r="FO2" s="8" t="s">
        <v>713</v>
      </c>
      <c r="FP2" s="8" t="s">
        <v>714</v>
      </c>
      <c r="FQ2" s="9" t="s">
        <v>715</v>
      </c>
      <c r="FS2" s="9" t="s">
        <v>715</v>
      </c>
      <c r="FT2" s="7" t="s">
        <v>715</v>
      </c>
      <c r="FU2" s="8" t="s">
        <v>713</v>
      </c>
      <c r="FV2" s="8" t="s">
        <v>714</v>
      </c>
      <c r="FW2" s="9" t="s">
        <v>715</v>
      </c>
      <c r="FX2" s="9" t="s">
        <v>715</v>
      </c>
      <c r="FZ2" s="6" t="s">
        <v>713</v>
      </c>
      <c r="GA2" s="6" t="s">
        <v>714</v>
      </c>
      <c r="GB2" s="7" t="s">
        <v>715</v>
      </c>
      <c r="GD2" s="6" t="s">
        <v>713</v>
      </c>
      <c r="GE2" s="6" t="s">
        <v>714</v>
      </c>
      <c r="GG2" s="6" t="s">
        <v>713</v>
      </c>
      <c r="GH2" s="6" t="s">
        <v>714</v>
      </c>
      <c r="GJ2" s="6" t="s">
        <v>713</v>
      </c>
      <c r="GK2" s="6" t="s">
        <v>714</v>
      </c>
      <c r="GM2" s="6" t="s">
        <v>713</v>
      </c>
      <c r="GN2" s="6" t="s">
        <v>714</v>
      </c>
      <c r="GP2" s="6" t="s">
        <v>713</v>
      </c>
      <c r="GQ2" s="6" t="s">
        <v>714</v>
      </c>
      <c r="GS2" s="6" t="s">
        <v>713</v>
      </c>
      <c r="GT2" s="6" t="s">
        <v>714</v>
      </c>
      <c r="GV2" s="6" t="s">
        <v>713</v>
      </c>
      <c r="GW2" s="6" t="s">
        <v>714</v>
      </c>
      <c r="GZ2" s="34"/>
    </row>
    <row r="3" spans="1:208" ht="18" customHeight="1">
      <c r="A3" s="10" t="s">
        <v>720</v>
      </c>
      <c r="B3" s="10" t="s">
        <v>21</v>
      </c>
      <c r="C3" s="2" t="s">
        <v>721</v>
      </c>
      <c r="E3" s="11" t="s">
        <v>722</v>
      </c>
      <c r="F3" s="11" t="s">
        <v>723</v>
      </c>
      <c r="G3" s="2" t="s">
        <v>724</v>
      </c>
      <c r="I3" s="11" t="s">
        <v>725</v>
      </c>
      <c r="J3" s="11" t="s">
        <v>37</v>
      </c>
      <c r="K3" s="2" t="s">
        <v>726</v>
      </c>
      <c r="M3" s="11" t="s">
        <v>720</v>
      </c>
      <c r="N3" s="11" t="s">
        <v>60</v>
      </c>
      <c r="O3" s="2" t="s">
        <v>727</v>
      </c>
      <c r="Q3" s="11" t="s">
        <v>728</v>
      </c>
      <c r="R3" s="11" t="s">
        <v>729</v>
      </c>
      <c r="S3" s="2" t="s">
        <v>730</v>
      </c>
      <c r="U3" s="11" t="s">
        <v>731</v>
      </c>
      <c r="V3" s="11" t="s">
        <v>53</v>
      </c>
      <c r="W3" s="2" t="s">
        <v>732</v>
      </c>
      <c r="Y3" s="11" t="s">
        <v>733</v>
      </c>
      <c r="Z3" s="11" t="s">
        <v>49</v>
      </c>
      <c r="AA3" s="2" t="s">
        <v>734</v>
      </c>
      <c r="AC3" s="11" t="s">
        <v>735</v>
      </c>
      <c r="AD3" s="11" t="s">
        <v>41</v>
      </c>
      <c r="AE3" s="2" t="s">
        <v>736</v>
      </c>
      <c r="AI3" s="2" t="s">
        <v>737</v>
      </c>
      <c r="AK3" s="11" t="s">
        <v>738</v>
      </c>
      <c r="AL3" s="11" t="s">
        <v>29</v>
      </c>
      <c r="AM3" s="2" t="s">
        <v>739</v>
      </c>
      <c r="AO3" s="11" t="s">
        <v>716</v>
      </c>
      <c r="AP3" s="11" t="s">
        <v>163</v>
      </c>
      <c r="AQ3" s="2" t="s">
        <v>740</v>
      </c>
      <c r="AS3" s="14">
        <v>101</v>
      </c>
      <c r="AT3" s="14" t="s">
        <v>183</v>
      </c>
      <c r="AU3" s="2" t="s">
        <v>741</v>
      </c>
      <c r="AW3" s="11" t="s">
        <v>716</v>
      </c>
      <c r="AX3" s="11" t="s">
        <v>742</v>
      </c>
      <c r="AZ3" s="11" t="s">
        <v>735</v>
      </c>
      <c r="BA3" s="11" t="s">
        <v>183</v>
      </c>
      <c r="BC3" s="11" t="s">
        <v>716</v>
      </c>
      <c r="BD3" s="11" t="s">
        <v>743</v>
      </c>
      <c r="BF3" s="11" t="s">
        <v>716</v>
      </c>
      <c r="BG3" s="11" t="s">
        <v>744</v>
      </c>
      <c r="BH3" s="2" t="s">
        <v>745</v>
      </c>
      <c r="BJ3" s="11" t="s">
        <v>716</v>
      </c>
      <c r="BK3" s="11" t="s">
        <v>746</v>
      </c>
      <c r="BL3" s="2" t="s">
        <v>746</v>
      </c>
      <c r="BN3" s="11" t="s">
        <v>738</v>
      </c>
      <c r="BO3" s="11" t="s">
        <v>747</v>
      </c>
      <c r="BP3" s="2" t="s">
        <v>748</v>
      </c>
      <c r="BR3" s="11" t="s">
        <v>716</v>
      </c>
      <c r="BS3" s="11" t="s">
        <v>749</v>
      </c>
      <c r="BT3" s="2" t="s">
        <v>750</v>
      </c>
      <c r="BV3" s="11" t="s">
        <v>738</v>
      </c>
      <c r="BW3" s="11" t="s">
        <v>35</v>
      </c>
      <c r="BX3" s="2" t="s">
        <v>751</v>
      </c>
      <c r="CB3" s="2" t="s">
        <v>750</v>
      </c>
      <c r="CD3" s="21" t="s">
        <v>716</v>
      </c>
      <c r="CE3" s="19" t="s">
        <v>752</v>
      </c>
      <c r="CF3" s="2" t="s">
        <v>753</v>
      </c>
      <c r="CG3" s="2" t="s">
        <v>754</v>
      </c>
      <c r="CI3" s="19" t="s">
        <v>755</v>
      </c>
      <c r="CJ3" s="19" t="s">
        <v>756</v>
      </c>
      <c r="CK3" s="19" t="s">
        <v>756</v>
      </c>
      <c r="CL3" s="26" t="s">
        <v>4</v>
      </c>
      <c r="CM3" s="64"/>
      <c r="CN3" s="64"/>
      <c r="CO3" s="25" t="s">
        <v>176</v>
      </c>
      <c r="CQ3" s="11" t="s">
        <v>731</v>
      </c>
      <c r="CR3" s="11" t="s">
        <v>562</v>
      </c>
      <c r="CT3" s="2" t="s">
        <v>757</v>
      </c>
      <c r="CV3" s="11" t="s">
        <v>716</v>
      </c>
      <c r="CW3" s="11" t="s">
        <v>239</v>
      </c>
      <c r="CX3" s="2" t="s">
        <v>758</v>
      </c>
      <c r="CZ3" s="11" t="s">
        <v>720</v>
      </c>
      <c r="DA3" s="11" t="s">
        <v>759</v>
      </c>
      <c r="DB3" s="2" t="s">
        <v>760</v>
      </c>
      <c r="DD3" s="11" t="s">
        <v>716</v>
      </c>
      <c r="DE3" s="11" t="s">
        <v>761</v>
      </c>
      <c r="DF3" s="2" t="s">
        <v>762</v>
      </c>
      <c r="DH3" s="11" t="s">
        <v>731</v>
      </c>
      <c r="DI3" s="11" t="s">
        <v>254</v>
      </c>
      <c r="DJ3" s="2" t="s">
        <v>763</v>
      </c>
      <c r="DL3" s="11" t="s">
        <v>731</v>
      </c>
      <c r="DM3" s="11" t="s">
        <v>260</v>
      </c>
      <c r="DO3" s="11" t="s">
        <v>764</v>
      </c>
      <c r="DP3" s="11" t="s">
        <v>765</v>
      </c>
      <c r="DQ3" s="2" t="s">
        <v>269</v>
      </c>
      <c r="DS3" s="11" t="s">
        <v>716</v>
      </c>
      <c r="DT3" s="11" t="s">
        <v>276</v>
      </c>
      <c r="DU3" s="2" t="s">
        <v>766</v>
      </c>
      <c r="DW3" s="11" t="s">
        <v>767</v>
      </c>
      <c r="DX3" s="11" t="s">
        <v>361</v>
      </c>
      <c r="DY3" s="2" t="s">
        <v>768</v>
      </c>
      <c r="EC3" s="2" t="s">
        <v>769</v>
      </c>
      <c r="EE3" s="11" t="s">
        <v>716</v>
      </c>
      <c r="EF3" s="11" t="s">
        <v>770</v>
      </c>
      <c r="EG3" s="2" t="s">
        <v>771</v>
      </c>
      <c r="EI3" s="11" t="s">
        <v>716</v>
      </c>
      <c r="EJ3" s="11" t="s">
        <v>772</v>
      </c>
      <c r="EK3" s="2" t="s">
        <v>773</v>
      </c>
      <c r="EM3" s="11" t="s">
        <v>774</v>
      </c>
      <c r="EN3" s="11" t="s">
        <v>408</v>
      </c>
      <c r="EO3" s="2" t="s">
        <v>775</v>
      </c>
      <c r="EQ3" s="11" t="s">
        <v>738</v>
      </c>
      <c r="ER3" s="11" t="s">
        <v>776</v>
      </c>
      <c r="ES3" s="2" t="s">
        <v>777</v>
      </c>
      <c r="EU3" s="11" t="s">
        <v>738</v>
      </c>
      <c r="EV3" s="11" t="s">
        <v>778</v>
      </c>
      <c r="EX3" s="21" t="s">
        <v>779</v>
      </c>
      <c r="EY3" s="21" t="s">
        <v>780</v>
      </c>
      <c r="FA3" s="21" t="s">
        <v>781</v>
      </c>
      <c r="FB3" s="21" t="s">
        <v>782</v>
      </c>
      <c r="FD3" s="21" t="s">
        <v>783</v>
      </c>
      <c r="FE3" s="21" t="s">
        <v>784</v>
      </c>
      <c r="FH3" s="21" t="s">
        <v>785</v>
      </c>
      <c r="FI3" s="21" t="s">
        <v>32</v>
      </c>
      <c r="FK3" s="11" t="s">
        <v>720</v>
      </c>
      <c r="FL3" s="11" t="s">
        <v>422</v>
      </c>
      <c r="FM3" s="2" t="s">
        <v>786</v>
      </c>
      <c r="FO3" s="11" t="s">
        <v>731</v>
      </c>
      <c r="FP3" s="11" t="s">
        <v>787</v>
      </c>
      <c r="FQ3" s="2" t="s">
        <v>788</v>
      </c>
      <c r="FT3" s="2" t="s">
        <v>789</v>
      </c>
      <c r="FU3" s="11" t="s">
        <v>716</v>
      </c>
      <c r="FV3" s="11" t="s">
        <v>790</v>
      </c>
      <c r="FW3" s="2" t="s">
        <v>791</v>
      </c>
      <c r="FX3" s="2" t="s">
        <v>792</v>
      </c>
      <c r="FZ3" s="11" t="s">
        <v>716</v>
      </c>
      <c r="GA3" s="11" t="s">
        <v>793</v>
      </c>
      <c r="GB3" s="2" t="s">
        <v>794</v>
      </c>
      <c r="GD3" s="11" t="s">
        <v>716</v>
      </c>
      <c r="GE3" s="11" t="s">
        <v>795</v>
      </c>
      <c r="GG3" s="11" t="s">
        <v>716</v>
      </c>
      <c r="GH3" s="11" t="s">
        <v>796</v>
      </c>
      <c r="GJ3" s="11" t="s">
        <v>716</v>
      </c>
      <c r="GK3" s="11" t="s">
        <v>666</v>
      </c>
      <c r="GM3" s="11" t="s">
        <v>716</v>
      </c>
      <c r="GN3" s="14" t="s">
        <v>797</v>
      </c>
      <c r="GP3" s="11" t="s">
        <v>716</v>
      </c>
      <c r="GQ3" s="11" t="s">
        <v>32</v>
      </c>
      <c r="GS3" s="11" t="s">
        <v>716</v>
      </c>
      <c r="GT3" s="11" t="s">
        <v>663</v>
      </c>
      <c r="GV3" s="11" t="s">
        <v>716</v>
      </c>
      <c r="GW3" s="11" t="s">
        <v>798</v>
      </c>
    </row>
    <row r="4" spans="1:208" ht="18" customHeight="1">
      <c r="A4" s="10" t="s">
        <v>799</v>
      </c>
      <c r="B4" s="10" t="s">
        <v>800</v>
      </c>
      <c r="C4" s="2" t="s">
        <v>801</v>
      </c>
      <c r="E4" s="11" t="s">
        <v>802</v>
      </c>
      <c r="F4" s="11" t="s">
        <v>803</v>
      </c>
      <c r="G4" s="2" t="s">
        <v>804</v>
      </c>
      <c r="I4" s="11" t="s">
        <v>805</v>
      </c>
      <c r="J4" s="11" t="s">
        <v>806</v>
      </c>
      <c r="K4" s="2" t="s">
        <v>807</v>
      </c>
      <c r="M4" s="11" t="s">
        <v>808</v>
      </c>
      <c r="N4" s="11" t="s">
        <v>73</v>
      </c>
      <c r="O4" s="2" t="s">
        <v>809</v>
      </c>
      <c r="Q4" s="11" t="s">
        <v>810</v>
      </c>
      <c r="R4" s="11" t="s">
        <v>811</v>
      </c>
      <c r="S4" s="2" t="s">
        <v>812</v>
      </c>
      <c r="U4" s="11" t="s">
        <v>813</v>
      </c>
      <c r="V4" s="11" t="s">
        <v>27</v>
      </c>
      <c r="W4" s="2" t="s">
        <v>814</v>
      </c>
      <c r="Y4" s="11" t="s">
        <v>815</v>
      </c>
      <c r="Z4" s="11" t="s">
        <v>28</v>
      </c>
      <c r="AA4" s="2" t="s">
        <v>816</v>
      </c>
      <c r="AC4" s="11" t="s">
        <v>716</v>
      </c>
      <c r="AD4" s="11" t="s">
        <v>30</v>
      </c>
      <c r="AE4" s="2" t="s">
        <v>817</v>
      </c>
      <c r="AI4" s="2" t="s">
        <v>818</v>
      </c>
      <c r="AK4" s="11" t="s">
        <v>819</v>
      </c>
      <c r="AL4" s="11" t="s">
        <v>58</v>
      </c>
      <c r="AM4" s="2" t="s">
        <v>739</v>
      </c>
      <c r="AO4" s="11" t="s">
        <v>820</v>
      </c>
      <c r="AP4" s="11" t="s">
        <v>821</v>
      </c>
      <c r="AQ4" s="2" t="s">
        <v>822</v>
      </c>
      <c r="AS4" s="11" t="s">
        <v>823</v>
      </c>
      <c r="AT4" s="11" t="s">
        <v>188</v>
      </c>
      <c r="AU4" s="2" t="s">
        <v>824</v>
      </c>
      <c r="AW4" s="11" t="s">
        <v>820</v>
      </c>
      <c r="AX4" s="11" t="s">
        <v>579</v>
      </c>
      <c r="AZ4" s="11" t="s">
        <v>716</v>
      </c>
      <c r="BA4" s="11" t="s">
        <v>825</v>
      </c>
      <c r="BC4" s="11" t="s">
        <v>820</v>
      </c>
      <c r="BD4" s="11" t="s">
        <v>826</v>
      </c>
      <c r="BF4" s="11" t="s">
        <v>820</v>
      </c>
      <c r="BG4" s="11" t="s">
        <v>172</v>
      </c>
      <c r="BH4" s="2" t="s">
        <v>827</v>
      </c>
      <c r="BJ4" s="63" t="s">
        <v>820</v>
      </c>
      <c r="BK4" s="63" t="s">
        <v>179</v>
      </c>
      <c r="BL4" s="2" t="s">
        <v>179</v>
      </c>
      <c r="BN4" s="11" t="s">
        <v>819</v>
      </c>
      <c r="BO4" s="11" t="s">
        <v>184</v>
      </c>
      <c r="BP4" s="2" t="s">
        <v>828</v>
      </c>
      <c r="BR4" s="11" t="s">
        <v>820</v>
      </c>
      <c r="BS4" s="11" t="s">
        <v>591</v>
      </c>
      <c r="BT4" s="2" t="s">
        <v>818</v>
      </c>
      <c r="BV4" s="11" t="s">
        <v>819</v>
      </c>
      <c r="BW4" s="11" t="s">
        <v>829</v>
      </c>
      <c r="BX4" s="2" t="s">
        <v>830</v>
      </c>
      <c r="CB4" s="2" t="s">
        <v>818</v>
      </c>
      <c r="CD4" s="21" t="s">
        <v>820</v>
      </c>
      <c r="CE4" s="19" t="s">
        <v>831</v>
      </c>
      <c r="CF4" s="2" t="s">
        <v>832</v>
      </c>
      <c r="CG4" s="2" t="s">
        <v>833</v>
      </c>
      <c r="CI4" s="19" t="s">
        <v>834</v>
      </c>
      <c r="CJ4" s="22" t="s">
        <v>835</v>
      </c>
      <c r="CK4" s="22" t="s">
        <v>835</v>
      </c>
      <c r="CL4" s="26" t="s">
        <v>4</v>
      </c>
      <c r="CM4" s="64"/>
      <c r="CN4" s="64"/>
      <c r="CO4" s="25" t="s">
        <v>180</v>
      </c>
      <c r="CQ4" s="11" t="s">
        <v>813</v>
      </c>
      <c r="CR4" s="11" t="s">
        <v>836</v>
      </c>
      <c r="CT4" s="2" t="s">
        <v>837</v>
      </c>
      <c r="CV4" s="11" t="s">
        <v>820</v>
      </c>
      <c r="CW4" s="11" t="s">
        <v>246</v>
      </c>
      <c r="CX4" s="2" t="s">
        <v>838</v>
      </c>
      <c r="CZ4" s="11" t="s">
        <v>808</v>
      </c>
      <c r="DA4" s="11" t="s">
        <v>839</v>
      </c>
      <c r="DB4" s="2" t="s">
        <v>840</v>
      </c>
      <c r="DD4" s="11" t="s">
        <v>820</v>
      </c>
      <c r="DE4" s="11" t="s">
        <v>841</v>
      </c>
      <c r="DF4" s="2" t="s">
        <v>842</v>
      </c>
      <c r="DH4" s="11" t="s">
        <v>813</v>
      </c>
      <c r="DI4" s="11" t="s">
        <v>256</v>
      </c>
      <c r="DJ4" s="2" t="s">
        <v>843</v>
      </c>
      <c r="DL4" s="11" t="s">
        <v>813</v>
      </c>
      <c r="DM4" s="11" t="s">
        <v>261</v>
      </c>
      <c r="DS4" s="11" t="s">
        <v>820</v>
      </c>
      <c r="DT4" s="11" t="s">
        <v>844</v>
      </c>
      <c r="DU4" s="2" t="s">
        <v>845</v>
      </c>
      <c r="DW4" s="11" t="s">
        <v>846</v>
      </c>
      <c r="DX4" s="11" t="s">
        <v>847</v>
      </c>
      <c r="DY4" s="2" t="s">
        <v>848</v>
      </c>
      <c r="EE4" s="11" t="s">
        <v>820</v>
      </c>
      <c r="EF4" s="11" t="s">
        <v>849</v>
      </c>
      <c r="EG4" s="2" t="s">
        <v>850</v>
      </c>
      <c r="EI4" s="11" t="s">
        <v>820</v>
      </c>
      <c r="EJ4" s="11" t="s">
        <v>851</v>
      </c>
      <c r="EK4" s="2" t="s">
        <v>852</v>
      </c>
      <c r="EM4" s="11" t="s">
        <v>853</v>
      </c>
      <c r="EN4" s="11" t="s">
        <v>854</v>
      </c>
      <c r="EO4" s="2" t="s">
        <v>855</v>
      </c>
      <c r="EQ4" s="11" t="s">
        <v>819</v>
      </c>
      <c r="ER4" s="11" t="s">
        <v>404</v>
      </c>
      <c r="ES4" s="2" t="s">
        <v>856</v>
      </c>
      <c r="EU4" s="11" t="s">
        <v>819</v>
      </c>
      <c r="EV4" s="11" t="s">
        <v>857</v>
      </c>
      <c r="EX4" s="21" t="s">
        <v>858</v>
      </c>
      <c r="EY4" s="21" t="s">
        <v>859</v>
      </c>
      <c r="FA4" s="21" t="s">
        <v>860</v>
      </c>
      <c r="FB4" s="21" t="s">
        <v>861</v>
      </c>
      <c r="FD4" s="21" t="s">
        <v>862</v>
      </c>
      <c r="FE4" s="21" t="s">
        <v>863</v>
      </c>
      <c r="FH4" s="21"/>
      <c r="FI4" s="21"/>
      <c r="FK4" s="11" t="s">
        <v>808</v>
      </c>
      <c r="FL4" s="11" t="s">
        <v>864</v>
      </c>
      <c r="FM4" s="2" t="s">
        <v>865</v>
      </c>
      <c r="FO4" s="11" t="s">
        <v>813</v>
      </c>
      <c r="FP4" s="11" t="s">
        <v>866</v>
      </c>
      <c r="FQ4" s="2" t="s">
        <v>867</v>
      </c>
      <c r="FT4" s="2" t="s">
        <v>868</v>
      </c>
      <c r="FU4" s="11" t="s">
        <v>820</v>
      </c>
      <c r="FV4" s="11" t="s">
        <v>869</v>
      </c>
      <c r="FW4" s="2" t="s">
        <v>870</v>
      </c>
      <c r="FX4" s="2" t="s">
        <v>871</v>
      </c>
      <c r="FZ4" s="11" t="s">
        <v>820</v>
      </c>
      <c r="GA4" s="11" t="s">
        <v>872</v>
      </c>
      <c r="GB4" s="2" t="s">
        <v>873</v>
      </c>
      <c r="GD4" s="11" t="s">
        <v>820</v>
      </c>
      <c r="GE4" s="11" t="s">
        <v>136</v>
      </c>
      <c r="GG4" s="11" t="s">
        <v>820</v>
      </c>
      <c r="GH4" s="11" t="s">
        <v>874</v>
      </c>
      <c r="GJ4" s="11" t="s">
        <v>820</v>
      </c>
      <c r="GK4" s="11" t="s">
        <v>875</v>
      </c>
      <c r="GM4" s="11" t="s">
        <v>820</v>
      </c>
      <c r="GN4" s="14" t="s">
        <v>876</v>
      </c>
      <c r="GP4" s="11" t="s">
        <v>820</v>
      </c>
      <c r="GQ4" s="11" t="s">
        <v>793</v>
      </c>
      <c r="GS4" s="11" t="s">
        <v>820</v>
      </c>
      <c r="GT4" s="11" t="s">
        <v>877</v>
      </c>
      <c r="GV4" s="11" t="s">
        <v>820</v>
      </c>
      <c r="GW4" s="11" t="s">
        <v>878</v>
      </c>
    </row>
    <row r="5" spans="1:208" ht="30" customHeight="1">
      <c r="A5" s="10" t="s">
        <v>879</v>
      </c>
      <c r="B5" s="10" t="s">
        <v>880</v>
      </c>
      <c r="C5" s="2" t="s">
        <v>881</v>
      </c>
      <c r="E5" s="11" t="s">
        <v>882</v>
      </c>
      <c r="F5" s="11" t="s">
        <v>883</v>
      </c>
      <c r="G5" s="2" t="s">
        <v>884</v>
      </c>
      <c r="I5" s="11" t="s">
        <v>885</v>
      </c>
      <c r="J5" s="11" t="s">
        <v>886</v>
      </c>
      <c r="K5" s="2" t="s">
        <v>887</v>
      </c>
      <c r="M5" s="11" t="s">
        <v>799</v>
      </c>
      <c r="N5" s="11" t="s">
        <v>56</v>
      </c>
      <c r="O5" s="2" t="s">
        <v>888</v>
      </c>
      <c r="Q5" s="11" t="s">
        <v>889</v>
      </c>
      <c r="R5" s="11" t="s">
        <v>890</v>
      </c>
      <c r="S5" s="2" t="s">
        <v>891</v>
      </c>
      <c r="U5" s="11" t="s">
        <v>225</v>
      </c>
      <c r="V5" s="11" t="s">
        <v>892</v>
      </c>
      <c r="W5" s="2" t="s">
        <v>893</v>
      </c>
      <c r="Y5" s="11" t="s">
        <v>894</v>
      </c>
      <c r="Z5" s="11" t="s">
        <v>54</v>
      </c>
      <c r="AA5" s="2" t="s">
        <v>895</v>
      </c>
      <c r="AC5" s="11" t="s">
        <v>820</v>
      </c>
      <c r="AD5" s="11" t="s">
        <v>896</v>
      </c>
      <c r="AE5" s="2" t="s">
        <v>897</v>
      </c>
      <c r="AI5" s="2" t="s">
        <v>818</v>
      </c>
      <c r="AK5" s="11" t="s">
        <v>898</v>
      </c>
      <c r="AL5" s="11" t="s">
        <v>88</v>
      </c>
      <c r="AM5" s="2" t="s">
        <v>739</v>
      </c>
      <c r="AO5" s="11" t="s">
        <v>899</v>
      </c>
      <c r="AP5" s="11" t="s">
        <v>900</v>
      </c>
      <c r="AQ5" s="2" t="s">
        <v>901</v>
      </c>
      <c r="AS5" s="11">
        <v>301</v>
      </c>
      <c r="AT5" s="11" t="s">
        <v>902</v>
      </c>
      <c r="AU5" s="2" t="s">
        <v>903</v>
      </c>
      <c r="AW5" s="11" t="s">
        <v>899</v>
      </c>
      <c r="AX5" s="11" t="s">
        <v>904</v>
      </c>
      <c r="AZ5" s="11" t="s">
        <v>820</v>
      </c>
      <c r="BA5" s="11" t="s">
        <v>905</v>
      </c>
      <c r="BC5" s="11" t="s">
        <v>899</v>
      </c>
      <c r="BD5" s="11" t="s">
        <v>906</v>
      </c>
      <c r="BF5" s="11" t="s">
        <v>899</v>
      </c>
      <c r="BG5" s="11" t="s">
        <v>907</v>
      </c>
      <c r="BH5" s="2" t="s">
        <v>908</v>
      </c>
      <c r="BJ5" s="63"/>
      <c r="BK5" s="63"/>
      <c r="BL5" s="2" t="s">
        <v>571</v>
      </c>
      <c r="BN5" s="11" t="s">
        <v>898</v>
      </c>
      <c r="BO5" s="11" t="s">
        <v>173</v>
      </c>
      <c r="BR5" s="11" t="s">
        <v>899</v>
      </c>
      <c r="BS5" s="11" t="s">
        <v>909</v>
      </c>
      <c r="BT5" s="2" t="s">
        <v>910</v>
      </c>
      <c r="BV5" s="11" t="s">
        <v>898</v>
      </c>
      <c r="BW5" s="11" t="s">
        <v>911</v>
      </c>
      <c r="BX5" s="2" t="s">
        <v>912</v>
      </c>
      <c r="CB5" s="2" t="s">
        <v>910</v>
      </c>
      <c r="CD5" s="21" t="s">
        <v>899</v>
      </c>
      <c r="CE5" s="19" t="s">
        <v>913</v>
      </c>
      <c r="CF5" s="2" t="s">
        <v>914</v>
      </c>
      <c r="CG5" s="2" t="s">
        <v>915</v>
      </c>
      <c r="CI5" s="19" t="s">
        <v>916</v>
      </c>
      <c r="CJ5" s="22" t="s">
        <v>917</v>
      </c>
      <c r="CK5" s="22" t="s">
        <v>917</v>
      </c>
      <c r="CL5" s="26" t="s">
        <v>4</v>
      </c>
      <c r="CM5" s="64"/>
      <c r="CN5" s="64"/>
      <c r="CO5" s="25" t="s">
        <v>918</v>
      </c>
      <c r="CQ5" s="11" t="s">
        <v>225</v>
      </c>
      <c r="CR5" s="11" t="s">
        <v>177</v>
      </c>
      <c r="CT5" s="2" t="s">
        <v>919</v>
      </c>
      <c r="CX5" s="2" t="s">
        <v>920</v>
      </c>
      <c r="CZ5" s="11" t="s">
        <v>799</v>
      </c>
      <c r="DA5" s="11" t="s">
        <v>921</v>
      </c>
      <c r="DB5" s="2" t="s">
        <v>922</v>
      </c>
      <c r="DD5" s="11" t="s">
        <v>899</v>
      </c>
      <c r="DE5" s="11" t="s">
        <v>32</v>
      </c>
      <c r="DF5" s="2" t="s">
        <v>923</v>
      </c>
      <c r="DH5" s="11" t="s">
        <v>225</v>
      </c>
      <c r="DI5" s="11" t="s">
        <v>45</v>
      </c>
      <c r="DJ5" s="2" t="s">
        <v>924</v>
      </c>
      <c r="DL5" s="11" t="s">
        <v>225</v>
      </c>
      <c r="DM5" s="11" t="s">
        <v>262</v>
      </c>
      <c r="DS5" s="11" t="s">
        <v>899</v>
      </c>
      <c r="DT5" s="11" t="s">
        <v>273</v>
      </c>
      <c r="DU5" s="2" t="s">
        <v>925</v>
      </c>
      <c r="DW5" s="11" t="s">
        <v>926</v>
      </c>
      <c r="DX5" s="11" t="s">
        <v>927</v>
      </c>
      <c r="DY5" s="2" t="s">
        <v>928</v>
      </c>
      <c r="EE5" s="11" t="s">
        <v>899</v>
      </c>
      <c r="EF5" s="11" t="s">
        <v>929</v>
      </c>
      <c r="EG5" s="2" t="s">
        <v>930</v>
      </c>
      <c r="EI5" s="11" t="s">
        <v>899</v>
      </c>
      <c r="EJ5" s="11" t="s">
        <v>931</v>
      </c>
      <c r="EM5" s="11" t="s">
        <v>932</v>
      </c>
      <c r="EN5" s="11" t="s">
        <v>933</v>
      </c>
      <c r="EO5" s="2" t="s">
        <v>934</v>
      </c>
      <c r="EQ5" s="11" t="s">
        <v>898</v>
      </c>
      <c r="ER5" s="11" t="s">
        <v>935</v>
      </c>
      <c r="ES5" s="2" t="s">
        <v>936</v>
      </c>
      <c r="EU5" s="11" t="s">
        <v>898</v>
      </c>
      <c r="EV5" s="11" t="s">
        <v>405</v>
      </c>
      <c r="EX5" s="21" t="s">
        <v>937</v>
      </c>
      <c r="EY5" s="21" t="s">
        <v>938</v>
      </c>
      <c r="FA5" s="21" t="s">
        <v>939</v>
      </c>
      <c r="FB5" s="21" t="s">
        <v>417</v>
      </c>
      <c r="FD5" s="21" t="s">
        <v>940</v>
      </c>
      <c r="FE5" s="21" t="s">
        <v>941</v>
      </c>
      <c r="FK5" s="11" t="s">
        <v>799</v>
      </c>
      <c r="FL5" s="11" t="s">
        <v>942</v>
      </c>
      <c r="FM5" s="2" t="s">
        <v>943</v>
      </c>
      <c r="FO5" s="11" t="s">
        <v>225</v>
      </c>
      <c r="FP5" s="11" t="s">
        <v>944</v>
      </c>
      <c r="FQ5" s="2" t="s">
        <v>945</v>
      </c>
      <c r="FT5" s="2" t="s">
        <v>946</v>
      </c>
      <c r="FU5" s="11" t="s">
        <v>899</v>
      </c>
      <c r="FV5" s="11" t="s">
        <v>947</v>
      </c>
      <c r="FW5" s="2" t="s">
        <v>324</v>
      </c>
      <c r="FX5" s="2" t="s">
        <v>948</v>
      </c>
      <c r="FZ5" s="11" t="s">
        <v>899</v>
      </c>
      <c r="GA5" s="11" t="s">
        <v>949</v>
      </c>
      <c r="GB5" s="2" t="s">
        <v>950</v>
      </c>
      <c r="GD5" s="11" t="s">
        <v>899</v>
      </c>
      <c r="GE5" s="11" t="s">
        <v>951</v>
      </c>
      <c r="GG5" s="11" t="s">
        <v>899</v>
      </c>
      <c r="GH5" s="11" t="s">
        <v>952</v>
      </c>
      <c r="GJ5" s="11" t="s">
        <v>899</v>
      </c>
      <c r="GK5" s="11" t="s">
        <v>953</v>
      </c>
      <c r="GM5" s="11" t="s">
        <v>899</v>
      </c>
      <c r="GN5" s="14" t="s">
        <v>954</v>
      </c>
      <c r="GP5" s="11" t="s">
        <v>899</v>
      </c>
      <c r="GQ5" s="11" t="s">
        <v>872</v>
      </c>
      <c r="GS5" s="11" t="s">
        <v>899</v>
      </c>
      <c r="GT5" s="11" t="s">
        <v>662</v>
      </c>
      <c r="GV5" s="11" t="s">
        <v>899</v>
      </c>
      <c r="GW5" s="11" t="s">
        <v>955</v>
      </c>
    </row>
    <row r="6" spans="1:208" ht="18" customHeight="1">
      <c r="A6" s="10" t="s">
        <v>956</v>
      </c>
      <c r="B6" s="10" t="s">
        <v>957</v>
      </c>
      <c r="C6" s="2" t="s">
        <v>958</v>
      </c>
      <c r="E6" s="11" t="s">
        <v>959</v>
      </c>
      <c r="F6" s="11" t="s">
        <v>960</v>
      </c>
      <c r="G6" s="2" t="s">
        <v>961</v>
      </c>
      <c r="I6" s="11" t="s">
        <v>962</v>
      </c>
      <c r="J6" s="11" t="s">
        <v>963</v>
      </c>
      <c r="K6" s="2" t="s">
        <v>964</v>
      </c>
      <c r="M6" s="11" t="s">
        <v>965</v>
      </c>
      <c r="N6" s="11" t="s">
        <v>24</v>
      </c>
      <c r="O6" s="2" t="s">
        <v>966</v>
      </c>
      <c r="Q6" s="11" t="s">
        <v>967</v>
      </c>
      <c r="R6" s="11" t="s">
        <v>968</v>
      </c>
      <c r="S6" s="2" t="s">
        <v>969</v>
      </c>
      <c r="U6" s="11" t="s">
        <v>244</v>
      </c>
      <c r="V6" s="11" t="s">
        <v>80</v>
      </c>
      <c r="W6" s="2" t="s">
        <v>970</v>
      </c>
      <c r="Y6" s="11" t="s">
        <v>971</v>
      </c>
      <c r="Z6" s="11" t="s">
        <v>43</v>
      </c>
      <c r="AA6" s="2" t="s">
        <v>972</v>
      </c>
      <c r="AC6" s="11" t="s">
        <v>899</v>
      </c>
      <c r="AD6" s="11" t="s">
        <v>70</v>
      </c>
      <c r="AE6" s="2" t="s">
        <v>973</v>
      </c>
      <c r="AI6" s="2" t="s">
        <v>910</v>
      </c>
      <c r="AM6" s="2" t="s">
        <v>739</v>
      </c>
      <c r="AO6" s="11" t="s">
        <v>974</v>
      </c>
      <c r="AP6" s="11" t="s">
        <v>975</v>
      </c>
      <c r="AQ6" s="2" t="s">
        <v>976</v>
      </c>
      <c r="AS6" s="11">
        <v>302</v>
      </c>
      <c r="AT6" s="11" t="s">
        <v>643</v>
      </c>
      <c r="AU6" s="2" t="s">
        <v>977</v>
      </c>
      <c r="AW6" s="11" t="s">
        <v>974</v>
      </c>
      <c r="AX6" s="11" t="s">
        <v>569</v>
      </c>
      <c r="AZ6" s="11" t="s">
        <v>899</v>
      </c>
      <c r="BA6" s="11" t="s">
        <v>978</v>
      </c>
      <c r="BC6" s="11" t="s">
        <v>974</v>
      </c>
      <c r="BD6" s="11" t="s">
        <v>979</v>
      </c>
      <c r="BF6" s="11" t="s">
        <v>974</v>
      </c>
      <c r="BG6" s="11" t="s">
        <v>980</v>
      </c>
      <c r="BH6" s="2" t="s">
        <v>981</v>
      </c>
      <c r="BJ6" s="63"/>
      <c r="BK6" s="63"/>
      <c r="BL6" s="2" t="s">
        <v>982</v>
      </c>
      <c r="BN6" s="11" t="s">
        <v>983</v>
      </c>
      <c r="BO6" s="11" t="s">
        <v>984</v>
      </c>
      <c r="BR6" s="11" t="s">
        <v>974</v>
      </c>
      <c r="BS6" s="11" t="s">
        <v>985</v>
      </c>
      <c r="BT6" s="2" t="s">
        <v>986</v>
      </c>
      <c r="BV6" s="11" t="s">
        <v>983</v>
      </c>
      <c r="BW6" s="11" t="s">
        <v>987</v>
      </c>
      <c r="BX6" s="2" t="s">
        <v>988</v>
      </c>
      <c r="CB6" s="2" t="s">
        <v>986</v>
      </c>
      <c r="CD6" s="21" t="s">
        <v>974</v>
      </c>
      <c r="CE6" s="19" t="s">
        <v>989</v>
      </c>
      <c r="CF6" s="2" t="s">
        <v>990</v>
      </c>
      <c r="CG6" s="2" t="s">
        <v>991</v>
      </c>
      <c r="CI6" s="19" t="s">
        <v>992</v>
      </c>
      <c r="CJ6" s="22" t="s">
        <v>993</v>
      </c>
      <c r="CK6" s="22" t="s">
        <v>993</v>
      </c>
      <c r="CL6" s="26" t="s">
        <v>4</v>
      </c>
      <c r="CM6" s="64"/>
      <c r="CN6" s="64"/>
      <c r="CO6" s="25" t="s">
        <v>994</v>
      </c>
      <c r="CQ6" s="11" t="s">
        <v>244</v>
      </c>
      <c r="CR6" s="11" t="s">
        <v>187</v>
      </c>
      <c r="CT6" s="2" t="s">
        <v>995</v>
      </c>
      <c r="CX6" s="2" t="s">
        <v>996</v>
      </c>
      <c r="CZ6" s="11" t="s">
        <v>965</v>
      </c>
      <c r="DA6" s="11" t="s">
        <v>997</v>
      </c>
      <c r="DB6" s="2" t="s">
        <v>998</v>
      </c>
      <c r="DD6" s="11" t="s">
        <v>974</v>
      </c>
      <c r="DE6" s="11" t="s">
        <v>241</v>
      </c>
      <c r="DH6" s="11" t="s">
        <v>244</v>
      </c>
      <c r="DI6" s="11" t="s">
        <v>999</v>
      </c>
      <c r="DJ6" s="2" t="s">
        <v>1000</v>
      </c>
      <c r="DL6" s="11" t="s">
        <v>244</v>
      </c>
      <c r="DM6" s="11" t="s">
        <v>255</v>
      </c>
      <c r="DS6" s="11" t="s">
        <v>974</v>
      </c>
      <c r="DT6" s="11" t="s">
        <v>274</v>
      </c>
      <c r="DU6" s="2" t="s">
        <v>1001</v>
      </c>
      <c r="DW6" s="11" t="s">
        <v>1002</v>
      </c>
      <c r="DX6" s="11" t="s">
        <v>1003</v>
      </c>
      <c r="DY6" s="2" t="s">
        <v>1004</v>
      </c>
      <c r="EE6" s="11" t="s">
        <v>974</v>
      </c>
      <c r="EF6" s="11" t="s">
        <v>1005</v>
      </c>
      <c r="EG6" s="2" t="s">
        <v>1006</v>
      </c>
      <c r="EM6" s="11" t="s">
        <v>1007</v>
      </c>
      <c r="EN6" s="11" t="s">
        <v>1008</v>
      </c>
      <c r="EO6" s="2" t="s">
        <v>1009</v>
      </c>
      <c r="EQ6" s="11" t="s">
        <v>983</v>
      </c>
      <c r="ER6" s="11" t="s">
        <v>1010</v>
      </c>
      <c r="ES6" s="2" t="s">
        <v>1011</v>
      </c>
      <c r="EU6" s="11" t="s">
        <v>983</v>
      </c>
      <c r="EV6" s="11" t="s">
        <v>407</v>
      </c>
      <c r="EX6" s="21" t="s">
        <v>1012</v>
      </c>
      <c r="EY6" s="21" t="s">
        <v>1013</v>
      </c>
      <c r="FA6" s="21" t="s">
        <v>1014</v>
      </c>
      <c r="FB6" s="21" t="s">
        <v>418</v>
      </c>
      <c r="FD6" s="21" t="s">
        <v>1015</v>
      </c>
      <c r="FE6" s="21" t="s">
        <v>1016</v>
      </c>
      <c r="FK6" s="11" t="s">
        <v>965</v>
      </c>
      <c r="FL6" s="11" t="s">
        <v>1017</v>
      </c>
      <c r="FM6" s="2" t="s">
        <v>1018</v>
      </c>
      <c r="FO6" s="11" t="s">
        <v>244</v>
      </c>
      <c r="FP6" s="11" t="s">
        <v>58</v>
      </c>
      <c r="FQ6" s="2" t="s">
        <v>1019</v>
      </c>
      <c r="FU6" s="11" t="s">
        <v>974</v>
      </c>
      <c r="FV6" s="11" t="s">
        <v>1020</v>
      </c>
      <c r="FW6" s="2" t="s">
        <v>1021</v>
      </c>
      <c r="FX6" s="2" t="s">
        <v>1022</v>
      </c>
      <c r="FZ6" s="11" t="s">
        <v>974</v>
      </c>
      <c r="GA6" s="11" t="s">
        <v>1023</v>
      </c>
      <c r="GB6" s="2" t="s">
        <v>1024</v>
      </c>
      <c r="GD6" s="11" t="s">
        <v>974</v>
      </c>
      <c r="GE6" s="11" t="s">
        <v>1025</v>
      </c>
      <c r="GG6" s="11" t="s">
        <v>974</v>
      </c>
      <c r="GH6" s="11" t="s">
        <v>32</v>
      </c>
      <c r="GM6" s="11" t="s">
        <v>974</v>
      </c>
      <c r="GN6" s="14" t="s">
        <v>1026</v>
      </c>
      <c r="GP6" s="11" t="s">
        <v>974</v>
      </c>
      <c r="GQ6" s="11" t="s">
        <v>949</v>
      </c>
      <c r="GS6" s="11" t="s">
        <v>974</v>
      </c>
      <c r="GT6" s="11" t="s">
        <v>661</v>
      </c>
      <c r="GV6" s="11" t="s">
        <v>974</v>
      </c>
      <c r="GW6" s="11" t="s">
        <v>1027</v>
      </c>
    </row>
    <row r="7" spans="1:208" ht="18" customHeight="1">
      <c r="A7" s="10" t="s">
        <v>1028</v>
      </c>
      <c r="B7" s="10" t="s">
        <v>1029</v>
      </c>
      <c r="C7" s="2" t="s">
        <v>1030</v>
      </c>
      <c r="E7" s="11" t="s">
        <v>1031</v>
      </c>
      <c r="F7" s="11" t="s">
        <v>1032</v>
      </c>
      <c r="G7" s="2" t="s">
        <v>1033</v>
      </c>
      <c r="I7" s="11" t="s">
        <v>1034</v>
      </c>
      <c r="J7" s="11" t="s">
        <v>1035</v>
      </c>
      <c r="K7" s="2" t="s">
        <v>1036</v>
      </c>
      <c r="Q7" s="11" t="s">
        <v>1037</v>
      </c>
      <c r="R7" s="11" t="s">
        <v>1038</v>
      </c>
      <c r="S7" s="2" t="s">
        <v>1039</v>
      </c>
      <c r="U7" s="11" t="s">
        <v>1040</v>
      </c>
      <c r="V7" s="11" t="s">
        <v>275</v>
      </c>
      <c r="W7" s="2" t="s">
        <v>1041</v>
      </c>
      <c r="Y7" s="11" t="s">
        <v>1042</v>
      </c>
      <c r="Z7" s="11" t="s">
        <v>1043</v>
      </c>
      <c r="AA7" s="2" t="s">
        <v>1044</v>
      </c>
      <c r="AC7" s="11" t="s">
        <v>974</v>
      </c>
      <c r="AD7" s="11" t="s">
        <v>1045</v>
      </c>
      <c r="AE7" s="2" t="s">
        <v>1046</v>
      </c>
      <c r="AI7" s="2" t="s">
        <v>910</v>
      </c>
      <c r="AM7" s="2" t="s">
        <v>739</v>
      </c>
      <c r="AO7" s="11" t="s">
        <v>1047</v>
      </c>
      <c r="AP7" s="11" t="s">
        <v>164</v>
      </c>
      <c r="AQ7" s="2" t="s">
        <v>1048</v>
      </c>
      <c r="AS7" s="11">
        <v>303</v>
      </c>
      <c r="AT7" s="11" t="s">
        <v>170</v>
      </c>
      <c r="AU7" s="2" t="s">
        <v>1049</v>
      </c>
      <c r="AW7" s="11" t="s">
        <v>1047</v>
      </c>
      <c r="AX7" s="11" t="s">
        <v>1050</v>
      </c>
      <c r="AZ7" s="11" t="s">
        <v>974</v>
      </c>
      <c r="BA7" s="11" t="s">
        <v>1051</v>
      </c>
      <c r="BC7" s="11" t="s">
        <v>1047</v>
      </c>
      <c r="BD7" s="11" t="s">
        <v>174</v>
      </c>
      <c r="BF7" s="11" t="s">
        <v>1047</v>
      </c>
      <c r="BG7" s="11" t="s">
        <v>1052</v>
      </c>
      <c r="BJ7" s="63"/>
      <c r="BK7" s="63"/>
      <c r="BL7" s="2" t="s">
        <v>1053</v>
      </c>
      <c r="BN7" s="11" t="s">
        <v>1054</v>
      </c>
      <c r="BO7" s="11" t="s">
        <v>1055</v>
      </c>
      <c r="BR7" s="11" t="s">
        <v>1047</v>
      </c>
      <c r="BS7" s="11" t="s">
        <v>1056</v>
      </c>
      <c r="BT7" s="2" t="s">
        <v>1057</v>
      </c>
      <c r="BV7" s="11" t="s">
        <v>1054</v>
      </c>
      <c r="BW7" s="11" t="s">
        <v>1058</v>
      </c>
      <c r="BX7" s="2" t="s">
        <v>1059</v>
      </c>
      <c r="CB7" s="2" t="s">
        <v>1057</v>
      </c>
      <c r="CD7" s="21" t="s">
        <v>1047</v>
      </c>
      <c r="CE7" s="19" t="s">
        <v>1060</v>
      </c>
      <c r="CF7" s="2" t="s">
        <v>1061</v>
      </c>
      <c r="CI7" s="19" t="s">
        <v>1062</v>
      </c>
      <c r="CJ7" s="22" t="s">
        <v>1063</v>
      </c>
      <c r="CK7" s="22" t="s">
        <v>1063</v>
      </c>
      <c r="CL7" s="26"/>
      <c r="CM7" s="64"/>
      <c r="CN7" s="64"/>
      <c r="CO7" s="27" t="s">
        <v>1064</v>
      </c>
      <c r="CQ7" s="11" t="s">
        <v>251</v>
      </c>
      <c r="CR7" s="11" t="s">
        <v>1065</v>
      </c>
      <c r="CX7" s="2" t="s">
        <v>1066</v>
      </c>
      <c r="CZ7" s="11" t="s">
        <v>1067</v>
      </c>
      <c r="DA7" s="11" t="s">
        <v>1068</v>
      </c>
      <c r="DB7" s="2" t="s">
        <v>1069</v>
      </c>
      <c r="DD7" s="11" t="s">
        <v>1047</v>
      </c>
      <c r="DE7" s="11" t="s">
        <v>1070</v>
      </c>
      <c r="DH7" s="11" t="s">
        <v>251</v>
      </c>
      <c r="DI7" s="11" t="s">
        <v>259</v>
      </c>
      <c r="DJ7" s="2" t="s">
        <v>1071</v>
      </c>
      <c r="DL7" s="11" t="s">
        <v>251</v>
      </c>
      <c r="DM7" s="11" t="s">
        <v>257</v>
      </c>
      <c r="DS7" s="11" t="s">
        <v>1047</v>
      </c>
      <c r="DT7" s="11" t="s">
        <v>1072</v>
      </c>
      <c r="DU7" s="2" t="s">
        <v>1073</v>
      </c>
      <c r="DY7" s="2" t="s">
        <v>1074</v>
      </c>
      <c r="EM7" s="11" t="s">
        <v>1075</v>
      </c>
      <c r="EN7" s="11" t="s">
        <v>232</v>
      </c>
      <c r="EO7" s="2" t="s">
        <v>1076</v>
      </c>
      <c r="EQ7" s="11" t="s">
        <v>1054</v>
      </c>
      <c r="ER7" s="11" t="s">
        <v>1077</v>
      </c>
      <c r="ES7" s="2" t="s">
        <v>1078</v>
      </c>
      <c r="EU7" s="11" t="s">
        <v>1054</v>
      </c>
      <c r="EV7" s="11" t="s">
        <v>1079</v>
      </c>
      <c r="EX7" s="21" t="s">
        <v>1080</v>
      </c>
      <c r="EY7" s="21" t="s">
        <v>1081</v>
      </c>
      <c r="FA7" s="21" t="s">
        <v>1082</v>
      </c>
      <c r="FB7" s="21" t="s">
        <v>414</v>
      </c>
      <c r="FD7" s="21" t="s">
        <v>1083</v>
      </c>
      <c r="FE7" s="21" t="s">
        <v>1084</v>
      </c>
      <c r="FK7" s="11" t="s">
        <v>1067</v>
      </c>
      <c r="FL7" s="11" t="s">
        <v>1085</v>
      </c>
      <c r="FM7" s="2" t="s">
        <v>1086</v>
      </c>
      <c r="FU7" s="11" t="s">
        <v>1047</v>
      </c>
      <c r="FV7" s="11" t="s">
        <v>1087</v>
      </c>
      <c r="FW7" s="2" t="s">
        <v>1088</v>
      </c>
      <c r="FX7" s="2" t="s">
        <v>1089</v>
      </c>
      <c r="FZ7" s="11" t="s">
        <v>1047</v>
      </c>
      <c r="GA7" s="11" t="s">
        <v>1090</v>
      </c>
      <c r="GB7" s="2" t="s">
        <v>1091</v>
      </c>
      <c r="GD7" s="11" t="s">
        <v>1047</v>
      </c>
      <c r="GE7" s="11" t="s">
        <v>1092</v>
      </c>
      <c r="GM7" s="11" t="s">
        <v>1047</v>
      </c>
      <c r="GN7" s="14" t="s">
        <v>1093</v>
      </c>
      <c r="GP7" s="11" t="s">
        <v>1047</v>
      </c>
      <c r="GQ7" s="11" t="s">
        <v>1023</v>
      </c>
      <c r="GS7" s="11" t="s">
        <v>1047</v>
      </c>
      <c r="GT7" s="11" t="s">
        <v>1094</v>
      </c>
      <c r="GV7" s="11" t="s">
        <v>1047</v>
      </c>
      <c r="GW7" s="11" t="s">
        <v>1095</v>
      </c>
    </row>
    <row r="8" spans="1:208" ht="18" customHeight="1">
      <c r="A8" s="10" t="s">
        <v>1096</v>
      </c>
      <c r="B8" s="10" t="s">
        <v>1097</v>
      </c>
      <c r="C8" s="2" t="s">
        <v>1098</v>
      </c>
      <c r="E8" s="11" t="s">
        <v>1099</v>
      </c>
      <c r="F8" s="11" t="s">
        <v>1100</v>
      </c>
      <c r="G8" s="2" t="s">
        <v>1101</v>
      </c>
      <c r="I8" s="11" t="s">
        <v>1102</v>
      </c>
      <c r="J8" s="11" t="s">
        <v>1103</v>
      </c>
      <c r="K8" s="2" t="s">
        <v>1104</v>
      </c>
      <c r="Q8" s="11" t="s">
        <v>1105</v>
      </c>
      <c r="R8" s="11" t="s">
        <v>1106</v>
      </c>
      <c r="S8" s="2" t="s">
        <v>1107</v>
      </c>
      <c r="Y8" s="11" t="s">
        <v>1108</v>
      </c>
      <c r="Z8" s="11" t="s">
        <v>1109</v>
      </c>
      <c r="AA8" s="2" t="s">
        <v>1110</v>
      </c>
      <c r="AC8" s="11" t="s">
        <v>1047</v>
      </c>
      <c r="AD8" s="11" t="s">
        <v>1111</v>
      </c>
      <c r="AE8" s="2" t="s">
        <v>1112</v>
      </c>
      <c r="AI8" s="2" t="s">
        <v>986</v>
      </c>
      <c r="AM8" s="2" t="s">
        <v>739</v>
      </c>
      <c r="AO8" s="11" t="s">
        <v>1113</v>
      </c>
      <c r="AP8" s="11" t="s">
        <v>1114</v>
      </c>
      <c r="AQ8" s="2" t="s">
        <v>1115</v>
      </c>
      <c r="AS8" s="11" t="s">
        <v>1116</v>
      </c>
      <c r="AT8" s="11" t="s">
        <v>1117</v>
      </c>
      <c r="AU8" s="2" t="s">
        <v>1118</v>
      </c>
      <c r="AZ8" s="11" t="s">
        <v>1047</v>
      </c>
      <c r="BA8" s="11" t="s">
        <v>1119</v>
      </c>
      <c r="BF8" s="11" t="s">
        <v>1113</v>
      </c>
      <c r="BG8" s="11" t="s">
        <v>1120</v>
      </c>
      <c r="BJ8" s="63"/>
      <c r="BK8" s="63"/>
      <c r="BL8" s="2" t="s">
        <v>1121</v>
      </c>
      <c r="BR8" s="11" t="s">
        <v>1113</v>
      </c>
      <c r="BS8" s="11" t="s">
        <v>1122</v>
      </c>
      <c r="BT8" s="2" t="s">
        <v>1123</v>
      </c>
      <c r="BV8" s="11" t="s">
        <v>1124</v>
      </c>
      <c r="BW8" s="11" t="s">
        <v>1125</v>
      </c>
      <c r="BX8" s="2" t="s">
        <v>1126</v>
      </c>
      <c r="CB8" s="2" t="s">
        <v>1123</v>
      </c>
      <c r="CF8" s="2" t="s">
        <v>1127</v>
      </c>
      <c r="CI8" s="19" t="s">
        <v>1128</v>
      </c>
      <c r="CJ8" s="22" t="s">
        <v>1129</v>
      </c>
      <c r="CK8" s="22" t="s">
        <v>1129</v>
      </c>
      <c r="CL8" s="26"/>
      <c r="CM8" s="64"/>
      <c r="CN8" s="64"/>
      <c r="CO8" s="25" t="s">
        <v>186</v>
      </c>
      <c r="CX8" s="2" t="s">
        <v>1130</v>
      </c>
      <c r="CZ8" s="11" t="s">
        <v>1131</v>
      </c>
      <c r="DA8" s="11" t="s">
        <v>245</v>
      </c>
      <c r="DB8" s="2" t="s">
        <v>1132</v>
      </c>
      <c r="DH8" s="11" t="s">
        <v>248</v>
      </c>
      <c r="DI8" s="11" t="s">
        <v>1133</v>
      </c>
      <c r="DJ8" s="2" t="s">
        <v>1134</v>
      </c>
      <c r="DL8" s="11" t="s">
        <v>248</v>
      </c>
      <c r="DM8" s="11" t="s">
        <v>258</v>
      </c>
      <c r="DU8" s="2" t="s">
        <v>1135</v>
      </c>
      <c r="EM8" s="11" t="s">
        <v>1136</v>
      </c>
      <c r="EN8" s="11" t="s">
        <v>1137</v>
      </c>
      <c r="EO8" s="2" t="s">
        <v>1138</v>
      </c>
      <c r="EQ8" s="11" t="s">
        <v>1124</v>
      </c>
      <c r="ER8" s="11" t="s">
        <v>1139</v>
      </c>
      <c r="ES8" s="2" t="s">
        <v>1140</v>
      </c>
      <c r="EX8" s="21" t="s">
        <v>1141</v>
      </c>
      <c r="EY8" s="21" t="s">
        <v>1142</v>
      </c>
      <c r="FA8" s="21" t="s">
        <v>1143</v>
      </c>
      <c r="FB8" s="21" t="s">
        <v>1144</v>
      </c>
      <c r="FD8" s="21" t="s">
        <v>1145</v>
      </c>
      <c r="FE8" s="21" t="s">
        <v>1146</v>
      </c>
      <c r="FK8" s="11" t="s">
        <v>1131</v>
      </c>
      <c r="FL8" s="11" t="s">
        <v>1147</v>
      </c>
      <c r="FM8" s="2" t="s">
        <v>1148</v>
      </c>
      <c r="FU8" s="11" t="s">
        <v>1113</v>
      </c>
      <c r="FV8" s="11" t="s">
        <v>1149</v>
      </c>
      <c r="FW8" s="2" t="s">
        <v>1150</v>
      </c>
      <c r="FX8" s="2" t="s">
        <v>1151</v>
      </c>
      <c r="FZ8" s="11" t="s">
        <v>1113</v>
      </c>
      <c r="GA8" s="11" t="s">
        <v>1152</v>
      </c>
      <c r="GB8" s="2" t="s">
        <v>1153</v>
      </c>
      <c r="GM8" s="11" t="s">
        <v>1113</v>
      </c>
      <c r="GN8" s="14" t="s">
        <v>1154</v>
      </c>
      <c r="GP8" s="11" t="s">
        <v>1113</v>
      </c>
      <c r="GQ8" s="11" t="s">
        <v>1090</v>
      </c>
      <c r="GV8" s="11" t="s">
        <v>1113</v>
      </c>
      <c r="GW8" s="11" t="s">
        <v>1155</v>
      </c>
    </row>
    <row r="9" spans="1:208" ht="27" customHeight="1">
      <c r="A9" s="10" t="s">
        <v>1156</v>
      </c>
      <c r="B9" s="10" t="s">
        <v>1157</v>
      </c>
      <c r="C9" s="2" t="s">
        <v>1158</v>
      </c>
      <c r="E9" s="11" t="s">
        <v>1159</v>
      </c>
      <c r="F9" s="11" t="s">
        <v>1160</v>
      </c>
      <c r="G9" s="2" t="s">
        <v>1161</v>
      </c>
      <c r="I9" s="11" t="s">
        <v>1162</v>
      </c>
      <c r="J9" s="11" t="s">
        <v>1163</v>
      </c>
      <c r="K9" s="2" t="s">
        <v>1164</v>
      </c>
      <c r="Q9" s="11" t="s">
        <v>1165</v>
      </c>
      <c r="R9" s="11" t="s">
        <v>1166</v>
      </c>
      <c r="S9" s="2" t="s">
        <v>1167</v>
      </c>
      <c r="AC9" s="11" t="s">
        <v>1113</v>
      </c>
      <c r="AD9" s="11" t="s">
        <v>1168</v>
      </c>
      <c r="AE9" s="2" t="s">
        <v>1169</v>
      </c>
      <c r="AI9" s="2" t="s">
        <v>986</v>
      </c>
      <c r="AM9" s="2" t="s">
        <v>739</v>
      </c>
      <c r="AO9" s="11" t="s">
        <v>1170</v>
      </c>
      <c r="AP9" s="11" t="s">
        <v>1171</v>
      </c>
      <c r="AQ9" s="2" t="s">
        <v>1172</v>
      </c>
      <c r="AS9" s="11" t="s">
        <v>1173</v>
      </c>
      <c r="AT9" s="11" t="s">
        <v>982</v>
      </c>
      <c r="AU9" s="2" t="s">
        <v>1174</v>
      </c>
      <c r="AZ9" s="11" t="s">
        <v>1113</v>
      </c>
      <c r="BA9" s="11" t="s">
        <v>1175</v>
      </c>
      <c r="BF9" s="11" t="s">
        <v>1170</v>
      </c>
      <c r="BG9" s="11" t="s">
        <v>1176</v>
      </c>
      <c r="BJ9" s="63"/>
      <c r="BK9" s="63"/>
      <c r="BL9" s="2" t="s">
        <v>1177</v>
      </c>
      <c r="BR9" s="11" t="s">
        <v>1170</v>
      </c>
      <c r="BS9" s="11" t="s">
        <v>1178</v>
      </c>
      <c r="BT9" s="2" t="s">
        <v>1179</v>
      </c>
      <c r="BV9" s="11" t="s">
        <v>1180</v>
      </c>
      <c r="BW9" s="11" t="s">
        <v>1181</v>
      </c>
      <c r="BX9" s="2" t="s">
        <v>1182</v>
      </c>
      <c r="CB9" s="2" t="s">
        <v>1179</v>
      </c>
      <c r="CF9" s="2" t="s">
        <v>1183</v>
      </c>
      <c r="CI9" s="19" t="s">
        <v>1184</v>
      </c>
      <c r="CJ9" s="22" t="s">
        <v>1185</v>
      </c>
      <c r="CK9" s="22" t="s">
        <v>1185</v>
      </c>
      <c r="CL9" s="26"/>
      <c r="CM9" s="64"/>
      <c r="CN9" s="64"/>
      <c r="CO9" s="25" t="s">
        <v>1186</v>
      </c>
      <c r="CX9" s="2" t="s">
        <v>1187</v>
      </c>
      <c r="CZ9" s="11" t="s">
        <v>1188</v>
      </c>
      <c r="DA9" s="11" t="s">
        <v>1189</v>
      </c>
      <c r="DB9" s="2" t="s">
        <v>1190</v>
      </c>
      <c r="DH9" s="11" t="s">
        <v>1191</v>
      </c>
      <c r="DI9" s="11" t="s">
        <v>263</v>
      </c>
      <c r="DJ9" s="2" t="s">
        <v>1192</v>
      </c>
      <c r="DL9" s="11" t="s">
        <v>1191</v>
      </c>
      <c r="DM9" s="11" t="s">
        <v>266</v>
      </c>
      <c r="DU9" s="2" t="s">
        <v>1193</v>
      </c>
      <c r="EM9" s="11" t="s">
        <v>1194</v>
      </c>
      <c r="EN9" s="11" t="s">
        <v>1195</v>
      </c>
      <c r="EO9" s="2" t="s">
        <v>1196</v>
      </c>
      <c r="EQ9" s="11" t="s">
        <v>1180</v>
      </c>
      <c r="ER9" s="11" t="s">
        <v>409</v>
      </c>
      <c r="ES9" s="2" t="s">
        <v>1197</v>
      </c>
      <c r="EX9" s="21" t="s">
        <v>1198</v>
      </c>
      <c r="EY9" s="21" t="s">
        <v>1199</v>
      </c>
      <c r="FA9" s="21" t="s">
        <v>1200</v>
      </c>
      <c r="FB9" s="21" t="s">
        <v>1201</v>
      </c>
      <c r="FD9" s="21" t="s">
        <v>1202</v>
      </c>
      <c r="FE9" s="21" t="s">
        <v>1203</v>
      </c>
      <c r="FK9" s="11" t="s">
        <v>1188</v>
      </c>
      <c r="FL9" s="11" t="s">
        <v>1204</v>
      </c>
      <c r="FM9" s="2" t="s">
        <v>1205</v>
      </c>
      <c r="FU9" s="11" t="s">
        <v>1170</v>
      </c>
      <c r="FV9" s="11" t="s">
        <v>1178</v>
      </c>
      <c r="FW9" s="2" t="s">
        <v>1206</v>
      </c>
      <c r="FX9" s="2" t="s">
        <v>1207</v>
      </c>
      <c r="FZ9" s="11" t="s">
        <v>1170</v>
      </c>
      <c r="GA9" s="11" t="s">
        <v>1208</v>
      </c>
      <c r="GB9" s="2" t="s">
        <v>1209</v>
      </c>
      <c r="GM9" s="11" t="s">
        <v>1170</v>
      </c>
      <c r="GN9" s="14" t="s">
        <v>667</v>
      </c>
      <c r="GP9" s="11" t="s">
        <v>1170</v>
      </c>
      <c r="GQ9" s="11" t="s">
        <v>1152</v>
      </c>
      <c r="GV9" s="11" t="s">
        <v>1170</v>
      </c>
      <c r="GW9" s="11" t="s">
        <v>1210</v>
      </c>
    </row>
    <row r="10" spans="1:208" ht="18" customHeight="1">
      <c r="A10" s="10" t="s">
        <v>1211</v>
      </c>
      <c r="B10" s="10" t="s">
        <v>1212</v>
      </c>
      <c r="C10" s="2" t="s">
        <v>1213</v>
      </c>
      <c r="E10" s="11" t="s">
        <v>1214</v>
      </c>
      <c r="F10" s="11" t="s">
        <v>1215</v>
      </c>
      <c r="G10" s="2" t="s">
        <v>1216</v>
      </c>
      <c r="I10" s="11" t="s">
        <v>1217</v>
      </c>
      <c r="J10" s="11" t="s">
        <v>1218</v>
      </c>
      <c r="K10" s="2" t="s">
        <v>1219</v>
      </c>
      <c r="Q10" s="11" t="s">
        <v>1220</v>
      </c>
      <c r="R10" s="11" t="s">
        <v>1221</v>
      </c>
      <c r="S10" s="2" t="s">
        <v>1222</v>
      </c>
      <c r="AC10" s="11" t="s">
        <v>1170</v>
      </c>
      <c r="AD10" s="11" t="s">
        <v>1223</v>
      </c>
      <c r="AE10" s="2" t="s">
        <v>1224</v>
      </c>
      <c r="AI10" s="2" t="s">
        <v>1057</v>
      </c>
      <c r="AM10" s="2" t="s">
        <v>739</v>
      </c>
      <c r="AO10" s="11" t="s">
        <v>1225</v>
      </c>
      <c r="AP10" s="11" t="s">
        <v>165</v>
      </c>
      <c r="AS10" s="11" t="s">
        <v>1226</v>
      </c>
      <c r="AT10" s="11" t="s">
        <v>1227</v>
      </c>
      <c r="AU10" s="2" t="s">
        <v>1228</v>
      </c>
      <c r="AZ10" s="11" t="s">
        <v>1170</v>
      </c>
      <c r="BA10" s="11" t="s">
        <v>1229</v>
      </c>
      <c r="BF10" s="11" t="s">
        <v>1225</v>
      </c>
      <c r="BG10" s="11" t="s">
        <v>1230</v>
      </c>
      <c r="BJ10" s="11" t="s">
        <v>899</v>
      </c>
      <c r="BK10" s="11" t="s">
        <v>571</v>
      </c>
      <c r="BL10" s="2" t="s">
        <v>1231</v>
      </c>
      <c r="BR10" s="11" t="s">
        <v>1225</v>
      </c>
      <c r="BS10" s="11" t="s">
        <v>1232</v>
      </c>
      <c r="BT10" s="2" t="s">
        <v>1233</v>
      </c>
      <c r="BV10" s="11" t="s">
        <v>1234</v>
      </c>
      <c r="BW10" s="11" t="s">
        <v>1235</v>
      </c>
      <c r="BX10" s="2" t="s">
        <v>1236</v>
      </c>
      <c r="CB10" s="2" t="s">
        <v>1233</v>
      </c>
      <c r="CF10" s="2" t="s">
        <v>1237</v>
      </c>
      <c r="CI10" s="19" t="s">
        <v>1238</v>
      </c>
      <c r="CJ10" s="22" t="s">
        <v>1239</v>
      </c>
      <c r="CK10" s="22" t="s">
        <v>1239</v>
      </c>
      <c r="CL10" s="26"/>
      <c r="CM10" s="64"/>
      <c r="CN10" s="64"/>
      <c r="CO10" s="25" t="s">
        <v>408</v>
      </c>
      <c r="CX10" s="2" t="s">
        <v>1240</v>
      </c>
      <c r="CZ10" s="11" t="s">
        <v>1241</v>
      </c>
      <c r="DA10" s="11" t="s">
        <v>1242</v>
      </c>
      <c r="DB10" s="2" t="s">
        <v>1243</v>
      </c>
      <c r="DH10" s="11" t="s">
        <v>1244</v>
      </c>
      <c r="DI10" s="11" t="s">
        <v>1245</v>
      </c>
      <c r="DJ10" s="2" t="s">
        <v>1246</v>
      </c>
      <c r="DL10" s="11" t="s">
        <v>1244</v>
      </c>
      <c r="DM10" s="11" t="s">
        <v>1247</v>
      </c>
      <c r="EM10" s="11" t="s">
        <v>1248</v>
      </c>
      <c r="EN10" s="11" t="s">
        <v>1249</v>
      </c>
      <c r="EO10" s="2" t="s">
        <v>1250</v>
      </c>
      <c r="EQ10" s="11" t="s">
        <v>1251</v>
      </c>
      <c r="ER10" s="11" t="s">
        <v>1252</v>
      </c>
      <c r="EX10" s="21" t="s">
        <v>1253</v>
      </c>
      <c r="EY10" s="21" t="s">
        <v>1254</v>
      </c>
      <c r="FA10" s="21" t="s">
        <v>1255</v>
      </c>
      <c r="FB10" s="21" t="s">
        <v>1256</v>
      </c>
      <c r="FD10" s="21" t="s">
        <v>1257</v>
      </c>
      <c r="FE10" s="21" t="s">
        <v>1258</v>
      </c>
      <c r="FK10" s="11" t="s">
        <v>1241</v>
      </c>
      <c r="FL10" s="11" t="s">
        <v>1259</v>
      </c>
      <c r="FM10" s="2" t="s">
        <v>1260</v>
      </c>
      <c r="FU10" s="11" t="s">
        <v>1225</v>
      </c>
      <c r="FV10" s="11" t="s">
        <v>1232</v>
      </c>
      <c r="FW10" s="2" t="s">
        <v>1261</v>
      </c>
      <c r="FX10" s="2" t="s">
        <v>1262</v>
      </c>
      <c r="FZ10" s="11" t="s">
        <v>1225</v>
      </c>
      <c r="GA10" s="11" t="s">
        <v>1263</v>
      </c>
      <c r="GB10" s="2" t="s">
        <v>1264</v>
      </c>
      <c r="GM10" s="11" t="s">
        <v>1225</v>
      </c>
      <c r="GN10" s="14" t="s">
        <v>1265</v>
      </c>
      <c r="GP10" s="11" t="s">
        <v>1225</v>
      </c>
      <c r="GQ10" s="11" t="s">
        <v>1208</v>
      </c>
      <c r="GV10" s="11" t="s">
        <v>1225</v>
      </c>
      <c r="GW10" s="11" t="s">
        <v>1266</v>
      </c>
    </row>
    <row r="11" spans="1:208" ht="18" customHeight="1">
      <c r="A11" s="10" t="s">
        <v>1267</v>
      </c>
      <c r="B11" s="10" t="s">
        <v>1268</v>
      </c>
      <c r="C11" s="2" t="s">
        <v>1269</v>
      </c>
      <c r="E11" s="11" t="s">
        <v>1270</v>
      </c>
      <c r="F11" s="11" t="s">
        <v>1271</v>
      </c>
      <c r="G11" s="2" t="s">
        <v>1272</v>
      </c>
      <c r="I11" s="11" t="s">
        <v>1273</v>
      </c>
      <c r="J11" s="11" t="s">
        <v>1274</v>
      </c>
      <c r="K11" s="2" t="s">
        <v>1275</v>
      </c>
      <c r="Q11" s="11" t="s">
        <v>1276</v>
      </c>
      <c r="R11" s="11" t="s">
        <v>1277</v>
      </c>
      <c r="S11" s="2" t="s">
        <v>1278</v>
      </c>
      <c r="AC11" s="11" t="s">
        <v>1225</v>
      </c>
      <c r="AD11" s="11" t="s">
        <v>1279</v>
      </c>
      <c r="AE11" s="2" t="s">
        <v>1280</v>
      </c>
      <c r="AI11" s="2" t="s">
        <v>1057</v>
      </c>
      <c r="AM11" s="2" t="s">
        <v>739</v>
      </c>
      <c r="AO11" s="11" t="s">
        <v>1281</v>
      </c>
      <c r="AP11" s="11" t="s">
        <v>1282</v>
      </c>
      <c r="AS11" s="11" t="s">
        <v>1283</v>
      </c>
      <c r="AT11" s="11" t="s">
        <v>561</v>
      </c>
      <c r="AU11" s="2" t="s">
        <v>1284</v>
      </c>
      <c r="AZ11" s="11" t="s">
        <v>1225</v>
      </c>
      <c r="BA11" s="11" t="s">
        <v>194</v>
      </c>
      <c r="BF11" s="11" t="s">
        <v>1281</v>
      </c>
      <c r="BG11" s="11" t="s">
        <v>1285</v>
      </c>
      <c r="BJ11" s="63" t="s">
        <v>974</v>
      </c>
      <c r="BK11" s="63" t="s">
        <v>982</v>
      </c>
      <c r="BL11" s="2" t="s">
        <v>275</v>
      </c>
      <c r="BR11" s="11" t="s">
        <v>1281</v>
      </c>
      <c r="BS11" s="11" t="s">
        <v>32</v>
      </c>
      <c r="BT11" s="2" t="s">
        <v>1286</v>
      </c>
      <c r="BV11" s="11" t="s">
        <v>1287</v>
      </c>
      <c r="BW11" s="11" t="s">
        <v>1288</v>
      </c>
      <c r="BX11" s="2" t="s">
        <v>1289</v>
      </c>
      <c r="CB11" s="2" t="s">
        <v>1286</v>
      </c>
      <c r="CF11" s="2" t="s">
        <v>1290</v>
      </c>
      <c r="CI11" s="19" t="s">
        <v>1291</v>
      </c>
      <c r="CJ11" s="22" t="s">
        <v>1292</v>
      </c>
      <c r="CK11" s="22" t="s">
        <v>1292</v>
      </c>
      <c r="CL11" s="26"/>
      <c r="CM11" s="64"/>
      <c r="CN11" s="64"/>
      <c r="CO11" s="25" t="s">
        <v>1293</v>
      </c>
      <c r="CX11" s="2" t="s">
        <v>1294</v>
      </c>
      <c r="CZ11" s="11" t="s">
        <v>1295</v>
      </c>
      <c r="DA11" s="11" t="s">
        <v>240</v>
      </c>
      <c r="DB11" s="2" t="s">
        <v>1296</v>
      </c>
      <c r="DH11" s="11" t="s">
        <v>1040</v>
      </c>
      <c r="DI11" s="11" t="s">
        <v>1297</v>
      </c>
      <c r="DJ11" s="2" t="s">
        <v>1298</v>
      </c>
      <c r="DL11" s="11" t="s">
        <v>1040</v>
      </c>
      <c r="DM11" s="11" t="s">
        <v>1299</v>
      </c>
      <c r="EM11" s="11" t="s">
        <v>1300</v>
      </c>
      <c r="EN11" s="11" t="s">
        <v>1301</v>
      </c>
      <c r="EO11" s="2" t="s">
        <v>1302</v>
      </c>
      <c r="EX11" s="21" t="s">
        <v>1303</v>
      </c>
      <c r="EY11" s="21" t="s">
        <v>1304</v>
      </c>
      <c r="FA11" s="21" t="s">
        <v>1305</v>
      </c>
      <c r="FB11" s="21" t="s">
        <v>1306</v>
      </c>
      <c r="FD11" s="21" t="s">
        <v>1307</v>
      </c>
      <c r="FE11" s="21" t="s">
        <v>1308</v>
      </c>
      <c r="FK11" s="11" t="s">
        <v>1295</v>
      </c>
      <c r="FL11" s="11" t="s">
        <v>1309</v>
      </c>
      <c r="FM11" s="2" t="s">
        <v>1310</v>
      </c>
      <c r="FU11" s="11" t="s">
        <v>1281</v>
      </c>
      <c r="FV11" s="11" t="s">
        <v>614</v>
      </c>
      <c r="FW11" s="2" t="s">
        <v>1311</v>
      </c>
      <c r="FX11" s="2" t="s">
        <v>1312</v>
      </c>
      <c r="FZ11" s="11" t="s">
        <v>1281</v>
      </c>
      <c r="GA11" s="11" t="s">
        <v>1313</v>
      </c>
      <c r="GB11" s="2" t="s">
        <v>1314</v>
      </c>
      <c r="GM11" s="11" t="s">
        <v>1281</v>
      </c>
      <c r="GN11" s="14" t="s">
        <v>1315</v>
      </c>
      <c r="GP11" s="11" t="s">
        <v>1281</v>
      </c>
      <c r="GQ11" s="11" t="s">
        <v>1263</v>
      </c>
      <c r="GV11" s="11" t="s">
        <v>1281</v>
      </c>
      <c r="GW11" s="11" t="s">
        <v>1316</v>
      </c>
    </row>
    <row r="12" spans="1:208" ht="18" customHeight="1">
      <c r="C12" s="2" t="s">
        <v>1317</v>
      </c>
      <c r="E12" s="11" t="s">
        <v>1318</v>
      </c>
      <c r="F12" s="11" t="s">
        <v>1319</v>
      </c>
      <c r="G12" s="2" t="s">
        <v>1320</v>
      </c>
      <c r="I12" s="11" t="s">
        <v>1321</v>
      </c>
      <c r="J12" s="11" t="s">
        <v>1322</v>
      </c>
      <c r="K12" s="2" t="s">
        <v>1323</v>
      </c>
      <c r="Q12" s="11" t="s">
        <v>1324</v>
      </c>
      <c r="R12" s="11" t="s">
        <v>1325</v>
      </c>
      <c r="S12" s="2" t="s">
        <v>1326</v>
      </c>
      <c r="AC12" s="11" t="s">
        <v>1281</v>
      </c>
      <c r="AD12" s="11" t="s">
        <v>1327</v>
      </c>
      <c r="AE12" s="2" t="s">
        <v>1328</v>
      </c>
      <c r="AI12" s="2" t="s">
        <v>1123</v>
      </c>
      <c r="AM12" s="2" t="s">
        <v>739</v>
      </c>
      <c r="AO12" s="11" t="s">
        <v>1329</v>
      </c>
      <c r="AP12" s="11" t="s">
        <v>1330</v>
      </c>
      <c r="AS12" s="11" t="s">
        <v>1331</v>
      </c>
      <c r="AT12" s="11" t="s">
        <v>1332</v>
      </c>
      <c r="AU12" s="2" t="s">
        <v>1333</v>
      </c>
      <c r="AZ12" s="11" t="s">
        <v>1281</v>
      </c>
      <c r="BA12" s="11" t="s">
        <v>982</v>
      </c>
      <c r="BF12" s="11" t="s">
        <v>1329</v>
      </c>
      <c r="BG12" s="11" t="s">
        <v>1334</v>
      </c>
      <c r="BJ12" s="63"/>
      <c r="BK12" s="63"/>
      <c r="BT12" s="2" t="s">
        <v>1335</v>
      </c>
      <c r="BV12" s="11" t="s">
        <v>774</v>
      </c>
      <c r="BW12" s="11" t="s">
        <v>32</v>
      </c>
      <c r="BX12" s="2" t="s">
        <v>1336</v>
      </c>
      <c r="CB12" s="2" t="s">
        <v>1335</v>
      </c>
      <c r="CF12" s="2" t="s">
        <v>1337</v>
      </c>
      <c r="CI12" s="19" t="s">
        <v>1338</v>
      </c>
      <c r="CJ12" s="22" t="s">
        <v>1339</v>
      </c>
      <c r="CK12" s="22" t="s">
        <v>1339</v>
      </c>
      <c r="CL12" s="26"/>
      <c r="CM12" s="64"/>
      <c r="CN12" s="64"/>
      <c r="CO12" s="25" t="s">
        <v>182</v>
      </c>
      <c r="CX12" s="2" t="s">
        <v>1340</v>
      </c>
      <c r="CZ12" s="11" t="s">
        <v>1341</v>
      </c>
      <c r="DA12" s="11" t="s">
        <v>247</v>
      </c>
      <c r="DB12" s="2" t="s">
        <v>1342</v>
      </c>
      <c r="DL12" s="11" t="s">
        <v>1329</v>
      </c>
      <c r="DM12" s="11" t="s">
        <v>1343</v>
      </c>
      <c r="EM12" s="11" t="s">
        <v>1344</v>
      </c>
      <c r="EN12" s="11" t="s">
        <v>1345</v>
      </c>
      <c r="EO12" s="2" t="s">
        <v>1346</v>
      </c>
      <c r="EX12" s="21" t="s">
        <v>1347</v>
      </c>
      <c r="EY12" s="21" t="s">
        <v>1348</v>
      </c>
      <c r="FA12" s="21" t="s">
        <v>1349</v>
      </c>
      <c r="FB12" s="21" t="s">
        <v>32</v>
      </c>
      <c r="FD12" s="21" t="s">
        <v>1350</v>
      </c>
      <c r="FE12" s="21" t="s">
        <v>1351</v>
      </c>
      <c r="FK12" s="11" t="s">
        <v>1341</v>
      </c>
      <c r="FL12" s="11" t="s">
        <v>1352</v>
      </c>
      <c r="FM12" s="2" t="s">
        <v>1353</v>
      </c>
      <c r="FU12" s="11" t="s">
        <v>1329</v>
      </c>
      <c r="FV12" s="11" t="s">
        <v>275</v>
      </c>
      <c r="FW12" s="2" t="s">
        <v>1354</v>
      </c>
      <c r="FX12" s="2" t="s">
        <v>1355</v>
      </c>
      <c r="FZ12" s="11" t="s">
        <v>1329</v>
      </c>
      <c r="GA12" s="11" t="s">
        <v>1356</v>
      </c>
      <c r="GB12" s="2" t="s">
        <v>1357</v>
      </c>
      <c r="GP12" s="11" t="s">
        <v>1329</v>
      </c>
      <c r="GQ12" s="11" t="s">
        <v>1313</v>
      </c>
      <c r="GV12" s="11" t="s">
        <v>1329</v>
      </c>
      <c r="GW12" s="11" t="s">
        <v>1358</v>
      </c>
    </row>
    <row r="13" spans="1:208" ht="18" customHeight="1">
      <c r="C13" s="2" t="s">
        <v>1359</v>
      </c>
      <c r="E13" s="11" t="s">
        <v>1360</v>
      </c>
      <c r="F13" s="11" t="s">
        <v>1361</v>
      </c>
      <c r="G13" s="2" t="s">
        <v>1362</v>
      </c>
      <c r="I13" s="11" t="s">
        <v>1363</v>
      </c>
      <c r="J13" s="11" t="s">
        <v>1364</v>
      </c>
      <c r="K13" s="2" t="s">
        <v>1365</v>
      </c>
      <c r="Q13" s="11" t="s">
        <v>1366</v>
      </c>
      <c r="R13" s="11" t="s">
        <v>1367</v>
      </c>
      <c r="S13" s="2" t="s">
        <v>1368</v>
      </c>
      <c r="AC13" s="11" t="s">
        <v>1329</v>
      </c>
      <c r="AD13" s="11" t="s">
        <v>1369</v>
      </c>
      <c r="AE13" s="2" t="s">
        <v>1370</v>
      </c>
      <c r="AI13" s="2" t="s">
        <v>1123</v>
      </c>
      <c r="AM13" s="2" t="s">
        <v>739</v>
      </c>
      <c r="AO13" s="11" t="s">
        <v>1371</v>
      </c>
      <c r="AP13" s="11" t="s">
        <v>1372</v>
      </c>
      <c r="AS13" s="11" t="s">
        <v>1373</v>
      </c>
      <c r="AT13" s="11" t="s">
        <v>1374</v>
      </c>
      <c r="AU13" s="2" t="s">
        <v>1375</v>
      </c>
      <c r="AZ13" s="11" t="s">
        <v>1329</v>
      </c>
      <c r="BA13" s="11" t="s">
        <v>1376</v>
      </c>
      <c r="BF13" s="11" t="s">
        <v>1371</v>
      </c>
      <c r="BG13" s="11" t="s">
        <v>1053</v>
      </c>
      <c r="BJ13" s="11" t="s">
        <v>1047</v>
      </c>
      <c r="BK13" s="11" t="s">
        <v>1053</v>
      </c>
      <c r="BT13" s="2" t="s">
        <v>1377</v>
      </c>
      <c r="BX13" s="2" t="s">
        <v>1378</v>
      </c>
      <c r="CB13" s="2" t="s">
        <v>1377</v>
      </c>
      <c r="CF13" s="2" t="s">
        <v>1379</v>
      </c>
      <c r="CI13" s="19" t="s">
        <v>820</v>
      </c>
      <c r="CJ13" s="20" t="s">
        <v>1380</v>
      </c>
      <c r="CK13" s="20" t="s">
        <v>1381</v>
      </c>
      <c r="CL13" s="26"/>
      <c r="CM13" s="64" t="s">
        <v>820</v>
      </c>
      <c r="CN13" s="64" t="s">
        <v>176</v>
      </c>
      <c r="CO13" s="27" t="s">
        <v>1382</v>
      </c>
      <c r="CX13" s="2" t="s">
        <v>1383</v>
      </c>
      <c r="CZ13" s="11" t="s">
        <v>879</v>
      </c>
      <c r="DA13" s="11" t="s">
        <v>242</v>
      </c>
      <c r="DB13" s="2" t="s">
        <v>1384</v>
      </c>
      <c r="DL13" s="11" t="s">
        <v>1371</v>
      </c>
      <c r="DM13" s="11" t="s">
        <v>1385</v>
      </c>
      <c r="EM13" s="11" t="s">
        <v>1386</v>
      </c>
      <c r="EN13" s="11" t="s">
        <v>1387</v>
      </c>
      <c r="EO13" s="2" t="s">
        <v>1388</v>
      </c>
      <c r="EX13" s="21" t="s">
        <v>1389</v>
      </c>
      <c r="EY13" s="21" t="s">
        <v>1390</v>
      </c>
      <c r="FD13" s="21" t="s">
        <v>1391</v>
      </c>
      <c r="FE13" s="21" t="s">
        <v>1392</v>
      </c>
      <c r="FK13" s="11" t="s">
        <v>879</v>
      </c>
      <c r="FL13" s="11" t="s">
        <v>1393</v>
      </c>
      <c r="FM13" s="2" t="s">
        <v>1394</v>
      </c>
      <c r="FX13" s="2" t="s">
        <v>1395</v>
      </c>
      <c r="GP13" s="11" t="s">
        <v>1371</v>
      </c>
      <c r="GQ13" s="11" t="s">
        <v>1356</v>
      </c>
      <c r="GV13" s="11" t="s">
        <v>1371</v>
      </c>
      <c r="GW13" s="11" t="s">
        <v>1396</v>
      </c>
    </row>
    <row r="14" spans="1:208" ht="18" customHeight="1">
      <c r="C14" s="2" t="s">
        <v>1397</v>
      </c>
      <c r="E14" s="11" t="s">
        <v>1398</v>
      </c>
      <c r="F14" s="11" t="s">
        <v>1399</v>
      </c>
      <c r="G14" s="2" t="s">
        <v>1400</v>
      </c>
      <c r="I14" s="11" t="s">
        <v>1401</v>
      </c>
      <c r="J14" s="11" t="s">
        <v>1402</v>
      </c>
      <c r="K14" s="2" t="s">
        <v>1403</v>
      </c>
      <c r="Q14" s="11" t="s">
        <v>1404</v>
      </c>
      <c r="R14" s="11" t="s">
        <v>1405</v>
      </c>
      <c r="S14" s="2" t="s">
        <v>1406</v>
      </c>
      <c r="AC14" s="11" t="s">
        <v>1371</v>
      </c>
      <c r="AD14" s="11" t="s">
        <v>1407</v>
      </c>
      <c r="AE14" s="2" t="s">
        <v>1408</v>
      </c>
      <c r="AI14" s="2" t="s">
        <v>1179</v>
      </c>
      <c r="AM14" s="2" t="s">
        <v>739</v>
      </c>
      <c r="AO14" s="11" t="s">
        <v>1409</v>
      </c>
      <c r="AP14" s="11" t="s">
        <v>1410</v>
      </c>
      <c r="AU14" s="2" t="s">
        <v>1411</v>
      </c>
      <c r="AZ14" s="11" t="s">
        <v>1371</v>
      </c>
      <c r="BA14" s="11" t="s">
        <v>1412</v>
      </c>
      <c r="BF14" s="11" t="s">
        <v>1409</v>
      </c>
      <c r="BG14" s="11" t="s">
        <v>1121</v>
      </c>
      <c r="BJ14" s="11" t="s">
        <v>1113</v>
      </c>
      <c r="BK14" s="11" t="s">
        <v>1121</v>
      </c>
      <c r="BT14" s="2" t="s">
        <v>1413</v>
      </c>
      <c r="BX14" s="2" t="s">
        <v>1414</v>
      </c>
      <c r="CB14" s="2" t="s">
        <v>1413</v>
      </c>
      <c r="CF14" s="2" t="s">
        <v>1415</v>
      </c>
      <c r="CI14" s="19" t="s">
        <v>781</v>
      </c>
      <c r="CJ14" s="19" t="s">
        <v>1416</v>
      </c>
      <c r="CK14" s="19" t="s">
        <v>1416</v>
      </c>
      <c r="CL14" s="26" t="s">
        <v>4</v>
      </c>
      <c r="CM14" s="64"/>
      <c r="CN14" s="64"/>
      <c r="CO14" s="25" t="s">
        <v>1417</v>
      </c>
      <c r="CX14" s="2" t="s">
        <v>1418</v>
      </c>
      <c r="CZ14" s="11" t="s">
        <v>956</v>
      </c>
      <c r="DA14" s="11" t="s">
        <v>1419</v>
      </c>
      <c r="DB14" s="2" t="s">
        <v>1420</v>
      </c>
      <c r="DL14" s="11" t="s">
        <v>1409</v>
      </c>
      <c r="DM14" s="11" t="s">
        <v>1421</v>
      </c>
      <c r="EM14" s="11" t="s">
        <v>1422</v>
      </c>
      <c r="EN14" s="11" t="s">
        <v>1423</v>
      </c>
      <c r="EO14" s="2" t="s">
        <v>1424</v>
      </c>
      <c r="EX14" s="21" t="s">
        <v>1425</v>
      </c>
      <c r="EY14" s="21" t="s">
        <v>1426</v>
      </c>
      <c r="FD14" s="21" t="s">
        <v>1427</v>
      </c>
      <c r="FE14" s="21" t="s">
        <v>1428</v>
      </c>
      <c r="FK14" s="11" t="s">
        <v>1028</v>
      </c>
      <c r="FL14" s="11" t="s">
        <v>1429</v>
      </c>
      <c r="FM14" s="2" t="s">
        <v>1430</v>
      </c>
      <c r="FX14" s="2" t="s">
        <v>1431</v>
      </c>
      <c r="GV14" s="11" t="s">
        <v>1409</v>
      </c>
      <c r="GW14" s="11" t="s">
        <v>1432</v>
      </c>
    </row>
    <row r="15" spans="1:208" ht="18" customHeight="1">
      <c r="C15" s="2" t="s">
        <v>1433</v>
      </c>
      <c r="E15" s="11" t="s">
        <v>1434</v>
      </c>
      <c r="F15" s="11" t="s">
        <v>1435</v>
      </c>
      <c r="G15" s="2" t="s">
        <v>1436</v>
      </c>
      <c r="I15" s="11" t="s">
        <v>1437</v>
      </c>
      <c r="J15" s="11" t="s">
        <v>1438</v>
      </c>
      <c r="K15" s="2" t="s">
        <v>1439</v>
      </c>
      <c r="Q15" s="11" t="s">
        <v>1440</v>
      </c>
      <c r="R15" s="11" t="s">
        <v>1441</v>
      </c>
      <c r="S15" s="2" t="s">
        <v>1442</v>
      </c>
      <c r="AC15" s="11" t="s">
        <v>1409</v>
      </c>
      <c r="AD15" s="11" t="s">
        <v>1443</v>
      </c>
      <c r="AE15" s="2" t="s">
        <v>1444</v>
      </c>
      <c r="AI15" s="2" t="s">
        <v>1179</v>
      </c>
      <c r="AM15" s="2" t="s">
        <v>739</v>
      </c>
      <c r="AU15" s="2" t="s">
        <v>1445</v>
      </c>
      <c r="AZ15" s="11" t="s">
        <v>1409</v>
      </c>
      <c r="BA15" s="11" t="s">
        <v>171</v>
      </c>
      <c r="BF15" s="11" t="s">
        <v>1446</v>
      </c>
      <c r="BG15" s="11" t="s">
        <v>1447</v>
      </c>
      <c r="BJ15" s="11" t="s">
        <v>1170</v>
      </c>
      <c r="BK15" s="11" t="s">
        <v>1177</v>
      </c>
      <c r="BT15" s="2" t="s">
        <v>1448</v>
      </c>
      <c r="BX15" s="2" t="s">
        <v>1449</v>
      </c>
      <c r="CB15" s="2" t="s">
        <v>1448</v>
      </c>
      <c r="CF15" s="2" t="s">
        <v>1450</v>
      </c>
      <c r="CI15" s="19" t="s">
        <v>860</v>
      </c>
      <c r="CJ15" s="19" t="s">
        <v>1451</v>
      </c>
      <c r="CK15" s="19" t="s">
        <v>1451</v>
      </c>
      <c r="CL15" s="26" t="s">
        <v>4</v>
      </c>
      <c r="CM15" s="64"/>
      <c r="CN15" s="64"/>
      <c r="CO15" s="25" t="s">
        <v>1452</v>
      </c>
      <c r="CX15" s="2" t="s">
        <v>1453</v>
      </c>
      <c r="CZ15" s="11" t="s">
        <v>1028</v>
      </c>
      <c r="DA15" s="11" t="s">
        <v>1454</v>
      </c>
      <c r="DB15" s="2" t="s">
        <v>1455</v>
      </c>
      <c r="DL15" s="11" t="s">
        <v>1446</v>
      </c>
      <c r="DM15" s="11" t="s">
        <v>264</v>
      </c>
      <c r="EM15" s="11" t="s">
        <v>1456</v>
      </c>
      <c r="EN15" s="11" t="s">
        <v>1457</v>
      </c>
      <c r="EO15" s="2" t="s">
        <v>1458</v>
      </c>
      <c r="EX15" s="21" t="s">
        <v>1459</v>
      </c>
      <c r="EY15" s="21" t="s">
        <v>1460</v>
      </c>
      <c r="FD15" s="21" t="s">
        <v>1461</v>
      </c>
      <c r="FE15" s="21" t="s">
        <v>1462</v>
      </c>
      <c r="FK15" s="11" t="s">
        <v>1463</v>
      </c>
      <c r="FL15" s="11" t="s">
        <v>1464</v>
      </c>
      <c r="FM15" s="2" t="s">
        <v>1465</v>
      </c>
      <c r="FX15" s="2" t="s">
        <v>1466</v>
      </c>
      <c r="GV15" s="11" t="s">
        <v>1446</v>
      </c>
      <c r="GW15" s="11" t="s">
        <v>1467</v>
      </c>
    </row>
    <row r="16" spans="1:208" ht="18" customHeight="1">
      <c r="C16" s="2" t="s">
        <v>1468</v>
      </c>
      <c r="E16" s="11" t="s">
        <v>1469</v>
      </c>
      <c r="F16" s="11" t="s">
        <v>1470</v>
      </c>
      <c r="G16" s="2" t="s">
        <v>1471</v>
      </c>
      <c r="I16" s="11" t="s">
        <v>1472</v>
      </c>
      <c r="J16" s="11" t="s">
        <v>1473</v>
      </c>
      <c r="K16" s="2" t="s">
        <v>1474</v>
      </c>
      <c r="Q16" s="11" t="s">
        <v>1475</v>
      </c>
      <c r="R16" s="11" t="s">
        <v>1476</v>
      </c>
      <c r="S16" s="2" t="s">
        <v>1477</v>
      </c>
      <c r="AI16" s="2" t="s">
        <v>1233</v>
      </c>
      <c r="AM16" s="2" t="s">
        <v>739</v>
      </c>
      <c r="AU16" s="2" t="s">
        <v>1478</v>
      </c>
      <c r="AZ16" s="11" t="s">
        <v>1446</v>
      </c>
      <c r="BA16" s="11" t="s">
        <v>275</v>
      </c>
      <c r="BF16" s="11" t="s">
        <v>1479</v>
      </c>
      <c r="BG16" s="11" t="s">
        <v>1231</v>
      </c>
      <c r="BJ16" s="11" t="s">
        <v>1225</v>
      </c>
      <c r="BK16" s="11" t="s">
        <v>1231</v>
      </c>
      <c r="BT16" s="2" t="s">
        <v>1480</v>
      </c>
      <c r="BX16" s="2" t="s">
        <v>1481</v>
      </c>
      <c r="CB16" s="2" t="s">
        <v>1480</v>
      </c>
      <c r="CF16" s="2" t="s">
        <v>1482</v>
      </c>
      <c r="CI16" s="19" t="s">
        <v>939</v>
      </c>
      <c r="CJ16" s="22" t="s">
        <v>1483</v>
      </c>
      <c r="CK16" s="22" t="s">
        <v>1483</v>
      </c>
      <c r="CL16" s="26" t="s">
        <v>4</v>
      </c>
      <c r="CM16" s="64"/>
      <c r="CN16" s="64"/>
      <c r="CO16" s="25" t="s">
        <v>1484</v>
      </c>
      <c r="CX16" s="2" t="s">
        <v>1485</v>
      </c>
      <c r="CZ16" s="11" t="s">
        <v>1463</v>
      </c>
      <c r="DA16" s="11" t="s">
        <v>1486</v>
      </c>
      <c r="DB16" s="2" t="s">
        <v>1487</v>
      </c>
      <c r="DL16" s="11" t="s">
        <v>1479</v>
      </c>
      <c r="DM16" s="11" t="s">
        <v>1488</v>
      </c>
      <c r="EM16" s="11" t="s">
        <v>1489</v>
      </c>
      <c r="EN16" s="11" t="s">
        <v>1490</v>
      </c>
      <c r="EO16" s="2" t="s">
        <v>1491</v>
      </c>
      <c r="EX16" s="21" t="s">
        <v>1492</v>
      </c>
      <c r="EY16" s="21" t="s">
        <v>1493</v>
      </c>
      <c r="FD16" s="21" t="s">
        <v>1494</v>
      </c>
      <c r="FE16" s="21" t="s">
        <v>1495</v>
      </c>
      <c r="FK16" s="11" t="s">
        <v>1096</v>
      </c>
      <c r="FL16" s="11" t="s">
        <v>1496</v>
      </c>
      <c r="FM16" s="2" t="s">
        <v>1497</v>
      </c>
      <c r="FX16" s="2" t="s">
        <v>1498</v>
      </c>
      <c r="GV16" s="11" t="s">
        <v>1479</v>
      </c>
      <c r="GW16" s="11" t="s">
        <v>1499</v>
      </c>
    </row>
    <row r="17" spans="3:205" ht="18" customHeight="1">
      <c r="C17" s="2" t="s">
        <v>1500</v>
      </c>
      <c r="E17" s="11" t="s">
        <v>1501</v>
      </c>
      <c r="F17" s="11" t="s">
        <v>1502</v>
      </c>
      <c r="G17" s="2" t="s">
        <v>1503</v>
      </c>
      <c r="I17" s="11" t="s">
        <v>1504</v>
      </c>
      <c r="J17" s="11" t="s">
        <v>1505</v>
      </c>
      <c r="K17" s="2" t="s">
        <v>1506</v>
      </c>
      <c r="Q17" s="11" t="s">
        <v>1507</v>
      </c>
      <c r="R17" s="11" t="s">
        <v>1508</v>
      </c>
      <c r="S17" s="2" t="s">
        <v>1509</v>
      </c>
      <c r="AI17" s="2" t="s">
        <v>1233</v>
      </c>
      <c r="AM17" s="2" t="s">
        <v>739</v>
      </c>
      <c r="AU17" s="2" t="s">
        <v>1510</v>
      </c>
      <c r="BF17" s="11" t="s">
        <v>1511</v>
      </c>
      <c r="BG17" s="11" t="s">
        <v>1512</v>
      </c>
      <c r="BJ17" s="63" t="s">
        <v>1281</v>
      </c>
      <c r="BK17" s="63" t="s">
        <v>275</v>
      </c>
      <c r="BT17" s="2" t="s">
        <v>1513</v>
      </c>
      <c r="BX17" s="2" t="s">
        <v>1514</v>
      </c>
      <c r="CB17" s="2" t="s">
        <v>1513</v>
      </c>
      <c r="CF17" s="2" t="s">
        <v>1515</v>
      </c>
      <c r="CI17" s="19" t="s">
        <v>1014</v>
      </c>
      <c r="CJ17" s="22" t="s">
        <v>1516</v>
      </c>
      <c r="CK17" s="22" t="s">
        <v>1516</v>
      </c>
      <c r="CL17" s="26" t="s">
        <v>4</v>
      </c>
      <c r="CM17" s="64"/>
      <c r="CN17" s="64"/>
      <c r="CO17" s="25" t="s">
        <v>1517</v>
      </c>
      <c r="CX17" s="2" t="s">
        <v>1518</v>
      </c>
      <c r="CZ17" s="11" t="s">
        <v>1096</v>
      </c>
      <c r="DA17" s="11" t="s">
        <v>252</v>
      </c>
      <c r="DL17" s="11" t="s">
        <v>1511</v>
      </c>
      <c r="DM17" s="11" t="s">
        <v>265</v>
      </c>
      <c r="EM17" s="11" t="s">
        <v>1519</v>
      </c>
      <c r="EN17" s="11" t="s">
        <v>403</v>
      </c>
      <c r="EO17" s="2" t="s">
        <v>1520</v>
      </c>
      <c r="EX17" s="21" t="s">
        <v>1521</v>
      </c>
      <c r="EY17" s="21" t="s">
        <v>1522</v>
      </c>
      <c r="FD17" s="21" t="s">
        <v>1523</v>
      </c>
      <c r="FE17" s="21" t="s">
        <v>1524</v>
      </c>
      <c r="FK17" s="11" t="s">
        <v>1525</v>
      </c>
      <c r="FL17" s="11" t="s">
        <v>1526</v>
      </c>
      <c r="FM17" s="2" t="s">
        <v>1527</v>
      </c>
      <c r="FX17" s="2" t="s">
        <v>1528</v>
      </c>
      <c r="GV17" s="11" t="s">
        <v>1511</v>
      </c>
      <c r="GW17" s="11" t="s">
        <v>1529</v>
      </c>
    </row>
    <row r="18" spans="3:205" ht="18" customHeight="1">
      <c r="C18" s="2" t="s">
        <v>1530</v>
      </c>
      <c r="E18" s="11" t="s">
        <v>1531</v>
      </c>
      <c r="F18" s="11" t="s">
        <v>1532</v>
      </c>
      <c r="G18" s="2" t="s">
        <v>1533</v>
      </c>
      <c r="I18" s="11" t="s">
        <v>1534</v>
      </c>
      <c r="J18" s="11" t="s">
        <v>1535</v>
      </c>
      <c r="K18" s="2" t="s">
        <v>1536</v>
      </c>
      <c r="Q18" s="11" t="s">
        <v>1537</v>
      </c>
      <c r="R18" s="11" t="s">
        <v>1538</v>
      </c>
      <c r="S18" s="2" t="s">
        <v>1539</v>
      </c>
      <c r="AI18" s="2" t="s">
        <v>1286</v>
      </c>
      <c r="AM18" s="2" t="s">
        <v>739</v>
      </c>
      <c r="AU18" s="2" t="s">
        <v>1540</v>
      </c>
      <c r="BF18" s="11" t="s">
        <v>1541</v>
      </c>
      <c r="BG18" s="11" t="s">
        <v>1542</v>
      </c>
      <c r="BJ18" s="63"/>
      <c r="BK18" s="63"/>
      <c r="BT18" s="2" t="s">
        <v>1543</v>
      </c>
      <c r="BX18" s="2" t="s">
        <v>1544</v>
      </c>
      <c r="CB18" s="2" t="s">
        <v>1543</v>
      </c>
      <c r="CF18" s="2" t="s">
        <v>1545</v>
      </c>
      <c r="CI18" s="19" t="s">
        <v>1082</v>
      </c>
      <c r="CJ18" s="19" t="s">
        <v>1546</v>
      </c>
      <c r="CK18" s="19" t="s">
        <v>1546</v>
      </c>
      <c r="CL18" s="26" t="s">
        <v>4</v>
      </c>
      <c r="CM18" s="64"/>
      <c r="CN18" s="64"/>
      <c r="CO18" s="25" t="s">
        <v>1547</v>
      </c>
      <c r="CZ18" s="11" t="s">
        <v>1525</v>
      </c>
      <c r="DA18" s="11" t="s">
        <v>1548</v>
      </c>
      <c r="DL18" s="11" t="s">
        <v>1541</v>
      </c>
      <c r="DM18" s="11" t="s">
        <v>1549</v>
      </c>
      <c r="EM18" s="11" t="s">
        <v>1550</v>
      </c>
      <c r="EN18" s="11" t="s">
        <v>406</v>
      </c>
      <c r="EO18" s="2" t="s">
        <v>1551</v>
      </c>
      <c r="EX18" s="21" t="s">
        <v>1552</v>
      </c>
      <c r="EY18" s="21" t="s">
        <v>1553</v>
      </c>
      <c r="FD18" s="21" t="s">
        <v>1554</v>
      </c>
      <c r="FE18" s="21" t="s">
        <v>1555</v>
      </c>
      <c r="FK18" s="11" t="s">
        <v>1556</v>
      </c>
      <c r="FL18" s="11" t="s">
        <v>1557</v>
      </c>
      <c r="FM18" s="2" t="s">
        <v>1558</v>
      </c>
      <c r="FX18" s="2" t="s">
        <v>1559</v>
      </c>
      <c r="GV18" s="11" t="s">
        <v>1541</v>
      </c>
      <c r="GW18" s="11" t="s">
        <v>1560</v>
      </c>
    </row>
    <row r="19" spans="3:205" ht="18" customHeight="1">
      <c r="C19" s="2" t="s">
        <v>1561</v>
      </c>
      <c r="E19" s="11" t="s">
        <v>1562</v>
      </c>
      <c r="F19" s="11" t="s">
        <v>1563</v>
      </c>
      <c r="G19" s="2" t="s">
        <v>1564</v>
      </c>
      <c r="I19" s="11" t="s">
        <v>1565</v>
      </c>
      <c r="J19" s="11" t="s">
        <v>23</v>
      </c>
      <c r="K19" s="2" t="s">
        <v>1566</v>
      </c>
      <c r="Q19" s="11" t="s">
        <v>1567</v>
      </c>
      <c r="R19" s="11" t="s">
        <v>1568</v>
      </c>
      <c r="S19" s="2" t="s">
        <v>1569</v>
      </c>
      <c r="AI19" s="2" t="s">
        <v>1286</v>
      </c>
      <c r="AM19" s="2" t="s">
        <v>739</v>
      </c>
      <c r="AU19" s="2" t="s">
        <v>1570</v>
      </c>
      <c r="BF19" s="11" t="s">
        <v>1571</v>
      </c>
      <c r="BG19" s="11" t="s">
        <v>1374</v>
      </c>
      <c r="BJ19" s="63"/>
      <c r="BK19" s="63"/>
      <c r="BT19" s="2" t="s">
        <v>1572</v>
      </c>
      <c r="BX19" s="2" t="s">
        <v>1573</v>
      </c>
      <c r="CB19" s="2" t="s">
        <v>1572</v>
      </c>
      <c r="CF19" s="2" t="s">
        <v>1574</v>
      </c>
      <c r="CI19" s="19" t="s">
        <v>1143</v>
      </c>
      <c r="CJ19" s="19" t="s">
        <v>1575</v>
      </c>
      <c r="CK19" s="19" t="s">
        <v>1575</v>
      </c>
      <c r="CL19" s="26" t="s">
        <v>4</v>
      </c>
      <c r="CM19" s="64"/>
      <c r="CN19" s="64"/>
      <c r="CO19" s="25" t="s">
        <v>191</v>
      </c>
      <c r="CZ19" s="11" t="s">
        <v>1556</v>
      </c>
      <c r="DA19" s="11" t="s">
        <v>243</v>
      </c>
      <c r="DL19" s="11" t="s">
        <v>1571</v>
      </c>
      <c r="DM19" s="11" t="s">
        <v>1576</v>
      </c>
      <c r="EM19" s="11" t="s">
        <v>1577</v>
      </c>
      <c r="EN19" s="11" t="s">
        <v>1578</v>
      </c>
      <c r="EO19" s="2" t="s">
        <v>1579</v>
      </c>
      <c r="EX19" s="21" t="s">
        <v>1580</v>
      </c>
      <c r="EY19" s="21" t="s">
        <v>1581</v>
      </c>
      <c r="FD19" s="21" t="s">
        <v>1582</v>
      </c>
      <c r="FE19" s="21" t="s">
        <v>1583</v>
      </c>
      <c r="FK19" s="11" t="s">
        <v>1584</v>
      </c>
      <c r="FL19" s="11" t="s">
        <v>1585</v>
      </c>
      <c r="FM19" s="2" t="s">
        <v>1586</v>
      </c>
      <c r="FX19" s="2" t="s">
        <v>1587</v>
      </c>
      <c r="GV19" s="11" t="s">
        <v>1571</v>
      </c>
      <c r="GW19" s="11" t="s">
        <v>1588</v>
      </c>
    </row>
    <row r="20" spans="3:205" ht="18" customHeight="1">
      <c r="C20" s="2" t="s">
        <v>1589</v>
      </c>
      <c r="E20" s="11" t="s">
        <v>1590</v>
      </c>
      <c r="F20" s="11" t="s">
        <v>1591</v>
      </c>
      <c r="G20" s="2" t="s">
        <v>1592</v>
      </c>
      <c r="I20" s="11" t="s">
        <v>1593</v>
      </c>
      <c r="J20" s="11" t="s">
        <v>1594</v>
      </c>
      <c r="K20" s="2" t="s">
        <v>1595</v>
      </c>
      <c r="Q20" s="11" t="s">
        <v>1596</v>
      </c>
      <c r="R20" s="11" t="s">
        <v>1597</v>
      </c>
      <c r="S20" s="2" t="s">
        <v>1598</v>
      </c>
      <c r="AI20" s="2" t="s">
        <v>1335</v>
      </c>
      <c r="AM20" s="2" t="s">
        <v>739</v>
      </c>
      <c r="AU20" s="2" t="s">
        <v>1599</v>
      </c>
      <c r="BT20" s="2" t="s">
        <v>1600</v>
      </c>
      <c r="BX20" s="2" t="s">
        <v>1601</v>
      </c>
      <c r="CB20" s="2" t="s">
        <v>1600</v>
      </c>
      <c r="CF20" s="2" t="s">
        <v>1602</v>
      </c>
      <c r="CI20" s="19" t="s">
        <v>1200</v>
      </c>
      <c r="CJ20" s="22" t="s">
        <v>1603</v>
      </c>
      <c r="CK20" s="22" t="s">
        <v>1603</v>
      </c>
      <c r="CL20" s="26" t="s">
        <v>4</v>
      </c>
      <c r="CM20" s="64"/>
      <c r="CN20" s="64"/>
      <c r="CO20" s="25" t="s">
        <v>193</v>
      </c>
      <c r="CZ20" s="11" t="s">
        <v>1584</v>
      </c>
      <c r="DA20" s="11" t="s">
        <v>250</v>
      </c>
      <c r="DL20" s="11" t="s">
        <v>1604</v>
      </c>
      <c r="DM20" s="11" t="s">
        <v>1605</v>
      </c>
      <c r="EM20" s="11" t="s">
        <v>1606</v>
      </c>
      <c r="EN20" s="11" t="s">
        <v>1607</v>
      </c>
      <c r="EO20" s="2" t="s">
        <v>1608</v>
      </c>
      <c r="EX20" s="21" t="s">
        <v>1609</v>
      </c>
      <c r="EY20" s="21" t="s">
        <v>1610</v>
      </c>
      <c r="FD20" s="21" t="s">
        <v>1611</v>
      </c>
      <c r="FE20" s="21" t="s">
        <v>1612</v>
      </c>
      <c r="FK20" s="11" t="s">
        <v>1613</v>
      </c>
      <c r="FL20" s="11" t="s">
        <v>1614</v>
      </c>
      <c r="FM20" s="2" t="s">
        <v>1615</v>
      </c>
      <c r="FX20" s="2" t="s">
        <v>1616</v>
      </c>
      <c r="GV20" s="11" t="s">
        <v>1604</v>
      </c>
      <c r="GW20" s="11" t="s">
        <v>1617</v>
      </c>
    </row>
    <row r="21" spans="3:205" ht="18" customHeight="1">
      <c r="C21" s="2" t="s">
        <v>1618</v>
      </c>
      <c r="E21" s="11" t="s">
        <v>1619</v>
      </c>
      <c r="F21" s="11" t="s">
        <v>1620</v>
      </c>
      <c r="G21" s="2" t="s">
        <v>1621</v>
      </c>
      <c r="I21" s="11" t="s">
        <v>1622</v>
      </c>
      <c r="J21" s="11" t="s">
        <v>1623</v>
      </c>
      <c r="K21" s="2" t="s">
        <v>1624</v>
      </c>
      <c r="Q21" s="11" t="s">
        <v>1625</v>
      </c>
      <c r="R21" s="11" t="s">
        <v>1626</v>
      </c>
      <c r="S21" s="2" t="s">
        <v>1627</v>
      </c>
      <c r="AI21" s="2" t="s">
        <v>1335</v>
      </c>
      <c r="AM21" s="2" t="s">
        <v>739</v>
      </c>
      <c r="AU21" s="2" t="s">
        <v>1628</v>
      </c>
      <c r="BT21" s="2" t="s">
        <v>1629</v>
      </c>
      <c r="BX21" s="2" t="s">
        <v>1630</v>
      </c>
      <c r="CB21" s="2" t="s">
        <v>1629</v>
      </c>
      <c r="CF21" s="2" t="s">
        <v>1631</v>
      </c>
      <c r="CI21" s="19" t="s">
        <v>1255</v>
      </c>
      <c r="CJ21" s="19" t="s">
        <v>1632</v>
      </c>
      <c r="CK21" s="19" t="s">
        <v>1632</v>
      </c>
      <c r="CL21" s="26"/>
      <c r="CM21" s="64"/>
      <c r="CN21" s="64"/>
      <c r="CO21" s="28"/>
      <c r="CZ21" s="11" t="s">
        <v>1613</v>
      </c>
      <c r="DA21" s="11" t="s">
        <v>249</v>
      </c>
      <c r="DL21" s="11" t="s">
        <v>1633</v>
      </c>
      <c r="DM21" s="11" t="s">
        <v>1634</v>
      </c>
      <c r="EM21" s="11" t="s">
        <v>1635</v>
      </c>
      <c r="EN21" s="11" t="s">
        <v>1636</v>
      </c>
      <c r="EO21" s="2" t="s">
        <v>1637</v>
      </c>
      <c r="EX21" s="21" t="s">
        <v>1638</v>
      </c>
      <c r="EY21" s="21" t="s">
        <v>1639</v>
      </c>
      <c r="FD21" s="21" t="s">
        <v>1640</v>
      </c>
      <c r="FE21" s="21" t="s">
        <v>1641</v>
      </c>
      <c r="FK21" s="11" t="s">
        <v>1642</v>
      </c>
      <c r="FL21" s="11" t="s">
        <v>1643</v>
      </c>
      <c r="FM21" s="2" t="s">
        <v>1644</v>
      </c>
      <c r="FX21" s="2" t="s">
        <v>1645</v>
      </c>
      <c r="GV21" s="11" t="s">
        <v>1633</v>
      </c>
      <c r="GW21" s="11" t="s">
        <v>1646</v>
      </c>
    </row>
    <row r="22" spans="3:205" ht="18" customHeight="1">
      <c r="C22" s="2" t="s">
        <v>1647</v>
      </c>
      <c r="E22" s="11" t="s">
        <v>1648</v>
      </c>
      <c r="F22" s="11" t="s">
        <v>1649</v>
      </c>
      <c r="G22" s="2" t="s">
        <v>1650</v>
      </c>
      <c r="I22" s="11" t="s">
        <v>1651</v>
      </c>
      <c r="J22" s="11" t="s">
        <v>66</v>
      </c>
      <c r="K22" s="2" t="s">
        <v>1652</v>
      </c>
      <c r="Q22" s="11" t="s">
        <v>1653</v>
      </c>
      <c r="R22" s="11" t="s">
        <v>1654</v>
      </c>
      <c r="S22" s="2" t="s">
        <v>1655</v>
      </c>
      <c r="AI22" s="2" t="s">
        <v>1377</v>
      </c>
      <c r="AM22" s="2" t="s">
        <v>739</v>
      </c>
      <c r="AU22" s="2" t="s">
        <v>1656</v>
      </c>
      <c r="BT22" s="2" t="s">
        <v>1657</v>
      </c>
      <c r="BX22" s="2" t="s">
        <v>1658</v>
      </c>
      <c r="CB22" s="2" t="s">
        <v>1657</v>
      </c>
      <c r="CI22" s="19" t="s">
        <v>1305</v>
      </c>
      <c r="CJ22" s="19" t="s">
        <v>175</v>
      </c>
      <c r="CK22" s="19" t="s">
        <v>175</v>
      </c>
      <c r="CL22" s="26"/>
      <c r="CM22" s="64"/>
      <c r="CN22" s="64"/>
      <c r="CO22" s="28"/>
      <c r="DL22" s="11" t="s">
        <v>1659</v>
      </c>
      <c r="DM22" s="11" t="s">
        <v>1660</v>
      </c>
      <c r="EM22" s="11" t="s">
        <v>1661</v>
      </c>
      <c r="EN22" s="11" t="s">
        <v>1662</v>
      </c>
      <c r="EO22" s="2" t="s">
        <v>1663</v>
      </c>
      <c r="EX22" s="21" t="s">
        <v>1664</v>
      </c>
      <c r="EY22" s="21" t="s">
        <v>1665</v>
      </c>
      <c r="FD22" s="21" t="s">
        <v>1666</v>
      </c>
      <c r="FE22" s="21" t="s">
        <v>1667</v>
      </c>
      <c r="FK22" s="11" t="s">
        <v>1668</v>
      </c>
      <c r="FL22" s="11" t="s">
        <v>1669</v>
      </c>
      <c r="FM22" s="2" t="s">
        <v>1670</v>
      </c>
      <c r="FX22" s="2" t="s">
        <v>1671</v>
      </c>
      <c r="GV22" s="11" t="s">
        <v>1659</v>
      </c>
      <c r="GW22" s="11" t="s">
        <v>1672</v>
      </c>
    </row>
    <row r="23" spans="3:205" ht="18" customHeight="1">
      <c r="C23" s="2" t="s">
        <v>1673</v>
      </c>
      <c r="E23" s="11" t="s">
        <v>1674</v>
      </c>
      <c r="F23" s="11" t="s">
        <v>1675</v>
      </c>
      <c r="G23" s="2" t="s">
        <v>1676</v>
      </c>
      <c r="I23" s="11" t="s">
        <v>1677</v>
      </c>
      <c r="J23" s="11" t="s">
        <v>1678</v>
      </c>
      <c r="K23" s="2" t="s">
        <v>1679</v>
      </c>
      <c r="Q23" s="11" t="s">
        <v>1680</v>
      </c>
      <c r="R23" s="11" t="s">
        <v>1681</v>
      </c>
      <c r="S23" s="2" t="s">
        <v>1682</v>
      </c>
      <c r="AI23" s="2" t="s">
        <v>1377</v>
      </c>
      <c r="AM23" s="2" t="s">
        <v>739</v>
      </c>
      <c r="AU23" s="2" t="s">
        <v>1683</v>
      </c>
      <c r="BX23" s="2" t="s">
        <v>1684</v>
      </c>
      <c r="CI23" s="19" t="s">
        <v>1349</v>
      </c>
      <c r="CJ23" s="22" t="s">
        <v>1685</v>
      </c>
      <c r="CK23" s="22" t="s">
        <v>1685</v>
      </c>
      <c r="CL23" s="26"/>
      <c r="CM23" s="64"/>
      <c r="CN23" s="64"/>
      <c r="CO23" s="28"/>
      <c r="DL23" s="11" t="s">
        <v>1686</v>
      </c>
      <c r="DM23" s="11" t="s">
        <v>1687</v>
      </c>
      <c r="EM23" s="11" t="s">
        <v>1688</v>
      </c>
      <c r="EN23" s="11" t="s">
        <v>1689</v>
      </c>
      <c r="EO23" s="2" t="s">
        <v>1690</v>
      </c>
      <c r="EX23" s="21" t="s">
        <v>1691</v>
      </c>
      <c r="EY23" s="21" t="s">
        <v>1692</v>
      </c>
      <c r="FD23" s="21" t="s">
        <v>1693</v>
      </c>
      <c r="FE23" s="21" t="s">
        <v>1694</v>
      </c>
      <c r="FK23" s="11" t="s">
        <v>1695</v>
      </c>
      <c r="FL23" s="11" t="s">
        <v>1696</v>
      </c>
      <c r="FM23" s="2" t="s">
        <v>1697</v>
      </c>
      <c r="FX23" s="2" t="s">
        <v>1698</v>
      </c>
      <c r="GV23" s="11" t="s">
        <v>1686</v>
      </c>
      <c r="GW23" s="11" t="s">
        <v>1699</v>
      </c>
    </row>
    <row r="24" spans="3:205" ht="18" customHeight="1">
      <c r="C24" s="2" t="s">
        <v>1700</v>
      </c>
      <c r="E24" s="11" t="s">
        <v>1701</v>
      </c>
      <c r="F24" s="11" t="s">
        <v>1702</v>
      </c>
      <c r="G24" s="2" t="s">
        <v>1703</v>
      </c>
      <c r="I24" s="11" t="s">
        <v>1704</v>
      </c>
      <c r="J24" s="11" t="s">
        <v>1705</v>
      </c>
      <c r="K24" s="2" t="s">
        <v>1706</v>
      </c>
      <c r="Q24" s="11" t="s">
        <v>1707</v>
      </c>
      <c r="R24" s="11" t="s">
        <v>1708</v>
      </c>
      <c r="S24" s="2" t="s">
        <v>1709</v>
      </c>
      <c r="AI24" s="2" t="s">
        <v>1413</v>
      </c>
      <c r="AM24" s="2" t="s">
        <v>739</v>
      </c>
      <c r="AU24" s="2" t="s">
        <v>1710</v>
      </c>
      <c r="BX24" s="2" t="s">
        <v>1711</v>
      </c>
      <c r="CI24" s="19" t="s">
        <v>1712</v>
      </c>
      <c r="CJ24" s="19" t="s">
        <v>1713</v>
      </c>
      <c r="CK24" s="19" t="s">
        <v>1713</v>
      </c>
      <c r="CL24" s="26"/>
      <c r="CM24" s="64"/>
      <c r="CN24" s="64"/>
      <c r="CO24" s="28"/>
      <c r="DL24" s="11" t="s">
        <v>1714</v>
      </c>
      <c r="DM24" s="11" t="s">
        <v>1715</v>
      </c>
      <c r="EM24" s="11" t="s">
        <v>1716</v>
      </c>
      <c r="EN24" s="11" t="s">
        <v>1717</v>
      </c>
      <c r="EO24" s="2" t="s">
        <v>1718</v>
      </c>
      <c r="EX24" s="21" t="s">
        <v>1719</v>
      </c>
      <c r="EY24" s="21" t="s">
        <v>1720</v>
      </c>
      <c r="FD24" s="21" t="s">
        <v>1721</v>
      </c>
      <c r="FE24" s="21" t="s">
        <v>1722</v>
      </c>
      <c r="FK24" s="11" t="s">
        <v>1723</v>
      </c>
      <c r="FL24" s="11" t="s">
        <v>1724</v>
      </c>
      <c r="FM24" s="2" t="s">
        <v>1725</v>
      </c>
      <c r="GV24" s="11" t="s">
        <v>1714</v>
      </c>
      <c r="GW24" s="11" t="s">
        <v>1726</v>
      </c>
    </row>
    <row r="25" spans="3:205" ht="18" customHeight="1">
      <c r="C25" s="2" t="s">
        <v>1727</v>
      </c>
      <c r="E25" s="11" t="s">
        <v>1728</v>
      </c>
      <c r="F25" s="11" t="s">
        <v>1729</v>
      </c>
      <c r="G25" s="2" t="s">
        <v>1730</v>
      </c>
      <c r="I25" s="11" t="s">
        <v>1731</v>
      </c>
      <c r="J25" s="11" t="s">
        <v>1732</v>
      </c>
      <c r="K25" s="2" t="s">
        <v>1733</v>
      </c>
      <c r="Q25" s="11" t="s">
        <v>1734</v>
      </c>
      <c r="R25" s="11" t="s">
        <v>1735</v>
      </c>
      <c r="S25" s="2" t="s">
        <v>1736</v>
      </c>
      <c r="AI25" s="2" t="s">
        <v>1413</v>
      </c>
      <c r="AM25" s="2" t="s">
        <v>739</v>
      </c>
      <c r="AU25" s="2" t="s">
        <v>1737</v>
      </c>
      <c r="BX25" s="2" t="s">
        <v>1738</v>
      </c>
      <c r="CI25" s="19" t="s">
        <v>1739</v>
      </c>
      <c r="CJ25" s="19" t="s">
        <v>1740</v>
      </c>
      <c r="CK25" s="19" t="s">
        <v>1740</v>
      </c>
      <c r="CL25" s="26"/>
      <c r="CM25" s="64"/>
      <c r="CN25" s="64"/>
      <c r="CO25" s="28"/>
      <c r="DL25" s="11" t="s">
        <v>1741</v>
      </c>
      <c r="DM25" s="11" t="s">
        <v>1742</v>
      </c>
      <c r="EM25" s="11" t="s">
        <v>1743</v>
      </c>
      <c r="EN25" s="11" t="s">
        <v>1744</v>
      </c>
      <c r="EO25" s="2" t="s">
        <v>1745</v>
      </c>
      <c r="EX25" s="21" t="s">
        <v>1746</v>
      </c>
      <c r="EY25" s="21" t="s">
        <v>1747</v>
      </c>
      <c r="FD25" s="21" t="s">
        <v>1748</v>
      </c>
      <c r="FE25" s="21" t="s">
        <v>1749</v>
      </c>
      <c r="FK25" s="11" t="s">
        <v>1156</v>
      </c>
      <c r="FL25" s="11" t="s">
        <v>1750</v>
      </c>
      <c r="FM25" s="2" t="s">
        <v>1751</v>
      </c>
      <c r="GV25" s="11" t="s">
        <v>1741</v>
      </c>
      <c r="GW25" s="11" t="s">
        <v>1752</v>
      </c>
    </row>
    <row r="26" spans="3:205" ht="18" customHeight="1">
      <c r="C26" s="2" t="s">
        <v>1753</v>
      </c>
      <c r="E26" s="11" t="s">
        <v>1754</v>
      </c>
      <c r="F26" s="11" t="s">
        <v>1755</v>
      </c>
      <c r="G26" s="2" t="s">
        <v>1756</v>
      </c>
      <c r="I26" s="11" t="s">
        <v>1757</v>
      </c>
      <c r="J26" s="11" t="s">
        <v>1758</v>
      </c>
      <c r="K26" s="2" t="s">
        <v>1759</v>
      </c>
      <c r="Q26" s="11" t="s">
        <v>1760</v>
      </c>
      <c r="R26" s="11" t="s">
        <v>1761</v>
      </c>
      <c r="S26" s="2" t="s">
        <v>1762</v>
      </c>
      <c r="AI26" s="2" t="s">
        <v>1448</v>
      </c>
      <c r="AM26" s="2" t="s">
        <v>739</v>
      </c>
      <c r="AU26" s="2" t="s">
        <v>1763</v>
      </c>
      <c r="BX26" s="2" t="s">
        <v>1764</v>
      </c>
      <c r="CI26" s="19" t="s">
        <v>1765</v>
      </c>
      <c r="CJ26" s="22" t="s">
        <v>1766</v>
      </c>
      <c r="CK26" s="22" t="s">
        <v>1766</v>
      </c>
      <c r="CL26" s="26"/>
      <c r="CM26" s="64"/>
      <c r="CN26" s="64"/>
      <c r="CO26" s="28"/>
      <c r="DL26" s="11" t="s">
        <v>1767</v>
      </c>
      <c r="DM26" s="11" t="s">
        <v>1768</v>
      </c>
      <c r="EM26" s="11" t="s">
        <v>1769</v>
      </c>
      <c r="EN26" s="11" t="s">
        <v>1770</v>
      </c>
      <c r="EO26" s="2" t="s">
        <v>1771</v>
      </c>
      <c r="EX26" s="21" t="s">
        <v>1772</v>
      </c>
      <c r="EY26" s="21" t="s">
        <v>1773</v>
      </c>
      <c r="FD26" s="21" t="s">
        <v>1774</v>
      </c>
      <c r="FE26" s="21" t="s">
        <v>1775</v>
      </c>
      <c r="FK26" s="11" t="s">
        <v>1211</v>
      </c>
      <c r="FL26" s="11" t="s">
        <v>1776</v>
      </c>
      <c r="FM26" s="2" t="s">
        <v>1777</v>
      </c>
      <c r="GV26" s="11" t="s">
        <v>1767</v>
      </c>
      <c r="GW26" s="11" t="s">
        <v>1778</v>
      </c>
    </row>
    <row r="27" spans="3:205" ht="18" customHeight="1">
      <c r="C27" s="2" t="s">
        <v>1779</v>
      </c>
      <c r="E27" s="11" t="s">
        <v>1780</v>
      </c>
      <c r="F27" s="11" t="s">
        <v>1781</v>
      </c>
      <c r="G27" s="2" t="s">
        <v>1782</v>
      </c>
      <c r="I27" s="11" t="s">
        <v>1783</v>
      </c>
      <c r="J27" s="11" t="s">
        <v>1784</v>
      </c>
      <c r="K27" s="2" t="s">
        <v>1785</v>
      </c>
      <c r="Q27" s="11" t="s">
        <v>1786</v>
      </c>
      <c r="R27" s="11" t="s">
        <v>1787</v>
      </c>
      <c r="S27" s="2" t="s">
        <v>1788</v>
      </c>
      <c r="AI27" s="2" t="s">
        <v>1448</v>
      </c>
      <c r="AM27" s="2" t="s">
        <v>739</v>
      </c>
      <c r="AU27" s="2" t="s">
        <v>1789</v>
      </c>
      <c r="BX27" s="2" t="s">
        <v>1790</v>
      </c>
      <c r="CI27" s="19" t="s">
        <v>1791</v>
      </c>
      <c r="CJ27" s="19" t="s">
        <v>1792</v>
      </c>
      <c r="CK27" s="19" t="s">
        <v>1792</v>
      </c>
      <c r="CL27" s="26"/>
      <c r="CM27" s="64"/>
      <c r="CN27" s="64"/>
      <c r="CO27" s="28"/>
      <c r="DL27" s="11" t="s">
        <v>1793</v>
      </c>
      <c r="DM27" s="11" t="s">
        <v>1794</v>
      </c>
      <c r="EM27" s="11" t="s">
        <v>1795</v>
      </c>
      <c r="EN27" s="11" t="s">
        <v>1796</v>
      </c>
      <c r="EO27" s="2" t="s">
        <v>1797</v>
      </c>
      <c r="EX27" s="21" t="s">
        <v>1798</v>
      </c>
      <c r="EY27" s="21" t="s">
        <v>1799</v>
      </c>
      <c r="FD27" s="21" t="s">
        <v>1800</v>
      </c>
      <c r="FE27" s="21" t="s">
        <v>1801</v>
      </c>
      <c r="FK27" s="11" t="s">
        <v>1802</v>
      </c>
      <c r="FL27" s="11" t="s">
        <v>1803</v>
      </c>
      <c r="FM27" s="2" t="s">
        <v>1804</v>
      </c>
      <c r="GV27" s="11" t="s">
        <v>1793</v>
      </c>
      <c r="GW27" s="11" t="s">
        <v>1805</v>
      </c>
    </row>
    <row r="28" spans="3:205" ht="18" customHeight="1">
      <c r="C28" s="2" t="s">
        <v>1806</v>
      </c>
      <c r="E28" s="11" t="s">
        <v>1807</v>
      </c>
      <c r="F28" s="11" t="s">
        <v>1808</v>
      </c>
      <c r="G28" s="2" t="s">
        <v>1809</v>
      </c>
      <c r="I28" s="11" t="s">
        <v>1810</v>
      </c>
      <c r="J28" s="11" t="s">
        <v>1811</v>
      </c>
      <c r="K28" s="2" t="s">
        <v>1812</v>
      </c>
      <c r="Q28" s="11" t="s">
        <v>1813</v>
      </c>
      <c r="R28" s="11" t="s">
        <v>1814</v>
      </c>
      <c r="S28" s="2" t="s">
        <v>1815</v>
      </c>
      <c r="AI28" s="2" t="s">
        <v>1480</v>
      </c>
      <c r="AM28" s="2" t="s">
        <v>739</v>
      </c>
      <c r="AU28" s="2" t="s">
        <v>1816</v>
      </c>
      <c r="BX28" s="2" t="s">
        <v>1817</v>
      </c>
      <c r="CI28" s="19" t="s">
        <v>1818</v>
      </c>
      <c r="CJ28" s="19" t="s">
        <v>1819</v>
      </c>
      <c r="CK28" s="19" t="s">
        <v>1819</v>
      </c>
      <c r="CL28" s="26"/>
      <c r="CM28" s="64"/>
      <c r="CN28" s="64"/>
      <c r="CO28" s="28"/>
      <c r="DL28" s="11" t="s">
        <v>1820</v>
      </c>
      <c r="DM28" s="11" t="s">
        <v>1821</v>
      </c>
      <c r="EM28" s="11" t="s">
        <v>1822</v>
      </c>
      <c r="EN28" s="11" t="s">
        <v>1823</v>
      </c>
      <c r="EO28" s="2" t="s">
        <v>1824</v>
      </c>
      <c r="EX28" s="21" t="s">
        <v>1825</v>
      </c>
      <c r="EY28" s="21" t="s">
        <v>1826</v>
      </c>
      <c r="FD28" s="21" t="s">
        <v>1827</v>
      </c>
      <c r="FE28" s="21" t="s">
        <v>1828</v>
      </c>
      <c r="FK28" s="11" t="s">
        <v>1829</v>
      </c>
      <c r="FL28" s="11" t="s">
        <v>1830</v>
      </c>
      <c r="FM28" s="2" t="s">
        <v>1831</v>
      </c>
    </row>
    <row r="29" spans="3:205" ht="18" customHeight="1">
      <c r="C29" s="2" t="s">
        <v>1832</v>
      </c>
      <c r="E29" s="11" t="s">
        <v>1833</v>
      </c>
      <c r="F29" s="11" t="s">
        <v>1834</v>
      </c>
      <c r="G29" s="2" t="s">
        <v>1835</v>
      </c>
      <c r="I29" s="11" t="s">
        <v>1836</v>
      </c>
      <c r="J29" s="11" t="s">
        <v>1837</v>
      </c>
      <c r="K29" s="2" t="s">
        <v>1838</v>
      </c>
      <c r="Q29" s="11" t="s">
        <v>1839</v>
      </c>
      <c r="R29" s="11" t="s">
        <v>1840</v>
      </c>
      <c r="S29" s="2" t="s">
        <v>1841</v>
      </c>
      <c r="AI29" s="2" t="s">
        <v>1480</v>
      </c>
      <c r="AM29" s="2" t="s">
        <v>739</v>
      </c>
      <c r="AU29" s="2" t="s">
        <v>1842</v>
      </c>
      <c r="BX29" s="2" t="s">
        <v>1843</v>
      </c>
      <c r="CI29" s="19" t="s">
        <v>1844</v>
      </c>
      <c r="CJ29" s="22" t="s">
        <v>1845</v>
      </c>
      <c r="CK29" s="22" t="s">
        <v>1845</v>
      </c>
      <c r="CL29" s="26"/>
      <c r="CM29" s="64"/>
      <c r="CN29" s="64"/>
      <c r="CO29" s="28"/>
      <c r="DL29" s="11" t="s">
        <v>1846</v>
      </c>
      <c r="DM29" s="11" t="s">
        <v>1847</v>
      </c>
      <c r="EM29" s="11" t="s">
        <v>1848</v>
      </c>
      <c r="EN29" s="11" t="s">
        <v>1849</v>
      </c>
      <c r="EO29" s="2" t="s">
        <v>1850</v>
      </c>
      <c r="EX29" s="21" t="s">
        <v>1851</v>
      </c>
      <c r="EY29" s="21" t="s">
        <v>1852</v>
      </c>
      <c r="FD29" s="21" t="s">
        <v>1853</v>
      </c>
      <c r="FE29" s="21" t="s">
        <v>1854</v>
      </c>
      <c r="FK29" s="11" t="s">
        <v>1855</v>
      </c>
      <c r="FL29" s="11" t="s">
        <v>1856</v>
      </c>
      <c r="FM29" s="2" t="s">
        <v>1857</v>
      </c>
    </row>
    <row r="30" spans="3:205" ht="18" customHeight="1">
      <c r="C30" s="2" t="s">
        <v>1858</v>
      </c>
      <c r="E30" s="11" t="s">
        <v>1859</v>
      </c>
      <c r="F30" s="11" t="s">
        <v>1860</v>
      </c>
      <c r="G30" s="2" t="s">
        <v>1861</v>
      </c>
      <c r="I30" s="11" t="s">
        <v>1862</v>
      </c>
      <c r="J30" s="11" t="s">
        <v>1863</v>
      </c>
      <c r="K30" s="2" t="s">
        <v>1864</v>
      </c>
      <c r="Q30" s="11" t="s">
        <v>1865</v>
      </c>
      <c r="R30" s="11" t="s">
        <v>1866</v>
      </c>
      <c r="S30" s="2" t="s">
        <v>1867</v>
      </c>
      <c r="AI30" s="2" t="s">
        <v>1868</v>
      </c>
      <c r="AM30" s="2" t="s">
        <v>739</v>
      </c>
      <c r="AU30" s="2" t="s">
        <v>1869</v>
      </c>
      <c r="BX30" s="2" t="s">
        <v>1870</v>
      </c>
      <c r="CI30" s="19" t="s">
        <v>1871</v>
      </c>
      <c r="CJ30" s="19" t="s">
        <v>1872</v>
      </c>
      <c r="CK30" s="19" t="s">
        <v>1872</v>
      </c>
      <c r="CL30" s="26"/>
      <c r="CM30" s="64"/>
      <c r="CN30" s="64"/>
      <c r="CO30" s="28"/>
      <c r="DL30" s="11" t="s">
        <v>1873</v>
      </c>
      <c r="DM30" s="11" t="s">
        <v>1874</v>
      </c>
      <c r="EM30" s="11" t="s">
        <v>1875</v>
      </c>
      <c r="EN30" s="11"/>
      <c r="EO30" s="2" t="s">
        <v>1876</v>
      </c>
      <c r="EX30" s="21" t="s">
        <v>1877</v>
      </c>
      <c r="EY30" s="21" t="s">
        <v>1878</v>
      </c>
      <c r="FD30" s="21" t="s">
        <v>1879</v>
      </c>
      <c r="FE30" s="21" t="s">
        <v>1880</v>
      </c>
      <c r="FK30" s="11" t="s">
        <v>1881</v>
      </c>
      <c r="FL30" s="11" t="s">
        <v>1882</v>
      </c>
      <c r="FM30" s="2" t="s">
        <v>1883</v>
      </c>
    </row>
    <row r="31" spans="3:205" ht="18" customHeight="1">
      <c r="C31" s="2" t="s">
        <v>1884</v>
      </c>
      <c r="E31" s="11" t="s">
        <v>1885</v>
      </c>
      <c r="F31" s="11" t="s">
        <v>1886</v>
      </c>
      <c r="G31" s="2" t="s">
        <v>1887</v>
      </c>
      <c r="I31" s="11" t="s">
        <v>1888</v>
      </c>
      <c r="J31" s="11" t="s">
        <v>1889</v>
      </c>
      <c r="K31" s="2" t="s">
        <v>1890</v>
      </c>
      <c r="Q31" s="11" t="s">
        <v>1891</v>
      </c>
      <c r="R31" s="11" t="s">
        <v>1892</v>
      </c>
      <c r="S31" s="2" t="s">
        <v>1893</v>
      </c>
      <c r="AI31" s="2" t="s">
        <v>1868</v>
      </c>
      <c r="AM31" s="2" t="s">
        <v>739</v>
      </c>
      <c r="AU31" s="2" t="s">
        <v>1894</v>
      </c>
      <c r="BX31" s="2" t="s">
        <v>1895</v>
      </c>
      <c r="CI31" s="19" t="s">
        <v>1896</v>
      </c>
      <c r="CJ31" s="19" t="s">
        <v>1897</v>
      </c>
      <c r="CK31" s="19" t="s">
        <v>1897</v>
      </c>
      <c r="CL31" s="26"/>
      <c r="CM31" s="64"/>
      <c r="CN31" s="64"/>
      <c r="CO31" s="28"/>
      <c r="DL31" s="11" t="s">
        <v>1898</v>
      </c>
      <c r="DM31" s="11" t="s">
        <v>275</v>
      </c>
      <c r="EM31" s="11" t="s">
        <v>1899</v>
      </c>
      <c r="EN31" s="11" t="s">
        <v>1900</v>
      </c>
      <c r="EO31" s="2" t="s">
        <v>1901</v>
      </c>
      <c r="EX31" s="21" t="s">
        <v>1902</v>
      </c>
      <c r="EY31" s="21" t="s">
        <v>1903</v>
      </c>
      <c r="FD31" s="21" t="s">
        <v>1904</v>
      </c>
      <c r="FE31" s="21" t="s">
        <v>1905</v>
      </c>
      <c r="FK31" s="11" t="s">
        <v>1906</v>
      </c>
      <c r="FL31" s="11" t="s">
        <v>1907</v>
      </c>
      <c r="FM31" s="2" t="s">
        <v>1908</v>
      </c>
    </row>
    <row r="32" spans="3:205" ht="18" customHeight="1">
      <c r="C32" s="2" t="s">
        <v>1909</v>
      </c>
      <c r="E32" s="11" t="s">
        <v>1910</v>
      </c>
      <c r="F32" s="11" t="s">
        <v>1911</v>
      </c>
      <c r="G32" s="2" t="s">
        <v>1912</v>
      </c>
      <c r="I32" s="11" t="s">
        <v>1913</v>
      </c>
      <c r="J32" s="11" t="s">
        <v>1914</v>
      </c>
      <c r="K32" s="2" t="s">
        <v>1915</v>
      </c>
      <c r="Q32" s="11" t="s">
        <v>1916</v>
      </c>
      <c r="R32" s="11" t="s">
        <v>1917</v>
      </c>
      <c r="S32" s="2" t="s">
        <v>1918</v>
      </c>
      <c r="AI32" s="2" t="s">
        <v>750</v>
      </c>
      <c r="AM32" s="2" t="s">
        <v>739</v>
      </c>
      <c r="AU32" s="2" t="s">
        <v>1919</v>
      </c>
      <c r="BX32" s="2" t="s">
        <v>1920</v>
      </c>
      <c r="CI32" s="19" t="s">
        <v>899</v>
      </c>
      <c r="CJ32" s="20" t="s">
        <v>1921</v>
      </c>
      <c r="CK32" s="29" t="s">
        <v>1922</v>
      </c>
      <c r="CL32" s="65" t="s">
        <v>1923</v>
      </c>
      <c r="CM32" s="19" t="s">
        <v>899</v>
      </c>
      <c r="CN32" s="19" t="s">
        <v>180</v>
      </c>
      <c r="CO32" s="28"/>
      <c r="EM32" s="11" t="s">
        <v>1924</v>
      </c>
      <c r="EN32" s="11" t="s">
        <v>1925</v>
      </c>
      <c r="EO32" s="2" t="s">
        <v>1926</v>
      </c>
      <c r="EX32" s="21" t="s">
        <v>1927</v>
      </c>
      <c r="EY32" s="21" t="s">
        <v>1928</v>
      </c>
      <c r="FD32" s="21" t="s">
        <v>1929</v>
      </c>
      <c r="FE32" s="21" t="s">
        <v>1930</v>
      </c>
      <c r="FK32" s="11" t="s">
        <v>1931</v>
      </c>
      <c r="FL32" s="11" t="s">
        <v>1932</v>
      </c>
      <c r="FM32" s="2" t="s">
        <v>1933</v>
      </c>
    </row>
    <row r="33" spans="3:169" ht="18" customHeight="1">
      <c r="C33" s="2" t="s">
        <v>1934</v>
      </c>
      <c r="E33" s="11" t="s">
        <v>1935</v>
      </c>
      <c r="F33" s="11" t="s">
        <v>1936</v>
      </c>
      <c r="G33" s="2" t="s">
        <v>1937</v>
      </c>
      <c r="I33" s="11" t="s">
        <v>1938</v>
      </c>
      <c r="J33" s="11" t="s">
        <v>1939</v>
      </c>
      <c r="K33" s="2" t="s">
        <v>1940</v>
      </c>
      <c r="Q33" s="11" t="s">
        <v>1941</v>
      </c>
      <c r="R33" s="11" t="s">
        <v>1942</v>
      </c>
      <c r="S33" s="2" t="s">
        <v>1943</v>
      </c>
      <c r="AI33" s="2" t="s">
        <v>1868</v>
      </c>
      <c r="AM33" s="2" t="s">
        <v>739</v>
      </c>
      <c r="AU33" s="2" t="s">
        <v>1944</v>
      </c>
      <c r="BX33" s="2" t="s">
        <v>1945</v>
      </c>
      <c r="CI33" s="19" t="s">
        <v>785</v>
      </c>
      <c r="CJ33" s="22" t="s">
        <v>1946</v>
      </c>
      <c r="CK33" s="30" t="s">
        <v>1946</v>
      </c>
      <c r="CL33" s="65"/>
      <c r="CM33" s="19" t="s">
        <v>974</v>
      </c>
      <c r="CN33" s="19" t="s">
        <v>918</v>
      </c>
      <c r="CO33" s="28"/>
      <c r="EM33" s="11" t="s">
        <v>1947</v>
      </c>
      <c r="EN33" s="11" t="s">
        <v>1948</v>
      </c>
      <c r="EO33" s="2" t="s">
        <v>1949</v>
      </c>
      <c r="EX33" s="21" t="s">
        <v>1950</v>
      </c>
      <c r="EY33" s="21" t="s">
        <v>1951</v>
      </c>
      <c r="FD33" s="21" t="s">
        <v>1952</v>
      </c>
      <c r="FE33" s="21" t="s">
        <v>1953</v>
      </c>
      <c r="FK33" s="11" t="s">
        <v>1954</v>
      </c>
      <c r="FL33" s="11" t="s">
        <v>1955</v>
      </c>
      <c r="FM33" s="2" t="s">
        <v>1956</v>
      </c>
    </row>
    <row r="34" spans="3:169" ht="18" customHeight="1">
      <c r="C34" s="2" t="s">
        <v>1957</v>
      </c>
      <c r="E34" s="11" t="s">
        <v>1958</v>
      </c>
      <c r="F34" s="11" t="s">
        <v>1959</v>
      </c>
      <c r="G34" s="2" t="s">
        <v>1960</v>
      </c>
      <c r="I34" s="11" t="s">
        <v>1961</v>
      </c>
      <c r="J34" s="11" t="s">
        <v>1962</v>
      </c>
      <c r="K34" s="2" t="s">
        <v>1963</v>
      </c>
      <c r="Q34" s="11" t="s">
        <v>1964</v>
      </c>
      <c r="R34" s="11" t="s">
        <v>1965</v>
      </c>
      <c r="S34" s="2" t="s">
        <v>1966</v>
      </c>
      <c r="AI34" s="2" t="s">
        <v>1513</v>
      </c>
      <c r="AM34" s="2" t="s">
        <v>739</v>
      </c>
      <c r="AU34" s="2" t="s">
        <v>1967</v>
      </c>
      <c r="BX34" s="2" t="s">
        <v>1968</v>
      </c>
      <c r="CI34" s="19" t="s">
        <v>1969</v>
      </c>
      <c r="CJ34" s="22" t="s">
        <v>1970</v>
      </c>
      <c r="CK34" s="30" t="s">
        <v>1970</v>
      </c>
      <c r="CL34" s="65"/>
      <c r="CM34" s="19" t="s">
        <v>1047</v>
      </c>
      <c r="CN34" s="19" t="s">
        <v>994</v>
      </c>
      <c r="CO34" s="28"/>
      <c r="EM34" s="11" t="s">
        <v>1971</v>
      </c>
      <c r="EN34" s="11" t="s">
        <v>1972</v>
      </c>
      <c r="EO34" s="2" t="s">
        <v>1973</v>
      </c>
      <c r="EX34" s="21" t="s">
        <v>1974</v>
      </c>
      <c r="EY34" s="21" t="s">
        <v>1975</v>
      </c>
      <c r="FD34" s="21" t="s">
        <v>1976</v>
      </c>
      <c r="FE34" s="21" t="s">
        <v>1977</v>
      </c>
      <c r="FK34" s="11" t="s">
        <v>1978</v>
      </c>
      <c r="FL34" s="11" t="s">
        <v>1979</v>
      </c>
      <c r="FM34" s="2" t="s">
        <v>1980</v>
      </c>
    </row>
    <row r="35" spans="3:169" ht="18" customHeight="1">
      <c r="C35" s="2" t="s">
        <v>1981</v>
      </c>
      <c r="E35" s="11" t="s">
        <v>1982</v>
      </c>
      <c r="F35" s="11" t="s">
        <v>1983</v>
      </c>
      <c r="G35" s="2" t="s">
        <v>1984</v>
      </c>
      <c r="I35" s="11" t="s">
        <v>1985</v>
      </c>
      <c r="J35" s="11" t="s">
        <v>1986</v>
      </c>
      <c r="K35" s="2" t="s">
        <v>1987</v>
      </c>
      <c r="Q35" s="11" t="s">
        <v>1988</v>
      </c>
      <c r="R35" s="11" t="s">
        <v>1989</v>
      </c>
      <c r="S35" s="2" t="s">
        <v>1990</v>
      </c>
      <c r="AI35" s="2" t="s">
        <v>1513</v>
      </c>
      <c r="AM35" s="2" t="s">
        <v>739</v>
      </c>
      <c r="AU35" s="2" t="s">
        <v>1991</v>
      </c>
      <c r="BX35" s="2" t="s">
        <v>1992</v>
      </c>
      <c r="CI35" s="19" t="s">
        <v>1993</v>
      </c>
      <c r="CJ35" s="22" t="s">
        <v>1994</v>
      </c>
      <c r="CK35" s="30" t="s">
        <v>1994</v>
      </c>
      <c r="CL35" s="65"/>
      <c r="CM35" s="19" t="s">
        <v>1113</v>
      </c>
      <c r="CN35" s="19" t="s">
        <v>1995</v>
      </c>
      <c r="CO35" s="28"/>
      <c r="EM35" s="11" t="s">
        <v>1996</v>
      </c>
      <c r="EN35" s="11" t="s">
        <v>1997</v>
      </c>
      <c r="EO35" s="2" t="s">
        <v>1998</v>
      </c>
      <c r="EX35" s="21" t="s">
        <v>1999</v>
      </c>
      <c r="EY35" s="21" t="s">
        <v>2000</v>
      </c>
      <c r="FD35" s="21" t="s">
        <v>2001</v>
      </c>
      <c r="FE35" s="21" t="s">
        <v>2002</v>
      </c>
      <c r="FK35" s="11" t="s">
        <v>1267</v>
      </c>
      <c r="FL35" s="11" t="s">
        <v>2003</v>
      </c>
      <c r="FM35" s="2" t="s">
        <v>2004</v>
      </c>
    </row>
    <row r="36" spans="3:169" ht="18" customHeight="1">
      <c r="C36" s="2" t="s">
        <v>2005</v>
      </c>
      <c r="E36" s="11" t="s">
        <v>2006</v>
      </c>
      <c r="F36" s="11" t="s">
        <v>2007</v>
      </c>
      <c r="G36" s="2" t="s">
        <v>2008</v>
      </c>
      <c r="I36" s="11" t="s">
        <v>2009</v>
      </c>
      <c r="J36" s="11" t="s">
        <v>2010</v>
      </c>
      <c r="K36" s="2" t="s">
        <v>2011</v>
      </c>
      <c r="Q36" s="11" t="s">
        <v>2012</v>
      </c>
      <c r="R36" s="11" t="s">
        <v>2013</v>
      </c>
      <c r="S36" s="2" t="s">
        <v>2014</v>
      </c>
      <c r="AI36" s="2" t="s">
        <v>1543</v>
      </c>
      <c r="AM36" s="2" t="s">
        <v>739</v>
      </c>
      <c r="AU36" s="2" t="s">
        <v>2015</v>
      </c>
      <c r="BX36" s="2" t="s">
        <v>2016</v>
      </c>
      <c r="CI36" s="19" t="s">
        <v>2017</v>
      </c>
      <c r="CJ36" s="22" t="s">
        <v>2018</v>
      </c>
      <c r="CK36" s="30" t="s">
        <v>2018</v>
      </c>
      <c r="CL36" s="65"/>
      <c r="CM36" s="19" t="s">
        <v>1170</v>
      </c>
      <c r="CN36" s="19" t="s">
        <v>186</v>
      </c>
      <c r="CO36" s="28"/>
      <c r="EM36" s="11" t="s">
        <v>2019</v>
      </c>
      <c r="EN36" s="11" t="s">
        <v>2020</v>
      </c>
      <c r="EO36" s="2" t="s">
        <v>2021</v>
      </c>
      <c r="EX36" s="21" t="s">
        <v>2022</v>
      </c>
      <c r="EY36" s="21" t="s">
        <v>2023</v>
      </c>
      <c r="FD36" s="21" t="s">
        <v>2024</v>
      </c>
      <c r="FE36" s="21" t="s">
        <v>2025</v>
      </c>
      <c r="FK36" s="11" t="s">
        <v>2026</v>
      </c>
      <c r="FL36" s="11" t="s">
        <v>2027</v>
      </c>
      <c r="FM36" s="2" t="s">
        <v>2028</v>
      </c>
    </row>
    <row r="37" spans="3:169" ht="18" customHeight="1">
      <c r="C37" s="2" t="s">
        <v>2029</v>
      </c>
      <c r="E37" s="11" t="s">
        <v>2030</v>
      </c>
      <c r="F37" s="11" t="s">
        <v>2031</v>
      </c>
      <c r="G37" s="2" t="s">
        <v>2032</v>
      </c>
      <c r="I37" s="11" t="s">
        <v>2033</v>
      </c>
      <c r="J37" s="11" t="s">
        <v>2034</v>
      </c>
      <c r="K37" s="2" t="s">
        <v>2035</v>
      </c>
      <c r="Q37" s="11" t="s">
        <v>2036</v>
      </c>
      <c r="R37" s="11" t="s">
        <v>2037</v>
      </c>
      <c r="S37" s="2" t="s">
        <v>2038</v>
      </c>
      <c r="AI37" s="2" t="s">
        <v>1543</v>
      </c>
      <c r="AM37" s="2" t="s">
        <v>739</v>
      </c>
      <c r="AU37" s="2" t="s">
        <v>2039</v>
      </c>
      <c r="BX37" s="2" t="s">
        <v>2040</v>
      </c>
      <c r="CI37" s="19" t="s">
        <v>2041</v>
      </c>
      <c r="CJ37" s="22" t="s">
        <v>177</v>
      </c>
      <c r="CK37" s="30" t="s">
        <v>177</v>
      </c>
      <c r="CL37" s="66"/>
      <c r="CM37" s="19" t="s">
        <v>1225</v>
      </c>
      <c r="CN37" s="19" t="s">
        <v>1186</v>
      </c>
      <c r="CO37" s="28"/>
      <c r="EM37" s="11" t="s">
        <v>2042</v>
      </c>
      <c r="EN37" s="11" t="s">
        <v>2043</v>
      </c>
      <c r="EO37" s="2" t="s">
        <v>2044</v>
      </c>
      <c r="EX37" s="21" t="s">
        <v>2045</v>
      </c>
      <c r="EY37" s="21" t="s">
        <v>2046</v>
      </c>
      <c r="FD37" s="21" t="s">
        <v>2047</v>
      </c>
      <c r="FE37" s="21" t="s">
        <v>2048</v>
      </c>
      <c r="FK37" s="11" t="s">
        <v>2049</v>
      </c>
      <c r="FL37" s="11" t="s">
        <v>2050</v>
      </c>
      <c r="FM37" s="2" t="s">
        <v>2051</v>
      </c>
    </row>
    <row r="38" spans="3:169" ht="18" customHeight="1">
      <c r="C38" s="2" t="s">
        <v>2052</v>
      </c>
      <c r="E38" s="11" t="s">
        <v>2053</v>
      </c>
      <c r="F38" s="11" t="s">
        <v>2054</v>
      </c>
      <c r="G38" s="2" t="s">
        <v>2055</v>
      </c>
      <c r="I38" s="11" t="s">
        <v>2056</v>
      </c>
      <c r="J38" s="11" t="s">
        <v>2057</v>
      </c>
      <c r="K38" s="2" t="s">
        <v>2058</v>
      </c>
      <c r="Q38" s="11" t="s">
        <v>2059</v>
      </c>
      <c r="R38" s="11" t="s">
        <v>2060</v>
      </c>
      <c r="S38" s="2" t="s">
        <v>2061</v>
      </c>
      <c r="AI38" s="2" t="s">
        <v>1543</v>
      </c>
      <c r="AM38" s="2" t="s">
        <v>739</v>
      </c>
      <c r="AU38" s="2" t="s">
        <v>2062</v>
      </c>
      <c r="BX38" s="2" t="s">
        <v>2063</v>
      </c>
      <c r="CI38" s="64" t="s">
        <v>2064</v>
      </c>
      <c r="CJ38" s="71" t="s">
        <v>181</v>
      </c>
      <c r="CK38" s="30" t="s">
        <v>181</v>
      </c>
      <c r="CL38" s="66"/>
      <c r="CM38" s="19" t="s">
        <v>1281</v>
      </c>
      <c r="CN38" s="19" t="s">
        <v>408</v>
      </c>
      <c r="CO38" s="28"/>
      <c r="EM38" s="11" t="s">
        <v>2065</v>
      </c>
      <c r="EN38" s="11" t="s">
        <v>2066</v>
      </c>
      <c r="EO38" s="2" t="s">
        <v>2067</v>
      </c>
      <c r="EX38" s="21" t="s">
        <v>2068</v>
      </c>
      <c r="EY38" s="21" t="s">
        <v>2069</v>
      </c>
      <c r="FD38" s="21" t="s">
        <v>2070</v>
      </c>
      <c r="FE38" s="21" t="s">
        <v>2071</v>
      </c>
      <c r="FK38" s="11" t="s">
        <v>2072</v>
      </c>
      <c r="FL38" s="11" t="s">
        <v>2073</v>
      </c>
      <c r="FM38" s="2" t="s">
        <v>2074</v>
      </c>
    </row>
    <row r="39" spans="3:169" ht="18" customHeight="1">
      <c r="C39" s="2" t="s">
        <v>2075</v>
      </c>
      <c r="E39" s="11" t="s">
        <v>2076</v>
      </c>
      <c r="F39" s="11" t="s">
        <v>2077</v>
      </c>
      <c r="G39" s="2" t="s">
        <v>2078</v>
      </c>
      <c r="I39" s="11" t="s">
        <v>2079</v>
      </c>
      <c r="J39" s="11" t="s">
        <v>2080</v>
      </c>
      <c r="K39" s="2" t="s">
        <v>2081</v>
      </c>
      <c r="Q39" s="11" t="s">
        <v>2082</v>
      </c>
      <c r="R39" s="11" t="s">
        <v>2083</v>
      </c>
      <c r="S39" s="2" t="s">
        <v>2084</v>
      </c>
      <c r="AI39" s="2" t="s">
        <v>1572</v>
      </c>
      <c r="AM39" s="2" t="s">
        <v>739</v>
      </c>
      <c r="AU39" s="2" t="s">
        <v>2085</v>
      </c>
      <c r="BX39" s="2" t="s">
        <v>2086</v>
      </c>
      <c r="CI39" s="64"/>
      <c r="CJ39" s="71"/>
      <c r="CK39" s="30" t="s">
        <v>185</v>
      </c>
      <c r="CL39" s="66"/>
      <c r="CM39" s="19" t="s">
        <v>1329</v>
      </c>
      <c r="CN39" s="19" t="s">
        <v>1293</v>
      </c>
      <c r="CO39" s="28"/>
      <c r="EM39" s="11" t="s">
        <v>2087</v>
      </c>
      <c r="EN39" s="11" t="s">
        <v>2088</v>
      </c>
      <c r="EO39" s="2" t="s">
        <v>2089</v>
      </c>
      <c r="EX39" s="21" t="s">
        <v>2090</v>
      </c>
      <c r="EY39" s="21" t="s">
        <v>2091</v>
      </c>
      <c r="FD39" s="21" t="s">
        <v>2092</v>
      </c>
      <c r="FE39" s="21" t="s">
        <v>2093</v>
      </c>
    </row>
    <row r="40" spans="3:169" ht="18" customHeight="1">
      <c r="C40" s="2" t="s">
        <v>2094</v>
      </c>
      <c r="E40" s="11" t="s">
        <v>2095</v>
      </c>
      <c r="F40" s="11" t="s">
        <v>2096</v>
      </c>
      <c r="G40" s="2" t="s">
        <v>2097</v>
      </c>
      <c r="I40" s="11" t="s">
        <v>2098</v>
      </c>
      <c r="J40" s="11" t="s">
        <v>2099</v>
      </c>
      <c r="K40" s="2" t="s">
        <v>2100</v>
      </c>
      <c r="Q40" s="11" t="s">
        <v>2101</v>
      </c>
      <c r="R40" s="11" t="s">
        <v>2102</v>
      </c>
      <c r="S40" s="2" t="s">
        <v>2103</v>
      </c>
      <c r="AI40" s="2" t="s">
        <v>1572</v>
      </c>
      <c r="AM40" s="2" t="s">
        <v>739</v>
      </c>
      <c r="AU40" s="2" t="s">
        <v>2104</v>
      </c>
      <c r="BX40" s="2" t="s">
        <v>2105</v>
      </c>
      <c r="CI40" s="64" t="s">
        <v>2106</v>
      </c>
      <c r="CJ40" s="71" t="s">
        <v>185</v>
      </c>
      <c r="CK40" s="30" t="s">
        <v>2107</v>
      </c>
      <c r="CL40" s="66"/>
      <c r="CM40" s="19" t="s">
        <v>1371</v>
      </c>
      <c r="CN40" s="19" t="s">
        <v>182</v>
      </c>
      <c r="CO40" s="28"/>
      <c r="EM40" s="11" t="s">
        <v>2108</v>
      </c>
      <c r="EN40" s="11" t="s">
        <v>2109</v>
      </c>
      <c r="EO40" s="2" t="s">
        <v>2110</v>
      </c>
      <c r="EX40" s="21" t="s">
        <v>2111</v>
      </c>
      <c r="EY40" s="21" t="s">
        <v>2112</v>
      </c>
      <c r="FD40" s="21" t="s">
        <v>2113</v>
      </c>
      <c r="FE40" s="21" t="s">
        <v>2114</v>
      </c>
    </row>
    <row r="41" spans="3:169" ht="18" customHeight="1">
      <c r="C41" s="2" t="s">
        <v>2115</v>
      </c>
      <c r="E41" s="11" t="s">
        <v>2116</v>
      </c>
      <c r="F41" s="11" t="s">
        <v>2117</v>
      </c>
      <c r="G41" s="2" t="s">
        <v>2118</v>
      </c>
      <c r="I41" s="11" t="s">
        <v>2119</v>
      </c>
      <c r="J41" s="11" t="s">
        <v>2120</v>
      </c>
      <c r="K41" s="2" t="s">
        <v>2121</v>
      </c>
      <c r="Q41" s="11" t="s">
        <v>2122</v>
      </c>
      <c r="R41" s="11" t="s">
        <v>2123</v>
      </c>
      <c r="S41" s="2" t="s">
        <v>2124</v>
      </c>
      <c r="AI41" s="2" t="s">
        <v>1600</v>
      </c>
      <c r="AM41" s="2" t="s">
        <v>739</v>
      </c>
      <c r="AU41" s="2" t="s">
        <v>2125</v>
      </c>
      <c r="BX41" s="2" t="s">
        <v>2126</v>
      </c>
      <c r="CI41" s="64"/>
      <c r="CJ41" s="71"/>
      <c r="CK41" s="30" t="s">
        <v>189</v>
      </c>
      <c r="CL41" s="66"/>
      <c r="CM41" s="19" t="s">
        <v>1409</v>
      </c>
      <c r="CN41" s="19" t="s">
        <v>2127</v>
      </c>
      <c r="CO41" s="28"/>
      <c r="EM41" s="11" t="s">
        <v>2128</v>
      </c>
      <c r="EN41" s="11" t="s">
        <v>2129</v>
      </c>
      <c r="EO41" s="2" t="s">
        <v>2130</v>
      </c>
      <c r="EX41" s="21" t="s">
        <v>2131</v>
      </c>
      <c r="EY41" s="21" t="s">
        <v>2132</v>
      </c>
      <c r="FD41" s="21" t="s">
        <v>2133</v>
      </c>
      <c r="FE41" s="21" t="s">
        <v>2134</v>
      </c>
    </row>
    <row r="42" spans="3:169" ht="18" customHeight="1">
      <c r="C42" s="2" t="s">
        <v>2135</v>
      </c>
      <c r="E42" s="11" t="s">
        <v>2136</v>
      </c>
      <c r="F42" s="11" t="s">
        <v>2137</v>
      </c>
      <c r="G42" s="2" t="s">
        <v>2138</v>
      </c>
      <c r="I42" s="11" t="s">
        <v>2139</v>
      </c>
      <c r="J42" s="11" t="s">
        <v>2140</v>
      </c>
      <c r="K42" s="2" t="s">
        <v>2141</v>
      </c>
      <c r="Q42" s="11" t="s">
        <v>2142</v>
      </c>
      <c r="R42" s="11" t="s">
        <v>2143</v>
      </c>
      <c r="S42" s="2" t="s">
        <v>2144</v>
      </c>
      <c r="AI42" s="2" t="s">
        <v>1600</v>
      </c>
      <c r="AM42" s="2" t="s">
        <v>739</v>
      </c>
      <c r="AU42" s="2" t="s">
        <v>2145</v>
      </c>
      <c r="BX42" s="2" t="s">
        <v>2146</v>
      </c>
      <c r="CI42" s="64" t="s">
        <v>2147</v>
      </c>
      <c r="CJ42" s="71" t="s">
        <v>2107</v>
      </c>
      <c r="CK42" s="29" t="s">
        <v>2148</v>
      </c>
      <c r="CL42" s="66"/>
      <c r="CM42" s="19" t="s">
        <v>1446</v>
      </c>
      <c r="CN42" s="19" t="s">
        <v>1417</v>
      </c>
      <c r="CO42" s="28"/>
      <c r="EM42" s="11" t="s">
        <v>2149</v>
      </c>
      <c r="EN42" s="11" t="s">
        <v>2150</v>
      </c>
      <c r="EO42" s="2" t="s">
        <v>2151</v>
      </c>
      <c r="EX42" s="21" t="s">
        <v>2152</v>
      </c>
      <c r="EY42" s="21" t="s">
        <v>2153</v>
      </c>
      <c r="FD42" s="21" t="s">
        <v>2154</v>
      </c>
      <c r="FE42" s="21" t="s">
        <v>2155</v>
      </c>
    </row>
    <row r="43" spans="3:169" ht="18" customHeight="1">
      <c r="C43" s="2" t="s">
        <v>2156</v>
      </c>
      <c r="E43" s="11" t="s">
        <v>2157</v>
      </c>
      <c r="F43" s="11" t="s">
        <v>2158</v>
      </c>
      <c r="G43" s="2" t="s">
        <v>2159</v>
      </c>
      <c r="I43" s="11" t="s">
        <v>2160</v>
      </c>
      <c r="J43" s="11" t="s">
        <v>2161</v>
      </c>
      <c r="K43" s="2" t="s">
        <v>2162</v>
      </c>
      <c r="Q43" s="11" t="s">
        <v>2163</v>
      </c>
      <c r="R43" s="11" t="s">
        <v>2164</v>
      </c>
      <c r="S43" s="2" t="s">
        <v>2165</v>
      </c>
      <c r="AI43" s="2" t="s">
        <v>1629</v>
      </c>
      <c r="AM43" s="2" t="s">
        <v>739</v>
      </c>
      <c r="AU43" s="2" t="s">
        <v>2166</v>
      </c>
      <c r="BX43" s="2" t="s">
        <v>2167</v>
      </c>
      <c r="CI43" s="64"/>
      <c r="CJ43" s="71"/>
      <c r="CK43" s="30" t="s">
        <v>2168</v>
      </c>
      <c r="CL43" s="66"/>
      <c r="CM43" s="19" t="s">
        <v>1479</v>
      </c>
      <c r="CN43" s="19" t="s">
        <v>1452</v>
      </c>
      <c r="CO43" s="28"/>
      <c r="EM43" s="11" t="s">
        <v>2169</v>
      </c>
      <c r="EN43" s="11" t="s">
        <v>2170</v>
      </c>
      <c r="EO43" s="2" t="s">
        <v>2171</v>
      </c>
      <c r="EX43" s="21" t="s">
        <v>2172</v>
      </c>
      <c r="EY43" s="21" t="s">
        <v>2173</v>
      </c>
      <c r="FD43" s="21" t="s">
        <v>2174</v>
      </c>
      <c r="FE43" s="21" t="s">
        <v>2175</v>
      </c>
    </row>
    <row r="44" spans="3:169" ht="18" customHeight="1">
      <c r="C44" s="2" t="s">
        <v>2176</v>
      </c>
      <c r="E44" s="11" t="s">
        <v>2177</v>
      </c>
      <c r="F44" s="11" t="s">
        <v>2178</v>
      </c>
      <c r="G44" s="2" t="s">
        <v>2179</v>
      </c>
      <c r="I44" s="11" t="s">
        <v>2180</v>
      </c>
      <c r="J44" s="11" t="s">
        <v>2181</v>
      </c>
      <c r="K44" s="2" t="s">
        <v>2182</v>
      </c>
      <c r="Q44" s="11" t="s">
        <v>2183</v>
      </c>
      <c r="R44" s="11" t="s">
        <v>2184</v>
      </c>
      <c r="S44" s="2" t="s">
        <v>2185</v>
      </c>
      <c r="AI44" s="2" t="s">
        <v>1629</v>
      </c>
      <c r="AM44" s="2" t="s">
        <v>739</v>
      </c>
      <c r="AU44" s="2" t="s">
        <v>2186</v>
      </c>
      <c r="BX44" s="2" t="s">
        <v>2187</v>
      </c>
      <c r="CI44" s="64" t="s">
        <v>2188</v>
      </c>
      <c r="CJ44" s="71" t="s">
        <v>189</v>
      </c>
      <c r="CK44" s="30" t="s">
        <v>2189</v>
      </c>
      <c r="CL44" s="66"/>
      <c r="CM44" s="19" t="s">
        <v>1511</v>
      </c>
      <c r="CN44" s="19" t="s">
        <v>1484</v>
      </c>
      <c r="CO44" s="28"/>
      <c r="EM44" s="11" t="s">
        <v>2190</v>
      </c>
      <c r="EN44" s="11" t="s">
        <v>2191</v>
      </c>
      <c r="EO44" s="2" t="s">
        <v>2192</v>
      </c>
      <c r="EX44" s="21" t="s">
        <v>2193</v>
      </c>
      <c r="EY44" s="21" t="s">
        <v>413</v>
      </c>
      <c r="FD44" s="21" t="s">
        <v>2194</v>
      </c>
      <c r="FE44" s="21" t="s">
        <v>2195</v>
      </c>
    </row>
    <row r="45" spans="3:169" ht="18" customHeight="1">
      <c r="C45" s="2" t="s">
        <v>2196</v>
      </c>
      <c r="E45" s="11" t="s">
        <v>2197</v>
      </c>
      <c r="F45" s="11" t="s">
        <v>2198</v>
      </c>
      <c r="G45" s="2" t="s">
        <v>2199</v>
      </c>
      <c r="I45" s="11" t="s">
        <v>2200</v>
      </c>
      <c r="J45" s="11" t="s">
        <v>2201</v>
      </c>
      <c r="K45" s="2" t="s">
        <v>2202</v>
      </c>
      <c r="Q45" s="11" t="s">
        <v>2203</v>
      </c>
      <c r="R45" s="11" t="s">
        <v>2204</v>
      </c>
      <c r="S45" s="2" t="s">
        <v>2205</v>
      </c>
      <c r="AI45" s="2" t="s">
        <v>1657</v>
      </c>
      <c r="AM45" s="2" t="s">
        <v>739</v>
      </c>
      <c r="AU45" s="2" t="s">
        <v>2206</v>
      </c>
      <c r="BX45" s="2" t="s">
        <v>2207</v>
      </c>
      <c r="CI45" s="64"/>
      <c r="CJ45" s="71"/>
      <c r="CK45" s="30" t="s">
        <v>2208</v>
      </c>
      <c r="CL45" s="66"/>
      <c r="CM45" s="19" t="s">
        <v>1541</v>
      </c>
      <c r="CN45" s="19" t="s">
        <v>1517</v>
      </c>
      <c r="CO45" s="28"/>
      <c r="EM45" s="11" t="s">
        <v>2209</v>
      </c>
      <c r="EN45" s="11" t="s">
        <v>2210</v>
      </c>
      <c r="EO45" s="2" t="s">
        <v>2211</v>
      </c>
      <c r="EX45" s="21" t="s">
        <v>2212</v>
      </c>
      <c r="EY45" s="21" t="s">
        <v>2213</v>
      </c>
      <c r="FD45" s="21" t="s">
        <v>2214</v>
      </c>
      <c r="FE45" s="21" t="s">
        <v>2215</v>
      </c>
    </row>
    <row r="46" spans="3:169" ht="18" customHeight="1">
      <c r="C46" s="2" t="s">
        <v>2216</v>
      </c>
      <c r="E46" s="11" t="s">
        <v>2217</v>
      </c>
      <c r="F46" s="11" t="s">
        <v>2218</v>
      </c>
      <c r="G46" s="2" t="s">
        <v>2219</v>
      </c>
      <c r="I46" s="11" t="s">
        <v>2220</v>
      </c>
      <c r="J46" s="11" t="s">
        <v>2221</v>
      </c>
      <c r="K46" s="2" t="s">
        <v>2222</v>
      </c>
      <c r="Q46" s="11" t="s">
        <v>2223</v>
      </c>
      <c r="R46" s="11" t="s">
        <v>2224</v>
      </c>
      <c r="S46" s="2" t="s">
        <v>2225</v>
      </c>
      <c r="AI46" s="2" t="s">
        <v>1657</v>
      </c>
      <c r="AM46" s="2" t="s">
        <v>739</v>
      </c>
      <c r="AU46" s="2" t="s">
        <v>2226</v>
      </c>
      <c r="BX46" s="2" t="s">
        <v>2227</v>
      </c>
      <c r="CI46" s="19" t="s">
        <v>974</v>
      </c>
      <c r="CJ46" s="20" t="s">
        <v>2228</v>
      </c>
      <c r="CK46" s="30" t="s">
        <v>2229</v>
      </c>
      <c r="CL46" s="67" t="s">
        <v>2230</v>
      </c>
      <c r="CM46" s="70" t="s">
        <v>1571</v>
      </c>
      <c r="CN46" s="63" t="s">
        <v>1547</v>
      </c>
      <c r="EM46" s="11" t="s">
        <v>2231</v>
      </c>
      <c r="EN46" s="11" t="s">
        <v>2232</v>
      </c>
      <c r="EO46" s="2" t="s">
        <v>2233</v>
      </c>
      <c r="EX46" s="21" t="s">
        <v>2234</v>
      </c>
      <c r="EY46" s="21" t="s">
        <v>2235</v>
      </c>
      <c r="FD46" s="21" t="s">
        <v>2236</v>
      </c>
      <c r="FE46" s="21" t="s">
        <v>2237</v>
      </c>
    </row>
    <row r="47" spans="3:169" ht="18" customHeight="1">
      <c r="C47" s="2" t="s">
        <v>2238</v>
      </c>
      <c r="E47" s="11" t="s">
        <v>2239</v>
      </c>
      <c r="F47" s="11" t="s">
        <v>2240</v>
      </c>
      <c r="G47" s="2" t="s">
        <v>2241</v>
      </c>
      <c r="I47" s="11" t="s">
        <v>2242</v>
      </c>
      <c r="J47" s="11" t="s">
        <v>2243</v>
      </c>
      <c r="K47" s="2" t="s">
        <v>2244</v>
      </c>
      <c r="Q47" s="11" t="s">
        <v>2245</v>
      </c>
      <c r="R47" s="11" t="s">
        <v>2246</v>
      </c>
      <c r="S47" s="2" t="s">
        <v>2247</v>
      </c>
      <c r="AI47" s="2" t="s">
        <v>1657</v>
      </c>
      <c r="AM47" s="2" t="s">
        <v>739</v>
      </c>
      <c r="AU47" s="2" t="s">
        <v>2248</v>
      </c>
      <c r="BX47" s="2" t="s">
        <v>2249</v>
      </c>
      <c r="CI47" s="19" t="s">
        <v>2250</v>
      </c>
      <c r="CJ47" s="22" t="s">
        <v>2168</v>
      </c>
      <c r="CK47" s="30" t="s">
        <v>2251</v>
      </c>
      <c r="CL47" s="67"/>
      <c r="CM47" s="70"/>
      <c r="CN47" s="63"/>
      <c r="EM47" s="11" t="s">
        <v>2252</v>
      </c>
      <c r="EN47" s="11" t="s">
        <v>2253</v>
      </c>
      <c r="EO47" s="2" t="s">
        <v>2254</v>
      </c>
      <c r="EX47" s="21" t="s">
        <v>2255</v>
      </c>
      <c r="EY47" s="21" t="s">
        <v>2256</v>
      </c>
      <c r="FD47" s="21" t="s">
        <v>2257</v>
      </c>
      <c r="FE47" s="21" t="s">
        <v>2258</v>
      </c>
    </row>
    <row r="48" spans="3:169" ht="18" customHeight="1">
      <c r="C48" s="2" t="s">
        <v>2259</v>
      </c>
      <c r="E48" s="11" t="s">
        <v>2260</v>
      </c>
      <c r="F48" s="11" t="s">
        <v>2261</v>
      </c>
      <c r="G48" s="2" t="s">
        <v>2262</v>
      </c>
      <c r="I48" s="11" t="s">
        <v>2263</v>
      </c>
      <c r="J48" s="11" t="s">
        <v>2264</v>
      </c>
      <c r="K48" s="2" t="s">
        <v>2265</v>
      </c>
      <c r="Q48" s="11" t="s">
        <v>2266</v>
      </c>
      <c r="R48" s="11" t="s">
        <v>2267</v>
      </c>
      <c r="S48" s="2" t="s">
        <v>2268</v>
      </c>
      <c r="AI48" s="2" t="s">
        <v>1657</v>
      </c>
      <c r="AM48" s="2" t="s">
        <v>739</v>
      </c>
      <c r="AU48" s="2" t="s">
        <v>2269</v>
      </c>
      <c r="BX48" s="2" t="s">
        <v>2270</v>
      </c>
      <c r="CI48" s="19" t="s">
        <v>2271</v>
      </c>
      <c r="CJ48" s="22" t="s">
        <v>2189</v>
      </c>
      <c r="CK48" s="30" t="s">
        <v>2272</v>
      </c>
      <c r="CL48" s="68"/>
      <c r="CM48" s="70"/>
      <c r="CN48" s="63"/>
      <c r="EM48" s="11" t="s">
        <v>2273</v>
      </c>
      <c r="EN48" s="11" t="s">
        <v>2274</v>
      </c>
      <c r="EO48" s="2" t="s">
        <v>2275</v>
      </c>
      <c r="EX48" s="21" t="s">
        <v>2276</v>
      </c>
      <c r="EY48" s="21" t="s">
        <v>2277</v>
      </c>
      <c r="FD48" s="21" t="s">
        <v>2278</v>
      </c>
      <c r="FE48" s="21" t="s">
        <v>2279</v>
      </c>
    </row>
    <row r="49" spans="5:161" ht="18" customHeight="1">
      <c r="E49" s="11" t="s">
        <v>2280</v>
      </c>
      <c r="F49" s="11" t="s">
        <v>2281</v>
      </c>
      <c r="G49" s="2" t="s">
        <v>2282</v>
      </c>
      <c r="I49" s="11" t="s">
        <v>2283</v>
      </c>
      <c r="J49" s="11" t="s">
        <v>2284</v>
      </c>
      <c r="K49" s="2" t="s">
        <v>2285</v>
      </c>
      <c r="Q49" s="11" t="s">
        <v>2286</v>
      </c>
      <c r="R49" s="11" t="s">
        <v>2287</v>
      </c>
      <c r="S49" s="2" t="s">
        <v>2288</v>
      </c>
      <c r="AM49" s="2" t="s">
        <v>739</v>
      </c>
      <c r="AU49" s="2" t="s">
        <v>2289</v>
      </c>
      <c r="BX49" s="2" t="s">
        <v>2290</v>
      </c>
      <c r="CI49" s="19" t="s">
        <v>2291</v>
      </c>
      <c r="CJ49" s="22" t="s">
        <v>2208</v>
      </c>
      <c r="CK49" s="20" t="s">
        <v>2292</v>
      </c>
      <c r="CL49" s="68"/>
      <c r="CM49" s="70"/>
      <c r="CN49" s="63"/>
      <c r="EM49" s="11" t="s">
        <v>2293</v>
      </c>
      <c r="EN49" s="11" t="s">
        <v>2294</v>
      </c>
      <c r="EO49" s="2" t="s">
        <v>2295</v>
      </c>
      <c r="EX49" s="21" t="s">
        <v>2296</v>
      </c>
      <c r="EY49" s="21" t="s">
        <v>2297</v>
      </c>
      <c r="FD49" s="21" t="s">
        <v>2298</v>
      </c>
      <c r="FE49" s="21" t="s">
        <v>2299</v>
      </c>
    </row>
    <row r="50" spans="5:161" ht="18" customHeight="1">
      <c r="E50" s="11" t="s">
        <v>2300</v>
      </c>
      <c r="F50" s="11" t="s">
        <v>2301</v>
      </c>
      <c r="G50" s="2" t="s">
        <v>2302</v>
      </c>
      <c r="I50" s="11" t="s">
        <v>2303</v>
      </c>
      <c r="J50" s="11" t="s">
        <v>2304</v>
      </c>
      <c r="K50" s="2" t="s">
        <v>2305</v>
      </c>
      <c r="Q50" s="11" t="s">
        <v>2306</v>
      </c>
      <c r="R50" s="11" t="s">
        <v>2307</v>
      </c>
      <c r="S50" s="2" t="s">
        <v>2308</v>
      </c>
      <c r="AM50" s="2" t="s">
        <v>739</v>
      </c>
      <c r="AU50" s="2" t="s">
        <v>2309</v>
      </c>
      <c r="BX50" s="2" t="s">
        <v>2310</v>
      </c>
      <c r="CI50" s="19" t="s">
        <v>2311</v>
      </c>
      <c r="CJ50" s="22" t="s">
        <v>2229</v>
      </c>
      <c r="CK50" s="22" t="s">
        <v>2312</v>
      </c>
      <c r="CL50" s="68"/>
      <c r="CM50" s="70"/>
      <c r="CN50" s="63"/>
      <c r="EM50" s="11" t="s">
        <v>2313</v>
      </c>
      <c r="EN50" s="11" t="s">
        <v>2314</v>
      </c>
      <c r="EO50" s="2" t="s">
        <v>2315</v>
      </c>
      <c r="EX50" s="21" t="s">
        <v>2316</v>
      </c>
      <c r="EY50" s="21" t="s">
        <v>2317</v>
      </c>
      <c r="FD50" s="21" t="s">
        <v>2318</v>
      </c>
      <c r="FE50" s="21" t="s">
        <v>2319</v>
      </c>
    </row>
    <row r="51" spans="5:161" ht="18" customHeight="1">
      <c r="E51" s="11" t="s">
        <v>2320</v>
      </c>
      <c r="F51" s="11" t="s">
        <v>2321</v>
      </c>
      <c r="G51" s="2" t="s">
        <v>2322</v>
      </c>
      <c r="I51" s="11" t="s">
        <v>2323</v>
      </c>
      <c r="J51" s="11" t="s">
        <v>2324</v>
      </c>
      <c r="K51" s="2" t="s">
        <v>2325</v>
      </c>
      <c r="Q51" s="11" t="s">
        <v>2326</v>
      </c>
      <c r="R51" s="11" t="s">
        <v>2327</v>
      </c>
      <c r="S51" s="2" t="s">
        <v>2328</v>
      </c>
      <c r="AM51" s="2" t="s">
        <v>739</v>
      </c>
      <c r="AU51" s="2" t="s">
        <v>2329</v>
      </c>
      <c r="BX51" s="2" t="s">
        <v>2330</v>
      </c>
      <c r="CI51" s="19" t="s">
        <v>2331</v>
      </c>
      <c r="CJ51" s="22" t="s">
        <v>2251</v>
      </c>
      <c r="CK51" s="22" t="s">
        <v>2332</v>
      </c>
      <c r="CL51" s="68"/>
      <c r="CM51" s="70"/>
      <c r="CN51" s="63"/>
      <c r="EM51" s="11" t="s">
        <v>2333</v>
      </c>
      <c r="EN51" s="11" t="s">
        <v>2334</v>
      </c>
      <c r="EO51" s="2" t="s">
        <v>2335</v>
      </c>
      <c r="EX51" s="21" t="s">
        <v>2336</v>
      </c>
      <c r="EY51" s="21" t="s">
        <v>2337</v>
      </c>
      <c r="FD51" s="21" t="s">
        <v>2338</v>
      </c>
      <c r="FE51" s="21" t="s">
        <v>2339</v>
      </c>
    </row>
    <row r="52" spans="5:161" ht="18" customHeight="1">
      <c r="E52" s="11" t="s">
        <v>2340</v>
      </c>
      <c r="F52" s="11" t="s">
        <v>2341</v>
      </c>
      <c r="G52" s="2" t="s">
        <v>2342</v>
      </c>
      <c r="I52" s="11" t="s">
        <v>2343</v>
      </c>
      <c r="J52" s="11" t="s">
        <v>2344</v>
      </c>
      <c r="K52" s="2" t="s">
        <v>2345</v>
      </c>
      <c r="Q52" s="11" t="s">
        <v>2346</v>
      </c>
      <c r="R52" s="11" t="s">
        <v>2347</v>
      </c>
      <c r="S52" s="2" t="s">
        <v>2348</v>
      </c>
      <c r="AM52" s="2" t="s">
        <v>739</v>
      </c>
      <c r="AU52" s="2" t="s">
        <v>2349</v>
      </c>
      <c r="BX52" s="2" t="s">
        <v>2350</v>
      </c>
      <c r="CI52" s="19" t="s">
        <v>2351</v>
      </c>
      <c r="CJ52" s="22" t="s">
        <v>2272</v>
      </c>
      <c r="CK52" s="22" t="s">
        <v>2352</v>
      </c>
      <c r="CL52" s="68"/>
      <c r="CM52" s="70"/>
      <c r="CN52" s="63"/>
      <c r="EM52" s="11" t="s">
        <v>2353</v>
      </c>
      <c r="EN52" s="11" t="s">
        <v>2354</v>
      </c>
      <c r="EO52" s="2" t="s">
        <v>2355</v>
      </c>
      <c r="EX52" s="21" t="s">
        <v>2356</v>
      </c>
      <c r="EY52" s="21" t="s">
        <v>2357</v>
      </c>
      <c r="FD52" s="21" t="s">
        <v>2358</v>
      </c>
      <c r="FE52" s="21" t="s">
        <v>2359</v>
      </c>
    </row>
    <row r="53" spans="5:161" ht="18" customHeight="1">
      <c r="E53" s="11" t="s">
        <v>2360</v>
      </c>
      <c r="F53" s="11" t="s">
        <v>2361</v>
      </c>
      <c r="G53" s="2" t="s">
        <v>2362</v>
      </c>
      <c r="I53" s="11" t="s">
        <v>2363</v>
      </c>
      <c r="J53" s="11" t="s">
        <v>2364</v>
      </c>
      <c r="K53" s="2" t="s">
        <v>2365</v>
      </c>
      <c r="Q53" s="11" t="s">
        <v>2366</v>
      </c>
      <c r="R53" s="11" t="s">
        <v>2367</v>
      </c>
      <c r="S53" s="2" t="s">
        <v>2368</v>
      </c>
      <c r="AM53" s="2" t="s">
        <v>739</v>
      </c>
      <c r="AU53" s="2" t="s">
        <v>2369</v>
      </c>
      <c r="BX53" s="2" t="s">
        <v>2370</v>
      </c>
      <c r="CI53" s="19" t="s">
        <v>1047</v>
      </c>
      <c r="CJ53" s="20" t="s">
        <v>2371</v>
      </c>
      <c r="CK53" s="22" t="s">
        <v>2372</v>
      </c>
      <c r="CL53" s="69" t="s">
        <v>2373</v>
      </c>
      <c r="CM53" s="70" t="s">
        <v>1604</v>
      </c>
      <c r="CN53" s="64" t="s">
        <v>191</v>
      </c>
      <c r="CO53" s="28"/>
      <c r="EM53" s="11" t="s">
        <v>2374</v>
      </c>
      <c r="EN53" s="11" t="s">
        <v>2375</v>
      </c>
      <c r="EO53" s="2" t="s">
        <v>2376</v>
      </c>
      <c r="EX53" s="21" t="s">
        <v>2377</v>
      </c>
      <c r="EY53" s="21" t="s">
        <v>2378</v>
      </c>
      <c r="FD53" s="21" t="s">
        <v>2379</v>
      </c>
      <c r="FE53" s="21" t="s">
        <v>2380</v>
      </c>
    </row>
    <row r="54" spans="5:161" ht="18" customHeight="1">
      <c r="E54" s="11" t="s">
        <v>2381</v>
      </c>
      <c r="F54" s="11" t="s">
        <v>2382</v>
      </c>
      <c r="G54" s="2" t="s">
        <v>2383</v>
      </c>
      <c r="I54" s="11" t="s">
        <v>2384</v>
      </c>
      <c r="J54" s="11" t="s">
        <v>2385</v>
      </c>
      <c r="K54" s="2" t="s">
        <v>2386</v>
      </c>
      <c r="Q54" s="11" t="s">
        <v>2387</v>
      </c>
      <c r="R54" s="11" t="s">
        <v>2388</v>
      </c>
      <c r="S54" s="2" t="s">
        <v>2389</v>
      </c>
      <c r="AM54" s="2" t="s">
        <v>739</v>
      </c>
      <c r="AU54" s="2" t="s">
        <v>2390</v>
      </c>
      <c r="BX54" s="2" t="s">
        <v>2391</v>
      </c>
      <c r="CI54" s="19" t="s">
        <v>2392</v>
      </c>
      <c r="CJ54" s="22" t="s">
        <v>2312</v>
      </c>
      <c r="CK54" s="22" t="s">
        <v>2393</v>
      </c>
      <c r="CL54" s="69"/>
      <c r="CM54" s="70"/>
      <c r="CN54" s="64"/>
      <c r="CO54" s="28"/>
      <c r="EM54" s="11" t="s">
        <v>2394</v>
      </c>
      <c r="EN54" s="11" t="s">
        <v>2395</v>
      </c>
      <c r="EO54" s="2" t="s">
        <v>2396</v>
      </c>
      <c r="EX54" s="21" t="s">
        <v>2397</v>
      </c>
      <c r="EY54" s="21" t="s">
        <v>2398</v>
      </c>
      <c r="FD54" s="21" t="s">
        <v>2399</v>
      </c>
      <c r="FE54" s="21" t="s">
        <v>2400</v>
      </c>
    </row>
    <row r="55" spans="5:161" ht="18" customHeight="1">
      <c r="E55" s="11" t="s">
        <v>2401</v>
      </c>
      <c r="F55" s="11" t="s">
        <v>2402</v>
      </c>
      <c r="G55" s="2" t="s">
        <v>2403</v>
      </c>
      <c r="I55" s="11" t="s">
        <v>2404</v>
      </c>
      <c r="J55" s="11" t="s">
        <v>2405</v>
      </c>
      <c r="K55" s="2" t="s">
        <v>2406</v>
      </c>
      <c r="Q55" s="11" t="s">
        <v>2407</v>
      </c>
      <c r="R55" s="11" t="s">
        <v>2408</v>
      </c>
      <c r="S55" s="2" t="s">
        <v>2409</v>
      </c>
      <c r="AM55" s="2" t="s">
        <v>739</v>
      </c>
      <c r="AU55" s="2" t="s">
        <v>2410</v>
      </c>
      <c r="BX55" s="2" t="s">
        <v>2411</v>
      </c>
      <c r="CI55" s="19" t="s">
        <v>2412</v>
      </c>
      <c r="CJ55" s="22" t="s">
        <v>2332</v>
      </c>
      <c r="CK55" s="22" t="s">
        <v>2413</v>
      </c>
      <c r="CL55" s="69"/>
      <c r="CM55" s="70"/>
      <c r="CN55" s="64"/>
      <c r="CO55" s="28"/>
      <c r="EM55" s="11" t="s">
        <v>2414</v>
      </c>
      <c r="EN55" s="11" t="s">
        <v>2415</v>
      </c>
      <c r="EO55" s="2" t="s">
        <v>2416</v>
      </c>
      <c r="EX55" s="21" t="s">
        <v>2417</v>
      </c>
      <c r="EY55" s="21" t="s">
        <v>2418</v>
      </c>
      <c r="FD55" s="21" t="s">
        <v>2419</v>
      </c>
      <c r="FE55" s="21" t="s">
        <v>2420</v>
      </c>
    </row>
    <row r="56" spans="5:161" ht="18" customHeight="1">
      <c r="E56" s="11" t="s">
        <v>2421</v>
      </c>
      <c r="F56" s="11" t="s">
        <v>2422</v>
      </c>
      <c r="G56" s="2" t="s">
        <v>2423</v>
      </c>
      <c r="I56" s="11" t="s">
        <v>2424</v>
      </c>
      <c r="J56" s="11" t="s">
        <v>2425</v>
      </c>
      <c r="K56" s="2" t="s">
        <v>2426</v>
      </c>
      <c r="Q56" s="11" t="s">
        <v>2427</v>
      </c>
      <c r="R56" s="11" t="s">
        <v>2428</v>
      </c>
      <c r="S56" s="2" t="s">
        <v>2429</v>
      </c>
      <c r="AM56" s="2" t="s">
        <v>739</v>
      </c>
      <c r="AU56" s="2" t="s">
        <v>2430</v>
      </c>
      <c r="BX56" s="2" t="s">
        <v>2431</v>
      </c>
      <c r="CI56" s="19" t="s">
        <v>2432</v>
      </c>
      <c r="CJ56" s="22" t="s">
        <v>2352</v>
      </c>
      <c r="CK56" s="22" t="s">
        <v>2433</v>
      </c>
      <c r="CL56" s="69"/>
      <c r="CM56" s="70"/>
      <c r="CN56" s="64"/>
      <c r="CO56" s="28"/>
      <c r="EM56" s="11" t="s">
        <v>953</v>
      </c>
      <c r="EN56" s="11" t="s">
        <v>2434</v>
      </c>
      <c r="EO56" s="2" t="s">
        <v>2435</v>
      </c>
      <c r="EX56" s="21" t="s">
        <v>2436</v>
      </c>
      <c r="EY56" s="21" t="s">
        <v>2437</v>
      </c>
      <c r="FD56" s="21" t="s">
        <v>2438</v>
      </c>
      <c r="FE56" s="21" t="s">
        <v>2439</v>
      </c>
    </row>
    <row r="57" spans="5:161" ht="18" customHeight="1">
      <c r="E57" s="11" t="s">
        <v>2440</v>
      </c>
      <c r="F57" s="11" t="s">
        <v>2441</v>
      </c>
      <c r="G57" s="2" t="s">
        <v>2442</v>
      </c>
      <c r="I57" s="11" t="s">
        <v>2443</v>
      </c>
      <c r="J57" s="11" t="s">
        <v>2444</v>
      </c>
      <c r="K57" s="2" t="s">
        <v>2445</v>
      </c>
      <c r="Q57" s="11" t="s">
        <v>2446</v>
      </c>
      <c r="R57" s="11" t="s">
        <v>2447</v>
      </c>
      <c r="S57" s="2" t="s">
        <v>2448</v>
      </c>
      <c r="AM57" s="2" t="s">
        <v>739</v>
      </c>
      <c r="AU57" s="2" t="s">
        <v>2449</v>
      </c>
      <c r="BX57" s="2" t="s">
        <v>2450</v>
      </c>
      <c r="CI57" s="19" t="s">
        <v>2451</v>
      </c>
      <c r="CJ57" s="22" t="s">
        <v>2372</v>
      </c>
      <c r="CK57" s="22" t="s">
        <v>190</v>
      </c>
      <c r="CL57" s="69"/>
      <c r="CM57" s="70"/>
      <c r="CN57" s="64"/>
      <c r="CO57" s="28"/>
      <c r="EM57" s="11" t="s">
        <v>2452</v>
      </c>
      <c r="EN57" s="11" t="s">
        <v>2453</v>
      </c>
      <c r="EO57" s="2" t="s">
        <v>2454</v>
      </c>
      <c r="EX57" s="21" t="s">
        <v>2455</v>
      </c>
      <c r="EY57" s="21" t="s">
        <v>2456</v>
      </c>
      <c r="FD57" s="21" t="s">
        <v>2457</v>
      </c>
      <c r="FE57" s="21" t="s">
        <v>2458</v>
      </c>
    </row>
    <row r="58" spans="5:161" ht="18" customHeight="1">
      <c r="E58" s="11" t="s">
        <v>2459</v>
      </c>
      <c r="F58" s="11" t="s">
        <v>2460</v>
      </c>
      <c r="G58" s="2" t="s">
        <v>2461</v>
      </c>
      <c r="I58" s="11" t="s">
        <v>2462</v>
      </c>
      <c r="J58" s="11" t="s">
        <v>2463</v>
      </c>
      <c r="K58" s="2" t="s">
        <v>2464</v>
      </c>
      <c r="Q58" s="11" t="s">
        <v>2465</v>
      </c>
      <c r="R58" s="11" t="s">
        <v>2466</v>
      </c>
      <c r="S58" s="2" t="s">
        <v>2467</v>
      </c>
      <c r="AM58" s="2" t="s">
        <v>739</v>
      </c>
      <c r="AU58" s="2" t="s">
        <v>2468</v>
      </c>
      <c r="BX58" s="2" t="s">
        <v>2469</v>
      </c>
      <c r="CI58" s="19" t="s">
        <v>2470</v>
      </c>
      <c r="CJ58" s="22" t="s">
        <v>2393</v>
      </c>
      <c r="CK58" s="22" t="s">
        <v>192</v>
      </c>
      <c r="CL58" s="69"/>
      <c r="CM58" s="70"/>
      <c r="CN58" s="64"/>
      <c r="CO58" s="28"/>
      <c r="EM58" s="11" t="s">
        <v>2471</v>
      </c>
      <c r="EN58" s="11" t="s">
        <v>2472</v>
      </c>
      <c r="EO58" s="2" t="s">
        <v>2473</v>
      </c>
      <c r="EX58" s="21" t="s">
        <v>2474</v>
      </c>
      <c r="EY58" s="21" t="s">
        <v>2475</v>
      </c>
      <c r="FD58" s="21" t="s">
        <v>2476</v>
      </c>
      <c r="FE58" s="21" t="s">
        <v>2477</v>
      </c>
    </row>
    <row r="59" spans="5:161" ht="18" customHeight="1">
      <c r="E59" s="11" t="s">
        <v>2478</v>
      </c>
      <c r="F59" s="11" t="s">
        <v>2479</v>
      </c>
      <c r="G59" s="2" t="s">
        <v>2480</v>
      </c>
      <c r="I59" s="11" t="s">
        <v>2481</v>
      </c>
      <c r="J59" s="11" t="s">
        <v>2482</v>
      </c>
      <c r="K59" s="2" t="s">
        <v>2483</v>
      </c>
      <c r="Q59" s="11" t="s">
        <v>2484</v>
      </c>
      <c r="R59" s="11" t="s">
        <v>2485</v>
      </c>
      <c r="S59" s="2" t="s">
        <v>2486</v>
      </c>
      <c r="AM59" s="2" t="s">
        <v>739</v>
      </c>
      <c r="BX59" s="2" t="s">
        <v>2487</v>
      </c>
      <c r="CI59" s="19" t="s">
        <v>2488</v>
      </c>
      <c r="CJ59" s="22" t="s">
        <v>2413</v>
      </c>
      <c r="CL59" s="69"/>
      <c r="CM59" s="70"/>
      <c r="CN59" s="64"/>
      <c r="CO59" s="28"/>
      <c r="EM59" s="11" t="s">
        <v>2489</v>
      </c>
      <c r="EN59" s="11" t="s">
        <v>2490</v>
      </c>
      <c r="EO59" s="2" t="s">
        <v>2491</v>
      </c>
      <c r="EX59" s="21" t="s">
        <v>2492</v>
      </c>
      <c r="EY59" s="21" t="s">
        <v>2493</v>
      </c>
      <c r="FD59" s="21" t="s">
        <v>2494</v>
      </c>
      <c r="FE59" s="21" t="s">
        <v>2495</v>
      </c>
    </row>
    <row r="60" spans="5:161" ht="18" customHeight="1">
      <c r="E60" s="11" t="s">
        <v>2496</v>
      </c>
      <c r="F60" s="11" t="s">
        <v>2497</v>
      </c>
      <c r="G60" s="2" t="s">
        <v>2498</v>
      </c>
      <c r="K60" s="2" t="s">
        <v>2499</v>
      </c>
      <c r="Q60" s="11" t="s">
        <v>2500</v>
      </c>
      <c r="R60" s="11" t="s">
        <v>2501</v>
      </c>
      <c r="S60" s="2" t="s">
        <v>2502</v>
      </c>
      <c r="AM60" s="2" t="s">
        <v>739</v>
      </c>
      <c r="BX60" s="2" t="s">
        <v>2503</v>
      </c>
      <c r="CI60" s="19" t="s">
        <v>2504</v>
      </c>
      <c r="CJ60" s="22" t="s">
        <v>2433</v>
      </c>
      <c r="CL60" s="69"/>
      <c r="CM60" s="70"/>
      <c r="CN60" s="64"/>
      <c r="CO60" s="28"/>
      <c r="EM60" s="11" t="s">
        <v>2505</v>
      </c>
      <c r="EN60" s="11" t="s">
        <v>2506</v>
      </c>
      <c r="EO60" s="2" t="s">
        <v>2507</v>
      </c>
      <c r="EX60" s="21" t="s">
        <v>2508</v>
      </c>
      <c r="EY60" s="21" t="s">
        <v>2509</v>
      </c>
      <c r="FD60" s="21" t="s">
        <v>2510</v>
      </c>
      <c r="FE60" s="21" t="s">
        <v>2511</v>
      </c>
    </row>
    <row r="61" spans="5:161" ht="18" customHeight="1">
      <c r="E61" s="11" t="s">
        <v>2512</v>
      </c>
      <c r="F61" s="11" t="s">
        <v>2513</v>
      </c>
      <c r="G61" s="2" t="s">
        <v>2514</v>
      </c>
      <c r="K61" s="2" t="s">
        <v>2515</v>
      </c>
      <c r="Q61" s="11" t="s">
        <v>2516</v>
      </c>
      <c r="R61" s="11" t="s">
        <v>2517</v>
      </c>
      <c r="S61" s="2" t="s">
        <v>2518</v>
      </c>
      <c r="AM61" s="2" t="s">
        <v>739</v>
      </c>
      <c r="BX61" s="2" t="s">
        <v>2519</v>
      </c>
      <c r="CI61" s="19" t="s">
        <v>2520</v>
      </c>
      <c r="CJ61" s="22" t="s">
        <v>190</v>
      </c>
      <c r="CL61" s="69"/>
      <c r="CM61" s="70"/>
      <c r="CN61" s="64"/>
      <c r="CO61" s="28"/>
      <c r="EM61" s="11" t="s">
        <v>2521</v>
      </c>
      <c r="EN61" s="11" t="s">
        <v>2522</v>
      </c>
      <c r="EO61" s="2" t="s">
        <v>2523</v>
      </c>
      <c r="EX61" s="21" t="s">
        <v>2524</v>
      </c>
      <c r="EY61" s="21" t="s">
        <v>2525</v>
      </c>
      <c r="FD61" s="21" t="s">
        <v>2526</v>
      </c>
      <c r="FE61" s="21" t="s">
        <v>2527</v>
      </c>
    </row>
    <row r="62" spans="5:161" ht="18" customHeight="1">
      <c r="E62" s="11" t="s">
        <v>2528</v>
      </c>
      <c r="F62" s="11" t="s">
        <v>2529</v>
      </c>
      <c r="G62" s="2" t="s">
        <v>2530</v>
      </c>
      <c r="K62" s="2" t="s">
        <v>2531</v>
      </c>
      <c r="Q62" s="11" t="s">
        <v>2532</v>
      </c>
      <c r="R62" s="11" t="s">
        <v>2533</v>
      </c>
      <c r="S62" s="2" t="s">
        <v>2534</v>
      </c>
      <c r="AM62" s="2" t="s">
        <v>739</v>
      </c>
      <c r="BX62" s="2" t="s">
        <v>2535</v>
      </c>
      <c r="CI62" s="19" t="s">
        <v>2536</v>
      </c>
      <c r="CJ62" s="22" t="s">
        <v>192</v>
      </c>
      <c r="CL62" s="69"/>
      <c r="CM62" s="11" t="s">
        <v>1633</v>
      </c>
      <c r="CN62" s="19" t="s">
        <v>193</v>
      </c>
      <c r="CO62" s="28"/>
      <c r="EM62" s="11" t="s">
        <v>2537</v>
      </c>
      <c r="EN62" s="11" t="s">
        <v>2538</v>
      </c>
      <c r="EO62" s="2" t="s">
        <v>2539</v>
      </c>
      <c r="EX62" s="21" t="s">
        <v>2540</v>
      </c>
      <c r="EY62" s="21" t="s">
        <v>2541</v>
      </c>
      <c r="FD62" s="21" t="s">
        <v>2542</v>
      </c>
      <c r="FE62" s="21" t="s">
        <v>2543</v>
      </c>
    </row>
    <row r="63" spans="5:161" ht="18" customHeight="1">
      <c r="E63" s="11" t="s">
        <v>2544</v>
      </c>
      <c r="F63" s="11" t="s">
        <v>2545</v>
      </c>
      <c r="G63" s="2" t="s">
        <v>2546</v>
      </c>
      <c r="K63" s="2" t="s">
        <v>2547</v>
      </c>
      <c r="Q63" s="11" t="s">
        <v>2548</v>
      </c>
      <c r="R63" s="11" t="s">
        <v>2549</v>
      </c>
      <c r="S63" s="2" t="s">
        <v>2550</v>
      </c>
      <c r="AM63" s="2" t="s">
        <v>739</v>
      </c>
      <c r="BX63" s="2" t="s">
        <v>2551</v>
      </c>
      <c r="EM63" s="11" t="s">
        <v>2552</v>
      </c>
      <c r="EN63" s="11" t="s">
        <v>2553</v>
      </c>
      <c r="EO63" s="2" t="s">
        <v>2554</v>
      </c>
      <c r="EX63" s="21" t="s">
        <v>2555</v>
      </c>
      <c r="EY63" s="21" t="s">
        <v>2556</v>
      </c>
      <c r="FD63" s="21" t="s">
        <v>2557</v>
      </c>
      <c r="FE63" s="21" t="s">
        <v>2558</v>
      </c>
    </row>
    <row r="64" spans="5:161" ht="18" customHeight="1">
      <c r="E64" s="11" t="s">
        <v>2559</v>
      </c>
      <c r="F64" s="11" t="s">
        <v>2560</v>
      </c>
      <c r="G64" s="2" t="s">
        <v>2561</v>
      </c>
      <c r="K64" s="2" t="s">
        <v>2562</v>
      </c>
      <c r="Q64" s="11" t="s">
        <v>2563</v>
      </c>
      <c r="R64" s="11" t="s">
        <v>2564</v>
      </c>
      <c r="S64" s="2" t="s">
        <v>2565</v>
      </c>
      <c r="AM64" s="2" t="s">
        <v>739</v>
      </c>
      <c r="BX64" s="2" t="s">
        <v>2566</v>
      </c>
      <c r="EM64" s="11" t="s">
        <v>2567</v>
      </c>
      <c r="EN64" s="11" t="s">
        <v>2568</v>
      </c>
      <c r="EO64" s="2" t="s">
        <v>2569</v>
      </c>
      <c r="EX64" s="21" t="s">
        <v>2570</v>
      </c>
      <c r="EY64" s="21" t="s">
        <v>2571</v>
      </c>
      <c r="FD64" s="21" t="s">
        <v>2572</v>
      </c>
      <c r="FE64" s="21" t="s">
        <v>2573</v>
      </c>
    </row>
    <row r="65" spans="5:161" ht="18" customHeight="1">
      <c r="E65" s="11" t="s">
        <v>2574</v>
      </c>
      <c r="F65" s="11" t="s">
        <v>2575</v>
      </c>
      <c r="G65" s="2" t="s">
        <v>2576</v>
      </c>
      <c r="K65" s="2" t="s">
        <v>2577</v>
      </c>
      <c r="Q65" s="11" t="s">
        <v>2578</v>
      </c>
      <c r="R65" s="11" t="s">
        <v>2579</v>
      </c>
      <c r="S65" s="2" t="s">
        <v>2580</v>
      </c>
      <c r="AM65" s="2" t="s">
        <v>739</v>
      </c>
      <c r="BX65" s="2" t="s">
        <v>2581</v>
      </c>
      <c r="EM65" s="11" t="s">
        <v>2582</v>
      </c>
      <c r="EN65" s="11" t="s">
        <v>2583</v>
      </c>
      <c r="EO65" s="2" t="s">
        <v>2584</v>
      </c>
      <c r="EX65" s="21" t="s">
        <v>2585</v>
      </c>
      <c r="EY65" s="21" t="s">
        <v>2586</v>
      </c>
      <c r="FD65" s="21" t="s">
        <v>2587</v>
      </c>
      <c r="FE65" s="21" t="s">
        <v>2588</v>
      </c>
    </row>
    <row r="66" spans="5:161" ht="18" customHeight="1">
      <c r="E66" s="11" t="s">
        <v>2589</v>
      </c>
      <c r="F66" s="11" t="s">
        <v>2590</v>
      </c>
      <c r="G66" s="2" t="s">
        <v>2591</v>
      </c>
      <c r="K66" s="2" t="s">
        <v>2592</v>
      </c>
      <c r="Q66" s="11" t="s">
        <v>2593</v>
      </c>
      <c r="R66" s="11" t="s">
        <v>2594</v>
      </c>
      <c r="S66" s="2" t="s">
        <v>2595</v>
      </c>
      <c r="AM66" s="2" t="s">
        <v>739</v>
      </c>
      <c r="BX66" s="2" t="s">
        <v>2596</v>
      </c>
      <c r="EM66" s="11" t="s">
        <v>2597</v>
      </c>
      <c r="EN66" s="11" t="s">
        <v>2598</v>
      </c>
      <c r="EO66" s="2" t="s">
        <v>2599</v>
      </c>
      <c r="EX66" s="21" t="s">
        <v>2600</v>
      </c>
      <c r="EY66" s="21" t="s">
        <v>2601</v>
      </c>
      <c r="FD66" s="21" t="s">
        <v>2602</v>
      </c>
      <c r="FE66" s="21" t="s">
        <v>2603</v>
      </c>
    </row>
    <row r="67" spans="5:161" ht="18" customHeight="1">
      <c r="E67" s="11" t="s">
        <v>2604</v>
      </c>
      <c r="F67" s="11" t="s">
        <v>2605</v>
      </c>
      <c r="G67" s="2" t="s">
        <v>2606</v>
      </c>
      <c r="K67" s="2" t="s">
        <v>2607</v>
      </c>
      <c r="Q67" s="11" t="s">
        <v>2608</v>
      </c>
      <c r="R67" s="11" t="s">
        <v>2123</v>
      </c>
      <c r="S67" s="2" t="s">
        <v>2609</v>
      </c>
      <c r="AM67" s="2" t="s">
        <v>739</v>
      </c>
      <c r="BX67" s="2" t="s">
        <v>2610</v>
      </c>
      <c r="EM67" s="11" t="s">
        <v>2611</v>
      </c>
      <c r="EN67" s="11" t="s">
        <v>2612</v>
      </c>
      <c r="EO67" s="2" t="s">
        <v>2613</v>
      </c>
      <c r="EX67" s="21" t="s">
        <v>2614</v>
      </c>
      <c r="EY67" s="21" t="s">
        <v>2615</v>
      </c>
      <c r="FD67" s="21" t="s">
        <v>2616</v>
      </c>
      <c r="FE67" s="21" t="s">
        <v>2617</v>
      </c>
    </row>
    <row r="68" spans="5:161" ht="18" customHeight="1">
      <c r="E68" s="11" t="s">
        <v>2618</v>
      </c>
      <c r="F68" s="11" t="s">
        <v>2619</v>
      </c>
      <c r="G68" s="2" t="s">
        <v>2620</v>
      </c>
      <c r="K68" s="2" t="s">
        <v>2621</v>
      </c>
      <c r="Q68" s="11" t="s">
        <v>2622</v>
      </c>
      <c r="R68" s="11" t="s">
        <v>2623</v>
      </c>
      <c r="S68" s="2" t="s">
        <v>2624</v>
      </c>
      <c r="AM68" s="2" t="s">
        <v>739</v>
      </c>
      <c r="BX68" s="2" t="s">
        <v>2625</v>
      </c>
      <c r="EM68" s="11" t="s">
        <v>2626</v>
      </c>
      <c r="EN68" s="11" t="s">
        <v>2627</v>
      </c>
      <c r="EO68" s="2" t="s">
        <v>2628</v>
      </c>
      <c r="EX68" s="21" t="s">
        <v>2629</v>
      </c>
      <c r="EY68" s="21" t="s">
        <v>2630</v>
      </c>
    </row>
    <row r="69" spans="5:161" ht="18" customHeight="1">
      <c r="E69" s="11" t="s">
        <v>2631</v>
      </c>
      <c r="F69" s="11" t="s">
        <v>2632</v>
      </c>
      <c r="G69" s="2" t="s">
        <v>2633</v>
      </c>
      <c r="K69" s="2" t="s">
        <v>2634</v>
      </c>
      <c r="Q69" s="11" t="s">
        <v>2635</v>
      </c>
      <c r="R69" s="11" t="s">
        <v>2636</v>
      </c>
      <c r="S69" s="2" t="s">
        <v>2637</v>
      </c>
      <c r="AM69" s="2" t="s">
        <v>739</v>
      </c>
      <c r="BX69" s="2" t="s">
        <v>2638</v>
      </c>
      <c r="EM69" s="11" t="s">
        <v>2639</v>
      </c>
      <c r="EN69" s="11" t="s">
        <v>2640</v>
      </c>
      <c r="EO69" s="2" t="s">
        <v>2641</v>
      </c>
      <c r="EX69" s="21" t="s">
        <v>2642</v>
      </c>
      <c r="EY69" s="21" t="s">
        <v>2643</v>
      </c>
    </row>
    <row r="70" spans="5:161" ht="18" customHeight="1">
      <c r="E70" s="11" t="s">
        <v>2644</v>
      </c>
      <c r="F70" s="11" t="s">
        <v>2645</v>
      </c>
      <c r="G70" s="2" t="s">
        <v>2646</v>
      </c>
      <c r="K70" s="2" t="s">
        <v>2647</v>
      </c>
      <c r="Q70" s="11" t="s">
        <v>2648</v>
      </c>
      <c r="R70" s="11" t="s">
        <v>2649</v>
      </c>
      <c r="S70" s="2" t="s">
        <v>2650</v>
      </c>
      <c r="BX70" s="2" t="s">
        <v>2651</v>
      </c>
      <c r="EM70" s="11" t="s">
        <v>2652</v>
      </c>
      <c r="EN70" s="11" t="s">
        <v>2653</v>
      </c>
      <c r="EO70" s="2" t="s">
        <v>2654</v>
      </c>
      <c r="EX70" s="21" t="s">
        <v>2655</v>
      </c>
      <c r="EY70" s="21" t="s">
        <v>2656</v>
      </c>
    </row>
    <row r="71" spans="5:161" ht="18" customHeight="1">
      <c r="E71" s="11" t="s">
        <v>2657</v>
      </c>
      <c r="F71" s="11" t="s">
        <v>2658</v>
      </c>
      <c r="G71" s="2" t="s">
        <v>2659</v>
      </c>
      <c r="K71" s="2" t="s">
        <v>2660</v>
      </c>
      <c r="Q71" s="11" t="s">
        <v>2661</v>
      </c>
      <c r="R71" s="11" t="s">
        <v>2662</v>
      </c>
      <c r="S71" s="2" t="s">
        <v>2663</v>
      </c>
      <c r="BX71" s="2" t="s">
        <v>2664</v>
      </c>
      <c r="EM71" s="11" t="s">
        <v>2665</v>
      </c>
      <c r="EN71" s="11" t="s">
        <v>2666</v>
      </c>
      <c r="EO71" s="2" t="s">
        <v>2667</v>
      </c>
      <c r="EX71" s="21" t="s">
        <v>2668</v>
      </c>
      <c r="EY71" s="21" t="s">
        <v>2669</v>
      </c>
    </row>
    <row r="72" spans="5:161" ht="18" customHeight="1">
      <c r="E72" s="11" t="s">
        <v>2670</v>
      </c>
      <c r="F72" s="11" t="s">
        <v>2671</v>
      </c>
      <c r="G72" s="2" t="s">
        <v>2672</v>
      </c>
      <c r="K72" s="2" t="s">
        <v>2673</v>
      </c>
      <c r="Q72" s="11" t="s">
        <v>2674</v>
      </c>
      <c r="R72" s="11" t="s">
        <v>2675</v>
      </c>
      <c r="S72" s="2" t="s">
        <v>2676</v>
      </c>
      <c r="BX72" s="2" t="s">
        <v>2677</v>
      </c>
      <c r="EM72" s="11" t="s">
        <v>2678</v>
      </c>
      <c r="EN72" s="11" t="s">
        <v>2679</v>
      </c>
      <c r="EO72" s="2" t="s">
        <v>2680</v>
      </c>
      <c r="EX72" s="21" t="s">
        <v>2681</v>
      </c>
      <c r="EY72" s="21" t="s">
        <v>2682</v>
      </c>
    </row>
    <row r="73" spans="5:161" ht="18" customHeight="1">
      <c r="E73" s="11" t="s">
        <v>2683</v>
      </c>
      <c r="F73" s="11" t="s">
        <v>2684</v>
      </c>
      <c r="G73" s="2" t="s">
        <v>2685</v>
      </c>
      <c r="K73" s="2" t="s">
        <v>2686</v>
      </c>
      <c r="Q73" s="11" t="s">
        <v>2687</v>
      </c>
      <c r="R73" s="11" t="s">
        <v>2688</v>
      </c>
      <c r="S73" s="2" t="s">
        <v>2689</v>
      </c>
      <c r="BX73" s="2" t="s">
        <v>2690</v>
      </c>
      <c r="EO73" s="2" t="s">
        <v>2691</v>
      </c>
      <c r="EX73" s="21" t="s">
        <v>2692</v>
      </c>
      <c r="EY73" s="21" t="s">
        <v>2693</v>
      </c>
    </row>
    <row r="74" spans="5:161" ht="18" customHeight="1">
      <c r="E74" s="11" t="s">
        <v>2694</v>
      </c>
      <c r="F74" s="11" t="s">
        <v>2695</v>
      </c>
      <c r="G74" s="2" t="s">
        <v>2696</v>
      </c>
      <c r="K74" s="2" t="s">
        <v>2697</v>
      </c>
      <c r="Q74" s="11" t="s">
        <v>2698</v>
      </c>
      <c r="R74" s="11" t="s">
        <v>2699</v>
      </c>
      <c r="S74" s="2" t="s">
        <v>2700</v>
      </c>
      <c r="BX74" s="2" t="s">
        <v>2701</v>
      </c>
      <c r="EO74" s="2" t="s">
        <v>2702</v>
      </c>
      <c r="EX74" s="21" t="s">
        <v>2703</v>
      </c>
      <c r="EY74" s="21" t="s">
        <v>2704</v>
      </c>
    </row>
    <row r="75" spans="5:161" ht="18" customHeight="1">
      <c r="E75" s="11" t="s">
        <v>2705</v>
      </c>
      <c r="F75" s="11" t="s">
        <v>2706</v>
      </c>
      <c r="G75" s="2" t="s">
        <v>2707</v>
      </c>
      <c r="K75" s="2" t="s">
        <v>2708</v>
      </c>
      <c r="Q75" s="11" t="s">
        <v>2709</v>
      </c>
      <c r="R75" s="11" t="s">
        <v>2710</v>
      </c>
      <c r="S75" s="2" t="s">
        <v>2711</v>
      </c>
      <c r="BX75" s="2" t="s">
        <v>2712</v>
      </c>
      <c r="EO75" s="2" t="s">
        <v>2713</v>
      </c>
      <c r="EX75" s="21" t="s">
        <v>2714</v>
      </c>
      <c r="EY75" s="21" t="s">
        <v>2715</v>
      </c>
    </row>
    <row r="76" spans="5:161" ht="18" customHeight="1">
      <c r="E76" s="11" t="s">
        <v>2716</v>
      </c>
      <c r="F76" s="11" t="s">
        <v>2717</v>
      </c>
      <c r="G76" s="2" t="s">
        <v>2718</v>
      </c>
      <c r="K76" s="2" t="s">
        <v>2719</v>
      </c>
      <c r="Q76" s="11" t="s">
        <v>2720</v>
      </c>
      <c r="R76" s="11" t="s">
        <v>2721</v>
      </c>
      <c r="S76" s="2" t="s">
        <v>2722</v>
      </c>
      <c r="BX76" s="2" t="s">
        <v>2723</v>
      </c>
      <c r="EO76" s="2" t="s">
        <v>2724</v>
      </c>
      <c r="EX76" s="21" t="s">
        <v>2725</v>
      </c>
      <c r="EY76" s="21" t="s">
        <v>2726</v>
      </c>
    </row>
    <row r="77" spans="5:161" ht="18" customHeight="1">
      <c r="E77" s="11" t="s">
        <v>2727</v>
      </c>
      <c r="F77" s="11" t="s">
        <v>2728</v>
      </c>
      <c r="G77" s="2" t="s">
        <v>2729</v>
      </c>
      <c r="K77" s="2" t="s">
        <v>2730</v>
      </c>
      <c r="Q77" s="11" t="s">
        <v>2731</v>
      </c>
      <c r="R77" s="11" t="s">
        <v>2732</v>
      </c>
      <c r="S77" s="2" t="s">
        <v>2733</v>
      </c>
      <c r="BX77" s="2" t="s">
        <v>2734</v>
      </c>
      <c r="EO77" s="2" t="s">
        <v>2735</v>
      </c>
      <c r="EX77" s="21" t="s">
        <v>2736</v>
      </c>
      <c r="EY77" s="21" t="s">
        <v>2737</v>
      </c>
    </row>
    <row r="78" spans="5:161" ht="18" customHeight="1">
      <c r="E78" s="11" t="s">
        <v>2738</v>
      </c>
      <c r="F78" s="11" t="s">
        <v>2739</v>
      </c>
      <c r="G78" s="2" t="s">
        <v>2740</v>
      </c>
      <c r="K78" s="2" t="s">
        <v>2741</v>
      </c>
      <c r="Q78" s="11" t="s">
        <v>2742</v>
      </c>
      <c r="R78" s="11" t="s">
        <v>2743</v>
      </c>
      <c r="S78" s="2" t="s">
        <v>2744</v>
      </c>
      <c r="BX78" s="2" t="s">
        <v>2745</v>
      </c>
      <c r="EO78" s="2" t="s">
        <v>2746</v>
      </c>
      <c r="EX78" s="21" t="s">
        <v>2747</v>
      </c>
      <c r="EY78" s="21" t="s">
        <v>2748</v>
      </c>
    </row>
    <row r="79" spans="5:161" ht="18" customHeight="1">
      <c r="E79" s="11" t="s">
        <v>2749</v>
      </c>
      <c r="F79" s="11" t="s">
        <v>2750</v>
      </c>
      <c r="G79" s="2" t="s">
        <v>2751</v>
      </c>
      <c r="K79" s="2" t="s">
        <v>2752</v>
      </c>
      <c r="Q79" s="11" t="s">
        <v>2753</v>
      </c>
      <c r="R79" s="11" t="s">
        <v>2754</v>
      </c>
      <c r="S79" s="2" t="s">
        <v>2755</v>
      </c>
      <c r="BX79" s="2" t="s">
        <v>2756</v>
      </c>
      <c r="EO79" s="2" t="s">
        <v>2757</v>
      </c>
      <c r="EX79" s="21" t="s">
        <v>2758</v>
      </c>
      <c r="EY79" s="21" t="s">
        <v>2759</v>
      </c>
    </row>
    <row r="80" spans="5:161" ht="18" customHeight="1">
      <c r="E80" s="11" t="s">
        <v>2760</v>
      </c>
      <c r="F80" s="11" t="s">
        <v>2761</v>
      </c>
      <c r="G80" s="2" t="s">
        <v>2762</v>
      </c>
      <c r="K80" s="2" t="s">
        <v>2763</v>
      </c>
      <c r="Q80" s="11" t="s">
        <v>2764</v>
      </c>
      <c r="R80" s="11" t="s">
        <v>2765</v>
      </c>
      <c r="S80" s="2" t="s">
        <v>2766</v>
      </c>
      <c r="BX80" s="2" t="s">
        <v>2767</v>
      </c>
      <c r="EO80" s="2" t="s">
        <v>2768</v>
      </c>
      <c r="EX80" s="21" t="s">
        <v>2769</v>
      </c>
      <c r="EY80" s="21" t="s">
        <v>2770</v>
      </c>
    </row>
    <row r="81" spans="5:155" ht="18" customHeight="1">
      <c r="E81" s="11" t="s">
        <v>2771</v>
      </c>
      <c r="F81" s="11" t="s">
        <v>2772</v>
      </c>
      <c r="G81" s="2" t="s">
        <v>2773</v>
      </c>
      <c r="K81" s="2" t="s">
        <v>2774</v>
      </c>
      <c r="Q81" s="11" t="s">
        <v>2775</v>
      </c>
      <c r="R81" s="11" t="s">
        <v>2776</v>
      </c>
      <c r="S81" s="2" t="s">
        <v>2777</v>
      </c>
      <c r="BX81" s="2" t="s">
        <v>2778</v>
      </c>
      <c r="EO81" s="2" t="s">
        <v>2779</v>
      </c>
      <c r="EX81" s="21" t="s">
        <v>2780</v>
      </c>
      <c r="EY81" s="21" t="s">
        <v>2781</v>
      </c>
    </row>
    <row r="82" spans="5:155" ht="18" customHeight="1">
      <c r="E82" s="11" t="s">
        <v>2782</v>
      </c>
      <c r="F82" s="11" t="s">
        <v>2783</v>
      </c>
      <c r="G82" s="2" t="s">
        <v>2784</v>
      </c>
      <c r="K82" s="2" t="s">
        <v>2785</v>
      </c>
      <c r="Q82" s="11" t="s">
        <v>2786</v>
      </c>
      <c r="R82" s="11" t="s">
        <v>2787</v>
      </c>
      <c r="S82" s="2" t="s">
        <v>2788</v>
      </c>
      <c r="BX82" s="2" t="s">
        <v>2789</v>
      </c>
      <c r="EO82" s="2" t="s">
        <v>2790</v>
      </c>
      <c r="EX82" s="21" t="s">
        <v>2791</v>
      </c>
      <c r="EY82" s="21" t="s">
        <v>2792</v>
      </c>
    </row>
    <row r="83" spans="5:155" ht="18" customHeight="1">
      <c r="E83" s="11" t="s">
        <v>2793</v>
      </c>
      <c r="F83" s="11" t="s">
        <v>2794</v>
      </c>
      <c r="G83" s="2" t="s">
        <v>2795</v>
      </c>
      <c r="K83" s="2" t="s">
        <v>2796</v>
      </c>
      <c r="Q83" s="11" t="s">
        <v>2797</v>
      </c>
      <c r="R83" s="11" t="s">
        <v>2798</v>
      </c>
      <c r="S83" s="2" t="s">
        <v>2799</v>
      </c>
      <c r="BX83" s="2" t="s">
        <v>2800</v>
      </c>
      <c r="EO83" s="2" t="s">
        <v>2801</v>
      </c>
      <c r="EX83" s="21" t="s">
        <v>2802</v>
      </c>
      <c r="EY83" s="21" t="s">
        <v>2803</v>
      </c>
    </row>
    <row r="84" spans="5:155" ht="18" customHeight="1">
      <c r="E84" s="11" t="s">
        <v>2804</v>
      </c>
      <c r="F84" s="11" t="s">
        <v>2805</v>
      </c>
      <c r="G84" s="2" t="s">
        <v>2806</v>
      </c>
      <c r="K84" s="2" t="s">
        <v>2807</v>
      </c>
      <c r="Q84" s="11" t="s">
        <v>2808</v>
      </c>
      <c r="R84" s="11" t="s">
        <v>2809</v>
      </c>
      <c r="S84" s="2" t="s">
        <v>2810</v>
      </c>
      <c r="BX84" s="2" t="s">
        <v>2811</v>
      </c>
      <c r="EO84" s="2" t="s">
        <v>2812</v>
      </c>
      <c r="EX84" s="21" t="s">
        <v>2813</v>
      </c>
      <c r="EY84" s="21" t="s">
        <v>2814</v>
      </c>
    </row>
    <row r="85" spans="5:155" ht="18" customHeight="1">
      <c r="E85" s="11" t="s">
        <v>2815</v>
      </c>
      <c r="F85" s="11" t="s">
        <v>2816</v>
      </c>
      <c r="G85" s="2" t="s">
        <v>2817</v>
      </c>
      <c r="K85" s="2" t="s">
        <v>2818</v>
      </c>
      <c r="Q85" s="11" t="s">
        <v>2819</v>
      </c>
      <c r="R85" s="11" t="s">
        <v>2820</v>
      </c>
      <c r="S85" s="2" t="s">
        <v>2821</v>
      </c>
      <c r="BX85" s="2" t="s">
        <v>2822</v>
      </c>
      <c r="EO85" s="2" t="s">
        <v>2823</v>
      </c>
      <c r="EX85" s="21" t="s">
        <v>2824</v>
      </c>
      <c r="EY85" s="21" t="s">
        <v>2825</v>
      </c>
    </row>
    <row r="86" spans="5:155" ht="18" customHeight="1">
      <c r="E86" s="11" t="s">
        <v>2826</v>
      </c>
      <c r="F86" s="11" t="s">
        <v>2827</v>
      </c>
      <c r="G86" s="2" t="s">
        <v>2828</v>
      </c>
      <c r="K86" s="2" t="s">
        <v>2829</v>
      </c>
      <c r="Q86" s="11" t="s">
        <v>2830</v>
      </c>
      <c r="R86" s="11" t="s">
        <v>2831</v>
      </c>
      <c r="S86" s="2" t="s">
        <v>2832</v>
      </c>
      <c r="BX86" s="2" t="s">
        <v>2833</v>
      </c>
      <c r="EO86" s="2" t="s">
        <v>2834</v>
      </c>
      <c r="EX86" s="21" t="s">
        <v>2835</v>
      </c>
      <c r="EY86" s="21" t="s">
        <v>2836</v>
      </c>
    </row>
    <row r="87" spans="5:155" ht="18" customHeight="1">
      <c r="E87" s="11" t="s">
        <v>2837</v>
      </c>
      <c r="F87" s="11" t="s">
        <v>2838</v>
      </c>
      <c r="G87" s="2" t="s">
        <v>2839</v>
      </c>
      <c r="K87" s="2" t="s">
        <v>2840</v>
      </c>
      <c r="Q87" s="11" t="s">
        <v>2841</v>
      </c>
      <c r="R87" s="11" t="s">
        <v>2123</v>
      </c>
      <c r="S87" s="2" t="s">
        <v>2842</v>
      </c>
      <c r="BX87" s="2" t="s">
        <v>2843</v>
      </c>
      <c r="EO87" s="2" t="s">
        <v>2844</v>
      </c>
      <c r="EX87" s="21" t="s">
        <v>2845</v>
      </c>
      <c r="EY87" s="21" t="s">
        <v>2846</v>
      </c>
    </row>
    <row r="88" spans="5:155" ht="18" customHeight="1">
      <c r="E88" s="11" t="s">
        <v>2847</v>
      </c>
      <c r="F88" s="11" t="s">
        <v>2848</v>
      </c>
      <c r="G88" s="2" t="s">
        <v>2849</v>
      </c>
      <c r="K88" s="2" t="s">
        <v>2850</v>
      </c>
      <c r="Q88" s="11" t="s">
        <v>2851</v>
      </c>
      <c r="R88" s="11" t="s">
        <v>2852</v>
      </c>
      <c r="S88" s="2" t="s">
        <v>2853</v>
      </c>
      <c r="BX88" s="2" t="s">
        <v>2854</v>
      </c>
      <c r="EO88" s="2" t="s">
        <v>2855</v>
      </c>
      <c r="EX88" s="21" t="s">
        <v>2856</v>
      </c>
      <c r="EY88" s="21" t="s">
        <v>2857</v>
      </c>
    </row>
    <row r="89" spans="5:155" ht="18" customHeight="1">
      <c r="E89" s="11" t="s">
        <v>2858</v>
      </c>
      <c r="F89" s="11" t="s">
        <v>2859</v>
      </c>
      <c r="G89" s="2" t="s">
        <v>2860</v>
      </c>
      <c r="K89" s="2" t="s">
        <v>2861</v>
      </c>
      <c r="Q89" s="11" t="s">
        <v>2862</v>
      </c>
      <c r="R89" s="11" t="s">
        <v>2863</v>
      </c>
      <c r="S89" s="2" t="s">
        <v>2864</v>
      </c>
      <c r="BX89" s="2" t="s">
        <v>2865</v>
      </c>
      <c r="EO89" s="2" t="s">
        <v>2866</v>
      </c>
      <c r="EX89" s="21" t="s">
        <v>2867</v>
      </c>
      <c r="EY89" s="21" t="s">
        <v>2868</v>
      </c>
    </row>
    <row r="90" spans="5:155" ht="18" customHeight="1">
      <c r="E90" s="11" t="s">
        <v>2869</v>
      </c>
      <c r="F90" s="11" t="s">
        <v>2870</v>
      </c>
      <c r="G90" s="2" t="s">
        <v>2871</v>
      </c>
      <c r="K90" s="2" t="s">
        <v>2872</v>
      </c>
      <c r="Q90" s="11" t="s">
        <v>2873</v>
      </c>
      <c r="R90" s="11" t="s">
        <v>2874</v>
      </c>
      <c r="S90" s="2" t="s">
        <v>2875</v>
      </c>
      <c r="BX90" s="2" t="s">
        <v>2876</v>
      </c>
      <c r="EO90" s="2" t="s">
        <v>2877</v>
      </c>
      <c r="EX90" s="21" t="s">
        <v>2878</v>
      </c>
      <c r="EY90" s="21" t="s">
        <v>2879</v>
      </c>
    </row>
    <row r="91" spans="5:155" ht="18" customHeight="1">
      <c r="E91" s="11" t="s">
        <v>2880</v>
      </c>
      <c r="F91" s="11" t="s">
        <v>2881</v>
      </c>
      <c r="G91" s="2" t="s">
        <v>2882</v>
      </c>
      <c r="K91" s="2" t="s">
        <v>2883</v>
      </c>
      <c r="Q91" s="11" t="s">
        <v>2884</v>
      </c>
      <c r="R91" s="11" t="s">
        <v>2885</v>
      </c>
      <c r="S91" s="2" t="s">
        <v>2886</v>
      </c>
      <c r="BX91" s="2" t="s">
        <v>2887</v>
      </c>
      <c r="EO91" s="2" t="s">
        <v>2888</v>
      </c>
      <c r="EX91" s="21" t="s">
        <v>2889</v>
      </c>
      <c r="EY91" s="21" t="s">
        <v>2890</v>
      </c>
    </row>
    <row r="92" spans="5:155" ht="18" customHeight="1">
      <c r="E92" s="11" t="s">
        <v>2891</v>
      </c>
      <c r="F92" s="11" t="s">
        <v>2892</v>
      </c>
      <c r="G92" s="2" t="s">
        <v>2893</v>
      </c>
      <c r="K92" s="2" t="s">
        <v>2894</v>
      </c>
      <c r="Q92" s="11" t="s">
        <v>2895</v>
      </c>
      <c r="R92" s="11" t="s">
        <v>2896</v>
      </c>
      <c r="S92" s="2" t="s">
        <v>2897</v>
      </c>
      <c r="BX92" s="2" t="s">
        <v>2898</v>
      </c>
      <c r="EO92" s="2" t="s">
        <v>2899</v>
      </c>
      <c r="EX92" s="21" t="s">
        <v>2900</v>
      </c>
      <c r="EY92" s="21" t="s">
        <v>2901</v>
      </c>
    </row>
    <row r="93" spans="5:155" ht="18" customHeight="1">
      <c r="E93" s="11" t="s">
        <v>2902</v>
      </c>
      <c r="F93" s="11" t="s">
        <v>2903</v>
      </c>
      <c r="G93" s="2" t="s">
        <v>2904</v>
      </c>
      <c r="K93" s="2" t="s">
        <v>2905</v>
      </c>
      <c r="Q93" s="11" t="s">
        <v>2906</v>
      </c>
      <c r="R93" s="11" t="s">
        <v>2907</v>
      </c>
      <c r="S93" s="2" t="s">
        <v>2908</v>
      </c>
      <c r="BX93" s="2" t="s">
        <v>2909</v>
      </c>
      <c r="EO93" s="2" t="s">
        <v>2910</v>
      </c>
      <c r="EX93" s="21" t="s">
        <v>2911</v>
      </c>
      <c r="EY93" s="21" t="s">
        <v>2912</v>
      </c>
    </row>
    <row r="94" spans="5:155" ht="18" customHeight="1">
      <c r="E94" s="11" t="s">
        <v>2913</v>
      </c>
      <c r="F94" s="11" t="s">
        <v>2914</v>
      </c>
      <c r="G94" s="2" t="s">
        <v>2915</v>
      </c>
      <c r="K94" s="2" t="s">
        <v>2916</v>
      </c>
      <c r="Q94" s="11" t="s">
        <v>2917</v>
      </c>
      <c r="R94" s="11" t="s">
        <v>2918</v>
      </c>
      <c r="S94" s="2" t="s">
        <v>2919</v>
      </c>
      <c r="BX94" s="2" t="s">
        <v>2920</v>
      </c>
      <c r="EO94" s="2" t="s">
        <v>2921</v>
      </c>
      <c r="EX94" s="21" t="s">
        <v>2922</v>
      </c>
      <c r="EY94" s="21" t="s">
        <v>2923</v>
      </c>
    </row>
    <row r="95" spans="5:155" ht="18" customHeight="1">
      <c r="E95" s="11" t="s">
        <v>2924</v>
      </c>
      <c r="F95" s="11" t="s">
        <v>2925</v>
      </c>
      <c r="G95" s="2" t="s">
        <v>2926</v>
      </c>
      <c r="K95" s="2" t="s">
        <v>2927</v>
      </c>
      <c r="Q95" s="11" t="s">
        <v>2928</v>
      </c>
      <c r="R95" s="11" t="s">
        <v>2929</v>
      </c>
      <c r="S95" s="2" t="s">
        <v>2930</v>
      </c>
      <c r="BX95" s="2" t="s">
        <v>2931</v>
      </c>
      <c r="EO95" s="2" t="s">
        <v>2932</v>
      </c>
      <c r="EX95" s="21" t="s">
        <v>2933</v>
      </c>
      <c r="EY95" s="21" t="s">
        <v>2934</v>
      </c>
    </row>
    <row r="96" spans="5:155" ht="18" customHeight="1">
      <c r="E96" s="11" t="s">
        <v>2935</v>
      </c>
      <c r="F96" s="11" t="s">
        <v>2936</v>
      </c>
      <c r="G96" s="2" t="s">
        <v>2937</v>
      </c>
      <c r="K96" s="2" t="s">
        <v>2938</v>
      </c>
      <c r="Q96" s="11" t="s">
        <v>2939</v>
      </c>
      <c r="R96" s="11" t="s">
        <v>2940</v>
      </c>
      <c r="S96" s="2" t="s">
        <v>2941</v>
      </c>
      <c r="BX96" s="2" t="s">
        <v>2942</v>
      </c>
      <c r="EO96" s="2" t="s">
        <v>2943</v>
      </c>
      <c r="EX96" s="21" t="s">
        <v>2944</v>
      </c>
      <c r="EY96" s="21" t="s">
        <v>2945</v>
      </c>
    </row>
    <row r="97" spans="5:155" ht="18" customHeight="1">
      <c r="E97" s="11" t="s">
        <v>2946</v>
      </c>
      <c r="F97" s="11" t="s">
        <v>2947</v>
      </c>
      <c r="G97" s="2" t="s">
        <v>2948</v>
      </c>
      <c r="K97" s="2" t="s">
        <v>2949</v>
      </c>
      <c r="Q97" s="11" t="s">
        <v>2950</v>
      </c>
      <c r="R97" s="11" t="s">
        <v>2951</v>
      </c>
      <c r="S97" s="2" t="s">
        <v>2952</v>
      </c>
      <c r="BX97" s="2" t="s">
        <v>2953</v>
      </c>
      <c r="EO97" s="2" t="s">
        <v>2954</v>
      </c>
      <c r="EX97" s="21" t="s">
        <v>2955</v>
      </c>
      <c r="EY97" s="21" t="s">
        <v>2956</v>
      </c>
    </row>
    <row r="98" spans="5:155" ht="18" customHeight="1">
      <c r="E98" s="11" t="s">
        <v>2957</v>
      </c>
      <c r="F98" s="11" t="s">
        <v>2958</v>
      </c>
      <c r="G98" s="2" t="s">
        <v>2959</v>
      </c>
      <c r="K98" s="2" t="s">
        <v>2960</v>
      </c>
      <c r="Q98" s="11" t="s">
        <v>2961</v>
      </c>
      <c r="R98" s="11" t="s">
        <v>2123</v>
      </c>
      <c r="S98" s="2" t="s">
        <v>2962</v>
      </c>
      <c r="BX98" s="2" t="s">
        <v>2963</v>
      </c>
      <c r="EO98" s="2" t="s">
        <v>2964</v>
      </c>
      <c r="EX98" s="21" t="s">
        <v>2965</v>
      </c>
      <c r="EY98" s="21" t="s">
        <v>2966</v>
      </c>
    </row>
    <row r="99" spans="5:155" ht="18" customHeight="1">
      <c r="E99" s="11" t="s">
        <v>2967</v>
      </c>
      <c r="F99" s="11" t="s">
        <v>2968</v>
      </c>
      <c r="G99" s="2" t="s">
        <v>2969</v>
      </c>
      <c r="K99" s="2" t="s">
        <v>2970</v>
      </c>
      <c r="Q99" s="11" t="s">
        <v>2971</v>
      </c>
      <c r="R99" s="11" t="s">
        <v>2972</v>
      </c>
      <c r="S99" s="2" t="s">
        <v>2973</v>
      </c>
      <c r="BX99" s="2" t="s">
        <v>2974</v>
      </c>
      <c r="EO99" s="2" t="s">
        <v>2975</v>
      </c>
      <c r="EX99" s="21" t="s">
        <v>2976</v>
      </c>
      <c r="EY99" s="21" t="s">
        <v>2977</v>
      </c>
    </row>
    <row r="100" spans="5:155" ht="18" customHeight="1">
      <c r="E100" s="11" t="s">
        <v>2978</v>
      </c>
      <c r="F100" s="11" t="s">
        <v>2979</v>
      </c>
      <c r="G100" s="2" t="s">
        <v>2980</v>
      </c>
      <c r="K100" s="2" t="s">
        <v>2981</v>
      </c>
      <c r="Q100" s="11" t="s">
        <v>2982</v>
      </c>
      <c r="R100" s="11" t="s">
        <v>2983</v>
      </c>
      <c r="S100" s="2" t="s">
        <v>2984</v>
      </c>
      <c r="BX100" s="2" t="s">
        <v>2985</v>
      </c>
      <c r="EO100" s="2" t="s">
        <v>2986</v>
      </c>
      <c r="EX100" s="21" t="s">
        <v>2987</v>
      </c>
      <c r="EY100" s="21" t="s">
        <v>2988</v>
      </c>
    </row>
    <row r="101" spans="5:155" ht="18" customHeight="1">
      <c r="E101" s="11" t="s">
        <v>2989</v>
      </c>
      <c r="F101" s="11" t="s">
        <v>2990</v>
      </c>
      <c r="G101" s="2" t="s">
        <v>2991</v>
      </c>
      <c r="K101" s="2" t="s">
        <v>2992</v>
      </c>
      <c r="Q101" s="11" t="s">
        <v>2993</v>
      </c>
      <c r="R101" s="11" t="s">
        <v>2994</v>
      </c>
      <c r="S101" s="2" t="s">
        <v>2995</v>
      </c>
      <c r="BX101" s="2" t="s">
        <v>2996</v>
      </c>
      <c r="EO101" s="2" t="s">
        <v>2997</v>
      </c>
      <c r="EX101" s="21" t="s">
        <v>2998</v>
      </c>
      <c r="EY101" s="21" t="s">
        <v>2999</v>
      </c>
    </row>
    <row r="102" spans="5:155" ht="18" customHeight="1">
      <c r="E102" s="11" t="s">
        <v>3000</v>
      </c>
      <c r="F102" s="11" t="s">
        <v>3001</v>
      </c>
      <c r="G102" s="2" t="s">
        <v>3002</v>
      </c>
      <c r="K102" s="2" t="s">
        <v>3003</v>
      </c>
      <c r="Q102" s="11" t="s">
        <v>3004</v>
      </c>
      <c r="R102" s="11" t="s">
        <v>3005</v>
      </c>
      <c r="S102" s="2" t="s">
        <v>3006</v>
      </c>
      <c r="BX102" s="2" t="s">
        <v>3007</v>
      </c>
      <c r="EO102" s="2" t="s">
        <v>3008</v>
      </c>
      <c r="EX102" s="21" t="s">
        <v>3009</v>
      </c>
      <c r="EY102" s="21" t="s">
        <v>3010</v>
      </c>
    </row>
    <row r="103" spans="5:155" ht="18" customHeight="1">
      <c r="E103" s="11" t="s">
        <v>3011</v>
      </c>
      <c r="F103" s="11" t="s">
        <v>3012</v>
      </c>
      <c r="G103" s="2" t="s">
        <v>3013</v>
      </c>
      <c r="K103" s="2" t="s">
        <v>3014</v>
      </c>
      <c r="Q103" s="11" t="s">
        <v>3015</v>
      </c>
      <c r="R103" s="11" t="s">
        <v>3016</v>
      </c>
      <c r="S103" s="2" t="s">
        <v>3017</v>
      </c>
      <c r="BX103" s="2" t="s">
        <v>3018</v>
      </c>
      <c r="EO103" s="2" t="s">
        <v>3019</v>
      </c>
      <c r="EX103" s="21" t="s">
        <v>3020</v>
      </c>
      <c r="EY103" s="21" t="s">
        <v>3021</v>
      </c>
    </row>
    <row r="104" spans="5:155" ht="18" customHeight="1">
      <c r="E104" s="11" t="s">
        <v>3022</v>
      </c>
      <c r="F104" s="11" t="s">
        <v>3023</v>
      </c>
      <c r="G104" s="2" t="s">
        <v>3024</v>
      </c>
      <c r="K104" s="2" t="s">
        <v>3025</v>
      </c>
      <c r="Q104" s="11" t="s">
        <v>3026</v>
      </c>
      <c r="R104" s="11" t="s">
        <v>3027</v>
      </c>
      <c r="S104" s="2" t="s">
        <v>3028</v>
      </c>
      <c r="BX104" s="2" t="s">
        <v>3029</v>
      </c>
      <c r="EO104" s="2" t="s">
        <v>3030</v>
      </c>
      <c r="EX104" s="21" t="s">
        <v>3031</v>
      </c>
      <c r="EY104" s="21" t="s">
        <v>3032</v>
      </c>
    </row>
    <row r="105" spans="5:155" ht="18" customHeight="1">
      <c r="E105" s="11" t="s">
        <v>3033</v>
      </c>
      <c r="F105" s="11" t="s">
        <v>3034</v>
      </c>
      <c r="G105" s="2" t="s">
        <v>3035</v>
      </c>
      <c r="K105" s="2" t="s">
        <v>3036</v>
      </c>
      <c r="Q105" s="11" t="s">
        <v>3037</v>
      </c>
      <c r="R105" s="11" t="s">
        <v>3038</v>
      </c>
      <c r="S105" s="2" t="s">
        <v>3039</v>
      </c>
      <c r="BX105" s="2" t="s">
        <v>3040</v>
      </c>
      <c r="EO105" s="2" t="s">
        <v>3041</v>
      </c>
      <c r="EX105" s="21" t="s">
        <v>3042</v>
      </c>
      <c r="EY105" s="21" t="s">
        <v>3043</v>
      </c>
    </row>
    <row r="106" spans="5:155" ht="18" customHeight="1">
      <c r="E106" s="11" t="s">
        <v>3044</v>
      </c>
      <c r="F106" s="11" t="s">
        <v>3045</v>
      </c>
      <c r="G106" s="2" t="s">
        <v>3046</v>
      </c>
      <c r="K106" s="2" t="s">
        <v>3047</v>
      </c>
      <c r="Q106" s="11" t="s">
        <v>3048</v>
      </c>
      <c r="R106" s="11" t="s">
        <v>3049</v>
      </c>
      <c r="S106" s="2" t="s">
        <v>3050</v>
      </c>
      <c r="BX106" s="2" t="s">
        <v>3051</v>
      </c>
      <c r="EO106" s="2" t="s">
        <v>3052</v>
      </c>
      <c r="EX106" s="21" t="s">
        <v>3053</v>
      </c>
      <c r="EY106" s="21" t="s">
        <v>3054</v>
      </c>
    </row>
    <row r="107" spans="5:155" ht="18" customHeight="1">
      <c r="E107" s="11" t="s">
        <v>3055</v>
      </c>
      <c r="F107" s="11" t="s">
        <v>3056</v>
      </c>
      <c r="G107" s="2" t="s">
        <v>3057</v>
      </c>
      <c r="K107" s="2" t="s">
        <v>3058</v>
      </c>
      <c r="Q107" s="11" t="s">
        <v>3059</v>
      </c>
      <c r="R107" s="11" t="s">
        <v>3060</v>
      </c>
      <c r="S107" s="2" t="s">
        <v>3061</v>
      </c>
      <c r="BX107" s="2" t="s">
        <v>3062</v>
      </c>
      <c r="EO107" s="2" t="s">
        <v>3063</v>
      </c>
      <c r="EX107" s="21" t="s">
        <v>3064</v>
      </c>
      <c r="EY107" s="21" t="s">
        <v>3065</v>
      </c>
    </row>
    <row r="108" spans="5:155" ht="18" customHeight="1">
      <c r="E108" s="11" t="s">
        <v>3066</v>
      </c>
      <c r="F108" s="11" t="s">
        <v>3067</v>
      </c>
      <c r="G108" s="2" t="s">
        <v>3068</v>
      </c>
      <c r="K108" s="2" t="s">
        <v>3069</v>
      </c>
      <c r="Q108" s="11" t="s">
        <v>3070</v>
      </c>
      <c r="R108" s="11" t="s">
        <v>3071</v>
      </c>
      <c r="S108" s="2" t="s">
        <v>3072</v>
      </c>
      <c r="BX108" s="2" t="s">
        <v>3073</v>
      </c>
      <c r="EO108" s="2" t="s">
        <v>3074</v>
      </c>
      <c r="EX108" s="21" t="s">
        <v>3075</v>
      </c>
      <c r="EY108" s="21" t="s">
        <v>3076</v>
      </c>
    </row>
    <row r="109" spans="5:155" ht="18" customHeight="1">
      <c r="E109" s="11" t="s">
        <v>3077</v>
      </c>
      <c r="F109" s="11" t="s">
        <v>3078</v>
      </c>
      <c r="G109" s="2" t="s">
        <v>3079</v>
      </c>
      <c r="K109" s="2" t="s">
        <v>3080</v>
      </c>
      <c r="Q109" s="11" t="s">
        <v>3081</v>
      </c>
      <c r="R109" s="11" t="s">
        <v>3082</v>
      </c>
      <c r="S109" s="2" t="s">
        <v>3083</v>
      </c>
      <c r="BX109" s="2" t="s">
        <v>3084</v>
      </c>
      <c r="EO109" s="2" t="s">
        <v>3085</v>
      </c>
      <c r="EX109" s="21" t="s">
        <v>3086</v>
      </c>
      <c r="EY109" s="21" t="s">
        <v>3087</v>
      </c>
    </row>
    <row r="110" spans="5:155" ht="18" customHeight="1">
      <c r="E110" s="11" t="s">
        <v>3088</v>
      </c>
      <c r="F110" s="11" t="s">
        <v>3089</v>
      </c>
      <c r="G110" s="2" t="s">
        <v>3090</v>
      </c>
      <c r="K110" s="2" t="s">
        <v>3091</v>
      </c>
      <c r="Q110" s="11" t="s">
        <v>3092</v>
      </c>
      <c r="R110" s="11" t="s">
        <v>3093</v>
      </c>
      <c r="S110" s="2" t="s">
        <v>3094</v>
      </c>
      <c r="BX110" s="2" t="s">
        <v>3095</v>
      </c>
      <c r="EO110" s="2" t="s">
        <v>3096</v>
      </c>
      <c r="EX110" s="21" t="s">
        <v>3097</v>
      </c>
      <c r="EY110" s="21" t="s">
        <v>3098</v>
      </c>
    </row>
    <row r="111" spans="5:155" ht="18" customHeight="1">
      <c r="E111" s="11" t="s">
        <v>3099</v>
      </c>
      <c r="F111" s="11" t="s">
        <v>3100</v>
      </c>
      <c r="G111" s="2" t="s">
        <v>3101</v>
      </c>
      <c r="K111" s="2" t="s">
        <v>3102</v>
      </c>
      <c r="Q111" s="11" t="s">
        <v>3103</v>
      </c>
      <c r="R111" s="11" t="s">
        <v>3104</v>
      </c>
      <c r="S111" s="2" t="s">
        <v>3105</v>
      </c>
      <c r="BX111" s="2" t="s">
        <v>3106</v>
      </c>
      <c r="EO111" s="2" t="s">
        <v>3107</v>
      </c>
      <c r="EX111" s="21" t="s">
        <v>3108</v>
      </c>
      <c r="EY111" s="21" t="s">
        <v>3109</v>
      </c>
    </row>
    <row r="112" spans="5:155" ht="18" customHeight="1">
      <c r="E112" s="11" t="s">
        <v>3110</v>
      </c>
      <c r="F112" s="11" t="s">
        <v>3111</v>
      </c>
      <c r="G112" s="2" t="s">
        <v>3112</v>
      </c>
      <c r="K112" s="2" t="s">
        <v>3113</v>
      </c>
      <c r="Q112" s="11" t="s">
        <v>3114</v>
      </c>
      <c r="R112" s="11" t="s">
        <v>3115</v>
      </c>
      <c r="S112" s="2" t="s">
        <v>3116</v>
      </c>
      <c r="BX112" s="2" t="s">
        <v>3117</v>
      </c>
      <c r="EO112" s="2" t="s">
        <v>3118</v>
      </c>
      <c r="EX112" s="21" t="s">
        <v>3119</v>
      </c>
      <c r="EY112" s="21" t="s">
        <v>3120</v>
      </c>
    </row>
    <row r="113" spans="5:155" ht="18" customHeight="1">
      <c r="E113" s="11" t="s">
        <v>3121</v>
      </c>
      <c r="F113" s="11" t="s">
        <v>3122</v>
      </c>
      <c r="G113" s="2" t="s">
        <v>3123</v>
      </c>
      <c r="K113" s="2" t="s">
        <v>3124</v>
      </c>
      <c r="Q113" s="11" t="s">
        <v>3125</v>
      </c>
      <c r="R113" s="11" t="s">
        <v>3126</v>
      </c>
      <c r="S113" s="2" t="s">
        <v>3127</v>
      </c>
      <c r="BX113" s="2" t="s">
        <v>3128</v>
      </c>
      <c r="EO113" s="2" t="s">
        <v>3129</v>
      </c>
      <c r="EX113" s="21" t="s">
        <v>3130</v>
      </c>
      <c r="EY113" s="21" t="s">
        <v>3131</v>
      </c>
    </row>
    <row r="114" spans="5:155" ht="18" customHeight="1">
      <c r="E114" s="11" t="s">
        <v>3132</v>
      </c>
      <c r="F114" s="11" t="s">
        <v>3133</v>
      </c>
      <c r="G114" s="2" t="s">
        <v>3134</v>
      </c>
      <c r="K114" s="2" t="s">
        <v>3135</v>
      </c>
      <c r="Q114" s="11" t="s">
        <v>3136</v>
      </c>
      <c r="R114" s="11" t="s">
        <v>3137</v>
      </c>
      <c r="S114" s="2" t="s">
        <v>3138</v>
      </c>
      <c r="BX114" s="2" t="s">
        <v>3139</v>
      </c>
      <c r="EO114" s="2" t="s">
        <v>3140</v>
      </c>
      <c r="EX114" s="21" t="s">
        <v>3141</v>
      </c>
      <c r="EY114" s="21" t="s">
        <v>3142</v>
      </c>
    </row>
    <row r="115" spans="5:155" ht="18" customHeight="1">
      <c r="E115" s="11" t="s">
        <v>3143</v>
      </c>
      <c r="F115" s="11" t="s">
        <v>3144</v>
      </c>
      <c r="G115" s="2" t="s">
        <v>3145</v>
      </c>
      <c r="K115" s="2" t="s">
        <v>3146</v>
      </c>
      <c r="Q115" s="11" t="s">
        <v>3147</v>
      </c>
      <c r="R115" s="11" t="s">
        <v>3148</v>
      </c>
      <c r="S115" s="2" t="s">
        <v>3149</v>
      </c>
      <c r="BX115" s="2" t="s">
        <v>3150</v>
      </c>
      <c r="EO115" s="2" t="s">
        <v>3151</v>
      </c>
      <c r="EX115" s="21" t="s">
        <v>3152</v>
      </c>
      <c r="EY115" s="21" t="s">
        <v>3153</v>
      </c>
    </row>
    <row r="116" spans="5:155" ht="18" customHeight="1">
      <c r="E116" s="11" t="s">
        <v>3154</v>
      </c>
      <c r="F116" s="11" t="s">
        <v>3155</v>
      </c>
      <c r="G116" s="2" t="s">
        <v>3156</v>
      </c>
      <c r="K116" s="2" t="s">
        <v>3157</v>
      </c>
      <c r="Q116" s="11" t="s">
        <v>3158</v>
      </c>
      <c r="R116" s="11" t="s">
        <v>3159</v>
      </c>
      <c r="S116" s="2" t="s">
        <v>3160</v>
      </c>
      <c r="BX116" s="2" t="s">
        <v>3161</v>
      </c>
      <c r="EO116" s="2" t="s">
        <v>3162</v>
      </c>
      <c r="EX116" s="21" t="s">
        <v>3163</v>
      </c>
      <c r="EY116" s="21" t="s">
        <v>3164</v>
      </c>
    </row>
    <row r="117" spans="5:155" ht="18" customHeight="1">
      <c r="E117" s="11" t="s">
        <v>3165</v>
      </c>
      <c r="F117" s="11" t="s">
        <v>3166</v>
      </c>
      <c r="G117" s="2" t="s">
        <v>3167</v>
      </c>
      <c r="K117" s="2" t="s">
        <v>3168</v>
      </c>
      <c r="Q117" s="11" t="s">
        <v>3169</v>
      </c>
      <c r="R117" s="11" t="s">
        <v>3170</v>
      </c>
      <c r="S117" s="2" t="s">
        <v>3171</v>
      </c>
      <c r="BX117" s="2" t="s">
        <v>3172</v>
      </c>
      <c r="EO117" s="2" t="s">
        <v>3173</v>
      </c>
      <c r="EX117" s="21" t="s">
        <v>3174</v>
      </c>
      <c r="EY117" s="21" t="s">
        <v>3175</v>
      </c>
    </row>
    <row r="118" spans="5:155" ht="18" customHeight="1">
      <c r="E118" s="11" t="s">
        <v>3176</v>
      </c>
      <c r="F118" s="11" t="s">
        <v>3177</v>
      </c>
      <c r="G118" s="2" t="s">
        <v>3178</v>
      </c>
      <c r="K118" s="2" t="s">
        <v>3179</v>
      </c>
      <c r="Q118" s="11" t="s">
        <v>3180</v>
      </c>
      <c r="R118" s="11" t="s">
        <v>3181</v>
      </c>
      <c r="S118" s="2" t="s">
        <v>3182</v>
      </c>
      <c r="BX118" s="2" t="s">
        <v>3183</v>
      </c>
      <c r="EO118" s="2" t="s">
        <v>3184</v>
      </c>
      <c r="EX118" s="21" t="s">
        <v>3185</v>
      </c>
      <c r="EY118" s="21" t="s">
        <v>3186</v>
      </c>
    </row>
    <row r="119" spans="5:155" ht="18" customHeight="1">
      <c r="E119" s="11" t="s">
        <v>3187</v>
      </c>
      <c r="F119" s="11" t="s">
        <v>3188</v>
      </c>
      <c r="G119" s="2" t="s">
        <v>3189</v>
      </c>
      <c r="K119" s="2" t="s">
        <v>3190</v>
      </c>
      <c r="Q119" s="11" t="s">
        <v>3191</v>
      </c>
      <c r="R119" s="11" t="s">
        <v>3192</v>
      </c>
      <c r="S119" s="2" t="s">
        <v>3193</v>
      </c>
      <c r="BX119" s="2" t="s">
        <v>3194</v>
      </c>
      <c r="EO119" s="2" t="s">
        <v>3195</v>
      </c>
      <c r="EX119" s="21" t="s">
        <v>3196</v>
      </c>
      <c r="EY119" s="21" t="s">
        <v>3197</v>
      </c>
    </row>
    <row r="120" spans="5:155" ht="18" customHeight="1">
      <c r="E120" s="11" t="s">
        <v>3198</v>
      </c>
      <c r="F120" s="11" t="s">
        <v>3199</v>
      </c>
      <c r="G120" s="2" t="s">
        <v>3200</v>
      </c>
      <c r="K120" s="2" t="s">
        <v>3201</v>
      </c>
      <c r="Q120" s="11" t="s">
        <v>3202</v>
      </c>
      <c r="R120" s="11" t="s">
        <v>2123</v>
      </c>
      <c r="S120" s="2" t="s">
        <v>3203</v>
      </c>
      <c r="BX120" s="2" t="s">
        <v>3204</v>
      </c>
      <c r="EO120" s="2" t="s">
        <v>3205</v>
      </c>
      <c r="EX120" s="21" t="s">
        <v>3206</v>
      </c>
      <c r="EY120" s="21" t="s">
        <v>3207</v>
      </c>
    </row>
    <row r="121" spans="5:155" ht="18" customHeight="1">
      <c r="E121" s="11" t="s">
        <v>3208</v>
      </c>
      <c r="F121" s="11" t="s">
        <v>3209</v>
      </c>
      <c r="G121" s="2" t="s">
        <v>3210</v>
      </c>
      <c r="K121" s="2" t="s">
        <v>3211</v>
      </c>
      <c r="Q121" s="11" t="s">
        <v>3212</v>
      </c>
      <c r="R121" s="11" t="s">
        <v>3213</v>
      </c>
      <c r="S121" s="2" t="s">
        <v>3214</v>
      </c>
      <c r="BX121" s="2" t="s">
        <v>3215</v>
      </c>
      <c r="EO121" s="2" t="s">
        <v>3216</v>
      </c>
      <c r="EX121" s="21" t="s">
        <v>3217</v>
      </c>
      <c r="EY121" s="21" t="s">
        <v>3218</v>
      </c>
    </row>
    <row r="122" spans="5:155" ht="18" customHeight="1">
      <c r="E122" s="11" t="s">
        <v>3219</v>
      </c>
      <c r="F122" s="11" t="s">
        <v>3220</v>
      </c>
      <c r="G122" s="2" t="s">
        <v>3221</v>
      </c>
      <c r="K122" s="2" t="s">
        <v>3222</v>
      </c>
      <c r="Q122" s="11" t="s">
        <v>3223</v>
      </c>
      <c r="R122" s="11" t="s">
        <v>2164</v>
      </c>
      <c r="S122" s="2" t="s">
        <v>3224</v>
      </c>
      <c r="BX122" s="2" t="s">
        <v>3225</v>
      </c>
      <c r="EO122" s="2" t="s">
        <v>3226</v>
      </c>
      <c r="EX122" s="21" t="s">
        <v>3227</v>
      </c>
      <c r="EY122" s="21" t="s">
        <v>3228</v>
      </c>
    </row>
    <row r="123" spans="5:155" ht="18" customHeight="1">
      <c r="E123" s="11" t="s">
        <v>3229</v>
      </c>
      <c r="F123" s="11" t="s">
        <v>3230</v>
      </c>
      <c r="G123" s="2" t="s">
        <v>3231</v>
      </c>
      <c r="K123" s="2" t="s">
        <v>3232</v>
      </c>
      <c r="Q123" s="11" t="s">
        <v>3233</v>
      </c>
      <c r="R123" s="11" t="s">
        <v>3234</v>
      </c>
      <c r="S123" s="2" t="s">
        <v>3235</v>
      </c>
      <c r="BX123" s="2" t="s">
        <v>3236</v>
      </c>
      <c r="EO123" s="2" t="s">
        <v>3237</v>
      </c>
      <c r="EX123" s="21" t="s">
        <v>3238</v>
      </c>
      <c r="EY123" s="21" t="s">
        <v>3239</v>
      </c>
    </row>
    <row r="124" spans="5:155" ht="18" customHeight="1">
      <c r="E124" s="11" t="s">
        <v>3240</v>
      </c>
      <c r="F124" s="11" t="s">
        <v>3241</v>
      </c>
      <c r="G124" s="2" t="s">
        <v>3242</v>
      </c>
      <c r="K124" s="2" t="s">
        <v>3243</v>
      </c>
      <c r="Q124" s="11" t="s">
        <v>3244</v>
      </c>
      <c r="R124" s="11" t="s">
        <v>3245</v>
      </c>
      <c r="S124" s="2" t="s">
        <v>3246</v>
      </c>
      <c r="BX124" s="2" t="s">
        <v>3247</v>
      </c>
      <c r="EO124" s="2" t="s">
        <v>3248</v>
      </c>
      <c r="EX124" s="21" t="s">
        <v>3249</v>
      </c>
      <c r="EY124" s="21" t="s">
        <v>3250</v>
      </c>
    </row>
    <row r="125" spans="5:155" ht="18" customHeight="1">
      <c r="E125" s="11" t="s">
        <v>3251</v>
      </c>
      <c r="F125" s="11" t="s">
        <v>3252</v>
      </c>
      <c r="G125" s="2" t="s">
        <v>3253</v>
      </c>
      <c r="K125" s="2" t="s">
        <v>3254</v>
      </c>
      <c r="Q125" s="11" t="s">
        <v>3255</v>
      </c>
      <c r="R125" s="11" t="s">
        <v>3256</v>
      </c>
      <c r="S125" s="2" t="s">
        <v>3257</v>
      </c>
      <c r="BX125" s="2" t="s">
        <v>3258</v>
      </c>
      <c r="EO125" s="2" t="s">
        <v>3259</v>
      </c>
      <c r="EX125" s="21" t="s">
        <v>3260</v>
      </c>
      <c r="EY125" s="21" t="s">
        <v>3261</v>
      </c>
    </row>
    <row r="126" spans="5:155" ht="18" customHeight="1">
      <c r="E126" s="11" t="s">
        <v>3262</v>
      </c>
      <c r="F126" s="11" t="s">
        <v>3263</v>
      </c>
      <c r="G126" s="2" t="s">
        <v>3264</v>
      </c>
      <c r="K126" s="2" t="s">
        <v>3265</v>
      </c>
      <c r="Q126" s="11" t="s">
        <v>3266</v>
      </c>
      <c r="R126" s="11" t="s">
        <v>3267</v>
      </c>
      <c r="S126" s="2" t="s">
        <v>3268</v>
      </c>
      <c r="BX126" s="2" t="s">
        <v>3269</v>
      </c>
      <c r="EO126" s="2" t="s">
        <v>3270</v>
      </c>
      <c r="EX126" s="21" t="s">
        <v>3271</v>
      </c>
      <c r="EY126" s="21" t="s">
        <v>3272</v>
      </c>
    </row>
    <row r="127" spans="5:155" ht="18" customHeight="1">
      <c r="E127" s="11" t="s">
        <v>3273</v>
      </c>
      <c r="F127" s="11" t="s">
        <v>3274</v>
      </c>
      <c r="G127" s="2" t="s">
        <v>3275</v>
      </c>
      <c r="K127" s="2" t="s">
        <v>3276</v>
      </c>
      <c r="Q127" s="11" t="s">
        <v>3277</v>
      </c>
      <c r="R127" s="11" t="s">
        <v>3278</v>
      </c>
      <c r="S127" s="2" t="s">
        <v>3279</v>
      </c>
      <c r="BX127" s="2" t="s">
        <v>3280</v>
      </c>
      <c r="EO127" s="2" t="s">
        <v>3281</v>
      </c>
      <c r="EX127" s="21" t="s">
        <v>3282</v>
      </c>
      <c r="EY127" s="21" t="s">
        <v>3283</v>
      </c>
    </row>
    <row r="128" spans="5:155" ht="18" customHeight="1">
      <c r="E128" s="11" t="s">
        <v>3284</v>
      </c>
      <c r="F128" s="11" t="s">
        <v>3285</v>
      </c>
      <c r="G128" s="2" t="s">
        <v>3286</v>
      </c>
      <c r="K128" s="2" t="s">
        <v>3287</v>
      </c>
      <c r="Q128" s="11" t="s">
        <v>3288</v>
      </c>
      <c r="R128" s="11" t="s">
        <v>3289</v>
      </c>
      <c r="S128" s="2" t="s">
        <v>3290</v>
      </c>
      <c r="BX128" s="2" t="s">
        <v>3291</v>
      </c>
      <c r="EO128" s="2" t="s">
        <v>3292</v>
      </c>
      <c r="EX128" s="21" t="s">
        <v>3293</v>
      </c>
      <c r="EY128" s="21" t="s">
        <v>3294</v>
      </c>
    </row>
    <row r="129" spans="5:155" ht="18" customHeight="1">
      <c r="E129" s="11" t="s">
        <v>3295</v>
      </c>
      <c r="F129" s="11" t="s">
        <v>3296</v>
      </c>
      <c r="G129" s="2" t="s">
        <v>3297</v>
      </c>
      <c r="K129" s="2" t="s">
        <v>3298</v>
      </c>
      <c r="Q129" s="11" t="s">
        <v>3299</v>
      </c>
      <c r="R129" s="11" t="s">
        <v>3300</v>
      </c>
      <c r="S129" s="2" t="s">
        <v>3301</v>
      </c>
      <c r="BX129" s="2" t="s">
        <v>3302</v>
      </c>
      <c r="EO129" s="2" t="s">
        <v>3303</v>
      </c>
      <c r="EX129" s="21" t="s">
        <v>3304</v>
      </c>
      <c r="EY129" s="21" t="s">
        <v>3305</v>
      </c>
    </row>
    <row r="130" spans="5:155" ht="18" customHeight="1">
      <c r="E130" s="11" t="s">
        <v>3306</v>
      </c>
      <c r="F130" s="11" t="s">
        <v>3307</v>
      </c>
      <c r="G130" s="2" t="s">
        <v>3308</v>
      </c>
      <c r="K130" s="2" t="s">
        <v>3309</v>
      </c>
      <c r="Q130" s="11" t="s">
        <v>3310</v>
      </c>
      <c r="R130" s="11" t="s">
        <v>3311</v>
      </c>
      <c r="S130" s="2" t="s">
        <v>3312</v>
      </c>
      <c r="BX130" s="2" t="s">
        <v>3313</v>
      </c>
      <c r="EO130" s="2" t="s">
        <v>3314</v>
      </c>
      <c r="EX130" s="21" t="s">
        <v>3315</v>
      </c>
      <c r="EY130" s="21" t="s">
        <v>3316</v>
      </c>
    </row>
    <row r="131" spans="5:155" ht="18" customHeight="1">
      <c r="E131" s="11" t="s">
        <v>3317</v>
      </c>
      <c r="F131" s="11" t="s">
        <v>3318</v>
      </c>
      <c r="G131" s="2" t="s">
        <v>3319</v>
      </c>
      <c r="K131" s="2" t="s">
        <v>3320</v>
      </c>
      <c r="Q131" s="11" t="s">
        <v>3321</v>
      </c>
      <c r="R131" s="11" t="s">
        <v>3322</v>
      </c>
      <c r="S131" s="2" t="s">
        <v>3323</v>
      </c>
      <c r="BX131" s="2" t="s">
        <v>3324</v>
      </c>
      <c r="EO131" s="2" t="s">
        <v>3325</v>
      </c>
      <c r="EX131" s="21" t="s">
        <v>3326</v>
      </c>
      <c r="EY131" s="21" t="s">
        <v>3327</v>
      </c>
    </row>
    <row r="132" spans="5:155" ht="18" customHeight="1">
      <c r="E132" s="11" t="s">
        <v>3328</v>
      </c>
      <c r="F132" s="11" t="s">
        <v>3329</v>
      </c>
      <c r="G132" s="2" t="s">
        <v>3330</v>
      </c>
      <c r="K132" s="2" t="s">
        <v>3331</v>
      </c>
      <c r="Q132" s="11" t="s">
        <v>3332</v>
      </c>
      <c r="R132" s="11" t="s">
        <v>3333</v>
      </c>
      <c r="S132" s="2" t="s">
        <v>3334</v>
      </c>
      <c r="BX132" s="2" t="s">
        <v>3335</v>
      </c>
      <c r="EO132" s="2" t="s">
        <v>3336</v>
      </c>
      <c r="EX132" s="21" t="s">
        <v>3337</v>
      </c>
      <c r="EY132" s="21" t="s">
        <v>3338</v>
      </c>
    </row>
    <row r="133" spans="5:155" ht="18" customHeight="1">
      <c r="E133" s="11" t="s">
        <v>3339</v>
      </c>
      <c r="F133" s="11" t="s">
        <v>3340</v>
      </c>
      <c r="G133" s="2" t="s">
        <v>3341</v>
      </c>
      <c r="K133" s="2" t="s">
        <v>3342</v>
      </c>
      <c r="Q133" s="11" t="s">
        <v>3343</v>
      </c>
      <c r="R133" s="11" t="s">
        <v>3344</v>
      </c>
      <c r="S133" s="2" t="s">
        <v>3345</v>
      </c>
      <c r="BX133" s="2" t="s">
        <v>3346</v>
      </c>
      <c r="EO133" s="2" t="s">
        <v>3347</v>
      </c>
      <c r="EX133" s="21" t="s">
        <v>3348</v>
      </c>
      <c r="EY133" s="21" t="s">
        <v>3349</v>
      </c>
    </row>
    <row r="134" spans="5:155" ht="18" customHeight="1">
      <c r="E134" s="11" t="s">
        <v>3350</v>
      </c>
      <c r="F134" s="11" t="s">
        <v>3351</v>
      </c>
      <c r="G134" s="2" t="s">
        <v>3352</v>
      </c>
      <c r="K134" s="2" t="s">
        <v>3353</v>
      </c>
      <c r="Q134" s="11" t="s">
        <v>3354</v>
      </c>
      <c r="R134" s="11" t="s">
        <v>3355</v>
      </c>
      <c r="S134" s="2" t="s">
        <v>3356</v>
      </c>
      <c r="BX134" s="2" t="s">
        <v>3357</v>
      </c>
      <c r="EO134" s="2" t="s">
        <v>3358</v>
      </c>
      <c r="EX134" s="21" t="s">
        <v>3359</v>
      </c>
      <c r="EY134" s="21" t="s">
        <v>3360</v>
      </c>
    </row>
    <row r="135" spans="5:155" ht="18" customHeight="1">
      <c r="E135" s="11" t="s">
        <v>767</v>
      </c>
      <c r="F135" s="11" t="s">
        <v>3361</v>
      </c>
      <c r="G135" s="2" t="s">
        <v>3362</v>
      </c>
      <c r="K135" s="2" t="s">
        <v>3363</v>
      </c>
      <c r="Q135" s="11" t="s">
        <v>3364</v>
      </c>
      <c r="R135" s="11" t="s">
        <v>3365</v>
      </c>
      <c r="S135" s="2" t="s">
        <v>3366</v>
      </c>
      <c r="BX135" s="2" t="s">
        <v>3367</v>
      </c>
      <c r="EO135" s="2" t="s">
        <v>3368</v>
      </c>
      <c r="EX135" s="21" t="s">
        <v>3369</v>
      </c>
      <c r="EY135" s="21" t="s">
        <v>3370</v>
      </c>
    </row>
    <row r="136" spans="5:155" ht="18" customHeight="1">
      <c r="E136" s="11" t="s">
        <v>3371</v>
      </c>
      <c r="F136" s="11" t="s">
        <v>3372</v>
      </c>
      <c r="G136" s="2" t="s">
        <v>3373</v>
      </c>
      <c r="K136" s="2" t="s">
        <v>3374</v>
      </c>
      <c r="Q136" s="11" t="s">
        <v>3375</v>
      </c>
      <c r="R136" s="11" t="s">
        <v>3376</v>
      </c>
      <c r="S136" s="2" t="s">
        <v>3377</v>
      </c>
      <c r="BX136" s="2" t="s">
        <v>3378</v>
      </c>
      <c r="EO136" s="2" t="s">
        <v>3379</v>
      </c>
      <c r="EX136" s="21" t="s">
        <v>3380</v>
      </c>
      <c r="EY136" s="21" t="s">
        <v>3381</v>
      </c>
    </row>
    <row r="137" spans="5:155" ht="18" customHeight="1">
      <c r="E137" s="11" t="s">
        <v>3382</v>
      </c>
      <c r="F137" s="11" t="s">
        <v>3383</v>
      </c>
      <c r="G137" s="2" t="s">
        <v>3384</v>
      </c>
      <c r="K137" s="2" t="s">
        <v>3385</v>
      </c>
      <c r="Q137" s="11" t="s">
        <v>3386</v>
      </c>
      <c r="R137" s="11" t="s">
        <v>3387</v>
      </c>
      <c r="S137" s="2" t="s">
        <v>3388</v>
      </c>
      <c r="BX137" s="2" t="s">
        <v>3389</v>
      </c>
      <c r="EO137" s="2" t="s">
        <v>3390</v>
      </c>
      <c r="EX137" s="21" t="s">
        <v>3391</v>
      </c>
      <c r="EY137" s="21" t="s">
        <v>3392</v>
      </c>
    </row>
    <row r="138" spans="5:155" ht="18" customHeight="1">
      <c r="E138" s="11" t="s">
        <v>3393</v>
      </c>
      <c r="F138" s="11" t="s">
        <v>3394</v>
      </c>
      <c r="G138" s="2" t="s">
        <v>3395</v>
      </c>
      <c r="K138" s="2" t="s">
        <v>3396</v>
      </c>
      <c r="Q138" s="11" t="s">
        <v>3397</v>
      </c>
      <c r="R138" s="11" t="s">
        <v>3398</v>
      </c>
      <c r="S138" s="2" t="s">
        <v>3399</v>
      </c>
      <c r="BX138" s="2" t="s">
        <v>3400</v>
      </c>
      <c r="EO138" s="2" t="s">
        <v>3401</v>
      </c>
      <c r="EX138" s="21" t="s">
        <v>3402</v>
      </c>
      <c r="EY138" s="21" t="s">
        <v>3403</v>
      </c>
    </row>
    <row r="139" spans="5:155" ht="18" customHeight="1">
      <c r="E139" s="11" t="s">
        <v>3404</v>
      </c>
      <c r="F139" s="11" t="s">
        <v>3405</v>
      </c>
      <c r="G139" s="2" t="s">
        <v>3406</v>
      </c>
      <c r="K139" s="2" t="s">
        <v>3407</v>
      </c>
      <c r="Q139" s="11" t="s">
        <v>3408</v>
      </c>
      <c r="R139" s="11" t="s">
        <v>3409</v>
      </c>
      <c r="S139" s="2" t="s">
        <v>3410</v>
      </c>
      <c r="BX139" s="2" t="s">
        <v>3411</v>
      </c>
      <c r="EO139" s="2" t="s">
        <v>3412</v>
      </c>
      <c r="EX139" s="21" t="s">
        <v>3413</v>
      </c>
      <c r="EY139" s="21" t="s">
        <v>3414</v>
      </c>
    </row>
    <row r="140" spans="5:155" ht="18" customHeight="1">
      <c r="E140" s="11" t="s">
        <v>3415</v>
      </c>
      <c r="F140" s="11" t="s">
        <v>3416</v>
      </c>
      <c r="G140" s="2" t="s">
        <v>3417</v>
      </c>
      <c r="K140" s="2" t="s">
        <v>3418</v>
      </c>
      <c r="Q140" s="11" t="s">
        <v>3419</v>
      </c>
      <c r="R140" s="11" t="s">
        <v>3420</v>
      </c>
      <c r="S140" s="2" t="s">
        <v>3421</v>
      </c>
      <c r="BX140" s="2" t="s">
        <v>3422</v>
      </c>
      <c r="EO140" s="2" t="s">
        <v>3423</v>
      </c>
      <c r="EX140" s="21" t="s">
        <v>3424</v>
      </c>
      <c r="EY140" s="21" t="s">
        <v>3425</v>
      </c>
    </row>
    <row r="141" spans="5:155" ht="18" customHeight="1">
      <c r="E141" s="11" t="s">
        <v>3426</v>
      </c>
      <c r="F141" s="11" t="s">
        <v>3427</v>
      </c>
      <c r="G141" s="2" t="s">
        <v>3428</v>
      </c>
      <c r="K141" s="2" t="s">
        <v>3429</v>
      </c>
      <c r="Q141" s="11" t="s">
        <v>3430</v>
      </c>
      <c r="R141" s="11" t="s">
        <v>3431</v>
      </c>
      <c r="S141" s="2" t="s">
        <v>3432</v>
      </c>
      <c r="BX141" s="2" t="s">
        <v>3433</v>
      </c>
      <c r="EO141" s="2" t="s">
        <v>3434</v>
      </c>
      <c r="EX141" s="21" t="s">
        <v>3435</v>
      </c>
      <c r="EY141" s="21" t="s">
        <v>3436</v>
      </c>
    </row>
    <row r="142" spans="5:155" ht="18" customHeight="1">
      <c r="E142" s="11" t="s">
        <v>3437</v>
      </c>
      <c r="F142" s="11" t="s">
        <v>3438</v>
      </c>
      <c r="G142" s="2" t="s">
        <v>3439</v>
      </c>
      <c r="K142" s="2" t="s">
        <v>3440</v>
      </c>
      <c r="Q142" s="11" t="s">
        <v>3441</v>
      </c>
      <c r="R142" s="11" t="s">
        <v>2123</v>
      </c>
      <c r="S142" s="2" t="s">
        <v>3442</v>
      </c>
      <c r="BX142" s="2" t="s">
        <v>3443</v>
      </c>
      <c r="EO142" s="2" t="s">
        <v>3444</v>
      </c>
      <c r="EX142" s="21" t="s">
        <v>3445</v>
      </c>
      <c r="EY142" s="21" t="s">
        <v>3446</v>
      </c>
    </row>
    <row r="143" spans="5:155" ht="18" customHeight="1">
      <c r="E143" s="11" t="s">
        <v>3447</v>
      </c>
      <c r="F143" s="11" t="s">
        <v>3448</v>
      </c>
      <c r="G143" s="2" t="s">
        <v>3449</v>
      </c>
      <c r="K143" s="2" t="s">
        <v>3450</v>
      </c>
      <c r="Q143" s="11" t="s">
        <v>3451</v>
      </c>
      <c r="R143" s="11" t="s">
        <v>3452</v>
      </c>
      <c r="S143" s="2" t="s">
        <v>3453</v>
      </c>
      <c r="BX143" s="2" t="s">
        <v>3454</v>
      </c>
      <c r="EO143" s="2" t="s">
        <v>3455</v>
      </c>
      <c r="EX143" s="21" t="s">
        <v>3456</v>
      </c>
      <c r="EY143" s="21" t="s">
        <v>3457</v>
      </c>
    </row>
    <row r="144" spans="5:155" ht="18" customHeight="1">
      <c r="E144" s="11" t="s">
        <v>3458</v>
      </c>
      <c r="F144" s="11" t="s">
        <v>3459</v>
      </c>
      <c r="G144" s="2" t="s">
        <v>3460</v>
      </c>
      <c r="K144" s="2" t="s">
        <v>3461</v>
      </c>
      <c r="Q144" s="11" t="s">
        <v>3462</v>
      </c>
      <c r="R144" s="11" t="s">
        <v>3463</v>
      </c>
      <c r="S144" s="2" t="s">
        <v>3464</v>
      </c>
      <c r="BX144" s="2" t="s">
        <v>3465</v>
      </c>
      <c r="EO144" s="2" t="s">
        <v>3466</v>
      </c>
      <c r="EX144" s="21" t="s">
        <v>3467</v>
      </c>
      <c r="EY144" s="21" t="s">
        <v>3468</v>
      </c>
    </row>
    <row r="145" spans="5:155" ht="18" customHeight="1">
      <c r="E145" s="11" t="s">
        <v>3469</v>
      </c>
      <c r="F145" s="11" t="s">
        <v>3470</v>
      </c>
      <c r="G145" s="2" t="s">
        <v>3471</v>
      </c>
      <c r="K145" s="2" t="s">
        <v>3472</v>
      </c>
      <c r="Q145" s="11" t="s">
        <v>3473</v>
      </c>
      <c r="R145" s="11" t="s">
        <v>3474</v>
      </c>
      <c r="S145" s="2" t="s">
        <v>3475</v>
      </c>
      <c r="BX145" s="2" t="s">
        <v>3476</v>
      </c>
      <c r="EO145" s="2" t="s">
        <v>3477</v>
      </c>
      <c r="EX145" s="21" t="s">
        <v>3478</v>
      </c>
      <c r="EY145" s="21" t="s">
        <v>3479</v>
      </c>
    </row>
    <row r="146" spans="5:155" ht="18" customHeight="1">
      <c r="E146" s="11" t="s">
        <v>3480</v>
      </c>
      <c r="F146" s="11" t="s">
        <v>3481</v>
      </c>
      <c r="G146" s="2" t="s">
        <v>3482</v>
      </c>
      <c r="K146" s="2" t="s">
        <v>3483</v>
      </c>
      <c r="Q146" s="11" t="s">
        <v>3484</v>
      </c>
      <c r="R146" s="11" t="s">
        <v>3485</v>
      </c>
      <c r="S146" s="2" t="s">
        <v>3486</v>
      </c>
      <c r="BX146" s="2" t="s">
        <v>3487</v>
      </c>
      <c r="EO146" s="2" t="s">
        <v>3488</v>
      </c>
      <c r="EX146" s="21" t="s">
        <v>3489</v>
      </c>
      <c r="EY146" s="21" t="s">
        <v>3490</v>
      </c>
    </row>
    <row r="147" spans="5:155" ht="18" customHeight="1">
      <c r="E147" s="11" t="s">
        <v>3491</v>
      </c>
      <c r="F147" s="11" t="s">
        <v>3492</v>
      </c>
      <c r="G147" s="2" t="s">
        <v>3493</v>
      </c>
      <c r="K147" s="2" t="s">
        <v>3494</v>
      </c>
      <c r="Q147" s="11" t="s">
        <v>3495</v>
      </c>
      <c r="R147" s="11" t="s">
        <v>3496</v>
      </c>
      <c r="S147" s="2" t="s">
        <v>3497</v>
      </c>
      <c r="BX147" s="2" t="s">
        <v>3498</v>
      </c>
      <c r="EO147" s="2" t="s">
        <v>3499</v>
      </c>
      <c r="EX147" s="21" t="s">
        <v>3500</v>
      </c>
      <c r="EY147" s="21" t="s">
        <v>3501</v>
      </c>
    </row>
    <row r="148" spans="5:155" ht="18" customHeight="1">
      <c r="E148" s="11" t="s">
        <v>3502</v>
      </c>
      <c r="F148" s="11" t="s">
        <v>3503</v>
      </c>
      <c r="G148" s="2" t="s">
        <v>3504</v>
      </c>
      <c r="K148" s="2" t="s">
        <v>3505</v>
      </c>
      <c r="Q148" s="11" t="s">
        <v>3506</v>
      </c>
      <c r="R148" s="11" t="s">
        <v>3507</v>
      </c>
      <c r="S148" s="2" t="s">
        <v>3508</v>
      </c>
      <c r="BX148" s="2" t="s">
        <v>3509</v>
      </c>
      <c r="EO148" s="2" t="s">
        <v>3510</v>
      </c>
      <c r="EX148" s="21" t="s">
        <v>3511</v>
      </c>
      <c r="EY148" s="21" t="s">
        <v>3512</v>
      </c>
    </row>
    <row r="149" spans="5:155" ht="18" customHeight="1">
      <c r="E149" s="11" t="s">
        <v>3513</v>
      </c>
      <c r="F149" s="11" t="s">
        <v>3514</v>
      </c>
      <c r="G149" s="2" t="s">
        <v>3515</v>
      </c>
      <c r="K149" s="2" t="s">
        <v>3516</v>
      </c>
      <c r="Q149" s="11" t="s">
        <v>3517</v>
      </c>
      <c r="R149" s="11" t="s">
        <v>3518</v>
      </c>
      <c r="S149" s="2" t="s">
        <v>3519</v>
      </c>
      <c r="BX149" s="2" t="s">
        <v>3520</v>
      </c>
      <c r="EO149" s="2" t="s">
        <v>3521</v>
      </c>
      <c r="EX149" s="21" t="s">
        <v>3522</v>
      </c>
      <c r="EY149" s="21" t="s">
        <v>3523</v>
      </c>
    </row>
    <row r="150" spans="5:155" ht="18" customHeight="1">
      <c r="E150" s="11" t="s">
        <v>3524</v>
      </c>
      <c r="F150" s="11" t="s">
        <v>3525</v>
      </c>
      <c r="G150" s="2" t="s">
        <v>3526</v>
      </c>
      <c r="K150" s="2" t="s">
        <v>3527</v>
      </c>
      <c r="Q150" s="11" t="s">
        <v>3528</v>
      </c>
      <c r="R150" s="11" t="s">
        <v>3529</v>
      </c>
      <c r="S150" s="2" t="s">
        <v>3530</v>
      </c>
      <c r="BX150" s="2" t="s">
        <v>3531</v>
      </c>
      <c r="EO150" s="2" t="s">
        <v>3532</v>
      </c>
      <c r="EX150" s="21" t="s">
        <v>3533</v>
      </c>
      <c r="EY150" s="21" t="s">
        <v>3534</v>
      </c>
    </row>
    <row r="151" spans="5:155" ht="18" customHeight="1">
      <c r="E151" s="11" t="s">
        <v>3535</v>
      </c>
      <c r="F151" s="11" t="s">
        <v>3536</v>
      </c>
      <c r="G151" s="2" t="s">
        <v>3537</v>
      </c>
      <c r="K151" s="2" t="s">
        <v>3538</v>
      </c>
      <c r="Q151" s="11" t="s">
        <v>3539</v>
      </c>
      <c r="R151" s="11" t="s">
        <v>3540</v>
      </c>
      <c r="S151" s="2" t="s">
        <v>3541</v>
      </c>
      <c r="BX151" s="2" t="s">
        <v>3542</v>
      </c>
      <c r="EO151" s="2" t="s">
        <v>3543</v>
      </c>
      <c r="EX151" s="21" t="s">
        <v>3544</v>
      </c>
      <c r="EY151" s="21" t="s">
        <v>3545</v>
      </c>
    </row>
    <row r="152" spans="5:155" ht="18" customHeight="1">
      <c r="E152" s="11" t="s">
        <v>3546</v>
      </c>
      <c r="F152" s="11" t="s">
        <v>3547</v>
      </c>
      <c r="G152" s="2" t="s">
        <v>3548</v>
      </c>
      <c r="K152" s="2" t="s">
        <v>3549</v>
      </c>
      <c r="Q152" s="11" t="s">
        <v>3550</v>
      </c>
      <c r="R152" s="11" t="s">
        <v>3551</v>
      </c>
      <c r="S152" s="2" t="s">
        <v>3552</v>
      </c>
      <c r="BX152" s="2" t="s">
        <v>3553</v>
      </c>
      <c r="EO152" s="2" t="s">
        <v>3554</v>
      </c>
      <c r="EX152" s="21" t="s">
        <v>3555</v>
      </c>
      <c r="EY152" s="21" t="s">
        <v>3556</v>
      </c>
    </row>
    <row r="153" spans="5:155" ht="18" customHeight="1">
      <c r="E153" s="11" t="s">
        <v>3557</v>
      </c>
      <c r="F153" s="11" t="s">
        <v>3558</v>
      </c>
      <c r="G153" s="2" t="s">
        <v>3559</v>
      </c>
      <c r="K153" s="2" t="s">
        <v>3560</v>
      </c>
      <c r="Q153" s="11" t="s">
        <v>3561</v>
      </c>
      <c r="R153" s="11" t="s">
        <v>3562</v>
      </c>
      <c r="S153" s="2" t="s">
        <v>3563</v>
      </c>
      <c r="BX153" s="2" t="s">
        <v>3564</v>
      </c>
      <c r="EO153" s="2" t="s">
        <v>3565</v>
      </c>
      <c r="EX153" s="21" t="s">
        <v>3566</v>
      </c>
      <c r="EY153" s="21" t="s">
        <v>3567</v>
      </c>
    </row>
    <row r="154" spans="5:155" ht="18" customHeight="1">
      <c r="E154" s="11" t="s">
        <v>3568</v>
      </c>
      <c r="F154" s="11" t="s">
        <v>3569</v>
      </c>
      <c r="G154" s="2" t="s">
        <v>3570</v>
      </c>
      <c r="K154" s="2" t="s">
        <v>3571</v>
      </c>
      <c r="Q154" s="11" t="s">
        <v>3572</v>
      </c>
      <c r="R154" s="11" t="s">
        <v>3573</v>
      </c>
      <c r="S154" s="2" t="s">
        <v>3574</v>
      </c>
      <c r="BX154" s="2" t="s">
        <v>3575</v>
      </c>
      <c r="EO154" s="2" t="s">
        <v>3576</v>
      </c>
      <c r="EX154" s="21" t="s">
        <v>3577</v>
      </c>
      <c r="EY154" s="21" t="s">
        <v>3578</v>
      </c>
    </row>
    <row r="155" spans="5:155" ht="18" customHeight="1">
      <c r="E155" s="11" t="s">
        <v>3579</v>
      </c>
      <c r="F155" s="11" t="s">
        <v>3580</v>
      </c>
      <c r="G155" s="2" t="s">
        <v>3581</v>
      </c>
      <c r="K155" s="2" t="s">
        <v>3582</v>
      </c>
      <c r="Q155" s="11" t="s">
        <v>3583</v>
      </c>
      <c r="R155" s="11" t="s">
        <v>3584</v>
      </c>
      <c r="S155" s="2" t="s">
        <v>3585</v>
      </c>
      <c r="BX155" s="2" t="s">
        <v>3586</v>
      </c>
      <c r="EO155" s="2" t="s">
        <v>3587</v>
      </c>
      <c r="EX155" s="21" t="s">
        <v>3588</v>
      </c>
      <c r="EY155" s="21" t="s">
        <v>3589</v>
      </c>
    </row>
    <row r="156" spans="5:155" ht="18" customHeight="1">
      <c r="E156" s="11" t="s">
        <v>3590</v>
      </c>
      <c r="F156" s="11" t="s">
        <v>3591</v>
      </c>
      <c r="G156" s="2" t="s">
        <v>3592</v>
      </c>
      <c r="K156" s="2" t="s">
        <v>3593</v>
      </c>
      <c r="Q156" s="11" t="s">
        <v>3594</v>
      </c>
      <c r="R156" s="11" t="s">
        <v>3595</v>
      </c>
      <c r="S156" s="2" t="s">
        <v>3596</v>
      </c>
      <c r="BX156" s="2" t="s">
        <v>3597</v>
      </c>
      <c r="EO156" s="2" t="s">
        <v>3598</v>
      </c>
      <c r="EX156" s="21" t="s">
        <v>3599</v>
      </c>
      <c r="EY156" s="21" t="s">
        <v>3600</v>
      </c>
    </row>
    <row r="157" spans="5:155" ht="18" customHeight="1">
      <c r="E157" s="11" t="s">
        <v>3601</v>
      </c>
      <c r="F157" s="11" t="s">
        <v>3602</v>
      </c>
      <c r="G157" s="2" t="s">
        <v>3603</v>
      </c>
      <c r="K157" s="2" t="s">
        <v>3604</v>
      </c>
      <c r="Q157" s="11" t="s">
        <v>3605</v>
      </c>
      <c r="R157" s="11" t="s">
        <v>3606</v>
      </c>
      <c r="S157" s="2" t="s">
        <v>3607</v>
      </c>
      <c r="BX157" s="2" t="s">
        <v>3608</v>
      </c>
      <c r="EO157" s="2" t="s">
        <v>3609</v>
      </c>
      <c r="EX157" s="21" t="s">
        <v>3610</v>
      </c>
      <c r="EY157" s="21" t="s">
        <v>3611</v>
      </c>
    </row>
    <row r="158" spans="5:155" ht="18" customHeight="1">
      <c r="E158" s="11" t="s">
        <v>3612</v>
      </c>
      <c r="F158" s="11" t="s">
        <v>3613</v>
      </c>
      <c r="G158" s="2" t="s">
        <v>3614</v>
      </c>
      <c r="K158" s="2" t="s">
        <v>3615</v>
      </c>
      <c r="Q158" s="11" t="s">
        <v>3616</v>
      </c>
      <c r="R158" s="11" t="s">
        <v>3617</v>
      </c>
      <c r="S158" s="2" t="s">
        <v>3618</v>
      </c>
      <c r="BX158" s="2" t="s">
        <v>3619</v>
      </c>
      <c r="EO158" s="2" t="s">
        <v>3620</v>
      </c>
      <c r="EX158" s="21" t="s">
        <v>3621</v>
      </c>
      <c r="EY158" s="21" t="s">
        <v>3622</v>
      </c>
    </row>
    <row r="159" spans="5:155" ht="18" customHeight="1">
      <c r="E159" s="11" t="s">
        <v>3623</v>
      </c>
      <c r="F159" s="11" t="s">
        <v>3624</v>
      </c>
      <c r="G159" s="2" t="s">
        <v>3625</v>
      </c>
      <c r="K159" s="2" t="s">
        <v>3626</v>
      </c>
      <c r="Q159" s="11" t="s">
        <v>3627</v>
      </c>
      <c r="R159" s="11" t="s">
        <v>3628</v>
      </c>
      <c r="S159" s="2" t="s">
        <v>3629</v>
      </c>
      <c r="BX159" s="2" t="s">
        <v>3630</v>
      </c>
      <c r="EO159" s="2" t="s">
        <v>3631</v>
      </c>
      <c r="EX159" s="21" t="s">
        <v>3632</v>
      </c>
      <c r="EY159" s="21" t="s">
        <v>3633</v>
      </c>
    </row>
    <row r="160" spans="5:155" ht="18" customHeight="1">
      <c r="E160" s="11" t="s">
        <v>3634</v>
      </c>
      <c r="F160" s="11" t="s">
        <v>3635</v>
      </c>
      <c r="G160" s="2" t="s">
        <v>3636</v>
      </c>
      <c r="K160" s="2" t="s">
        <v>3637</v>
      </c>
      <c r="Q160" s="11" t="s">
        <v>3638</v>
      </c>
      <c r="R160" s="11" t="s">
        <v>3639</v>
      </c>
      <c r="S160" s="2" t="s">
        <v>3640</v>
      </c>
      <c r="BX160" s="2" t="s">
        <v>3641</v>
      </c>
      <c r="EO160" s="2" t="s">
        <v>3642</v>
      </c>
      <c r="EX160" s="21" t="s">
        <v>3643</v>
      </c>
      <c r="EY160" s="21" t="s">
        <v>3644</v>
      </c>
    </row>
    <row r="161" spans="5:155" ht="18" customHeight="1">
      <c r="E161" s="11" t="s">
        <v>3645</v>
      </c>
      <c r="F161" s="11" t="s">
        <v>3646</v>
      </c>
      <c r="G161" s="2" t="s">
        <v>3647</v>
      </c>
      <c r="K161" s="2" t="s">
        <v>3648</v>
      </c>
      <c r="Q161" s="11" t="s">
        <v>3649</v>
      </c>
      <c r="R161" s="11" t="s">
        <v>3650</v>
      </c>
      <c r="S161" s="2" t="s">
        <v>3651</v>
      </c>
      <c r="BX161" s="2" t="s">
        <v>3652</v>
      </c>
      <c r="EO161" s="2" t="s">
        <v>3653</v>
      </c>
      <c r="EX161" s="21" t="s">
        <v>3654</v>
      </c>
      <c r="EY161" s="21" t="s">
        <v>3655</v>
      </c>
    </row>
    <row r="162" spans="5:155" ht="18" customHeight="1">
      <c r="E162" s="11" t="s">
        <v>3656</v>
      </c>
      <c r="F162" s="11" t="s">
        <v>3657</v>
      </c>
      <c r="G162" s="2" t="s">
        <v>3658</v>
      </c>
      <c r="K162" s="2" t="s">
        <v>3659</v>
      </c>
      <c r="Q162" s="11" t="s">
        <v>3660</v>
      </c>
      <c r="R162" s="11" t="s">
        <v>3661</v>
      </c>
      <c r="S162" s="2" t="s">
        <v>3662</v>
      </c>
      <c r="BX162" s="2" t="s">
        <v>3663</v>
      </c>
      <c r="EO162" s="2" t="s">
        <v>3664</v>
      </c>
      <c r="EX162" s="21" t="s">
        <v>3665</v>
      </c>
      <c r="EY162" s="21" t="s">
        <v>3666</v>
      </c>
    </row>
    <row r="163" spans="5:155" ht="18" customHeight="1">
      <c r="E163" s="11" t="s">
        <v>3667</v>
      </c>
      <c r="F163" s="11" t="s">
        <v>3668</v>
      </c>
      <c r="G163" s="2" t="s">
        <v>3669</v>
      </c>
      <c r="K163" s="2" t="s">
        <v>3670</v>
      </c>
      <c r="Q163" s="11" t="s">
        <v>3671</v>
      </c>
      <c r="R163" s="11" t="s">
        <v>3672</v>
      </c>
      <c r="S163" s="2" t="s">
        <v>3673</v>
      </c>
      <c r="BX163" s="2" t="s">
        <v>3674</v>
      </c>
      <c r="EO163" s="2" t="s">
        <v>3675</v>
      </c>
      <c r="EX163" s="21" t="s">
        <v>3676</v>
      </c>
      <c r="EY163" s="21" t="s">
        <v>3677</v>
      </c>
    </row>
    <row r="164" spans="5:155" ht="18" customHeight="1">
      <c r="E164" s="11" t="s">
        <v>3678</v>
      </c>
      <c r="F164" s="11" t="s">
        <v>3679</v>
      </c>
      <c r="G164" s="2" t="s">
        <v>3680</v>
      </c>
      <c r="K164" s="2" t="s">
        <v>3681</v>
      </c>
      <c r="Q164" s="11" t="s">
        <v>3682</v>
      </c>
      <c r="R164" s="11" t="s">
        <v>3683</v>
      </c>
      <c r="S164" s="2" t="s">
        <v>3684</v>
      </c>
      <c r="BX164" s="2" t="s">
        <v>3685</v>
      </c>
      <c r="EO164" s="2" t="s">
        <v>3686</v>
      </c>
      <c r="EX164" s="21" t="s">
        <v>3687</v>
      </c>
      <c r="EY164" s="21" t="s">
        <v>3688</v>
      </c>
    </row>
    <row r="165" spans="5:155" ht="18" customHeight="1">
      <c r="E165" s="11" t="s">
        <v>3689</v>
      </c>
      <c r="F165" s="11" t="s">
        <v>3690</v>
      </c>
      <c r="G165" s="2" t="s">
        <v>3691</v>
      </c>
      <c r="K165" s="2" t="s">
        <v>3692</v>
      </c>
      <c r="Q165" s="11" t="s">
        <v>3693</v>
      </c>
      <c r="R165" s="11" t="s">
        <v>3694</v>
      </c>
      <c r="S165" s="2" t="s">
        <v>3695</v>
      </c>
      <c r="BX165" s="2" t="s">
        <v>3696</v>
      </c>
      <c r="EO165" s="2" t="s">
        <v>3697</v>
      </c>
      <c r="EX165" s="21" t="s">
        <v>3698</v>
      </c>
      <c r="EY165" s="21" t="s">
        <v>3699</v>
      </c>
    </row>
    <row r="166" spans="5:155" ht="18" customHeight="1">
      <c r="E166" s="11" t="s">
        <v>3700</v>
      </c>
      <c r="F166" s="11" t="s">
        <v>3701</v>
      </c>
      <c r="G166" s="2" t="s">
        <v>3702</v>
      </c>
      <c r="K166" s="2" t="s">
        <v>3703</v>
      </c>
      <c r="Q166" s="11" t="s">
        <v>3704</v>
      </c>
      <c r="R166" s="11" t="s">
        <v>3705</v>
      </c>
      <c r="S166" s="2" t="s">
        <v>3706</v>
      </c>
      <c r="BX166" s="2" t="s">
        <v>3707</v>
      </c>
      <c r="EO166" s="2" t="s">
        <v>3708</v>
      </c>
      <c r="EX166" s="21" t="s">
        <v>3709</v>
      </c>
      <c r="EY166" s="21" t="s">
        <v>3710</v>
      </c>
    </row>
    <row r="167" spans="5:155" ht="18" customHeight="1">
      <c r="E167" s="11" t="s">
        <v>3711</v>
      </c>
      <c r="F167" s="11" t="s">
        <v>3712</v>
      </c>
      <c r="G167" s="2" t="s">
        <v>3713</v>
      </c>
      <c r="K167" s="2" t="s">
        <v>3714</v>
      </c>
      <c r="Q167" s="11" t="s">
        <v>3715</v>
      </c>
      <c r="R167" s="11" t="s">
        <v>2123</v>
      </c>
      <c r="S167" s="2" t="s">
        <v>3716</v>
      </c>
      <c r="BX167" s="2" t="s">
        <v>3717</v>
      </c>
      <c r="EO167" s="2" t="s">
        <v>3718</v>
      </c>
      <c r="EX167" s="21" t="s">
        <v>3719</v>
      </c>
      <c r="EY167" s="21" t="s">
        <v>3720</v>
      </c>
    </row>
    <row r="168" spans="5:155" ht="18" customHeight="1">
      <c r="E168" s="11" t="s">
        <v>3721</v>
      </c>
      <c r="F168" s="11" t="s">
        <v>3722</v>
      </c>
      <c r="G168" s="2" t="s">
        <v>3723</v>
      </c>
      <c r="K168" s="2" t="s">
        <v>3724</v>
      </c>
      <c r="Q168" s="11" t="s">
        <v>3725</v>
      </c>
      <c r="R168" s="11" t="s">
        <v>3726</v>
      </c>
      <c r="S168" s="2" t="s">
        <v>3727</v>
      </c>
      <c r="BX168" s="2" t="s">
        <v>3728</v>
      </c>
      <c r="EO168" s="2" t="s">
        <v>3729</v>
      </c>
      <c r="EX168" s="21" t="s">
        <v>3730</v>
      </c>
      <c r="EY168" s="21" t="s">
        <v>3731</v>
      </c>
    </row>
    <row r="169" spans="5:155" ht="18" customHeight="1">
      <c r="E169" s="11" t="s">
        <v>3732</v>
      </c>
      <c r="F169" s="11" t="s">
        <v>3733</v>
      </c>
      <c r="G169" s="2" t="s">
        <v>3734</v>
      </c>
      <c r="K169" s="2" t="s">
        <v>3735</v>
      </c>
      <c r="Q169" s="11" t="s">
        <v>3736</v>
      </c>
      <c r="R169" s="11" t="s">
        <v>2164</v>
      </c>
      <c r="S169" s="2" t="s">
        <v>3737</v>
      </c>
      <c r="BX169" s="2" t="s">
        <v>3738</v>
      </c>
      <c r="EO169" s="2" t="s">
        <v>3739</v>
      </c>
      <c r="EX169" s="21" t="s">
        <v>3740</v>
      </c>
      <c r="EY169" s="21" t="s">
        <v>3741</v>
      </c>
    </row>
    <row r="170" spans="5:155" ht="18" customHeight="1">
      <c r="E170" s="11" t="s">
        <v>3742</v>
      </c>
      <c r="F170" s="11" t="s">
        <v>3743</v>
      </c>
      <c r="G170" s="2" t="s">
        <v>3744</v>
      </c>
      <c r="K170" s="2" t="s">
        <v>3745</v>
      </c>
      <c r="Q170" s="11" t="s">
        <v>3746</v>
      </c>
      <c r="R170" s="11" t="s">
        <v>3747</v>
      </c>
      <c r="S170" s="2" t="s">
        <v>3748</v>
      </c>
      <c r="BX170" s="2" t="s">
        <v>3749</v>
      </c>
      <c r="EO170" s="2" t="s">
        <v>3750</v>
      </c>
      <c r="EX170" s="21" t="s">
        <v>3751</v>
      </c>
      <c r="EY170" s="21" t="s">
        <v>3752</v>
      </c>
    </row>
    <row r="171" spans="5:155" ht="18" customHeight="1">
      <c r="E171" s="11" t="s">
        <v>3753</v>
      </c>
      <c r="F171" s="11" t="s">
        <v>3754</v>
      </c>
      <c r="G171" s="2" t="s">
        <v>3755</v>
      </c>
      <c r="K171" s="2" t="s">
        <v>3756</v>
      </c>
      <c r="Q171" s="11" t="s">
        <v>3757</v>
      </c>
      <c r="R171" s="11" t="s">
        <v>3758</v>
      </c>
      <c r="S171" s="2" t="s">
        <v>3759</v>
      </c>
      <c r="BX171" s="2" t="s">
        <v>3760</v>
      </c>
      <c r="EO171" s="2" t="s">
        <v>3761</v>
      </c>
      <c r="EX171" s="21" t="s">
        <v>3762</v>
      </c>
      <c r="EY171" s="21" t="s">
        <v>3763</v>
      </c>
    </row>
    <row r="172" spans="5:155" ht="18" customHeight="1">
      <c r="E172" s="11" t="s">
        <v>3764</v>
      </c>
      <c r="F172" s="11" t="s">
        <v>3765</v>
      </c>
      <c r="G172" s="2" t="s">
        <v>3766</v>
      </c>
      <c r="K172" s="2" t="s">
        <v>3767</v>
      </c>
      <c r="Q172" s="11" t="s">
        <v>3768</v>
      </c>
      <c r="R172" s="11" t="s">
        <v>3769</v>
      </c>
      <c r="S172" s="2" t="s">
        <v>3770</v>
      </c>
      <c r="BX172" s="2" t="s">
        <v>3771</v>
      </c>
      <c r="EO172" s="2" t="s">
        <v>3772</v>
      </c>
      <c r="EX172" s="21" t="s">
        <v>3773</v>
      </c>
      <c r="EY172" s="21" t="s">
        <v>3774</v>
      </c>
    </row>
    <row r="173" spans="5:155" ht="18" customHeight="1">
      <c r="E173" s="11" t="s">
        <v>3775</v>
      </c>
      <c r="F173" s="11" t="s">
        <v>3776</v>
      </c>
      <c r="G173" s="2" t="s">
        <v>3777</v>
      </c>
      <c r="K173" s="2" t="s">
        <v>3778</v>
      </c>
      <c r="Q173" s="11" t="s">
        <v>3779</v>
      </c>
      <c r="R173" s="11" t="s">
        <v>3780</v>
      </c>
      <c r="S173" s="2" t="s">
        <v>3781</v>
      </c>
      <c r="BX173" s="2" t="s">
        <v>3782</v>
      </c>
      <c r="EO173" s="2" t="s">
        <v>3783</v>
      </c>
      <c r="EX173" s="21" t="s">
        <v>3784</v>
      </c>
      <c r="EY173" s="21" t="s">
        <v>3785</v>
      </c>
    </row>
    <row r="174" spans="5:155" ht="18" customHeight="1">
      <c r="E174" s="11" t="s">
        <v>3786</v>
      </c>
      <c r="F174" s="11" t="s">
        <v>3787</v>
      </c>
      <c r="G174" s="2" t="s">
        <v>3788</v>
      </c>
      <c r="K174" s="2" t="s">
        <v>3789</v>
      </c>
      <c r="Q174" s="11" t="s">
        <v>3790</v>
      </c>
      <c r="R174" s="11" t="s">
        <v>3791</v>
      </c>
      <c r="S174" s="2" t="s">
        <v>3792</v>
      </c>
      <c r="BX174" s="2" t="s">
        <v>3793</v>
      </c>
      <c r="EO174" s="2" t="s">
        <v>3794</v>
      </c>
      <c r="EX174" s="21" t="s">
        <v>3795</v>
      </c>
      <c r="EY174" s="21" t="s">
        <v>3796</v>
      </c>
    </row>
    <row r="175" spans="5:155" ht="18" customHeight="1">
      <c r="E175" s="11" t="s">
        <v>3797</v>
      </c>
      <c r="F175" s="11" t="s">
        <v>3798</v>
      </c>
      <c r="G175" s="2" t="s">
        <v>3799</v>
      </c>
      <c r="K175" s="2" t="s">
        <v>3800</v>
      </c>
      <c r="Q175" s="11" t="s">
        <v>3801</v>
      </c>
      <c r="R175" s="11" t="s">
        <v>3802</v>
      </c>
      <c r="S175" s="2" t="s">
        <v>3803</v>
      </c>
      <c r="BX175" s="2" t="s">
        <v>3804</v>
      </c>
      <c r="EO175" s="2" t="s">
        <v>3805</v>
      </c>
      <c r="EX175" s="21" t="s">
        <v>3806</v>
      </c>
      <c r="EY175" s="21" t="s">
        <v>3807</v>
      </c>
    </row>
    <row r="176" spans="5:155" ht="18" customHeight="1">
      <c r="E176" s="11" t="s">
        <v>3808</v>
      </c>
      <c r="F176" s="11" t="s">
        <v>3809</v>
      </c>
      <c r="G176" s="2" t="s">
        <v>3810</v>
      </c>
      <c r="K176" s="2" t="s">
        <v>3811</v>
      </c>
      <c r="Q176" s="11" t="s">
        <v>3812</v>
      </c>
      <c r="R176" s="11" t="s">
        <v>3813</v>
      </c>
      <c r="S176" s="2" t="s">
        <v>3814</v>
      </c>
      <c r="BX176" s="2" t="s">
        <v>3815</v>
      </c>
      <c r="EO176" s="2" t="s">
        <v>3816</v>
      </c>
      <c r="EX176" s="21" t="s">
        <v>3817</v>
      </c>
      <c r="EY176" s="21" t="s">
        <v>3818</v>
      </c>
    </row>
    <row r="177" spans="5:155" ht="18" customHeight="1">
      <c r="E177" s="11" t="s">
        <v>3819</v>
      </c>
      <c r="F177" s="11" t="s">
        <v>3820</v>
      </c>
      <c r="G177" s="2" t="s">
        <v>3821</v>
      </c>
      <c r="K177" s="2" t="s">
        <v>3822</v>
      </c>
      <c r="Q177" s="11" t="s">
        <v>3823</v>
      </c>
      <c r="R177" s="11" t="s">
        <v>3824</v>
      </c>
      <c r="S177" s="2" t="s">
        <v>3825</v>
      </c>
      <c r="BX177" s="2" t="s">
        <v>3826</v>
      </c>
      <c r="EO177" s="2" t="s">
        <v>3827</v>
      </c>
      <c r="EX177" s="21" t="s">
        <v>3828</v>
      </c>
      <c r="EY177" s="21" t="s">
        <v>3829</v>
      </c>
    </row>
    <row r="178" spans="5:155" ht="18" customHeight="1">
      <c r="E178" s="11" t="s">
        <v>3830</v>
      </c>
      <c r="F178" s="11" t="s">
        <v>3831</v>
      </c>
      <c r="G178" s="2" t="s">
        <v>3832</v>
      </c>
      <c r="K178" s="2" t="s">
        <v>3833</v>
      </c>
      <c r="Q178" s="11" t="s">
        <v>3834</v>
      </c>
      <c r="R178" s="11" t="s">
        <v>3835</v>
      </c>
      <c r="S178" s="2" t="s">
        <v>3836</v>
      </c>
      <c r="BX178" s="2" t="s">
        <v>3837</v>
      </c>
      <c r="EO178" s="2" t="s">
        <v>3838</v>
      </c>
      <c r="EX178" s="21" t="s">
        <v>3839</v>
      </c>
      <c r="EY178" s="21" t="s">
        <v>3840</v>
      </c>
    </row>
    <row r="179" spans="5:155" ht="18" customHeight="1">
      <c r="E179" s="11" t="s">
        <v>3841</v>
      </c>
      <c r="F179" s="11" t="s">
        <v>3842</v>
      </c>
      <c r="G179" s="2" t="s">
        <v>3843</v>
      </c>
      <c r="K179" s="2" t="s">
        <v>3844</v>
      </c>
      <c r="Q179" s="11" t="s">
        <v>3845</v>
      </c>
      <c r="R179" s="11" t="s">
        <v>3846</v>
      </c>
      <c r="S179" s="2" t="s">
        <v>3847</v>
      </c>
      <c r="EO179" s="2" t="s">
        <v>3848</v>
      </c>
      <c r="EX179" s="21" t="s">
        <v>3849</v>
      </c>
      <c r="EY179" s="21" t="s">
        <v>3850</v>
      </c>
    </row>
    <row r="180" spans="5:155" ht="18" customHeight="1">
      <c r="E180" s="11" t="s">
        <v>3851</v>
      </c>
      <c r="F180" s="11" t="s">
        <v>3852</v>
      </c>
      <c r="G180" s="2" t="s">
        <v>3853</v>
      </c>
      <c r="K180" s="2" t="s">
        <v>3854</v>
      </c>
      <c r="Q180" s="11" t="s">
        <v>3855</v>
      </c>
      <c r="R180" s="11" t="s">
        <v>3856</v>
      </c>
      <c r="S180" s="2" t="s">
        <v>3857</v>
      </c>
      <c r="EO180" s="2" t="s">
        <v>3858</v>
      </c>
      <c r="EX180" s="21" t="s">
        <v>3859</v>
      </c>
      <c r="EY180" s="21" t="s">
        <v>3860</v>
      </c>
    </row>
    <row r="181" spans="5:155" ht="18" customHeight="1">
      <c r="E181" s="11" t="s">
        <v>3861</v>
      </c>
      <c r="F181" s="11" t="s">
        <v>3862</v>
      </c>
      <c r="G181" s="2" t="s">
        <v>3863</v>
      </c>
      <c r="K181" s="2" t="s">
        <v>3864</v>
      </c>
      <c r="Q181" s="11" t="s">
        <v>3865</v>
      </c>
      <c r="R181" s="11" t="s">
        <v>3866</v>
      </c>
      <c r="S181" s="2" t="s">
        <v>3867</v>
      </c>
      <c r="EO181" s="2" t="s">
        <v>3868</v>
      </c>
      <c r="EX181" s="21" t="s">
        <v>3869</v>
      </c>
      <c r="EY181" s="21" t="s">
        <v>3870</v>
      </c>
    </row>
    <row r="182" spans="5:155" ht="18" customHeight="1">
      <c r="E182" s="11" t="s">
        <v>3871</v>
      </c>
      <c r="F182" s="11" t="s">
        <v>3872</v>
      </c>
      <c r="G182" s="2" t="s">
        <v>3873</v>
      </c>
      <c r="K182" s="2" t="s">
        <v>3874</v>
      </c>
      <c r="Q182" s="11" t="s">
        <v>3875</v>
      </c>
      <c r="R182" s="11" t="s">
        <v>3876</v>
      </c>
      <c r="S182" s="2" t="s">
        <v>3877</v>
      </c>
      <c r="EO182" s="2" t="s">
        <v>3878</v>
      </c>
      <c r="EX182" s="21" t="s">
        <v>3879</v>
      </c>
      <c r="EY182" s="21" t="s">
        <v>3880</v>
      </c>
    </row>
    <row r="183" spans="5:155" ht="18" customHeight="1">
      <c r="E183" s="11" t="s">
        <v>3881</v>
      </c>
      <c r="F183" s="11" t="s">
        <v>3882</v>
      </c>
      <c r="G183" s="2" t="s">
        <v>3883</v>
      </c>
      <c r="K183" s="2" t="s">
        <v>3884</v>
      </c>
      <c r="Q183" s="11" t="s">
        <v>3885</v>
      </c>
      <c r="R183" s="11" t="s">
        <v>3886</v>
      </c>
      <c r="S183" s="2" t="s">
        <v>3887</v>
      </c>
      <c r="EO183" s="2" t="s">
        <v>3888</v>
      </c>
      <c r="EX183" s="21" t="s">
        <v>3889</v>
      </c>
      <c r="EY183" s="21" t="s">
        <v>3890</v>
      </c>
    </row>
    <row r="184" spans="5:155" ht="18" customHeight="1">
      <c r="E184" s="11" t="s">
        <v>3891</v>
      </c>
      <c r="F184" s="11" t="s">
        <v>3892</v>
      </c>
      <c r="G184" s="2" t="s">
        <v>3893</v>
      </c>
      <c r="K184" s="2" t="s">
        <v>3894</v>
      </c>
      <c r="Q184" s="11" t="s">
        <v>3895</v>
      </c>
      <c r="R184" s="11" t="s">
        <v>3896</v>
      </c>
      <c r="S184" s="2" t="s">
        <v>3897</v>
      </c>
      <c r="EO184" s="2" t="s">
        <v>3898</v>
      </c>
      <c r="EX184" s="21" t="s">
        <v>3899</v>
      </c>
      <c r="EY184" s="21" t="s">
        <v>3900</v>
      </c>
    </row>
    <row r="185" spans="5:155" ht="18" customHeight="1">
      <c r="E185" s="11" t="s">
        <v>3901</v>
      </c>
      <c r="F185" s="11" t="s">
        <v>3902</v>
      </c>
      <c r="G185" s="2" t="s">
        <v>3903</v>
      </c>
      <c r="K185" s="2" t="s">
        <v>3904</v>
      </c>
      <c r="Q185" s="11" t="s">
        <v>3905</v>
      </c>
      <c r="R185" s="11" t="s">
        <v>3906</v>
      </c>
      <c r="S185" s="2" t="s">
        <v>3907</v>
      </c>
      <c r="EO185" s="2" t="s">
        <v>3908</v>
      </c>
      <c r="EX185" s="21" t="s">
        <v>3909</v>
      </c>
      <c r="EY185" s="21" t="s">
        <v>3910</v>
      </c>
    </row>
    <row r="186" spans="5:155" ht="18" customHeight="1">
      <c r="E186" s="11" t="s">
        <v>3911</v>
      </c>
      <c r="F186" s="11" t="s">
        <v>3912</v>
      </c>
      <c r="G186" s="2" t="s">
        <v>3913</v>
      </c>
      <c r="K186" s="2" t="s">
        <v>3914</v>
      </c>
      <c r="Q186" s="11" t="s">
        <v>3915</v>
      </c>
      <c r="R186" s="11" t="s">
        <v>3916</v>
      </c>
      <c r="S186" s="2" t="s">
        <v>3917</v>
      </c>
      <c r="EO186" s="2" t="s">
        <v>3918</v>
      </c>
      <c r="EX186" s="21" t="s">
        <v>3919</v>
      </c>
      <c r="EY186" s="21" t="s">
        <v>3920</v>
      </c>
    </row>
    <row r="187" spans="5:155" ht="18" customHeight="1">
      <c r="E187" s="11" t="s">
        <v>3921</v>
      </c>
      <c r="F187" s="11" t="s">
        <v>3922</v>
      </c>
      <c r="G187" s="2" t="s">
        <v>3923</v>
      </c>
      <c r="K187" s="2" t="s">
        <v>3924</v>
      </c>
      <c r="Q187" s="11" t="s">
        <v>3925</v>
      </c>
      <c r="R187" s="11" t="s">
        <v>3926</v>
      </c>
      <c r="S187" s="2" t="s">
        <v>3927</v>
      </c>
      <c r="EO187" s="2" t="s">
        <v>3928</v>
      </c>
      <c r="EX187" s="21" t="s">
        <v>3929</v>
      </c>
      <c r="EY187" s="21" t="s">
        <v>3930</v>
      </c>
    </row>
    <row r="188" spans="5:155" ht="18" customHeight="1">
      <c r="E188" s="11" t="s">
        <v>3931</v>
      </c>
      <c r="F188" s="11" t="s">
        <v>3932</v>
      </c>
      <c r="G188" s="2" t="s">
        <v>3933</v>
      </c>
      <c r="K188" s="2" t="s">
        <v>3934</v>
      </c>
      <c r="Q188" s="11" t="s">
        <v>3935</v>
      </c>
      <c r="R188" s="11" t="s">
        <v>2123</v>
      </c>
      <c r="S188" s="2" t="s">
        <v>3936</v>
      </c>
      <c r="EO188" s="2" t="s">
        <v>3937</v>
      </c>
      <c r="EX188" s="21" t="s">
        <v>3938</v>
      </c>
      <c r="EY188" s="21" t="s">
        <v>3939</v>
      </c>
    </row>
    <row r="189" spans="5:155" ht="18" customHeight="1">
      <c r="E189" s="11" t="s">
        <v>3940</v>
      </c>
      <c r="F189" s="11" t="s">
        <v>3941</v>
      </c>
      <c r="G189" s="2" t="s">
        <v>3942</v>
      </c>
      <c r="K189" s="2" t="s">
        <v>3943</v>
      </c>
      <c r="Q189" s="11" t="s">
        <v>3944</v>
      </c>
      <c r="R189" s="11" t="s">
        <v>3945</v>
      </c>
      <c r="S189" s="2" t="s">
        <v>3946</v>
      </c>
      <c r="EO189" s="2" t="s">
        <v>3947</v>
      </c>
      <c r="EX189" s="21" t="s">
        <v>3948</v>
      </c>
      <c r="EY189" s="21" t="s">
        <v>3949</v>
      </c>
    </row>
    <row r="190" spans="5:155" ht="18" customHeight="1">
      <c r="E190" s="11" t="s">
        <v>3950</v>
      </c>
      <c r="F190" s="11" t="s">
        <v>3951</v>
      </c>
      <c r="G190" s="2" t="s">
        <v>3952</v>
      </c>
      <c r="K190" s="2" t="s">
        <v>3953</v>
      </c>
      <c r="Q190" s="11" t="s">
        <v>3954</v>
      </c>
      <c r="R190" s="11" t="s">
        <v>3955</v>
      </c>
      <c r="S190" s="2" t="s">
        <v>3956</v>
      </c>
      <c r="EO190" s="2" t="s">
        <v>3957</v>
      </c>
      <c r="EX190" s="21" t="s">
        <v>3958</v>
      </c>
      <c r="EY190" s="21" t="s">
        <v>3959</v>
      </c>
    </row>
    <row r="191" spans="5:155" ht="18" customHeight="1">
      <c r="E191" s="11" t="s">
        <v>3960</v>
      </c>
      <c r="F191" s="11" t="s">
        <v>3961</v>
      </c>
      <c r="G191" s="2" t="s">
        <v>3962</v>
      </c>
      <c r="K191" s="2" t="s">
        <v>3963</v>
      </c>
      <c r="Q191" s="11" t="s">
        <v>3964</v>
      </c>
      <c r="R191" s="11" t="s">
        <v>3965</v>
      </c>
      <c r="S191" s="2" t="s">
        <v>3966</v>
      </c>
      <c r="EO191" s="2" t="s">
        <v>3967</v>
      </c>
      <c r="EX191" s="21" t="s">
        <v>3968</v>
      </c>
      <c r="EY191" s="21" t="s">
        <v>3969</v>
      </c>
    </row>
    <row r="192" spans="5:155" ht="18" customHeight="1">
      <c r="E192" s="11" t="s">
        <v>3970</v>
      </c>
      <c r="F192" s="11" t="s">
        <v>3971</v>
      </c>
      <c r="G192" s="2" t="s">
        <v>3972</v>
      </c>
      <c r="K192" s="2" t="s">
        <v>3973</v>
      </c>
      <c r="Q192" s="11" t="s">
        <v>3974</v>
      </c>
      <c r="R192" s="11" t="s">
        <v>3975</v>
      </c>
      <c r="S192" s="2" t="s">
        <v>3976</v>
      </c>
      <c r="EO192" s="2" t="s">
        <v>3977</v>
      </c>
      <c r="EX192" s="21" t="s">
        <v>3978</v>
      </c>
      <c r="EY192" s="21" t="s">
        <v>3979</v>
      </c>
    </row>
    <row r="193" spans="5:155" ht="18" customHeight="1">
      <c r="E193" s="11" t="s">
        <v>3980</v>
      </c>
      <c r="F193" s="11" t="s">
        <v>3981</v>
      </c>
      <c r="G193" s="2" t="s">
        <v>3982</v>
      </c>
      <c r="K193" s="2" t="s">
        <v>3983</v>
      </c>
      <c r="Q193" s="11" t="s">
        <v>3984</v>
      </c>
      <c r="R193" s="11" t="s">
        <v>3985</v>
      </c>
      <c r="S193" s="2" t="s">
        <v>3986</v>
      </c>
      <c r="EO193" s="2" t="s">
        <v>3987</v>
      </c>
      <c r="EX193" s="21" t="s">
        <v>3988</v>
      </c>
      <c r="EY193" s="21" t="s">
        <v>3989</v>
      </c>
    </row>
    <row r="194" spans="5:155" ht="18" customHeight="1">
      <c r="E194" s="11" t="s">
        <v>3990</v>
      </c>
      <c r="F194" s="11" t="s">
        <v>3991</v>
      </c>
      <c r="G194" s="2" t="s">
        <v>3992</v>
      </c>
      <c r="K194" s="2" t="s">
        <v>3993</v>
      </c>
      <c r="Q194" s="11" t="s">
        <v>3994</v>
      </c>
      <c r="R194" s="11" t="s">
        <v>3995</v>
      </c>
      <c r="S194" s="2" t="s">
        <v>3996</v>
      </c>
      <c r="EO194" s="2" t="s">
        <v>3997</v>
      </c>
      <c r="EX194" s="21" t="s">
        <v>3998</v>
      </c>
      <c r="EY194" s="21" t="s">
        <v>3999</v>
      </c>
    </row>
    <row r="195" spans="5:155" ht="18" customHeight="1">
      <c r="E195" s="11" t="s">
        <v>4000</v>
      </c>
      <c r="F195" s="11" t="s">
        <v>4001</v>
      </c>
      <c r="G195" s="2" t="s">
        <v>4002</v>
      </c>
      <c r="K195" s="2" t="s">
        <v>4003</v>
      </c>
      <c r="Q195" s="11" t="s">
        <v>4004</v>
      </c>
      <c r="R195" s="11" t="s">
        <v>4005</v>
      </c>
      <c r="S195" s="2" t="s">
        <v>4006</v>
      </c>
      <c r="EO195" s="2" t="s">
        <v>4007</v>
      </c>
      <c r="EX195" s="21" t="s">
        <v>4008</v>
      </c>
      <c r="EY195" s="21" t="s">
        <v>4009</v>
      </c>
    </row>
    <row r="196" spans="5:155" ht="18" customHeight="1">
      <c r="E196" s="11" t="s">
        <v>4010</v>
      </c>
      <c r="F196" s="11" t="s">
        <v>4011</v>
      </c>
      <c r="G196" s="2" t="s">
        <v>4012</v>
      </c>
      <c r="K196" s="2" t="s">
        <v>4013</v>
      </c>
      <c r="Q196" s="11" t="s">
        <v>4014</v>
      </c>
      <c r="R196" s="11" t="s">
        <v>4015</v>
      </c>
      <c r="S196" s="2" t="s">
        <v>4016</v>
      </c>
      <c r="EO196" s="2" t="s">
        <v>4017</v>
      </c>
      <c r="EX196" s="21" t="s">
        <v>4018</v>
      </c>
      <c r="EY196" s="21" t="s">
        <v>4019</v>
      </c>
    </row>
    <row r="197" spans="5:155" ht="18" customHeight="1">
      <c r="E197" s="11" t="s">
        <v>4020</v>
      </c>
      <c r="F197" s="11" t="s">
        <v>4021</v>
      </c>
      <c r="G197" s="2" t="s">
        <v>4022</v>
      </c>
      <c r="K197" s="2" t="s">
        <v>4023</v>
      </c>
      <c r="Q197" s="11" t="s">
        <v>4024</v>
      </c>
      <c r="R197" s="11" t="s">
        <v>4025</v>
      </c>
      <c r="S197" s="2" t="s">
        <v>4026</v>
      </c>
      <c r="EO197" s="2" t="s">
        <v>4027</v>
      </c>
      <c r="EX197" s="21" t="s">
        <v>4028</v>
      </c>
      <c r="EY197" s="21" t="s">
        <v>4029</v>
      </c>
    </row>
    <row r="198" spans="5:155" ht="18" customHeight="1">
      <c r="E198" s="11" t="s">
        <v>4030</v>
      </c>
      <c r="F198" s="11" t="s">
        <v>4031</v>
      </c>
      <c r="G198" s="2" t="s">
        <v>4032</v>
      </c>
      <c r="K198" s="2" t="s">
        <v>4033</v>
      </c>
      <c r="Q198" s="11" t="s">
        <v>4034</v>
      </c>
      <c r="R198" s="11" t="s">
        <v>4035</v>
      </c>
      <c r="S198" s="2" t="s">
        <v>4036</v>
      </c>
      <c r="EO198" s="2" t="s">
        <v>4037</v>
      </c>
      <c r="EX198" s="21" t="s">
        <v>4038</v>
      </c>
      <c r="EY198" s="21" t="s">
        <v>4039</v>
      </c>
    </row>
    <row r="199" spans="5:155" ht="18" customHeight="1">
      <c r="E199" s="11" t="s">
        <v>4040</v>
      </c>
      <c r="F199" s="11" t="s">
        <v>4041</v>
      </c>
      <c r="G199" s="2" t="s">
        <v>4042</v>
      </c>
      <c r="K199" s="2" t="s">
        <v>4043</v>
      </c>
      <c r="Q199" s="11" t="s">
        <v>4044</v>
      </c>
      <c r="R199" s="11" t="s">
        <v>4045</v>
      </c>
      <c r="S199" s="2" t="s">
        <v>4046</v>
      </c>
      <c r="EO199" s="2" t="s">
        <v>4047</v>
      </c>
      <c r="EX199" s="21" t="s">
        <v>4048</v>
      </c>
      <c r="EY199" s="21" t="s">
        <v>4049</v>
      </c>
    </row>
    <row r="200" spans="5:155" ht="18" customHeight="1">
      <c r="E200" s="11" t="s">
        <v>4050</v>
      </c>
      <c r="F200" s="11" t="s">
        <v>4051</v>
      </c>
      <c r="G200" s="2" t="s">
        <v>4052</v>
      </c>
      <c r="K200" s="2" t="s">
        <v>4053</v>
      </c>
      <c r="Q200" s="11" t="s">
        <v>4054</v>
      </c>
      <c r="R200" s="11" t="s">
        <v>4055</v>
      </c>
      <c r="S200" s="2" t="s">
        <v>4056</v>
      </c>
      <c r="EO200" s="2" t="s">
        <v>4057</v>
      </c>
      <c r="EX200" s="21" t="s">
        <v>4058</v>
      </c>
      <c r="EY200" s="21" t="s">
        <v>4059</v>
      </c>
    </row>
    <row r="201" spans="5:155" ht="18" customHeight="1">
      <c r="E201" s="11" t="s">
        <v>4060</v>
      </c>
      <c r="F201" s="11" t="s">
        <v>4061</v>
      </c>
      <c r="G201" s="2" t="s">
        <v>4062</v>
      </c>
      <c r="K201" s="2" t="s">
        <v>4063</v>
      </c>
      <c r="Q201" s="11" t="s">
        <v>4064</v>
      </c>
      <c r="R201" s="11" t="s">
        <v>4065</v>
      </c>
      <c r="S201" s="2" t="s">
        <v>4066</v>
      </c>
      <c r="EO201" s="2" t="s">
        <v>4067</v>
      </c>
      <c r="EX201" s="21" t="s">
        <v>4068</v>
      </c>
      <c r="EY201" s="21" t="s">
        <v>4069</v>
      </c>
    </row>
    <row r="202" spans="5:155" ht="18" customHeight="1">
      <c r="E202" s="11" t="s">
        <v>4070</v>
      </c>
      <c r="F202" s="11" t="s">
        <v>4071</v>
      </c>
      <c r="G202" s="2" t="s">
        <v>4072</v>
      </c>
      <c r="K202" s="2" t="s">
        <v>4073</v>
      </c>
      <c r="Q202" s="11" t="s">
        <v>4074</v>
      </c>
      <c r="R202" s="11" t="s">
        <v>2123</v>
      </c>
      <c r="S202" s="2" t="s">
        <v>4075</v>
      </c>
      <c r="EO202" s="2" t="s">
        <v>4076</v>
      </c>
      <c r="EX202" s="21" t="s">
        <v>4077</v>
      </c>
      <c r="EY202" s="21" t="s">
        <v>4078</v>
      </c>
    </row>
    <row r="203" spans="5:155" ht="18" customHeight="1">
      <c r="E203" s="11" t="s">
        <v>4079</v>
      </c>
      <c r="F203" s="11" t="s">
        <v>4080</v>
      </c>
      <c r="G203" s="2" t="s">
        <v>4081</v>
      </c>
      <c r="K203" s="2" t="s">
        <v>4082</v>
      </c>
      <c r="Q203" s="11" t="s">
        <v>4083</v>
      </c>
      <c r="R203" s="11" t="s">
        <v>2184</v>
      </c>
      <c r="S203" s="2" t="s">
        <v>4084</v>
      </c>
      <c r="EO203" s="2" t="s">
        <v>4085</v>
      </c>
      <c r="EX203" s="21" t="s">
        <v>4086</v>
      </c>
      <c r="EY203" s="21" t="s">
        <v>4087</v>
      </c>
    </row>
    <row r="204" spans="5:155" ht="18" customHeight="1">
      <c r="E204" s="11" t="s">
        <v>4088</v>
      </c>
      <c r="F204" s="11" t="s">
        <v>4089</v>
      </c>
      <c r="G204" s="2" t="s">
        <v>4090</v>
      </c>
      <c r="K204" s="2" t="s">
        <v>4091</v>
      </c>
      <c r="Q204" s="11" t="s">
        <v>4092</v>
      </c>
      <c r="R204" s="11" t="s">
        <v>4093</v>
      </c>
      <c r="S204" s="2" t="s">
        <v>4094</v>
      </c>
      <c r="EO204" s="2" t="s">
        <v>4095</v>
      </c>
      <c r="EX204" s="21" t="s">
        <v>4096</v>
      </c>
      <c r="EY204" s="21" t="s">
        <v>4097</v>
      </c>
    </row>
    <row r="205" spans="5:155" ht="18" customHeight="1">
      <c r="E205" s="11" t="s">
        <v>4098</v>
      </c>
      <c r="F205" s="11" t="s">
        <v>4099</v>
      </c>
      <c r="G205" s="2" t="s">
        <v>4100</v>
      </c>
      <c r="Q205" s="11" t="s">
        <v>4101</v>
      </c>
      <c r="R205" s="11" t="s">
        <v>4102</v>
      </c>
      <c r="S205" s="2" t="s">
        <v>4103</v>
      </c>
      <c r="EO205" s="2" t="s">
        <v>4104</v>
      </c>
      <c r="EX205" s="21" t="s">
        <v>4105</v>
      </c>
      <c r="EY205" s="21" t="s">
        <v>4106</v>
      </c>
    </row>
    <row r="206" spans="5:155" ht="18" customHeight="1">
      <c r="E206" s="11" t="s">
        <v>4107</v>
      </c>
      <c r="F206" s="11" t="s">
        <v>4108</v>
      </c>
      <c r="G206" s="2" t="s">
        <v>4109</v>
      </c>
      <c r="Q206" s="11" t="s">
        <v>4110</v>
      </c>
      <c r="R206" s="11" t="s">
        <v>4111</v>
      </c>
      <c r="S206" s="2" t="s">
        <v>4112</v>
      </c>
      <c r="EO206" s="2" t="s">
        <v>4113</v>
      </c>
      <c r="EX206" s="21" t="s">
        <v>4114</v>
      </c>
      <c r="EY206" s="21" t="s">
        <v>4115</v>
      </c>
    </row>
    <row r="207" spans="5:155" ht="18" customHeight="1">
      <c r="E207" s="11" t="s">
        <v>4116</v>
      </c>
      <c r="F207" s="11" t="s">
        <v>4117</v>
      </c>
      <c r="G207" s="2" t="s">
        <v>4118</v>
      </c>
      <c r="Q207" s="11" t="s">
        <v>4119</v>
      </c>
      <c r="R207" s="11" t="s">
        <v>4120</v>
      </c>
      <c r="S207" s="2" t="s">
        <v>4121</v>
      </c>
      <c r="EO207" s="2" t="s">
        <v>4122</v>
      </c>
      <c r="EX207" s="21" t="s">
        <v>4123</v>
      </c>
      <c r="EY207" s="21" t="s">
        <v>4124</v>
      </c>
    </row>
    <row r="208" spans="5:155" ht="18" customHeight="1">
      <c r="E208" s="11" t="s">
        <v>4125</v>
      </c>
      <c r="F208" s="11" t="s">
        <v>4126</v>
      </c>
      <c r="G208" s="2" t="s">
        <v>4127</v>
      </c>
      <c r="Q208" s="11" t="s">
        <v>4128</v>
      </c>
      <c r="R208" s="11" t="s">
        <v>4129</v>
      </c>
      <c r="S208" s="2" t="s">
        <v>4130</v>
      </c>
      <c r="EO208" s="2" t="s">
        <v>4131</v>
      </c>
      <c r="EX208" s="21" t="s">
        <v>4132</v>
      </c>
      <c r="EY208" s="21" t="s">
        <v>4133</v>
      </c>
    </row>
    <row r="209" spans="5:155" ht="18" customHeight="1">
      <c r="E209" s="11" t="s">
        <v>4134</v>
      </c>
      <c r="F209" s="11" t="s">
        <v>4135</v>
      </c>
      <c r="G209" s="2" t="s">
        <v>4136</v>
      </c>
      <c r="Q209" s="11" t="s">
        <v>4137</v>
      </c>
      <c r="R209" s="11" t="s">
        <v>4138</v>
      </c>
      <c r="S209" s="2" t="s">
        <v>4139</v>
      </c>
      <c r="EO209" s="2" t="s">
        <v>4140</v>
      </c>
      <c r="EX209" s="21" t="s">
        <v>4141</v>
      </c>
      <c r="EY209" s="21" t="s">
        <v>4142</v>
      </c>
    </row>
    <row r="210" spans="5:155" ht="18" customHeight="1">
      <c r="E210" s="11" t="s">
        <v>4143</v>
      </c>
      <c r="F210" s="11" t="s">
        <v>4144</v>
      </c>
      <c r="G210" s="2" t="s">
        <v>4145</v>
      </c>
      <c r="Q210" s="11" t="s">
        <v>4146</v>
      </c>
      <c r="R210" s="11" t="s">
        <v>4147</v>
      </c>
      <c r="S210" s="2" t="s">
        <v>4148</v>
      </c>
      <c r="EO210" s="2" t="s">
        <v>4149</v>
      </c>
      <c r="EX210" s="21" t="s">
        <v>4150</v>
      </c>
      <c r="EY210" s="21" t="s">
        <v>4151</v>
      </c>
    </row>
    <row r="211" spans="5:155" ht="18" customHeight="1">
      <c r="E211" s="11" t="s">
        <v>4152</v>
      </c>
      <c r="F211" s="11" t="s">
        <v>4153</v>
      </c>
      <c r="G211" s="2" t="s">
        <v>4154</v>
      </c>
      <c r="Q211" s="11" t="s">
        <v>4155</v>
      </c>
      <c r="R211" s="11" t="s">
        <v>4156</v>
      </c>
      <c r="S211" s="2" t="s">
        <v>4157</v>
      </c>
      <c r="EO211" s="2" t="s">
        <v>4158</v>
      </c>
      <c r="EX211" s="21" t="s">
        <v>4159</v>
      </c>
      <c r="EY211" s="21" t="s">
        <v>4160</v>
      </c>
    </row>
    <row r="212" spans="5:155" ht="18" customHeight="1">
      <c r="E212" s="11" t="s">
        <v>4161</v>
      </c>
      <c r="F212" s="11" t="s">
        <v>4162</v>
      </c>
      <c r="G212" s="2" t="s">
        <v>4163</v>
      </c>
      <c r="Q212" s="11" t="s">
        <v>4164</v>
      </c>
      <c r="R212" s="11" t="s">
        <v>4165</v>
      </c>
      <c r="S212" s="2" t="s">
        <v>4166</v>
      </c>
      <c r="EO212" s="2" t="s">
        <v>4167</v>
      </c>
      <c r="EX212" s="21" t="s">
        <v>4168</v>
      </c>
      <c r="EY212" s="21" t="s">
        <v>4169</v>
      </c>
    </row>
    <row r="213" spans="5:155" ht="18" customHeight="1">
      <c r="E213" s="11" t="s">
        <v>4170</v>
      </c>
      <c r="F213" s="11" t="s">
        <v>4171</v>
      </c>
      <c r="G213" s="2" t="s">
        <v>4172</v>
      </c>
      <c r="Q213" s="11" t="s">
        <v>4173</v>
      </c>
      <c r="R213" s="11" t="s">
        <v>4174</v>
      </c>
      <c r="S213" s="2" t="s">
        <v>4175</v>
      </c>
      <c r="EO213" s="2" t="s">
        <v>4176</v>
      </c>
      <c r="EX213" s="21" t="s">
        <v>4177</v>
      </c>
      <c r="EY213" s="21" t="s">
        <v>4178</v>
      </c>
    </row>
    <row r="214" spans="5:155" ht="18" customHeight="1">
      <c r="E214" s="11" t="s">
        <v>4179</v>
      </c>
      <c r="F214" s="11" t="s">
        <v>4180</v>
      </c>
      <c r="G214" s="2" t="s">
        <v>4181</v>
      </c>
      <c r="Q214" s="11" t="s">
        <v>4182</v>
      </c>
      <c r="R214" s="11" t="s">
        <v>4183</v>
      </c>
      <c r="S214" s="2" t="s">
        <v>4184</v>
      </c>
      <c r="EO214" s="2" t="s">
        <v>4185</v>
      </c>
      <c r="EX214" s="21" t="s">
        <v>4186</v>
      </c>
      <c r="EY214" s="21" t="s">
        <v>4187</v>
      </c>
    </row>
    <row r="215" spans="5:155" ht="18" customHeight="1">
      <c r="E215" s="11" t="s">
        <v>4188</v>
      </c>
      <c r="F215" s="11" t="s">
        <v>4189</v>
      </c>
      <c r="G215" s="2" t="s">
        <v>4190</v>
      </c>
      <c r="Q215" s="11" t="s">
        <v>4191</v>
      </c>
      <c r="R215" s="11" t="s">
        <v>4192</v>
      </c>
      <c r="S215" s="2" t="s">
        <v>4193</v>
      </c>
      <c r="EO215" s="2" t="s">
        <v>4194</v>
      </c>
      <c r="EX215" s="21" t="s">
        <v>4195</v>
      </c>
      <c r="EY215" s="21" t="s">
        <v>4196</v>
      </c>
    </row>
    <row r="216" spans="5:155" ht="18" customHeight="1">
      <c r="E216" s="11" t="s">
        <v>4197</v>
      </c>
      <c r="F216" s="11" t="s">
        <v>4198</v>
      </c>
      <c r="G216" s="2" t="s">
        <v>4199</v>
      </c>
      <c r="Q216" s="11" t="s">
        <v>4200</v>
      </c>
      <c r="R216" s="11" t="s">
        <v>4201</v>
      </c>
      <c r="S216" s="2" t="s">
        <v>4202</v>
      </c>
      <c r="EO216" s="2" t="s">
        <v>4203</v>
      </c>
      <c r="EX216" s="21" t="s">
        <v>4204</v>
      </c>
      <c r="EY216" s="21" t="s">
        <v>4205</v>
      </c>
    </row>
    <row r="217" spans="5:155" ht="18" customHeight="1">
      <c r="E217" s="11" t="s">
        <v>4206</v>
      </c>
      <c r="F217" s="11" t="s">
        <v>4207</v>
      </c>
      <c r="G217" s="2" t="s">
        <v>4208</v>
      </c>
      <c r="Q217" s="11" t="s">
        <v>4209</v>
      </c>
      <c r="R217" s="11" t="s">
        <v>4210</v>
      </c>
      <c r="S217" s="2" t="s">
        <v>4211</v>
      </c>
      <c r="EO217" s="2" t="s">
        <v>4212</v>
      </c>
      <c r="EX217" s="21" t="s">
        <v>4213</v>
      </c>
      <c r="EY217" s="21" t="s">
        <v>4214</v>
      </c>
    </row>
    <row r="218" spans="5:155" ht="18" customHeight="1">
      <c r="E218" s="11" t="s">
        <v>4215</v>
      </c>
      <c r="F218" s="11" t="s">
        <v>4216</v>
      </c>
      <c r="G218" s="2" t="s">
        <v>4217</v>
      </c>
      <c r="Q218" s="11" t="s">
        <v>4218</v>
      </c>
      <c r="R218" s="11" t="s">
        <v>4219</v>
      </c>
      <c r="S218" s="2" t="s">
        <v>4220</v>
      </c>
      <c r="EO218" s="2" t="s">
        <v>4221</v>
      </c>
      <c r="EX218" s="21" t="s">
        <v>4222</v>
      </c>
      <c r="EY218" s="21" t="s">
        <v>4223</v>
      </c>
    </row>
    <row r="219" spans="5:155" ht="18" customHeight="1">
      <c r="E219" s="11" t="s">
        <v>4224</v>
      </c>
      <c r="F219" s="11" t="s">
        <v>4225</v>
      </c>
      <c r="G219" s="2" t="s">
        <v>4226</v>
      </c>
      <c r="Q219" s="11" t="s">
        <v>4227</v>
      </c>
      <c r="R219" s="11" t="s">
        <v>4228</v>
      </c>
      <c r="S219" s="2" t="s">
        <v>4229</v>
      </c>
      <c r="EO219" s="2" t="s">
        <v>4230</v>
      </c>
      <c r="EX219" s="21" t="s">
        <v>4231</v>
      </c>
      <c r="EY219" s="21" t="s">
        <v>4232</v>
      </c>
    </row>
    <row r="220" spans="5:155" ht="18" customHeight="1">
      <c r="E220" s="11" t="s">
        <v>4233</v>
      </c>
      <c r="F220" s="11" t="s">
        <v>4234</v>
      </c>
      <c r="G220" s="2" t="s">
        <v>4235</v>
      </c>
      <c r="Q220" s="11" t="s">
        <v>4236</v>
      </c>
      <c r="R220" s="11" t="s">
        <v>4237</v>
      </c>
      <c r="S220" s="2" t="s">
        <v>4238</v>
      </c>
      <c r="EO220" s="2" t="s">
        <v>4239</v>
      </c>
      <c r="EX220" s="21" t="s">
        <v>4240</v>
      </c>
      <c r="EY220" s="21" t="s">
        <v>4241</v>
      </c>
    </row>
    <row r="221" spans="5:155" ht="18" customHeight="1">
      <c r="E221" s="11" t="s">
        <v>4242</v>
      </c>
      <c r="F221" s="11" t="s">
        <v>4243</v>
      </c>
      <c r="G221" s="2" t="s">
        <v>4244</v>
      </c>
      <c r="Q221" s="11" t="s">
        <v>4245</v>
      </c>
      <c r="R221" s="11" t="s">
        <v>4246</v>
      </c>
      <c r="S221" s="2" t="s">
        <v>4247</v>
      </c>
      <c r="EO221" s="2" t="s">
        <v>4248</v>
      </c>
      <c r="EX221" s="21" t="s">
        <v>4249</v>
      </c>
      <c r="EY221" s="21" t="s">
        <v>4250</v>
      </c>
    </row>
    <row r="222" spans="5:155" ht="18" customHeight="1">
      <c r="E222" s="11" t="s">
        <v>4251</v>
      </c>
      <c r="F222" s="11" t="s">
        <v>4252</v>
      </c>
      <c r="G222" s="2" t="s">
        <v>4253</v>
      </c>
      <c r="Q222" s="11" t="s">
        <v>4254</v>
      </c>
      <c r="R222" s="11" t="s">
        <v>4255</v>
      </c>
      <c r="S222" s="2" t="s">
        <v>4256</v>
      </c>
      <c r="EO222" s="2" t="s">
        <v>4257</v>
      </c>
      <c r="EX222" s="21" t="s">
        <v>4258</v>
      </c>
      <c r="EY222" s="21" t="s">
        <v>4259</v>
      </c>
    </row>
    <row r="223" spans="5:155" ht="18" customHeight="1">
      <c r="E223" s="11" t="s">
        <v>4260</v>
      </c>
      <c r="F223" s="11" t="s">
        <v>4261</v>
      </c>
      <c r="G223" s="2" t="s">
        <v>4262</v>
      </c>
      <c r="Q223" s="11" t="s">
        <v>4263</v>
      </c>
      <c r="R223" s="11" t="s">
        <v>2123</v>
      </c>
      <c r="S223" s="2" t="s">
        <v>4264</v>
      </c>
      <c r="EO223" s="2" t="s">
        <v>4265</v>
      </c>
      <c r="EX223" s="21" t="s">
        <v>4266</v>
      </c>
      <c r="EY223" s="21" t="s">
        <v>4267</v>
      </c>
    </row>
    <row r="224" spans="5:155" ht="18" customHeight="1">
      <c r="E224" s="11" t="s">
        <v>4268</v>
      </c>
      <c r="F224" s="11" t="s">
        <v>4269</v>
      </c>
      <c r="G224" s="2" t="s">
        <v>4270</v>
      </c>
      <c r="Q224" s="11" t="s">
        <v>4271</v>
      </c>
      <c r="R224" s="11" t="s">
        <v>4272</v>
      </c>
      <c r="S224" s="2" t="s">
        <v>4273</v>
      </c>
      <c r="EO224" s="2" t="s">
        <v>4274</v>
      </c>
      <c r="EX224" s="21" t="s">
        <v>4275</v>
      </c>
      <c r="EY224" s="21" t="s">
        <v>4276</v>
      </c>
    </row>
    <row r="225" spans="5:155" ht="18" customHeight="1">
      <c r="E225" s="11" t="s">
        <v>4277</v>
      </c>
      <c r="F225" s="11" t="s">
        <v>4278</v>
      </c>
      <c r="G225" s="2" t="s">
        <v>4279</v>
      </c>
      <c r="Q225" s="11" t="s">
        <v>4280</v>
      </c>
      <c r="R225" s="11" t="s">
        <v>4281</v>
      </c>
      <c r="S225" s="2" t="s">
        <v>4282</v>
      </c>
      <c r="EO225" s="2" t="s">
        <v>4283</v>
      </c>
      <c r="EX225" s="21" t="s">
        <v>4284</v>
      </c>
      <c r="EY225" s="21" t="s">
        <v>4285</v>
      </c>
    </row>
    <row r="226" spans="5:155" ht="18" customHeight="1">
      <c r="E226" s="11" t="s">
        <v>4286</v>
      </c>
      <c r="F226" s="11" t="s">
        <v>4287</v>
      </c>
      <c r="G226" s="2" t="s">
        <v>4288</v>
      </c>
      <c r="Q226" s="11" t="s">
        <v>4289</v>
      </c>
      <c r="R226" s="11" t="s">
        <v>4290</v>
      </c>
      <c r="S226" s="2" t="s">
        <v>4291</v>
      </c>
      <c r="EO226" s="2" t="s">
        <v>4292</v>
      </c>
      <c r="EX226" s="21" t="s">
        <v>4293</v>
      </c>
      <c r="EY226" s="21" t="s">
        <v>4294</v>
      </c>
    </row>
    <row r="227" spans="5:155" ht="18" customHeight="1">
      <c r="E227" s="11" t="s">
        <v>4295</v>
      </c>
      <c r="F227" s="11" t="s">
        <v>4296</v>
      </c>
      <c r="G227" s="2" t="s">
        <v>4297</v>
      </c>
      <c r="Q227" s="11" t="s">
        <v>4298</v>
      </c>
      <c r="R227" s="11" t="s">
        <v>4299</v>
      </c>
      <c r="S227" s="2" t="s">
        <v>4300</v>
      </c>
      <c r="EO227" s="2" t="s">
        <v>4301</v>
      </c>
      <c r="EX227" s="21" t="s">
        <v>4302</v>
      </c>
      <c r="EY227" s="21" t="s">
        <v>4303</v>
      </c>
    </row>
    <row r="228" spans="5:155" ht="18" customHeight="1">
      <c r="E228" s="11" t="s">
        <v>4304</v>
      </c>
      <c r="F228" s="11" t="s">
        <v>4305</v>
      </c>
      <c r="G228" s="2" t="s">
        <v>4306</v>
      </c>
      <c r="Q228" s="11" t="s">
        <v>4307</v>
      </c>
      <c r="R228" s="11" t="s">
        <v>4308</v>
      </c>
      <c r="S228" s="2" t="s">
        <v>4309</v>
      </c>
      <c r="EO228" s="2" t="s">
        <v>4310</v>
      </c>
      <c r="EX228" s="21" t="s">
        <v>4311</v>
      </c>
      <c r="EY228" s="21" t="s">
        <v>4312</v>
      </c>
    </row>
    <row r="229" spans="5:155" ht="18" customHeight="1">
      <c r="E229" s="11" t="s">
        <v>4313</v>
      </c>
      <c r="F229" s="11" t="s">
        <v>4314</v>
      </c>
      <c r="G229" s="2" t="s">
        <v>4315</v>
      </c>
      <c r="Q229" s="11" t="s">
        <v>4316</v>
      </c>
      <c r="R229" s="11" t="s">
        <v>4317</v>
      </c>
      <c r="S229" s="2" t="s">
        <v>4318</v>
      </c>
      <c r="EO229" s="2" t="s">
        <v>4319</v>
      </c>
      <c r="EX229" s="21" t="s">
        <v>4320</v>
      </c>
      <c r="EY229" s="21" t="s">
        <v>4321</v>
      </c>
    </row>
    <row r="230" spans="5:155" ht="18" customHeight="1">
      <c r="E230" s="11" t="s">
        <v>4322</v>
      </c>
      <c r="F230" s="11" t="s">
        <v>4323</v>
      </c>
      <c r="G230" s="2" t="s">
        <v>4324</v>
      </c>
      <c r="Q230" s="11" t="s">
        <v>4325</v>
      </c>
      <c r="R230" s="11" t="s">
        <v>4326</v>
      </c>
      <c r="S230" s="2" t="s">
        <v>4327</v>
      </c>
      <c r="EO230" s="2" t="s">
        <v>4328</v>
      </c>
      <c r="EX230" s="21" t="s">
        <v>4329</v>
      </c>
      <c r="EY230" s="21" t="s">
        <v>4330</v>
      </c>
    </row>
    <row r="231" spans="5:155" ht="18" customHeight="1">
      <c r="E231" s="11" t="s">
        <v>4331</v>
      </c>
      <c r="F231" s="11" t="s">
        <v>4332</v>
      </c>
      <c r="G231" s="2" t="s">
        <v>4333</v>
      </c>
      <c r="Q231" s="11" t="s">
        <v>4334</v>
      </c>
      <c r="R231" s="11" t="s">
        <v>4335</v>
      </c>
      <c r="S231" s="2" t="s">
        <v>4336</v>
      </c>
      <c r="EO231" s="2" t="s">
        <v>4337</v>
      </c>
      <c r="EX231" s="21" t="s">
        <v>4338</v>
      </c>
      <c r="EY231" s="21" t="s">
        <v>4339</v>
      </c>
    </row>
    <row r="232" spans="5:155" ht="18" customHeight="1">
      <c r="E232" s="11" t="s">
        <v>4340</v>
      </c>
      <c r="F232" s="11" t="s">
        <v>4341</v>
      </c>
      <c r="G232" s="2" t="s">
        <v>4342</v>
      </c>
      <c r="Q232" s="11" t="s">
        <v>4343</v>
      </c>
      <c r="R232" s="11" t="s">
        <v>4344</v>
      </c>
      <c r="S232" s="2" t="s">
        <v>4345</v>
      </c>
      <c r="EO232" s="2" t="s">
        <v>4346</v>
      </c>
      <c r="EX232" s="21" t="s">
        <v>4347</v>
      </c>
      <c r="EY232" s="21" t="s">
        <v>4348</v>
      </c>
    </row>
    <row r="233" spans="5:155" ht="18" customHeight="1">
      <c r="E233" s="11" t="s">
        <v>4349</v>
      </c>
      <c r="F233" s="11" t="s">
        <v>4350</v>
      </c>
      <c r="G233" s="2" t="s">
        <v>4351</v>
      </c>
      <c r="Q233" s="11" t="s">
        <v>4352</v>
      </c>
      <c r="R233" s="11" t="s">
        <v>4353</v>
      </c>
      <c r="S233" s="2" t="s">
        <v>4354</v>
      </c>
      <c r="EO233" s="2" t="s">
        <v>4355</v>
      </c>
      <c r="EX233" s="21" t="s">
        <v>4356</v>
      </c>
      <c r="EY233" s="21" t="s">
        <v>4357</v>
      </c>
    </row>
    <row r="234" spans="5:155" ht="18" customHeight="1">
      <c r="E234" s="11" t="s">
        <v>4358</v>
      </c>
      <c r="F234" s="11" t="s">
        <v>4359</v>
      </c>
      <c r="G234" s="2" t="s">
        <v>4360</v>
      </c>
      <c r="Q234" s="11" t="s">
        <v>4361</v>
      </c>
      <c r="R234" s="11" t="s">
        <v>4362</v>
      </c>
      <c r="S234" s="2" t="s">
        <v>4363</v>
      </c>
      <c r="EO234" s="2" t="s">
        <v>4364</v>
      </c>
      <c r="EX234" s="21" t="s">
        <v>4365</v>
      </c>
      <c r="EY234" s="21" t="s">
        <v>4366</v>
      </c>
    </row>
    <row r="235" spans="5:155" ht="18" customHeight="1">
      <c r="E235" s="11" t="s">
        <v>4367</v>
      </c>
      <c r="F235" s="11" t="s">
        <v>4368</v>
      </c>
      <c r="G235" s="2" t="s">
        <v>4369</v>
      </c>
      <c r="Q235" s="11" t="s">
        <v>4370</v>
      </c>
      <c r="R235" s="11" t="s">
        <v>4371</v>
      </c>
      <c r="S235" s="2" t="s">
        <v>4372</v>
      </c>
      <c r="EO235" s="2" t="s">
        <v>4373</v>
      </c>
      <c r="EX235" s="21" t="s">
        <v>4374</v>
      </c>
      <c r="EY235" s="21" t="s">
        <v>4375</v>
      </c>
    </row>
    <row r="236" spans="5:155" ht="18" customHeight="1">
      <c r="E236" s="11" t="s">
        <v>4376</v>
      </c>
      <c r="F236" s="11" t="s">
        <v>4377</v>
      </c>
      <c r="G236" s="2" t="s">
        <v>4378</v>
      </c>
      <c r="Q236" s="11" t="s">
        <v>4379</v>
      </c>
      <c r="R236" s="11" t="s">
        <v>2123</v>
      </c>
      <c r="S236" s="2" t="s">
        <v>4380</v>
      </c>
      <c r="EO236" s="2" t="s">
        <v>4381</v>
      </c>
      <c r="EX236" s="21" t="s">
        <v>4382</v>
      </c>
      <c r="EY236" s="21" t="s">
        <v>4383</v>
      </c>
    </row>
    <row r="237" spans="5:155" ht="18" customHeight="1">
      <c r="E237" s="11" t="s">
        <v>4384</v>
      </c>
      <c r="F237" s="11" t="s">
        <v>4385</v>
      </c>
      <c r="G237" s="2" t="s">
        <v>4386</v>
      </c>
      <c r="Q237" s="11" t="s">
        <v>4387</v>
      </c>
      <c r="R237" s="11" t="s">
        <v>4388</v>
      </c>
      <c r="S237" s="2" t="s">
        <v>4389</v>
      </c>
      <c r="EO237" s="2" t="s">
        <v>4390</v>
      </c>
      <c r="EX237" s="21" t="s">
        <v>4391</v>
      </c>
      <c r="EY237" s="21" t="s">
        <v>4392</v>
      </c>
    </row>
    <row r="238" spans="5:155" ht="18" customHeight="1">
      <c r="E238" s="11" t="s">
        <v>4393</v>
      </c>
      <c r="F238" s="11" t="s">
        <v>4394</v>
      </c>
      <c r="G238" s="2" t="s">
        <v>4395</v>
      </c>
      <c r="Q238" s="11" t="s">
        <v>4396</v>
      </c>
      <c r="R238" s="11" t="s">
        <v>4397</v>
      </c>
      <c r="S238" s="2" t="s">
        <v>4398</v>
      </c>
      <c r="EO238" s="2" t="s">
        <v>4399</v>
      </c>
      <c r="EX238" s="21" t="s">
        <v>4400</v>
      </c>
      <c r="EY238" s="21" t="s">
        <v>4401</v>
      </c>
    </row>
    <row r="239" spans="5:155" ht="18" customHeight="1">
      <c r="E239" s="11" t="s">
        <v>4402</v>
      </c>
      <c r="F239" s="11" t="s">
        <v>4403</v>
      </c>
      <c r="G239" s="2" t="s">
        <v>4404</v>
      </c>
      <c r="Q239" s="11" t="s">
        <v>4405</v>
      </c>
      <c r="R239" s="11" t="s">
        <v>4406</v>
      </c>
      <c r="S239" s="2" t="s">
        <v>4407</v>
      </c>
      <c r="EO239" s="2" t="s">
        <v>4408</v>
      </c>
      <c r="EX239" s="21" t="s">
        <v>4409</v>
      </c>
      <c r="EY239" s="21" t="s">
        <v>4410</v>
      </c>
    </row>
    <row r="240" spans="5:155" ht="18" customHeight="1">
      <c r="E240" s="11" t="s">
        <v>4411</v>
      </c>
      <c r="F240" s="11" t="s">
        <v>4412</v>
      </c>
      <c r="G240" s="2" t="s">
        <v>4413</v>
      </c>
      <c r="Q240" s="11" t="s">
        <v>4414</v>
      </c>
      <c r="R240" s="11" t="s">
        <v>4415</v>
      </c>
      <c r="S240" s="2" t="s">
        <v>4416</v>
      </c>
      <c r="EO240" s="2" t="s">
        <v>4417</v>
      </c>
      <c r="EX240" s="21" t="s">
        <v>4418</v>
      </c>
      <c r="EY240" s="21" t="s">
        <v>4419</v>
      </c>
    </row>
    <row r="241" spans="5:155" ht="18" customHeight="1">
      <c r="E241" s="11" t="s">
        <v>4420</v>
      </c>
      <c r="F241" s="11" t="s">
        <v>4421</v>
      </c>
      <c r="G241" s="2" t="s">
        <v>4422</v>
      </c>
      <c r="Q241" s="11" t="s">
        <v>4423</v>
      </c>
      <c r="R241" s="11" t="s">
        <v>4424</v>
      </c>
      <c r="S241" s="2" t="s">
        <v>4425</v>
      </c>
      <c r="EO241" s="2" t="s">
        <v>4426</v>
      </c>
      <c r="EX241" s="21" t="s">
        <v>4427</v>
      </c>
      <c r="EY241" s="21" t="s">
        <v>4428</v>
      </c>
    </row>
    <row r="242" spans="5:155" ht="18" customHeight="1">
      <c r="E242" s="11" t="s">
        <v>4429</v>
      </c>
      <c r="F242" s="11" t="s">
        <v>4430</v>
      </c>
      <c r="G242" s="2" t="s">
        <v>4431</v>
      </c>
      <c r="Q242" s="11" t="s">
        <v>4432</v>
      </c>
      <c r="R242" s="11" t="s">
        <v>4433</v>
      </c>
      <c r="S242" s="2" t="s">
        <v>4434</v>
      </c>
      <c r="EO242" s="2" t="s">
        <v>4435</v>
      </c>
      <c r="EX242" s="21" t="s">
        <v>4436</v>
      </c>
      <c r="EY242" s="21" t="s">
        <v>4437</v>
      </c>
    </row>
    <row r="243" spans="5:155" ht="18" customHeight="1">
      <c r="E243" s="11" t="s">
        <v>4438</v>
      </c>
      <c r="F243" s="11" t="s">
        <v>4439</v>
      </c>
      <c r="G243" s="2" t="s">
        <v>4440</v>
      </c>
      <c r="Q243" s="11" t="s">
        <v>4441</v>
      </c>
      <c r="R243" s="11" t="s">
        <v>4442</v>
      </c>
      <c r="S243" s="2" t="s">
        <v>4443</v>
      </c>
      <c r="EO243" s="2" t="s">
        <v>4444</v>
      </c>
      <c r="EX243" s="21" t="s">
        <v>4445</v>
      </c>
      <c r="EY243" s="21" t="s">
        <v>4446</v>
      </c>
    </row>
    <row r="244" spans="5:155" ht="18" customHeight="1">
      <c r="E244" s="11" t="s">
        <v>4447</v>
      </c>
      <c r="F244" s="11" t="s">
        <v>4448</v>
      </c>
      <c r="G244" s="2" t="s">
        <v>4449</v>
      </c>
      <c r="Q244" s="11" t="s">
        <v>4450</v>
      </c>
      <c r="R244" s="11" t="s">
        <v>4451</v>
      </c>
      <c r="S244" s="2" t="s">
        <v>4452</v>
      </c>
      <c r="EO244" s="2" t="s">
        <v>4453</v>
      </c>
      <c r="EX244" s="21" t="s">
        <v>4454</v>
      </c>
      <c r="EY244" s="21" t="s">
        <v>4455</v>
      </c>
    </row>
    <row r="245" spans="5:155" ht="18" customHeight="1">
      <c r="E245" s="11" t="s">
        <v>4456</v>
      </c>
      <c r="F245" s="11" t="s">
        <v>4457</v>
      </c>
      <c r="G245" s="2" t="s">
        <v>4458</v>
      </c>
      <c r="Q245" s="11" t="s">
        <v>4459</v>
      </c>
      <c r="R245" s="11" t="s">
        <v>4460</v>
      </c>
      <c r="S245" s="2" t="s">
        <v>4461</v>
      </c>
      <c r="EO245" s="2" t="s">
        <v>4462</v>
      </c>
      <c r="EX245" s="21" t="s">
        <v>4463</v>
      </c>
      <c r="EY245" s="21" t="s">
        <v>4464</v>
      </c>
    </row>
    <row r="246" spans="5:155" ht="18" customHeight="1">
      <c r="Q246" s="11" t="s">
        <v>4465</v>
      </c>
      <c r="R246" s="11" t="s">
        <v>4466</v>
      </c>
      <c r="S246" s="2" t="s">
        <v>4467</v>
      </c>
      <c r="EO246" s="2" t="s">
        <v>4468</v>
      </c>
      <c r="EX246" s="21" t="s">
        <v>4469</v>
      </c>
      <c r="EY246" s="21" t="s">
        <v>4470</v>
      </c>
    </row>
    <row r="247" spans="5:155" ht="18" customHeight="1">
      <c r="Q247" s="11" t="s">
        <v>4471</v>
      </c>
      <c r="R247" s="11" t="s">
        <v>4472</v>
      </c>
      <c r="S247" s="2" t="s">
        <v>4473</v>
      </c>
      <c r="EO247" s="2" t="s">
        <v>4474</v>
      </c>
      <c r="EX247" s="21" t="s">
        <v>4475</v>
      </c>
      <c r="EY247" s="21" t="s">
        <v>4476</v>
      </c>
    </row>
    <row r="248" spans="5:155" ht="18" customHeight="1">
      <c r="Q248" s="11" t="s">
        <v>4477</v>
      </c>
      <c r="R248" s="11" t="s">
        <v>4478</v>
      </c>
      <c r="S248" s="2" t="s">
        <v>4479</v>
      </c>
      <c r="EO248" s="2" t="s">
        <v>4480</v>
      </c>
      <c r="EX248" s="21" t="s">
        <v>4481</v>
      </c>
      <c r="EY248" s="21" t="s">
        <v>4482</v>
      </c>
    </row>
    <row r="249" spans="5:155" ht="18" customHeight="1">
      <c r="Q249" s="11" t="s">
        <v>4483</v>
      </c>
      <c r="R249" s="11" t="s">
        <v>4484</v>
      </c>
      <c r="S249" s="2" t="s">
        <v>4485</v>
      </c>
      <c r="EO249" s="2" t="s">
        <v>4486</v>
      </c>
      <c r="EX249" s="21" t="s">
        <v>4487</v>
      </c>
      <c r="EY249" s="21" t="s">
        <v>4488</v>
      </c>
    </row>
    <row r="250" spans="5:155" ht="18" customHeight="1">
      <c r="Q250" s="11" t="s">
        <v>4489</v>
      </c>
      <c r="R250" s="11" t="s">
        <v>4490</v>
      </c>
      <c r="S250" s="2" t="s">
        <v>4491</v>
      </c>
      <c r="EO250" s="2" t="s">
        <v>4492</v>
      </c>
      <c r="EX250" s="21" t="s">
        <v>4493</v>
      </c>
      <c r="EY250" s="21" t="s">
        <v>4494</v>
      </c>
    </row>
    <row r="251" spans="5:155" ht="18" customHeight="1">
      <c r="Q251" s="11" t="s">
        <v>4495</v>
      </c>
      <c r="R251" s="11" t="s">
        <v>4496</v>
      </c>
      <c r="S251" s="2" t="s">
        <v>4497</v>
      </c>
      <c r="EO251" s="2" t="s">
        <v>4498</v>
      </c>
      <c r="EX251" s="21" t="s">
        <v>4499</v>
      </c>
      <c r="EY251" s="21" t="s">
        <v>4500</v>
      </c>
    </row>
    <row r="252" spans="5:155" ht="18" customHeight="1">
      <c r="Q252" s="11" t="s">
        <v>4501</v>
      </c>
      <c r="R252" s="11" t="s">
        <v>4502</v>
      </c>
      <c r="S252" s="2" t="s">
        <v>4503</v>
      </c>
      <c r="EO252" s="2" t="s">
        <v>4504</v>
      </c>
      <c r="EX252" s="21" t="s">
        <v>4505</v>
      </c>
      <c r="EY252" s="21" t="s">
        <v>4506</v>
      </c>
    </row>
    <row r="253" spans="5:155" ht="18" customHeight="1">
      <c r="Q253" s="11" t="s">
        <v>4507</v>
      </c>
      <c r="R253" s="11" t="s">
        <v>4508</v>
      </c>
      <c r="S253" s="2" t="s">
        <v>4509</v>
      </c>
      <c r="EO253" s="2" t="s">
        <v>4510</v>
      </c>
      <c r="EX253" s="21" t="s">
        <v>4511</v>
      </c>
      <c r="EY253" s="21" t="s">
        <v>4512</v>
      </c>
    </row>
    <row r="254" spans="5:155" ht="18" customHeight="1">
      <c r="Q254" s="11" t="s">
        <v>4513</v>
      </c>
      <c r="R254" s="11" t="s">
        <v>4514</v>
      </c>
      <c r="S254" s="2" t="s">
        <v>4515</v>
      </c>
      <c r="EO254" s="2" t="s">
        <v>4516</v>
      </c>
      <c r="EX254" s="21" t="s">
        <v>4517</v>
      </c>
      <c r="EY254" s="21" t="s">
        <v>4518</v>
      </c>
    </row>
    <row r="255" spans="5:155" ht="18" customHeight="1">
      <c r="Q255" s="11" t="s">
        <v>4519</v>
      </c>
      <c r="R255" s="11" t="s">
        <v>4520</v>
      </c>
      <c r="S255" s="2" t="s">
        <v>4521</v>
      </c>
      <c r="EO255" s="2" t="s">
        <v>4522</v>
      </c>
      <c r="EX255" s="21" t="s">
        <v>4523</v>
      </c>
      <c r="EY255" s="21" t="s">
        <v>4524</v>
      </c>
    </row>
    <row r="256" spans="5:155" ht="18" customHeight="1">
      <c r="Q256" s="11" t="s">
        <v>4525</v>
      </c>
      <c r="R256" s="11" t="s">
        <v>2123</v>
      </c>
      <c r="S256" s="2" t="s">
        <v>4526</v>
      </c>
      <c r="EO256" s="2" t="s">
        <v>4527</v>
      </c>
      <c r="EX256" s="21" t="s">
        <v>4528</v>
      </c>
      <c r="EY256" s="21" t="s">
        <v>4529</v>
      </c>
    </row>
    <row r="257" spans="17:155" ht="18" customHeight="1">
      <c r="Q257" s="11" t="s">
        <v>4530</v>
      </c>
      <c r="R257" s="11" t="s">
        <v>4531</v>
      </c>
      <c r="S257" s="2" t="s">
        <v>4532</v>
      </c>
      <c r="EO257" s="2" t="s">
        <v>4533</v>
      </c>
      <c r="EX257" s="21" t="s">
        <v>4534</v>
      </c>
      <c r="EY257" s="21" t="s">
        <v>4535</v>
      </c>
    </row>
    <row r="258" spans="17:155" ht="18" customHeight="1">
      <c r="Q258" s="11" t="s">
        <v>4536</v>
      </c>
      <c r="R258" s="11" t="s">
        <v>4537</v>
      </c>
      <c r="S258" s="2" t="s">
        <v>4538</v>
      </c>
      <c r="EO258" s="2" t="s">
        <v>4539</v>
      </c>
      <c r="EX258" s="21" t="s">
        <v>4540</v>
      </c>
      <c r="EY258" s="21" t="s">
        <v>4541</v>
      </c>
    </row>
    <row r="259" spans="17:155" ht="18" customHeight="1">
      <c r="Q259" s="11" t="s">
        <v>4542</v>
      </c>
      <c r="R259" s="11" t="s">
        <v>4543</v>
      </c>
      <c r="S259" s="2" t="s">
        <v>4544</v>
      </c>
      <c r="EO259" s="2" t="s">
        <v>4545</v>
      </c>
      <c r="EX259" s="21" t="s">
        <v>4546</v>
      </c>
      <c r="EY259" s="21" t="s">
        <v>4547</v>
      </c>
    </row>
    <row r="260" spans="17:155" ht="18" customHeight="1">
      <c r="Q260" s="11" t="s">
        <v>4548</v>
      </c>
      <c r="R260" s="11" t="s">
        <v>4549</v>
      </c>
      <c r="S260" s="2" t="s">
        <v>4550</v>
      </c>
      <c r="EO260" s="2" t="s">
        <v>4551</v>
      </c>
      <c r="EX260" s="21" t="s">
        <v>4552</v>
      </c>
      <c r="EY260" s="21" t="s">
        <v>4553</v>
      </c>
    </row>
    <row r="261" spans="17:155" ht="18" customHeight="1">
      <c r="Q261" s="11" t="s">
        <v>4554</v>
      </c>
      <c r="R261" s="11" t="s">
        <v>4555</v>
      </c>
      <c r="S261" s="2" t="s">
        <v>4556</v>
      </c>
      <c r="EO261" s="2" t="s">
        <v>4557</v>
      </c>
      <c r="EX261" s="21" t="s">
        <v>4558</v>
      </c>
      <c r="EY261" s="21" t="s">
        <v>4559</v>
      </c>
    </row>
    <row r="262" spans="17:155" ht="18" customHeight="1">
      <c r="Q262" s="11" t="s">
        <v>4560</v>
      </c>
      <c r="R262" s="11" t="s">
        <v>4561</v>
      </c>
      <c r="S262" s="2" t="s">
        <v>4562</v>
      </c>
      <c r="EO262" s="2" t="s">
        <v>4563</v>
      </c>
      <c r="EX262" s="21" t="s">
        <v>4564</v>
      </c>
      <c r="EY262" s="21" t="s">
        <v>4565</v>
      </c>
    </row>
    <row r="263" spans="17:155" ht="18" customHeight="1">
      <c r="Q263" s="11" t="s">
        <v>4566</v>
      </c>
      <c r="R263" s="11" t="s">
        <v>4567</v>
      </c>
      <c r="S263" s="2" t="s">
        <v>4568</v>
      </c>
      <c r="EO263" s="2" t="s">
        <v>4569</v>
      </c>
      <c r="EX263" s="21" t="s">
        <v>4570</v>
      </c>
      <c r="EY263" s="21" t="s">
        <v>4571</v>
      </c>
    </row>
    <row r="264" spans="17:155" ht="18" customHeight="1">
      <c r="Q264" s="11" t="s">
        <v>4572</v>
      </c>
      <c r="R264" s="11" t="s">
        <v>4573</v>
      </c>
      <c r="S264" s="2" t="s">
        <v>4574</v>
      </c>
      <c r="EO264" s="2" t="s">
        <v>4575</v>
      </c>
      <c r="EX264" s="21" t="s">
        <v>4576</v>
      </c>
      <c r="EY264" s="21" t="s">
        <v>4577</v>
      </c>
    </row>
    <row r="265" spans="17:155" ht="18" customHeight="1">
      <c r="Q265" s="11" t="s">
        <v>4578</v>
      </c>
      <c r="R265" s="11" t="s">
        <v>4579</v>
      </c>
      <c r="S265" s="2" t="s">
        <v>4580</v>
      </c>
      <c r="EO265" s="2" t="s">
        <v>4581</v>
      </c>
      <c r="EX265" s="21" t="s">
        <v>4582</v>
      </c>
      <c r="EY265" s="21" t="s">
        <v>4583</v>
      </c>
    </row>
    <row r="266" spans="17:155" ht="18" customHeight="1">
      <c r="Q266" s="11" t="s">
        <v>4584</v>
      </c>
      <c r="R266" s="11" t="s">
        <v>4585</v>
      </c>
      <c r="S266" s="2" t="s">
        <v>4586</v>
      </c>
      <c r="EO266" s="2" t="s">
        <v>4587</v>
      </c>
      <c r="EX266" s="21" t="s">
        <v>4588</v>
      </c>
      <c r="EY266" s="21" t="s">
        <v>4589</v>
      </c>
    </row>
    <row r="267" spans="17:155" ht="18" customHeight="1">
      <c r="Q267" s="11" t="s">
        <v>4590</v>
      </c>
      <c r="R267" s="11" t="s">
        <v>4591</v>
      </c>
      <c r="S267" s="2" t="s">
        <v>4592</v>
      </c>
      <c r="EO267" s="2" t="s">
        <v>4593</v>
      </c>
      <c r="EX267" s="21" t="s">
        <v>4594</v>
      </c>
      <c r="EY267" s="21" t="s">
        <v>4595</v>
      </c>
    </row>
    <row r="268" spans="17:155" ht="18" customHeight="1">
      <c r="Q268" s="11" t="s">
        <v>4596</v>
      </c>
      <c r="R268" s="11" t="s">
        <v>4597</v>
      </c>
      <c r="S268" s="2" t="s">
        <v>4598</v>
      </c>
      <c r="EO268" s="2" t="s">
        <v>4599</v>
      </c>
      <c r="EX268" s="21" t="s">
        <v>4600</v>
      </c>
      <c r="EY268" s="21" t="s">
        <v>4601</v>
      </c>
    </row>
    <row r="269" spans="17:155" ht="18" customHeight="1">
      <c r="Q269" s="11" t="s">
        <v>4602</v>
      </c>
      <c r="R269" s="11" t="s">
        <v>2123</v>
      </c>
      <c r="S269" s="2" t="s">
        <v>4603</v>
      </c>
      <c r="EO269" s="2" t="s">
        <v>4604</v>
      </c>
      <c r="EX269" s="21" t="s">
        <v>4605</v>
      </c>
      <c r="EY269" s="21" t="s">
        <v>4606</v>
      </c>
    </row>
    <row r="270" spans="17:155" ht="18" customHeight="1">
      <c r="Q270" s="11" t="s">
        <v>4607</v>
      </c>
      <c r="R270" s="11" t="s">
        <v>4608</v>
      </c>
      <c r="S270" s="2" t="s">
        <v>4609</v>
      </c>
      <c r="EO270" s="2" t="s">
        <v>4610</v>
      </c>
      <c r="EX270" s="21" t="s">
        <v>4611</v>
      </c>
      <c r="EY270" s="21" t="s">
        <v>4612</v>
      </c>
    </row>
    <row r="271" spans="17:155" ht="18" customHeight="1">
      <c r="Q271" s="11" t="s">
        <v>4613</v>
      </c>
      <c r="R271" s="11" t="s">
        <v>4614</v>
      </c>
      <c r="S271" s="2" t="s">
        <v>4615</v>
      </c>
      <c r="EO271" s="2" t="s">
        <v>4616</v>
      </c>
      <c r="EX271" s="21" t="s">
        <v>4617</v>
      </c>
      <c r="EY271" s="21" t="s">
        <v>4618</v>
      </c>
    </row>
    <row r="272" spans="17:155" ht="18" customHeight="1">
      <c r="Q272" s="11" t="s">
        <v>4619</v>
      </c>
      <c r="R272" s="11" t="s">
        <v>4620</v>
      </c>
      <c r="S272" s="2" t="s">
        <v>4621</v>
      </c>
      <c r="EO272" s="2" t="s">
        <v>4622</v>
      </c>
      <c r="EX272" s="21" t="s">
        <v>4623</v>
      </c>
      <c r="EY272" s="21" t="s">
        <v>4624</v>
      </c>
    </row>
    <row r="273" spans="17:155" ht="18" customHeight="1">
      <c r="Q273" s="11" t="s">
        <v>4625</v>
      </c>
      <c r="R273" s="11" t="s">
        <v>4626</v>
      </c>
      <c r="S273" s="2" t="s">
        <v>4627</v>
      </c>
      <c r="EO273" s="2" t="s">
        <v>4628</v>
      </c>
      <c r="EX273" s="21" t="s">
        <v>4629</v>
      </c>
      <c r="EY273" s="21" t="s">
        <v>4630</v>
      </c>
    </row>
    <row r="274" spans="17:155" ht="18" customHeight="1">
      <c r="Q274" s="11" t="s">
        <v>4631</v>
      </c>
      <c r="R274" s="11" t="s">
        <v>4632</v>
      </c>
      <c r="S274" s="2" t="s">
        <v>4633</v>
      </c>
      <c r="EO274" s="2" t="s">
        <v>4634</v>
      </c>
      <c r="EX274" s="21" t="s">
        <v>4635</v>
      </c>
      <c r="EY274" s="21" t="s">
        <v>4636</v>
      </c>
    </row>
    <row r="275" spans="17:155" ht="18" customHeight="1">
      <c r="Q275" s="11" t="s">
        <v>4637</v>
      </c>
      <c r="R275" s="11" t="s">
        <v>4638</v>
      </c>
      <c r="S275" s="2" t="s">
        <v>4639</v>
      </c>
      <c r="EO275" s="2" t="s">
        <v>4640</v>
      </c>
      <c r="EX275" s="21" t="s">
        <v>4641</v>
      </c>
      <c r="EY275" s="21" t="s">
        <v>4642</v>
      </c>
    </row>
    <row r="276" spans="17:155" ht="18" customHeight="1">
      <c r="Q276" s="11" t="s">
        <v>4643</v>
      </c>
      <c r="R276" s="11" t="s">
        <v>4644</v>
      </c>
      <c r="S276" s="2" t="s">
        <v>4645</v>
      </c>
      <c r="EO276" s="2" t="s">
        <v>4646</v>
      </c>
      <c r="EX276" s="21" t="s">
        <v>4647</v>
      </c>
      <c r="EY276" s="21" t="s">
        <v>4648</v>
      </c>
    </row>
    <row r="277" spans="17:155" ht="18" customHeight="1">
      <c r="Q277" s="11" t="s">
        <v>4649</v>
      </c>
      <c r="R277" s="11" t="s">
        <v>4650</v>
      </c>
      <c r="S277" s="2" t="s">
        <v>4651</v>
      </c>
      <c r="EO277" s="2" t="s">
        <v>4652</v>
      </c>
      <c r="EX277" s="21" t="s">
        <v>4653</v>
      </c>
      <c r="EY277" s="21" t="s">
        <v>4654</v>
      </c>
    </row>
    <row r="278" spans="17:155" ht="18" customHeight="1">
      <c r="Q278" s="11" t="s">
        <v>4655</v>
      </c>
      <c r="R278" s="11" t="s">
        <v>4656</v>
      </c>
      <c r="S278" s="2" t="s">
        <v>4657</v>
      </c>
      <c r="EO278" s="2" t="s">
        <v>4658</v>
      </c>
      <c r="EX278" s="21" t="s">
        <v>4659</v>
      </c>
      <c r="EY278" s="21" t="s">
        <v>4660</v>
      </c>
    </row>
    <row r="279" spans="17:155" ht="18" customHeight="1">
      <c r="Q279" s="11" t="s">
        <v>4661</v>
      </c>
      <c r="R279" s="11" t="s">
        <v>4662</v>
      </c>
      <c r="S279" s="2" t="s">
        <v>4663</v>
      </c>
      <c r="EO279" s="2" t="s">
        <v>4664</v>
      </c>
      <c r="EX279" s="21" t="s">
        <v>4665</v>
      </c>
      <c r="EY279" s="21" t="s">
        <v>4666</v>
      </c>
    </row>
    <row r="280" spans="17:155" ht="18" customHeight="1">
      <c r="Q280" s="11" t="s">
        <v>4667</v>
      </c>
      <c r="R280" s="11" t="s">
        <v>4668</v>
      </c>
      <c r="S280" s="2" t="s">
        <v>4669</v>
      </c>
      <c r="EO280" s="2" t="s">
        <v>4670</v>
      </c>
      <c r="EX280" s="21" t="s">
        <v>4671</v>
      </c>
      <c r="EY280" s="21" t="s">
        <v>4672</v>
      </c>
    </row>
    <row r="281" spans="17:155" ht="18" customHeight="1">
      <c r="Q281" s="11" t="s">
        <v>4673</v>
      </c>
      <c r="R281" s="11" t="s">
        <v>4674</v>
      </c>
      <c r="S281" s="2" t="s">
        <v>4675</v>
      </c>
      <c r="EO281" s="2" t="s">
        <v>4676</v>
      </c>
      <c r="EX281" s="21" t="s">
        <v>4677</v>
      </c>
      <c r="EY281" s="21" t="s">
        <v>4678</v>
      </c>
    </row>
    <row r="282" spans="17:155" ht="18" customHeight="1">
      <c r="Q282" s="11" t="s">
        <v>4679</v>
      </c>
      <c r="R282" s="11" t="s">
        <v>2123</v>
      </c>
      <c r="S282" s="2" t="s">
        <v>4680</v>
      </c>
      <c r="EO282" s="2" t="s">
        <v>4681</v>
      </c>
      <c r="EX282" s="21" t="s">
        <v>4682</v>
      </c>
      <c r="EY282" s="21" t="s">
        <v>4683</v>
      </c>
    </row>
    <row r="283" spans="17:155" ht="18" customHeight="1">
      <c r="Q283" s="11" t="s">
        <v>4684</v>
      </c>
      <c r="R283" s="11" t="s">
        <v>4685</v>
      </c>
      <c r="S283" s="2" t="s">
        <v>4686</v>
      </c>
      <c r="EO283" s="2" t="s">
        <v>4687</v>
      </c>
      <c r="EX283" s="21" t="s">
        <v>4688</v>
      </c>
      <c r="EY283" s="21" t="s">
        <v>4689</v>
      </c>
    </row>
    <row r="284" spans="17:155" ht="18" customHeight="1">
      <c r="Q284" s="11" t="s">
        <v>4690</v>
      </c>
      <c r="R284" s="11" t="s">
        <v>4691</v>
      </c>
      <c r="S284" s="2" t="s">
        <v>4692</v>
      </c>
      <c r="EO284" s="2" t="s">
        <v>4693</v>
      </c>
      <c r="EX284" s="21" t="s">
        <v>4694</v>
      </c>
      <c r="EY284" s="21" t="s">
        <v>4695</v>
      </c>
    </row>
    <row r="285" spans="17:155" ht="18" customHeight="1">
      <c r="Q285" s="11" t="s">
        <v>4696</v>
      </c>
      <c r="R285" s="11" t="s">
        <v>4697</v>
      </c>
      <c r="S285" s="2" t="s">
        <v>4698</v>
      </c>
      <c r="EO285" s="2" t="s">
        <v>4699</v>
      </c>
      <c r="EX285" s="21" t="s">
        <v>4700</v>
      </c>
      <c r="EY285" s="21" t="s">
        <v>4701</v>
      </c>
    </row>
    <row r="286" spans="17:155" ht="18" customHeight="1">
      <c r="Q286" s="11" t="s">
        <v>4702</v>
      </c>
      <c r="R286" s="11" t="s">
        <v>4703</v>
      </c>
      <c r="S286" s="2" t="s">
        <v>4704</v>
      </c>
      <c r="EO286" s="2" t="s">
        <v>4705</v>
      </c>
      <c r="EX286" s="21" t="s">
        <v>4706</v>
      </c>
      <c r="EY286" s="21" t="s">
        <v>4707</v>
      </c>
    </row>
    <row r="287" spans="17:155" ht="18" customHeight="1">
      <c r="Q287" s="11" t="s">
        <v>4708</v>
      </c>
      <c r="R287" s="11" t="s">
        <v>4709</v>
      </c>
      <c r="S287" s="2" t="s">
        <v>4710</v>
      </c>
      <c r="EO287" s="2" t="s">
        <v>4711</v>
      </c>
      <c r="EX287" s="21" t="s">
        <v>4712</v>
      </c>
      <c r="EY287" s="21" t="s">
        <v>4713</v>
      </c>
    </row>
    <row r="288" spans="17:155" ht="18" customHeight="1">
      <c r="Q288" s="11" t="s">
        <v>4714</v>
      </c>
      <c r="R288" s="11" t="s">
        <v>4715</v>
      </c>
      <c r="S288" s="2" t="s">
        <v>4716</v>
      </c>
      <c r="EO288" s="2" t="s">
        <v>4717</v>
      </c>
      <c r="EX288" s="21" t="s">
        <v>4718</v>
      </c>
      <c r="EY288" s="21" t="s">
        <v>4719</v>
      </c>
    </row>
    <row r="289" spans="17:155" ht="18" customHeight="1">
      <c r="Q289" s="11" t="s">
        <v>4720</v>
      </c>
      <c r="R289" s="11" t="s">
        <v>2123</v>
      </c>
      <c r="S289" s="2" t="s">
        <v>4721</v>
      </c>
      <c r="EO289" s="2" t="s">
        <v>4722</v>
      </c>
      <c r="EX289" s="21" t="s">
        <v>4723</v>
      </c>
      <c r="EY289" s="21" t="s">
        <v>4724</v>
      </c>
    </row>
    <row r="290" spans="17:155" ht="18" customHeight="1">
      <c r="Q290" s="11" t="s">
        <v>4725</v>
      </c>
      <c r="R290" s="11" t="s">
        <v>4726</v>
      </c>
      <c r="S290" s="2" t="s">
        <v>4727</v>
      </c>
      <c r="EO290" s="2" t="s">
        <v>4728</v>
      </c>
      <c r="EX290" s="21" t="s">
        <v>4729</v>
      </c>
      <c r="EY290" s="21" t="s">
        <v>4730</v>
      </c>
    </row>
    <row r="291" spans="17:155" ht="18" customHeight="1">
      <c r="Q291" s="11" t="s">
        <v>4731</v>
      </c>
      <c r="R291" s="11" t="s">
        <v>4732</v>
      </c>
      <c r="S291" s="2" t="s">
        <v>4733</v>
      </c>
      <c r="EO291" s="2" t="s">
        <v>4734</v>
      </c>
      <c r="EX291" s="21" t="s">
        <v>4735</v>
      </c>
      <c r="EY291" s="21" t="s">
        <v>4736</v>
      </c>
    </row>
    <row r="292" spans="17:155" ht="18" customHeight="1">
      <c r="Q292" s="11" t="s">
        <v>4737</v>
      </c>
      <c r="R292" s="11" t="s">
        <v>4738</v>
      </c>
      <c r="S292" s="2" t="s">
        <v>4739</v>
      </c>
      <c r="EO292" s="2" t="s">
        <v>4740</v>
      </c>
      <c r="EX292" s="21" t="s">
        <v>4741</v>
      </c>
      <c r="EY292" s="21" t="s">
        <v>4742</v>
      </c>
    </row>
    <row r="293" spans="17:155" ht="18" customHeight="1">
      <c r="Q293" s="11" t="s">
        <v>4743</v>
      </c>
      <c r="R293" s="11" t="s">
        <v>4744</v>
      </c>
      <c r="S293" s="2" t="s">
        <v>4745</v>
      </c>
      <c r="EO293" s="2" t="s">
        <v>4746</v>
      </c>
      <c r="EX293" s="21" t="s">
        <v>4747</v>
      </c>
      <c r="EY293" s="21" t="s">
        <v>4748</v>
      </c>
    </row>
    <row r="294" spans="17:155" ht="18" customHeight="1">
      <c r="Q294" s="11" t="s">
        <v>4749</v>
      </c>
      <c r="R294" s="11" t="s">
        <v>4750</v>
      </c>
      <c r="S294" s="2" t="s">
        <v>4751</v>
      </c>
      <c r="EX294" s="21" t="s">
        <v>4752</v>
      </c>
      <c r="EY294" s="21" t="s">
        <v>4753</v>
      </c>
    </row>
    <row r="295" spans="17:155" ht="18" customHeight="1">
      <c r="Q295" s="11" t="s">
        <v>4754</v>
      </c>
      <c r="R295" s="11" t="s">
        <v>4755</v>
      </c>
      <c r="S295" s="2" t="s">
        <v>4756</v>
      </c>
      <c r="EX295" s="21" t="s">
        <v>4757</v>
      </c>
      <c r="EY295" s="21" t="s">
        <v>4758</v>
      </c>
    </row>
    <row r="296" spans="17:155" ht="18" customHeight="1">
      <c r="Q296" s="11" t="s">
        <v>4759</v>
      </c>
      <c r="R296" s="11" t="s">
        <v>4760</v>
      </c>
      <c r="S296" s="2" t="s">
        <v>4761</v>
      </c>
      <c r="EX296" s="21" t="s">
        <v>4762</v>
      </c>
      <c r="EY296" s="21" t="s">
        <v>4763</v>
      </c>
    </row>
    <row r="297" spans="17:155" ht="18" customHeight="1">
      <c r="Q297" s="11" t="s">
        <v>4764</v>
      </c>
      <c r="R297" s="11" t="s">
        <v>4765</v>
      </c>
      <c r="S297" s="2" t="s">
        <v>4766</v>
      </c>
      <c r="EX297" s="21" t="s">
        <v>4767</v>
      </c>
      <c r="EY297" s="21" t="s">
        <v>4768</v>
      </c>
    </row>
    <row r="298" spans="17:155" ht="18" customHeight="1">
      <c r="Q298" s="11" t="s">
        <v>4769</v>
      </c>
      <c r="R298" s="11" t="s">
        <v>4770</v>
      </c>
      <c r="S298" s="2" t="s">
        <v>4771</v>
      </c>
      <c r="EX298" s="21" t="s">
        <v>4772</v>
      </c>
      <c r="EY298" s="21" t="s">
        <v>4773</v>
      </c>
    </row>
    <row r="299" spans="17:155" ht="18" customHeight="1">
      <c r="Q299" s="11" t="s">
        <v>4774</v>
      </c>
      <c r="R299" s="11" t="s">
        <v>4775</v>
      </c>
      <c r="S299" s="2" t="s">
        <v>4776</v>
      </c>
      <c r="EX299" s="21" t="s">
        <v>4777</v>
      </c>
      <c r="EY299" s="21" t="s">
        <v>4778</v>
      </c>
    </row>
    <row r="300" spans="17:155" ht="18" customHeight="1">
      <c r="Q300" s="11" t="s">
        <v>4779</v>
      </c>
      <c r="R300" s="11" t="s">
        <v>4780</v>
      </c>
      <c r="S300" s="2" t="s">
        <v>4781</v>
      </c>
      <c r="EX300" s="21" t="s">
        <v>4782</v>
      </c>
      <c r="EY300" s="21" t="s">
        <v>4783</v>
      </c>
    </row>
    <row r="301" spans="17:155" ht="18" customHeight="1">
      <c r="Q301" s="11" t="s">
        <v>4784</v>
      </c>
      <c r="R301" s="11" t="s">
        <v>4785</v>
      </c>
      <c r="S301" s="2" t="s">
        <v>4786</v>
      </c>
      <c r="EX301" s="21" t="s">
        <v>4787</v>
      </c>
      <c r="EY301" s="21" t="s">
        <v>4788</v>
      </c>
    </row>
    <row r="302" spans="17:155" ht="18" customHeight="1">
      <c r="Q302" s="11" t="s">
        <v>4789</v>
      </c>
      <c r="R302" s="11" t="s">
        <v>4790</v>
      </c>
      <c r="S302" s="2" t="s">
        <v>4791</v>
      </c>
      <c r="EX302" s="21" t="s">
        <v>4792</v>
      </c>
      <c r="EY302" s="21" t="s">
        <v>4793</v>
      </c>
    </row>
    <row r="303" spans="17:155" ht="18" customHeight="1">
      <c r="Q303" s="11" t="s">
        <v>4794</v>
      </c>
      <c r="R303" s="11" t="s">
        <v>4795</v>
      </c>
      <c r="S303" s="2" t="s">
        <v>4796</v>
      </c>
      <c r="EX303" s="21" t="s">
        <v>4797</v>
      </c>
      <c r="EY303" s="21" t="s">
        <v>4798</v>
      </c>
    </row>
    <row r="304" spans="17:155" ht="18" customHeight="1">
      <c r="Q304" s="11" t="s">
        <v>4799</v>
      </c>
      <c r="R304" s="11" t="s">
        <v>2123</v>
      </c>
      <c r="S304" s="2" t="s">
        <v>4800</v>
      </c>
      <c r="EX304" s="21" t="s">
        <v>4801</v>
      </c>
      <c r="EY304" s="21" t="s">
        <v>4802</v>
      </c>
    </row>
    <row r="305" spans="17:155" ht="18" customHeight="1">
      <c r="Q305" s="11" t="s">
        <v>4803</v>
      </c>
      <c r="R305" s="11" t="s">
        <v>4685</v>
      </c>
      <c r="S305" s="2" t="s">
        <v>4804</v>
      </c>
      <c r="EX305" s="21" t="s">
        <v>4805</v>
      </c>
      <c r="EY305" s="21" t="s">
        <v>4806</v>
      </c>
    </row>
    <row r="306" spans="17:155" ht="18" customHeight="1">
      <c r="Q306" s="11" t="s">
        <v>4807</v>
      </c>
      <c r="R306" s="11" t="s">
        <v>4808</v>
      </c>
      <c r="S306" s="2" t="s">
        <v>4809</v>
      </c>
      <c r="EX306" s="21" t="s">
        <v>4810</v>
      </c>
      <c r="EY306" s="21" t="s">
        <v>4811</v>
      </c>
    </row>
    <row r="307" spans="17:155" ht="18" customHeight="1">
      <c r="Q307" s="11" t="s">
        <v>4812</v>
      </c>
      <c r="R307" s="11" t="s">
        <v>4813</v>
      </c>
      <c r="S307" s="2" t="s">
        <v>4814</v>
      </c>
      <c r="EX307" s="21" t="s">
        <v>4815</v>
      </c>
      <c r="EY307" s="21" t="s">
        <v>4816</v>
      </c>
    </row>
    <row r="308" spans="17:155" ht="18" customHeight="1">
      <c r="Q308" s="11" t="s">
        <v>4817</v>
      </c>
      <c r="R308" s="11" t="s">
        <v>4818</v>
      </c>
      <c r="S308" s="2" t="s">
        <v>4819</v>
      </c>
      <c r="EX308" s="21" t="s">
        <v>4820</v>
      </c>
      <c r="EY308" s="21" t="s">
        <v>4821</v>
      </c>
    </row>
    <row r="309" spans="17:155" ht="18" customHeight="1">
      <c r="Q309" s="11" t="s">
        <v>4822</v>
      </c>
      <c r="R309" s="11" t="s">
        <v>4823</v>
      </c>
      <c r="S309" s="2" t="s">
        <v>4824</v>
      </c>
      <c r="EX309" s="21" t="s">
        <v>4825</v>
      </c>
      <c r="EY309" s="21" t="s">
        <v>4826</v>
      </c>
    </row>
    <row r="310" spans="17:155" ht="18" customHeight="1">
      <c r="Q310" s="11" t="s">
        <v>4827</v>
      </c>
      <c r="R310" s="11" t="s">
        <v>4828</v>
      </c>
      <c r="S310" s="2" t="s">
        <v>4829</v>
      </c>
      <c r="EX310" s="21" t="s">
        <v>4830</v>
      </c>
      <c r="EY310" s="21" t="s">
        <v>4831</v>
      </c>
    </row>
    <row r="311" spans="17:155" ht="18" customHeight="1">
      <c r="Q311" s="11" t="s">
        <v>4832</v>
      </c>
      <c r="R311" s="11" t="s">
        <v>4833</v>
      </c>
      <c r="S311" s="2" t="s">
        <v>4834</v>
      </c>
      <c r="EX311" s="21" t="s">
        <v>4835</v>
      </c>
      <c r="EY311" s="21" t="s">
        <v>4836</v>
      </c>
    </row>
    <row r="312" spans="17:155" ht="18" customHeight="1">
      <c r="Q312" s="11" t="s">
        <v>4837</v>
      </c>
      <c r="R312" s="11" t="s">
        <v>2123</v>
      </c>
      <c r="S312" s="2" t="s">
        <v>4838</v>
      </c>
      <c r="EX312" s="21" t="s">
        <v>4839</v>
      </c>
      <c r="EY312" s="21" t="s">
        <v>4840</v>
      </c>
    </row>
    <row r="313" spans="17:155" ht="18" customHeight="1">
      <c r="Q313" s="11" t="s">
        <v>4841</v>
      </c>
      <c r="R313" s="11" t="s">
        <v>4842</v>
      </c>
      <c r="S313" s="2" t="s">
        <v>4843</v>
      </c>
      <c r="EX313" s="21" t="s">
        <v>4844</v>
      </c>
      <c r="EY313" s="21" t="s">
        <v>4845</v>
      </c>
    </row>
    <row r="314" spans="17:155" ht="18" customHeight="1">
      <c r="Q314" s="11" t="s">
        <v>4846</v>
      </c>
      <c r="R314" s="11" t="s">
        <v>4847</v>
      </c>
      <c r="S314" s="2" t="s">
        <v>4848</v>
      </c>
      <c r="EX314" s="21" t="s">
        <v>4849</v>
      </c>
      <c r="EY314" s="21" t="s">
        <v>4850</v>
      </c>
    </row>
    <row r="315" spans="17:155" ht="18" customHeight="1">
      <c r="Q315" s="11" t="s">
        <v>4851</v>
      </c>
      <c r="R315" s="11" t="s">
        <v>4852</v>
      </c>
      <c r="S315" s="2" t="s">
        <v>4853</v>
      </c>
      <c r="EX315" s="21" t="s">
        <v>4854</v>
      </c>
      <c r="EY315" s="21" t="s">
        <v>4855</v>
      </c>
    </row>
    <row r="316" spans="17:155" ht="18" customHeight="1">
      <c r="Q316" s="11" t="s">
        <v>4856</v>
      </c>
      <c r="R316" s="11" t="s">
        <v>4857</v>
      </c>
      <c r="S316" s="2" t="s">
        <v>4858</v>
      </c>
      <c r="EX316" s="21" t="s">
        <v>4859</v>
      </c>
      <c r="EY316" s="21" t="s">
        <v>4860</v>
      </c>
    </row>
    <row r="317" spans="17:155" ht="18" customHeight="1">
      <c r="Q317" s="11" t="s">
        <v>4861</v>
      </c>
      <c r="R317" s="11" t="s">
        <v>4862</v>
      </c>
      <c r="S317" s="2" t="s">
        <v>4863</v>
      </c>
      <c r="EX317" s="21" t="s">
        <v>4864</v>
      </c>
      <c r="EY317" s="21" t="s">
        <v>4865</v>
      </c>
    </row>
    <row r="318" spans="17:155" ht="18" customHeight="1">
      <c r="Q318" s="11" t="s">
        <v>4866</v>
      </c>
      <c r="R318" s="11" t="s">
        <v>4867</v>
      </c>
      <c r="S318" s="2" t="s">
        <v>4868</v>
      </c>
      <c r="EX318" s="21" t="s">
        <v>4869</v>
      </c>
      <c r="EY318" s="21" t="s">
        <v>4870</v>
      </c>
    </row>
    <row r="319" spans="17:155" ht="18" customHeight="1">
      <c r="Q319" s="11" t="s">
        <v>4871</v>
      </c>
      <c r="R319" s="11" t="s">
        <v>4872</v>
      </c>
      <c r="S319" s="2" t="s">
        <v>4873</v>
      </c>
      <c r="EX319" s="21" t="s">
        <v>4874</v>
      </c>
      <c r="EY319" s="21" t="s">
        <v>4875</v>
      </c>
    </row>
    <row r="320" spans="17:155" ht="18" customHeight="1">
      <c r="Q320" s="11" t="s">
        <v>4876</v>
      </c>
      <c r="R320" s="11" t="s">
        <v>4877</v>
      </c>
      <c r="S320" s="2" t="s">
        <v>4878</v>
      </c>
      <c r="EX320" s="21" t="s">
        <v>4879</v>
      </c>
      <c r="EY320" s="21" t="s">
        <v>4880</v>
      </c>
    </row>
    <row r="321" spans="17:155" ht="18" customHeight="1">
      <c r="Q321" s="11" t="s">
        <v>4881</v>
      </c>
      <c r="R321" s="11" t="s">
        <v>2123</v>
      </c>
      <c r="S321" s="2" t="s">
        <v>4882</v>
      </c>
      <c r="EX321" s="21" t="s">
        <v>4883</v>
      </c>
      <c r="EY321" s="21" t="s">
        <v>4884</v>
      </c>
    </row>
    <row r="322" spans="17:155" ht="18" customHeight="1">
      <c r="Q322" s="11" t="s">
        <v>4885</v>
      </c>
      <c r="R322" s="11" t="s">
        <v>4886</v>
      </c>
      <c r="S322" s="2" t="s">
        <v>4887</v>
      </c>
      <c r="EX322" s="21" t="s">
        <v>4888</v>
      </c>
      <c r="EY322" s="21" t="s">
        <v>4889</v>
      </c>
    </row>
    <row r="323" spans="17:155" ht="18" customHeight="1">
      <c r="Q323" s="11" t="s">
        <v>4890</v>
      </c>
      <c r="R323" s="11" t="s">
        <v>4891</v>
      </c>
      <c r="S323" s="2" t="s">
        <v>4892</v>
      </c>
      <c r="EX323" s="21" t="s">
        <v>4893</v>
      </c>
      <c r="EY323" s="21" t="s">
        <v>4894</v>
      </c>
    </row>
    <row r="324" spans="17:155" ht="18" customHeight="1">
      <c r="Q324" s="11" t="s">
        <v>4895</v>
      </c>
      <c r="R324" s="11" t="s">
        <v>4896</v>
      </c>
      <c r="S324" s="2" t="s">
        <v>4897</v>
      </c>
      <c r="EX324" s="21" t="s">
        <v>4898</v>
      </c>
      <c r="EY324" s="21" t="s">
        <v>4899</v>
      </c>
    </row>
    <row r="325" spans="17:155" ht="18" customHeight="1">
      <c r="Q325" s="11" t="s">
        <v>4900</v>
      </c>
      <c r="R325" s="11" t="s">
        <v>4901</v>
      </c>
      <c r="S325" s="2" t="s">
        <v>4902</v>
      </c>
      <c r="EX325" s="21" t="s">
        <v>4903</v>
      </c>
      <c r="EY325" s="21" t="s">
        <v>4904</v>
      </c>
    </row>
    <row r="326" spans="17:155" ht="18" customHeight="1">
      <c r="Q326" s="11" t="s">
        <v>4905</v>
      </c>
      <c r="R326" s="11" t="s">
        <v>4906</v>
      </c>
      <c r="S326" s="2" t="s">
        <v>4907</v>
      </c>
      <c r="EX326" s="21" t="s">
        <v>4908</v>
      </c>
      <c r="EY326" s="21" t="s">
        <v>4909</v>
      </c>
    </row>
    <row r="327" spans="17:155" ht="18" customHeight="1">
      <c r="Q327" s="11" t="s">
        <v>4910</v>
      </c>
      <c r="R327" s="11" t="s">
        <v>4911</v>
      </c>
      <c r="S327" s="2" t="s">
        <v>4912</v>
      </c>
      <c r="EX327" s="21" t="s">
        <v>4913</v>
      </c>
      <c r="EY327" s="21" t="s">
        <v>4914</v>
      </c>
    </row>
    <row r="328" spans="17:155" ht="18" customHeight="1">
      <c r="Q328" s="11" t="s">
        <v>4915</v>
      </c>
      <c r="R328" s="11" t="s">
        <v>4916</v>
      </c>
      <c r="S328" s="2" t="s">
        <v>4917</v>
      </c>
      <c r="EX328" s="21" t="s">
        <v>4918</v>
      </c>
      <c r="EY328" s="21" t="s">
        <v>4919</v>
      </c>
    </row>
    <row r="329" spans="17:155" ht="18" customHeight="1">
      <c r="Q329" s="11" t="s">
        <v>4920</v>
      </c>
      <c r="R329" s="11" t="s">
        <v>4921</v>
      </c>
      <c r="S329" s="2" t="s">
        <v>4922</v>
      </c>
      <c r="EX329" s="21" t="s">
        <v>4923</v>
      </c>
      <c r="EY329" s="21" t="s">
        <v>4924</v>
      </c>
    </row>
    <row r="330" spans="17:155" ht="18" customHeight="1">
      <c r="Q330" s="11" t="s">
        <v>4925</v>
      </c>
      <c r="R330" s="11" t="s">
        <v>4926</v>
      </c>
      <c r="S330" s="2" t="s">
        <v>4927</v>
      </c>
      <c r="EX330" s="21" t="s">
        <v>4928</v>
      </c>
      <c r="EY330" s="21" t="s">
        <v>4929</v>
      </c>
    </row>
    <row r="331" spans="17:155" ht="18" customHeight="1">
      <c r="Q331" s="11" t="s">
        <v>4930</v>
      </c>
      <c r="R331" s="11" t="s">
        <v>4931</v>
      </c>
      <c r="S331" s="2" t="s">
        <v>4932</v>
      </c>
      <c r="EX331" s="21" t="s">
        <v>4933</v>
      </c>
      <c r="EY331" s="21" t="s">
        <v>4934</v>
      </c>
    </row>
    <row r="332" spans="17:155" ht="18" customHeight="1">
      <c r="Q332" s="11" t="s">
        <v>4935</v>
      </c>
      <c r="R332" s="11" t="s">
        <v>4936</v>
      </c>
      <c r="S332" s="2" t="s">
        <v>4937</v>
      </c>
      <c r="EX332" s="21" t="s">
        <v>4938</v>
      </c>
      <c r="EY332" s="21" t="s">
        <v>4939</v>
      </c>
    </row>
    <row r="333" spans="17:155" ht="18" customHeight="1">
      <c r="Q333" s="11" t="s">
        <v>4940</v>
      </c>
      <c r="R333" s="11" t="s">
        <v>4941</v>
      </c>
      <c r="S333" s="2" t="s">
        <v>4942</v>
      </c>
      <c r="EX333" s="21" t="s">
        <v>4943</v>
      </c>
      <c r="EY333" s="21" t="s">
        <v>4944</v>
      </c>
    </row>
    <row r="334" spans="17:155" ht="18" customHeight="1">
      <c r="Q334" s="11" t="s">
        <v>4945</v>
      </c>
      <c r="R334" s="11" t="s">
        <v>2123</v>
      </c>
      <c r="S334" s="2" t="s">
        <v>4946</v>
      </c>
      <c r="EX334" s="21" t="s">
        <v>4947</v>
      </c>
      <c r="EY334" s="21" t="s">
        <v>4948</v>
      </c>
    </row>
    <row r="335" spans="17:155" ht="18" customHeight="1">
      <c r="Q335" s="11" t="s">
        <v>4949</v>
      </c>
      <c r="R335" s="11" t="s">
        <v>4950</v>
      </c>
      <c r="S335" s="2" t="s">
        <v>4951</v>
      </c>
      <c r="EX335" s="21" t="s">
        <v>4952</v>
      </c>
      <c r="EY335" s="21" t="s">
        <v>4953</v>
      </c>
    </row>
    <row r="336" spans="17:155" ht="18" customHeight="1">
      <c r="Q336" s="11" t="s">
        <v>4954</v>
      </c>
      <c r="R336" s="11" t="s">
        <v>4955</v>
      </c>
      <c r="S336" s="2" t="s">
        <v>4956</v>
      </c>
      <c r="EX336" s="21" t="s">
        <v>4957</v>
      </c>
      <c r="EY336" s="21" t="s">
        <v>4958</v>
      </c>
    </row>
    <row r="337" spans="17:155" ht="18" customHeight="1">
      <c r="Q337" s="11" t="s">
        <v>4959</v>
      </c>
      <c r="R337" s="11" t="s">
        <v>4960</v>
      </c>
      <c r="S337" s="2" t="s">
        <v>4961</v>
      </c>
      <c r="EX337" s="21" t="s">
        <v>4962</v>
      </c>
      <c r="EY337" s="21" t="s">
        <v>4963</v>
      </c>
    </row>
    <row r="338" spans="17:155" ht="18" customHeight="1">
      <c r="Q338" s="11" t="s">
        <v>4964</v>
      </c>
      <c r="R338" s="11" t="s">
        <v>4965</v>
      </c>
      <c r="S338" s="2" t="s">
        <v>4966</v>
      </c>
      <c r="EX338" s="21" t="s">
        <v>4967</v>
      </c>
      <c r="EY338" s="21" t="s">
        <v>4968</v>
      </c>
    </row>
    <row r="339" spans="17:155" ht="18" customHeight="1">
      <c r="Q339" s="11" t="s">
        <v>4969</v>
      </c>
      <c r="R339" s="11" t="s">
        <v>4970</v>
      </c>
      <c r="S339" s="2" t="s">
        <v>4971</v>
      </c>
      <c r="EX339" s="21" t="s">
        <v>4972</v>
      </c>
      <c r="EY339" s="21" t="s">
        <v>4973</v>
      </c>
    </row>
    <row r="340" spans="17:155" ht="18" customHeight="1">
      <c r="Q340" s="11" t="s">
        <v>4974</v>
      </c>
      <c r="R340" s="11" t="s">
        <v>4975</v>
      </c>
      <c r="S340" s="2" t="s">
        <v>4976</v>
      </c>
      <c r="EX340" s="21" t="s">
        <v>4977</v>
      </c>
      <c r="EY340" s="21" t="s">
        <v>4978</v>
      </c>
    </row>
    <row r="341" spans="17:155" ht="18" customHeight="1">
      <c r="Q341" s="11" t="s">
        <v>4979</v>
      </c>
      <c r="R341" s="11" t="s">
        <v>4980</v>
      </c>
      <c r="S341" s="2" t="s">
        <v>4981</v>
      </c>
      <c r="EX341" s="21" t="s">
        <v>4982</v>
      </c>
      <c r="EY341" s="21" t="s">
        <v>4983</v>
      </c>
    </row>
    <row r="342" spans="17:155" ht="18" customHeight="1">
      <c r="Q342" s="11" t="s">
        <v>4984</v>
      </c>
      <c r="R342" s="11" t="s">
        <v>4985</v>
      </c>
      <c r="S342" s="2" t="s">
        <v>4986</v>
      </c>
      <c r="EX342" s="21" t="s">
        <v>4987</v>
      </c>
      <c r="EY342" s="21" t="s">
        <v>4988</v>
      </c>
    </row>
    <row r="343" spans="17:155" ht="18" customHeight="1">
      <c r="Q343" s="11" t="s">
        <v>4989</v>
      </c>
      <c r="R343" s="11" t="s">
        <v>4990</v>
      </c>
      <c r="S343" s="2" t="s">
        <v>4991</v>
      </c>
      <c r="EX343" s="21" t="s">
        <v>4992</v>
      </c>
      <c r="EY343" s="21" t="s">
        <v>4993</v>
      </c>
    </row>
    <row r="344" spans="17:155" ht="18" customHeight="1">
      <c r="Q344" s="11" t="s">
        <v>4994</v>
      </c>
      <c r="R344" s="11" t="s">
        <v>4995</v>
      </c>
      <c r="S344" s="2" t="s">
        <v>4996</v>
      </c>
      <c r="EX344" s="21" t="s">
        <v>4997</v>
      </c>
      <c r="EY344" s="21" t="s">
        <v>4998</v>
      </c>
    </row>
    <row r="345" spans="17:155" ht="18" customHeight="1">
      <c r="Q345" s="11" t="s">
        <v>4999</v>
      </c>
      <c r="R345" s="11" t="s">
        <v>5000</v>
      </c>
      <c r="S345" s="2" t="s">
        <v>5001</v>
      </c>
      <c r="EX345" s="21" t="s">
        <v>5002</v>
      </c>
      <c r="EY345" s="21" t="s">
        <v>5003</v>
      </c>
    </row>
    <row r="346" spans="17:155" ht="18" customHeight="1">
      <c r="Q346" s="11" t="s">
        <v>5004</v>
      </c>
      <c r="R346" s="11" t="s">
        <v>5005</v>
      </c>
      <c r="S346" s="2" t="s">
        <v>5006</v>
      </c>
      <c r="EX346" s="21" t="s">
        <v>5007</v>
      </c>
      <c r="EY346" s="21" t="s">
        <v>5008</v>
      </c>
    </row>
    <row r="347" spans="17:155" ht="18" customHeight="1">
      <c r="Q347" s="11" t="s">
        <v>5009</v>
      </c>
      <c r="R347" s="11" t="s">
        <v>5010</v>
      </c>
      <c r="S347" s="2" t="s">
        <v>5011</v>
      </c>
      <c r="EX347" s="21" t="s">
        <v>5012</v>
      </c>
      <c r="EY347" s="21" t="s">
        <v>5013</v>
      </c>
    </row>
    <row r="348" spans="17:155" ht="18" customHeight="1">
      <c r="Q348" s="11" t="s">
        <v>5014</v>
      </c>
      <c r="R348" s="11" t="s">
        <v>5015</v>
      </c>
      <c r="S348" s="2" t="s">
        <v>5016</v>
      </c>
      <c r="EX348" s="21" t="s">
        <v>5017</v>
      </c>
      <c r="EY348" s="21" t="s">
        <v>5018</v>
      </c>
    </row>
    <row r="349" spans="17:155" ht="18" customHeight="1">
      <c r="Q349" s="11" t="s">
        <v>5019</v>
      </c>
      <c r="R349" s="11" t="s">
        <v>2123</v>
      </c>
      <c r="S349" s="2" t="s">
        <v>5020</v>
      </c>
      <c r="EX349" s="21" t="s">
        <v>5021</v>
      </c>
      <c r="EY349" s="21" t="s">
        <v>5022</v>
      </c>
    </row>
    <row r="350" spans="17:155" ht="18" customHeight="1">
      <c r="Q350" s="11" t="s">
        <v>5023</v>
      </c>
      <c r="R350" s="11" t="s">
        <v>5024</v>
      </c>
      <c r="S350" s="2" t="s">
        <v>5025</v>
      </c>
      <c r="EX350" s="21" t="s">
        <v>5026</v>
      </c>
      <c r="EY350" s="21" t="s">
        <v>5027</v>
      </c>
    </row>
    <row r="351" spans="17:155" ht="18" customHeight="1">
      <c r="Q351" s="11" t="s">
        <v>5028</v>
      </c>
      <c r="R351" s="11" t="s">
        <v>5029</v>
      </c>
      <c r="S351" s="2" t="s">
        <v>5030</v>
      </c>
      <c r="EX351" s="21" t="s">
        <v>5031</v>
      </c>
      <c r="EY351" s="21" t="s">
        <v>5032</v>
      </c>
    </row>
    <row r="352" spans="17:155" ht="18" customHeight="1">
      <c r="Q352" s="11" t="s">
        <v>5033</v>
      </c>
      <c r="R352" s="11" t="s">
        <v>5034</v>
      </c>
      <c r="S352" s="2" t="s">
        <v>5035</v>
      </c>
      <c r="EX352" s="21" t="s">
        <v>5036</v>
      </c>
      <c r="EY352" s="21" t="s">
        <v>5037</v>
      </c>
    </row>
    <row r="353" spans="17:155" ht="18" customHeight="1">
      <c r="Q353" s="11" t="s">
        <v>5038</v>
      </c>
      <c r="R353" s="11" t="s">
        <v>5039</v>
      </c>
      <c r="S353" s="2" t="s">
        <v>5040</v>
      </c>
      <c r="EX353" s="21" t="s">
        <v>5041</v>
      </c>
      <c r="EY353" s="21" t="s">
        <v>5042</v>
      </c>
    </row>
    <row r="354" spans="17:155" ht="18" customHeight="1">
      <c r="Q354" s="11" t="s">
        <v>5043</v>
      </c>
      <c r="R354" s="11" t="s">
        <v>5044</v>
      </c>
      <c r="S354" s="2" t="s">
        <v>5045</v>
      </c>
      <c r="EX354" s="21" t="s">
        <v>5046</v>
      </c>
      <c r="EY354" s="21" t="s">
        <v>5047</v>
      </c>
    </row>
    <row r="355" spans="17:155" ht="18" customHeight="1">
      <c r="Q355" s="11" t="s">
        <v>5048</v>
      </c>
      <c r="R355" s="11" t="s">
        <v>5049</v>
      </c>
      <c r="S355" s="2" t="s">
        <v>5050</v>
      </c>
      <c r="EX355" s="21" t="s">
        <v>5051</v>
      </c>
      <c r="EY355" s="21" t="s">
        <v>5052</v>
      </c>
    </row>
    <row r="356" spans="17:155" ht="18" customHeight="1">
      <c r="Q356" s="11" t="s">
        <v>5053</v>
      </c>
      <c r="R356" s="11" t="s">
        <v>5054</v>
      </c>
      <c r="S356" s="2" t="s">
        <v>5055</v>
      </c>
      <c r="EX356" s="21" t="s">
        <v>5056</v>
      </c>
      <c r="EY356" s="21" t="s">
        <v>5057</v>
      </c>
    </row>
    <row r="357" spans="17:155" ht="18" customHeight="1">
      <c r="Q357" s="11" t="s">
        <v>5058</v>
      </c>
      <c r="R357" s="11" t="s">
        <v>5059</v>
      </c>
      <c r="S357" s="2" t="s">
        <v>5060</v>
      </c>
      <c r="EX357" s="21" t="s">
        <v>5061</v>
      </c>
      <c r="EY357" s="21" t="s">
        <v>5062</v>
      </c>
    </row>
    <row r="358" spans="17:155" ht="18" customHeight="1">
      <c r="Q358" s="11" t="s">
        <v>5063</v>
      </c>
      <c r="R358" s="11" t="s">
        <v>5064</v>
      </c>
      <c r="S358" s="2" t="s">
        <v>5065</v>
      </c>
      <c r="EX358" s="21" t="s">
        <v>5066</v>
      </c>
      <c r="EY358" s="21" t="s">
        <v>5067</v>
      </c>
    </row>
    <row r="359" spans="17:155" ht="18" customHeight="1">
      <c r="Q359" s="11" t="s">
        <v>5068</v>
      </c>
      <c r="R359" s="11" t="s">
        <v>5069</v>
      </c>
      <c r="S359" s="2" t="s">
        <v>5070</v>
      </c>
      <c r="EX359" s="21" t="s">
        <v>5071</v>
      </c>
      <c r="EY359" s="21" t="s">
        <v>5072</v>
      </c>
    </row>
    <row r="360" spans="17:155" ht="18" customHeight="1">
      <c r="Q360" s="11" t="s">
        <v>5073</v>
      </c>
      <c r="R360" s="11" t="s">
        <v>5074</v>
      </c>
      <c r="S360" s="2" t="s">
        <v>5075</v>
      </c>
      <c r="EX360" s="21" t="s">
        <v>5076</v>
      </c>
      <c r="EY360" s="21" t="s">
        <v>5077</v>
      </c>
    </row>
    <row r="361" spans="17:155" ht="18" customHeight="1">
      <c r="Q361" s="11" t="s">
        <v>5078</v>
      </c>
      <c r="R361" s="11" t="s">
        <v>5079</v>
      </c>
      <c r="S361" s="2" t="s">
        <v>5080</v>
      </c>
      <c r="EX361" s="21" t="s">
        <v>5081</v>
      </c>
      <c r="EY361" s="21" t="s">
        <v>5082</v>
      </c>
    </row>
    <row r="362" spans="17:155" ht="18" customHeight="1">
      <c r="Q362" s="11" t="s">
        <v>5083</v>
      </c>
      <c r="R362" s="11" t="s">
        <v>5084</v>
      </c>
      <c r="S362" s="2" t="s">
        <v>5085</v>
      </c>
      <c r="EX362" s="21" t="s">
        <v>5086</v>
      </c>
      <c r="EY362" s="21" t="s">
        <v>5087</v>
      </c>
    </row>
    <row r="363" spans="17:155" ht="18" customHeight="1">
      <c r="Q363" s="11" t="s">
        <v>5088</v>
      </c>
      <c r="R363" s="11" t="s">
        <v>5089</v>
      </c>
      <c r="S363" s="2" t="s">
        <v>5090</v>
      </c>
      <c r="EX363" s="21" t="s">
        <v>5091</v>
      </c>
      <c r="EY363" s="21" t="s">
        <v>5092</v>
      </c>
    </row>
    <row r="364" spans="17:155" ht="18" customHeight="1">
      <c r="Q364" s="11" t="s">
        <v>5093</v>
      </c>
      <c r="R364" s="11" t="s">
        <v>5094</v>
      </c>
      <c r="S364" s="2" t="s">
        <v>5095</v>
      </c>
      <c r="EX364" s="21" t="s">
        <v>5096</v>
      </c>
      <c r="EY364" s="21" t="s">
        <v>5097</v>
      </c>
    </row>
    <row r="365" spans="17:155" ht="18" customHeight="1">
      <c r="Q365" s="11" t="s">
        <v>5098</v>
      </c>
      <c r="R365" s="11" t="s">
        <v>5099</v>
      </c>
      <c r="S365" s="2" t="s">
        <v>5100</v>
      </c>
      <c r="EX365" s="21" t="s">
        <v>5101</v>
      </c>
      <c r="EY365" s="21" t="s">
        <v>5102</v>
      </c>
    </row>
    <row r="366" spans="17:155" ht="18" customHeight="1">
      <c r="Q366" s="11" t="s">
        <v>5103</v>
      </c>
      <c r="R366" s="11" t="s">
        <v>2123</v>
      </c>
      <c r="S366" s="2" t="s">
        <v>5104</v>
      </c>
      <c r="EX366" s="21" t="s">
        <v>5105</v>
      </c>
      <c r="EY366" s="21" t="s">
        <v>5106</v>
      </c>
    </row>
    <row r="367" spans="17:155" ht="18" customHeight="1">
      <c r="Q367" s="11" t="s">
        <v>5107</v>
      </c>
      <c r="R367" s="11" t="s">
        <v>5108</v>
      </c>
      <c r="S367" s="2" t="s">
        <v>5109</v>
      </c>
      <c r="EX367" s="21" t="s">
        <v>5110</v>
      </c>
      <c r="EY367" s="21" t="s">
        <v>5111</v>
      </c>
    </row>
    <row r="368" spans="17:155" ht="18" customHeight="1">
      <c r="Q368" s="11" t="s">
        <v>5112</v>
      </c>
      <c r="R368" s="11" t="s">
        <v>5113</v>
      </c>
      <c r="S368" s="2" t="s">
        <v>5114</v>
      </c>
      <c r="EX368" s="21" t="s">
        <v>5115</v>
      </c>
      <c r="EY368" s="21" t="s">
        <v>5116</v>
      </c>
    </row>
    <row r="369" spans="17:155" ht="18" customHeight="1">
      <c r="Q369" s="11" t="s">
        <v>5117</v>
      </c>
      <c r="R369" s="11" t="s">
        <v>5118</v>
      </c>
      <c r="S369" s="2" t="s">
        <v>5119</v>
      </c>
      <c r="EX369" s="21" t="s">
        <v>5120</v>
      </c>
      <c r="EY369" s="21" t="s">
        <v>5121</v>
      </c>
    </row>
    <row r="370" spans="17:155" ht="18" customHeight="1">
      <c r="Q370" s="11" t="s">
        <v>5122</v>
      </c>
      <c r="R370" s="11" t="s">
        <v>5123</v>
      </c>
      <c r="S370" s="2" t="s">
        <v>5124</v>
      </c>
      <c r="EX370" s="21" t="s">
        <v>5125</v>
      </c>
      <c r="EY370" s="21" t="s">
        <v>5126</v>
      </c>
    </row>
    <row r="371" spans="17:155" ht="18" customHeight="1">
      <c r="Q371" s="11" t="s">
        <v>5127</v>
      </c>
      <c r="R371" s="11" t="s">
        <v>5128</v>
      </c>
      <c r="S371" s="2" t="s">
        <v>5129</v>
      </c>
      <c r="EX371" s="21" t="s">
        <v>5130</v>
      </c>
      <c r="EY371" s="21" t="s">
        <v>5131</v>
      </c>
    </row>
    <row r="372" spans="17:155" ht="18" customHeight="1">
      <c r="Q372" s="11" t="s">
        <v>5132</v>
      </c>
      <c r="R372" s="11" t="s">
        <v>5133</v>
      </c>
      <c r="S372" s="2" t="s">
        <v>5134</v>
      </c>
      <c r="EX372" s="21" t="s">
        <v>5135</v>
      </c>
      <c r="EY372" s="21" t="s">
        <v>5136</v>
      </c>
    </row>
    <row r="373" spans="17:155" ht="18" customHeight="1">
      <c r="Q373" s="11" t="s">
        <v>5137</v>
      </c>
      <c r="R373" s="11" t="s">
        <v>5138</v>
      </c>
      <c r="S373" s="2" t="s">
        <v>5139</v>
      </c>
      <c r="EX373" s="21" t="s">
        <v>5140</v>
      </c>
      <c r="EY373" s="21" t="s">
        <v>5141</v>
      </c>
    </row>
    <row r="374" spans="17:155" ht="18" customHeight="1">
      <c r="Q374" s="11" t="s">
        <v>5142</v>
      </c>
      <c r="R374" s="11" t="s">
        <v>5143</v>
      </c>
      <c r="S374" s="2" t="s">
        <v>5144</v>
      </c>
      <c r="EX374" s="21" t="s">
        <v>5145</v>
      </c>
      <c r="EY374" s="21" t="s">
        <v>5146</v>
      </c>
    </row>
    <row r="375" spans="17:155" ht="18" customHeight="1">
      <c r="Q375" s="11" t="s">
        <v>5147</v>
      </c>
      <c r="R375" s="11" t="s">
        <v>5148</v>
      </c>
      <c r="S375" s="2" t="s">
        <v>5149</v>
      </c>
      <c r="EX375" s="21" t="s">
        <v>5150</v>
      </c>
      <c r="EY375" s="21" t="s">
        <v>5151</v>
      </c>
    </row>
    <row r="376" spans="17:155" ht="18" customHeight="1">
      <c r="Q376" s="11" t="s">
        <v>5152</v>
      </c>
      <c r="R376" s="11" t="s">
        <v>5153</v>
      </c>
      <c r="S376" s="2" t="s">
        <v>5154</v>
      </c>
      <c r="EX376" s="21" t="s">
        <v>5155</v>
      </c>
      <c r="EY376" s="21" t="s">
        <v>5156</v>
      </c>
    </row>
    <row r="377" spans="17:155" ht="18" customHeight="1">
      <c r="Q377" s="11" t="s">
        <v>5157</v>
      </c>
      <c r="R377" s="11" t="s">
        <v>5158</v>
      </c>
      <c r="S377" s="2" t="s">
        <v>5159</v>
      </c>
      <c r="EX377" s="21" t="s">
        <v>5160</v>
      </c>
      <c r="EY377" s="21" t="s">
        <v>5161</v>
      </c>
    </row>
    <row r="378" spans="17:155" ht="18" customHeight="1">
      <c r="Q378" s="11" t="s">
        <v>5162</v>
      </c>
      <c r="R378" s="11" t="s">
        <v>5163</v>
      </c>
      <c r="S378" s="2" t="s">
        <v>5164</v>
      </c>
      <c r="EX378" s="21" t="s">
        <v>5165</v>
      </c>
      <c r="EY378" s="21" t="s">
        <v>5166</v>
      </c>
    </row>
    <row r="379" spans="17:155" ht="18" customHeight="1">
      <c r="Q379" s="11" t="s">
        <v>5167</v>
      </c>
      <c r="R379" s="11" t="s">
        <v>5168</v>
      </c>
      <c r="S379" s="2" t="s">
        <v>5169</v>
      </c>
      <c r="EX379" s="21" t="s">
        <v>5170</v>
      </c>
      <c r="EY379" s="21" t="s">
        <v>5171</v>
      </c>
    </row>
    <row r="380" spans="17:155" ht="18" customHeight="1">
      <c r="Q380" s="11" t="s">
        <v>5172</v>
      </c>
      <c r="R380" s="11" t="s">
        <v>5173</v>
      </c>
      <c r="S380" s="2" t="s">
        <v>5174</v>
      </c>
      <c r="EX380" s="21" t="s">
        <v>5175</v>
      </c>
      <c r="EY380" s="21" t="s">
        <v>5176</v>
      </c>
    </row>
    <row r="381" spans="17:155" ht="18" customHeight="1">
      <c r="Q381" s="11" t="s">
        <v>5177</v>
      </c>
      <c r="R381" s="11" t="s">
        <v>5178</v>
      </c>
      <c r="S381" s="2" t="s">
        <v>5179</v>
      </c>
      <c r="EX381" s="21" t="s">
        <v>5180</v>
      </c>
      <c r="EY381" s="21" t="s">
        <v>5181</v>
      </c>
    </row>
    <row r="382" spans="17:155" ht="18" customHeight="1">
      <c r="Q382" s="11" t="s">
        <v>5182</v>
      </c>
      <c r="R382" s="11" t="s">
        <v>5183</v>
      </c>
      <c r="S382" s="2" t="s">
        <v>5184</v>
      </c>
      <c r="EX382" s="21" t="s">
        <v>5185</v>
      </c>
      <c r="EY382" s="21" t="s">
        <v>5186</v>
      </c>
    </row>
    <row r="383" spans="17:155" ht="18" customHeight="1">
      <c r="Q383" s="11" t="s">
        <v>5187</v>
      </c>
      <c r="R383" s="11" t="s">
        <v>5188</v>
      </c>
      <c r="S383" s="2" t="s">
        <v>5189</v>
      </c>
      <c r="EX383" s="21" t="s">
        <v>5190</v>
      </c>
      <c r="EY383" s="21" t="s">
        <v>5191</v>
      </c>
    </row>
    <row r="384" spans="17:155" ht="18" customHeight="1">
      <c r="Q384" s="11" t="s">
        <v>5192</v>
      </c>
      <c r="R384" s="11" t="s">
        <v>5193</v>
      </c>
      <c r="S384" s="2" t="s">
        <v>5194</v>
      </c>
      <c r="EX384" s="21" t="s">
        <v>5195</v>
      </c>
      <c r="EY384" s="21" t="s">
        <v>5196</v>
      </c>
    </row>
    <row r="385" spans="17:155" ht="18" customHeight="1">
      <c r="Q385" s="11" t="s">
        <v>5197</v>
      </c>
      <c r="R385" s="11" t="s">
        <v>2123</v>
      </c>
      <c r="S385" s="2" t="s">
        <v>5198</v>
      </c>
      <c r="EX385" s="21" t="s">
        <v>5199</v>
      </c>
      <c r="EY385" s="21" t="s">
        <v>5200</v>
      </c>
    </row>
    <row r="386" spans="17:155" ht="18" customHeight="1">
      <c r="Q386" s="11" t="s">
        <v>5201</v>
      </c>
      <c r="R386" s="11" t="s">
        <v>5202</v>
      </c>
      <c r="S386" s="2" t="s">
        <v>5203</v>
      </c>
      <c r="EX386" s="21" t="s">
        <v>5204</v>
      </c>
      <c r="EY386" s="21" t="s">
        <v>5205</v>
      </c>
    </row>
    <row r="387" spans="17:155" ht="18" customHeight="1">
      <c r="Q387" s="11" t="s">
        <v>5206</v>
      </c>
      <c r="R387" s="11" t="s">
        <v>5207</v>
      </c>
      <c r="S387" s="2" t="s">
        <v>5208</v>
      </c>
      <c r="EX387" s="21" t="s">
        <v>5209</v>
      </c>
      <c r="EY387" s="21" t="s">
        <v>5210</v>
      </c>
    </row>
    <row r="388" spans="17:155" ht="18" customHeight="1">
      <c r="Q388" s="11" t="s">
        <v>5211</v>
      </c>
      <c r="R388" s="11" t="s">
        <v>5212</v>
      </c>
      <c r="S388" s="2" t="s">
        <v>5213</v>
      </c>
      <c r="EX388" s="21" t="s">
        <v>5214</v>
      </c>
      <c r="EY388" s="21" t="s">
        <v>5215</v>
      </c>
    </row>
    <row r="389" spans="17:155" ht="18" customHeight="1">
      <c r="Q389" s="11" t="s">
        <v>5216</v>
      </c>
      <c r="R389" s="11" t="s">
        <v>5217</v>
      </c>
      <c r="S389" s="2" t="s">
        <v>5218</v>
      </c>
      <c r="EX389" s="21" t="s">
        <v>5219</v>
      </c>
      <c r="EY389" s="21" t="s">
        <v>5220</v>
      </c>
    </row>
    <row r="390" spans="17:155" ht="18" customHeight="1">
      <c r="Q390" s="11" t="s">
        <v>5221</v>
      </c>
      <c r="R390" s="11" t="s">
        <v>5222</v>
      </c>
      <c r="S390" s="2" t="s">
        <v>5223</v>
      </c>
      <c r="EX390" s="21" t="s">
        <v>5224</v>
      </c>
      <c r="EY390" s="21" t="s">
        <v>5225</v>
      </c>
    </row>
    <row r="391" spans="17:155" ht="18" customHeight="1">
      <c r="Q391" s="11" t="s">
        <v>5226</v>
      </c>
      <c r="R391" s="11" t="s">
        <v>5227</v>
      </c>
      <c r="S391" s="2" t="s">
        <v>5228</v>
      </c>
      <c r="EX391" s="21" t="s">
        <v>5229</v>
      </c>
      <c r="EY391" s="21" t="s">
        <v>5230</v>
      </c>
    </row>
    <row r="392" spans="17:155" ht="18" customHeight="1">
      <c r="Q392" s="11" t="s">
        <v>5231</v>
      </c>
      <c r="R392" s="11" t="s">
        <v>5232</v>
      </c>
      <c r="S392" s="2" t="s">
        <v>5233</v>
      </c>
      <c r="EX392" s="21" t="s">
        <v>5234</v>
      </c>
      <c r="EY392" s="21" t="s">
        <v>5235</v>
      </c>
    </row>
    <row r="393" spans="17:155" ht="18" customHeight="1">
      <c r="Q393" s="11" t="s">
        <v>5236</v>
      </c>
      <c r="R393" s="11" t="s">
        <v>5237</v>
      </c>
      <c r="S393" s="2" t="s">
        <v>5238</v>
      </c>
      <c r="EX393" s="21" t="s">
        <v>5239</v>
      </c>
      <c r="EY393" s="21" t="s">
        <v>5240</v>
      </c>
    </row>
    <row r="394" spans="17:155" ht="18" customHeight="1">
      <c r="Q394" s="11" t="s">
        <v>5241</v>
      </c>
      <c r="R394" s="11" t="s">
        <v>5242</v>
      </c>
      <c r="S394" s="2" t="s">
        <v>5243</v>
      </c>
      <c r="EX394" s="21" t="s">
        <v>5244</v>
      </c>
      <c r="EY394" s="21" t="s">
        <v>5245</v>
      </c>
    </row>
    <row r="395" spans="17:155" ht="18" customHeight="1">
      <c r="Q395" s="11" t="s">
        <v>5246</v>
      </c>
      <c r="R395" s="11" t="s">
        <v>5247</v>
      </c>
      <c r="S395" s="2" t="s">
        <v>5248</v>
      </c>
      <c r="EX395" s="21" t="s">
        <v>5249</v>
      </c>
      <c r="EY395" s="21" t="s">
        <v>5250</v>
      </c>
    </row>
    <row r="396" spans="17:155" ht="18" customHeight="1">
      <c r="Q396" s="11" t="s">
        <v>5251</v>
      </c>
      <c r="R396" s="11" t="s">
        <v>5252</v>
      </c>
      <c r="S396" s="2" t="s">
        <v>5253</v>
      </c>
      <c r="EX396" s="21" t="s">
        <v>5254</v>
      </c>
      <c r="EY396" s="21" t="s">
        <v>5255</v>
      </c>
    </row>
    <row r="397" spans="17:155" ht="18" customHeight="1">
      <c r="Q397" s="11" t="s">
        <v>5256</v>
      </c>
      <c r="R397" s="11" t="s">
        <v>5257</v>
      </c>
      <c r="S397" s="2" t="s">
        <v>5258</v>
      </c>
      <c r="EX397" s="21" t="s">
        <v>5259</v>
      </c>
      <c r="EY397" s="21" t="s">
        <v>5260</v>
      </c>
    </row>
    <row r="398" spans="17:155" ht="18" customHeight="1">
      <c r="Q398" s="11" t="s">
        <v>5261</v>
      </c>
      <c r="R398" s="11" t="s">
        <v>5262</v>
      </c>
      <c r="S398" s="2" t="s">
        <v>5263</v>
      </c>
      <c r="EX398" s="21" t="s">
        <v>5264</v>
      </c>
      <c r="EY398" s="21" t="s">
        <v>5265</v>
      </c>
    </row>
    <row r="399" spans="17:155" ht="18" customHeight="1">
      <c r="Q399" s="11" t="s">
        <v>5266</v>
      </c>
      <c r="R399" s="11" t="s">
        <v>5267</v>
      </c>
      <c r="S399" s="2" t="s">
        <v>5268</v>
      </c>
      <c r="EX399" s="21" t="s">
        <v>5269</v>
      </c>
      <c r="EY399" s="21" t="s">
        <v>5270</v>
      </c>
    </row>
    <row r="400" spans="17:155" ht="18" customHeight="1">
      <c r="Q400" s="11" t="s">
        <v>5271</v>
      </c>
      <c r="R400" s="11" t="s">
        <v>5272</v>
      </c>
      <c r="S400" s="2" t="s">
        <v>5273</v>
      </c>
      <c r="EX400" s="21" t="s">
        <v>5274</v>
      </c>
      <c r="EY400" s="21" t="s">
        <v>5275</v>
      </c>
    </row>
    <row r="401" spans="17:155" ht="18" customHeight="1">
      <c r="Q401" s="11" t="s">
        <v>5276</v>
      </c>
      <c r="R401" s="11" t="s">
        <v>2123</v>
      </c>
      <c r="S401" s="2" t="s">
        <v>5277</v>
      </c>
      <c r="EX401" s="21" t="s">
        <v>5278</v>
      </c>
      <c r="EY401" s="21" t="s">
        <v>5279</v>
      </c>
    </row>
    <row r="402" spans="17:155" ht="18" customHeight="1">
      <c r="Q402" s="11" t="s">
        <v>5280</v>
      </c>
      <c r="R402" s="11" t="s">
        <v>5281</v>
      </c>
      <c r="S402" s="2" t="s">
        <v>5282</v>
      </c>
      <c r="EX402" s="21" t="s">
        <v>5283</v>
      </c>
      <c r="EY402" s="21" t="s">
        <v>5284</v>
      </c>
    </row>
    <row r="403" spans="17:155" ht="18" customHeight="1">
      <c r="Q403" s="11" t="s">
        <v>5285</v>
      </c>
      <c r="R403" s="11" t="s">
        <v>5286</v>
      </c>
      <c r="S403" s="2" t="s">
        <v>5287</v>
      </c>
      <c r="EX403" s="21" t="s">
        <v>5288</v>
      </c>
      <c r="EY403" s="21" t="s">
        <v>5289</v>
      </c>
    </row>
    <row r="404" spans="17:155" ht="18" customHeight="1">
      <c r="Q404" s="11" t="s">
        <v>5290</v>
      </c>
      <c r="R404" s="11" t="s">
        <v>5291</v>
      </c>
      <c r="S404" s="2" t="s">
        <v>5292</v>
      </c>
      <c r="EX404" s="21" t="s">
        <v>5293</v>
      </c>
      <c r="EY404" s="21" t="s">
        <v>5294</v>
      </c>
    </row>
    <row r="405" spans="17:155" ht="18" customHeight="1">
      <c r="Q405" s="11" t="s">
        <v>5295</v>
      </c>
      <c r="R405" s="11" t="s">
        <v>5296</v>
      </c>
      <c r="S405" s="2" t="s">
        <v>5297</v>
      </c>
      <c r="EX405" s="21" t="s">
        <v>5298</v>
      </c>
      <c r="EY405" s="21" t="s">
        <v>5299</v>
      </c>
    </row>
    <row r="406" spans="17:155" ht="18" customHeight="1">
      <c r="Q406" s="11" t="s">
        <v>5300</v>
      </c>
      <c r="R406" s="11" t="s">
        <v>5301</v>
      </c>
      <c r="S406" s="2" t="s">
        <v>5302</v>
      </c>
      <c r="EX406" s="21" t="s">
        <v>5303</v>
      </c>
      <c r="EY406" s="21" t="s">
        <v>5304</v>
      </c>
    </row>
    <row r="407" spans="17:155" ht="18" customHeight="1">
      <c r="Q407" s="11" t="s">
        <v>5305</v>
      </c>
      <c r="R407" s="11" t="s">
        <v>5306</v>
      </c>
      <c r="S407" s="2" t="s">
        <v>5307</v>
      </c>
      <c r="EX407" s="21" t="s">
        <v>5308</v>
      </c>
      <c r="EY407" s="21" t="s">
        <v>5309</v>
      </c>
    </row>
    <row r="408" spans="17:155" ht="18" customHeight="1">
      <c r="Q408" s="11" t="s">
        <v>5310</v>
      </c>
      <c r="R408" s="11" t="s">
        <v>5311</v>
      </c>
      <c r="S408" s="2" t="s">
        <v>5312</v>
      </c>
      <c r="EX408" s="21" t="s">
        <v>5313</v>
      </c>
      <c r="EY408" s="21" t="s">
        <v>5314</v>
      </c>
    </row>
    <row r="409" spans="17:155" ht="18" customHeight="1">
      <c r="Q409" s="11" t="s">
        <v>5315</v>
      </c>
      <c r="R409" s="11" t="s">
        <v>5316</v>
      </c>
      <c r="S409" s="2" t="s">
        <v>5317</v>
      </c>
      <c r="EX409" s="21" t="s">
        <v>5318</v>
      </c>
      <c r="EY409" s="21" t="s">
        <v>233</v>
      </c>
    </row>
    <row r="410" spans="17:155" ht="18" customHeight="1">
      <c r="Q410" s="11" t="s">
        <v>5319</v>
      </c>
      <c r="R410" s="11" t="s">
        <v>5320</v>
      </c>
      <c r="S410" s="2" t="s">
        <v>5321</v>
      </c>
      <c r="EX410" s="21" t="s">
        <v>5322</v>
      </c>
      <c r="EY410" s="21" t="s">
        <v>5323</v>
      </c>
    </row>
    <row r="411" spans="17:155" ht="18" customHeight="1">
      <c r="Q411" s="11" t="s">
        <v>5324</v>
      </c>
      <c r="R411" s="11" t="s">
        <v>5325</v>
      </c>
      <c r="S411" s="2" t="s">
        <v>5326</v>
      </c>
      <c r="EX411" s="21" t="s">
        <v>5327</v>
      </c>
      <c r="EY411" s="21" t="s">
        <v>5328</v>
      </c>
    </row>
    <row r="412" spans="17:155" ht="18" customHeight="1">
      <c r="Q412" s="11" t="s">
        <v>5329</v>
      </c>
      <c r="R412" s="11" t="s">
        <v>5330</v>
      </c>
      <c r="S412" s="2" t="s">
        <v>5331</v>
      </c>
      <c r="EX412" s="21" t="s">
        <v>5332</v>
      </c>
      <c r="EY412" s="21" t="s">
        <v>5333</v>
      </c>
    </row>
    <row r="413" spans="17:155" ht="18" customHeight="1">
      <c r="Q413" s="11" t="s">
        <v>5334</v>
      </c>
      <c r="R413" s="11" t="s">
        <v>5335</v>
      </c>
      <c r="S413" s="2" t="s">
        <v>5336</v>
      </c>
      <c r="EX413" s="21" t="s">
        <v>5337</v>
      </c>
      <c r="EY413" s="21" t="s">
        <v>5338</v>
      </c>
    </row>
    <row r="414" spans="17:155" ht="18" customHeight="1">
      <c r="Q414" s="11" t="s">
        <v>5339</v>
      </c>
      <c r="R414" s="11" t="s">
        <v>2123</v>
      </c>
      <c r="S414" s="2" t="s">
        <v>5340</v>
      </c>
      <c r="EX414" s="21" t="s">
        <v>5341</v>
      </c>
      <c r="EY414" s="21" t="s">
        <v>5342</v>
      </c>
    </row>
    <row r="415" spans="17:155" ht="18" customHeight="1">
      <c r="Q415" s="11" t="s">
        <v>5343</v>
      </c>
      <c r="R415" s="11" t="s">
        <v>5344</v>
      </c>
      <c r="S415" s="2" t="s">
        <v>5345</v>
      </c>
      <c r="EX415" s="21" t="s">
        <v>5346</v>
      </c>
      <c r="EY415" s="21" t="s">
        <v>5347</v>
      </c>
    </row>
    <row r="416" spans="17:155" ht="18" customHeight="1">
      <c r="Q416" s="11" t="s">
        <v>5348</v>
      </c>
      <c r="R416" s="11" t="s">
        <v>5349</v>
      </c>
      <c r="S416" s="2" t="s">
        <v>5350</v>
      </c>
      <c r="EX416" s="21" t="s">
        <v>5351</v>
      </c>
      <c r="EY416" s="21" t="s">
        <v>5352</v>
      </c>
    </row>
    <row r="417" spans="17:155" ht="18" customHeight="1">
      <c r="Q417" s="11" t="s">
        <v>5353</v>
      </c>
      <c r="R417" s="11" t="s">
        <v>5354</v>
      </c>
      <c r="S417" s="2" t="s">
        <v>5355</v>
      </c>
      <c r="EX417" s="21" t="s">
        <v>5356</v>
      </c>
      <c r="EY417" s="21" t="s">
        <v>5357</v>
      </c>
    </row>
    <row r="418" spans="17:155" ht="18" customHeight="1">
      <c r="Q418" s="11" t="s">
        <v>5358</v>
      </c>
      <c r="R418" s="11" t="s">
        <v>5359</v>
      </c>
      <c r="S418" s="2" t="s">
        <v>5360</v>
      </c>
      <c r="EX418" s="21" t="s">
        <v>5361</v>
      </c>
      <c r="EY418" s="21" t="s">
        <v>5362</v>
      </c>
    </row>
    <row r="419" spans="17:155" ht="18" customHeight="1">
      <c r="Q419" s="11" t="s">
        <v>5363</v>
      </c>
      <c r="R419" s="11" t="s">
        <v>5364</v>
      </c>
      <c r="S419" s="2" t="s">
        <v>5365</v>
      </c>
      <c r="EX419" s="21" t="s">
        <v>5366</v>
      </c>
      <c r="EY419" s="21" t="s">
        <v>5367</v>
      </c>
    </row>
    <row r="420" spans="17:155" ht="18" customHeight="1">
      <c r="Q420" s="11" t="s">
        <v>5368</v>
      </c>
      <c r="R420" s="11" t="s">
        <v>5369</v>
      </c>
      <c r="S420" s="2" t="s">
        <v>5370</v>
      </c>
      <c r="EX420" s="21" t="s">
        <v>5371</v>
      </c>
      <c r="EY420" s="21" t="s">
        <v>5372</v>
      </c>
    </row>
    <row r="421" spans="17:155" ht="18" customHeight="1">
      <c r="Q421" s="11" t="s">
        <v>5373</v>
      </c>
      <c r="R421" s="11" t="s">
        <v>5374</v>
      </c>
      <c r="S421" s="2" t="s">
        <v>5375</v>
      </c>
      <c r="EX421" s="21" t="s">
        <v>5376</v>
      </c>
      <c r="EY421" s="21" t="s">
        <v>5377</v>
      </c>
    </row>
    <row r="422" spans="17:155" ht="18" customHeight="1">
      <c r="Q422" s="11" t="s">
        <v>5378</v>
      </c>
      <c r="R422" s="11" t="s">
        <v>5379</v>
      </c>
      <c r="S422" s="2" t="s">
        <v>5380</v>
      </c>
      <c r="EX422" s="21" t="s">
        <v>5381</v>
      </c>
      <c r="EY422" s="21" t="s">
        <v>5382</v>
      </c>
    </row>
    <row r="423" spans="17:155" ht="18" customHeight="1">
      <c r="Q423" s="11" t="s">
        <v>5383</v>
      </c>
      <c r="R423" s="11" t="s">
        <v>5384</v>
      </c>
      <c r="S423" s="2" t="s">
        <v>5385</v>
      </c>
      <c r="EX423" s="21" t="s">
        <v>5386</v>
      </c>
      <c r="EY423" s="21" t="s">
        <v>5387</v>
      </c>
    </row>
    <row r="424" spans="17:155" ht="18" customHeight="1">
      <c r="Q424" s="11" t="s">
        <v>5388</v>
      </c>
      <c r="R424" s="11" t="s">
        <v>5389</v>
      </c>
      <c r="S424" s="2" t="s">
        <v>5390</v>
      </c>
      <c r="EX424" s="21" t="s">
        <v>5391</v>
      </c>
      <c r="EY424" s="21" t="s">
        <v>5392</v>
      </c>
    </row>
    <row r="425" spans="17:155" ht="18" customHeight="1">
      <c r="Q425" s="11" t="s">
        <v>5393</v>
      </c>
      <c r="R425" s="11" t="s">
        <v>5394</v>
      </c>
      <c r="S425" s="2" t="s">
        <v>5395</v>
      </c>
      <c r="EX425" s="21" t="s">
        <v>5396</v>
      </c>
      <c r="EY425" s="21" t="s">
        <v>5397</v>
      </c>
    </row>
    <row r="426" spans="17:155" ht="18" customHeight="1">
      <c r="Q426" s="11" t="s">
        <v>5398</v>
      </c>
      <c r="R426" s="11" t="s">
        <v>2123</v>
      </c>
      <c r="S426" s="2" t="s">
        <v>5399</v>
      </c>
      <c r="EX426" s="21" t="s">
        <v>5400</v>
      </c>
      <c r="EY426" s="21" t="s">
        <v>5401</v>
      </c>
    </row>
    <row r="427" spans="17:155" ht="18" customHeight="1">
      <c r="Q427" s="11" t="s">
        <v>5402</v>
      </c>
      <c r="R427" s="11" t="s">
        <v>5403</v>
      </c>
      <c r="S427" s="2" t="s">
        <v>5404</v>
      </c>
      <c r="EX427" s="21" t="s">
        <v>5405</v>
      </c>
      <c r="EY427" s="21" t="s">
        <v>416</v>
      </c>
    </row>
    <row r="428" spans="17:155" ht="18" customHeight="1">
      <c r="Q428" s="11" t="s">
        <v>5406</v>
      </c>
      <c r="R428" s="11" t="s">
        <v>5407</v>
      </c>
      <c r="S428" s="2" t="s">
        <v>5408</v>
      </c>
      <c r="EX428" s="21" t="s">
        <v>5409</v>
      </c>
      <c r="EY428" s="21" t="s">
        <v>5410</v>
      </c>
    </row>
    <row r="429" spans="17:155" ht="18" customHeight="1">
      <c r="Q429" s="11" t="s">
        <v>5411</v>
      </c>
      <c r="R429" s="11" t="s">
        <v>5412</v>
      </c>
      <c r="S429" s="2" t="s">
        <v>5413</v>
      </c>
      <c r="EX429" s="21" t="s">
        <v>5414</v>
      </c>
      <c r="EY429" s="21" t="s">
        <v>5415</v>
      </c>
    </row>
    <row r="430" spans="17:155" ht="18" customHeight="1">
      <c r="Q430" s="11" t="s">
        <v>5416</v>
      </c>
      <c r="R430" s="11" t="s">
        <v>5417</v>
      </c>
      <c r="S430" s="2" t="s">
        <v>5418</v>
      </c>
      <c r="EX430" s="21" t="s">
        <v>5419</v>
      </c>
      <c r="EY430" s="21" t="s">
        <v>5420</v>
      </c>
    </row>
    <row r="431" spans="17:155" ht="18" customHeight="1">
      <c r="Q431" s="11" t="s">
        <v>5421</v>
      </c>
      <c r="R431" s="11" t="s">
        <v>2123</v>
      </c>
      <c r="S431" s="2" t="s">
        <v>5422</v>
      </c>
      <c r="EX431" s="21" t="s">
        <v>5423</v>
      </c>
      <c r="EY431" s="21" t="s">
        <v>5424</v>
      </c>
    </row>
    <row r="432" spans="17:155" ht="18" customHeight="1">
      <c r="Q432" s="11" t="s">
        <v>5425</v>
      </c>
      <c r="R432" s="11" t="s">
        <v>5426</v>
      </c>
      <c r="S432" s="2" t="s">
        <v>5427</v>
      </c>
      <c r="EX432" s="21" t="s">
        <v>5428</v>
      </c>
      <c r="EY432" s="21" t="s">
        <v>5429</v>
      </c>
    </row>
    <row r="433" spans="17:155" ht="18" customHeight="1">
      <c r="Q433" s="11" t="s">
        <v>5430</v>
      </c>
      <c r="R433" s="11" t="s">
        <v>5431</v>
      </c>
      <c r="S433" s="2" t="s">
        <v>5432</v>
      </c>
      <c r="EX433" s="21" t="s">
        <v>5433</v>
      </c>
      <c r="EY433" s="21" t="s">
        <v>5434</v>
      </c>
    </row>
    <row r="434" spans="17:155" ht="18" customHeight="1">
      <c r="Q434" s="11" t="s">
        <v>5435</v>
      </c>
      <c r="R434" s="11" t="s">
        <v>5436</v>
      </c>
      <c r="S434" s="2" t="s">
        <v>5437</v>
      </c>
      <c r="EX434" s="21" t="s">
        <v>5438</v>
      </c>
      <c r="EY434" s="21" t="s">
        <v>5439</v>
      </c>
    </row>
    <row r="435" spans="17:155" ht="18" customHeight="1">
      <c r="Q435" s="11" t="s">
        <v>5440</v>
      </c>
      <c r="R435" s="11" t="s">
        <v>5441</v>
      </c>
      <c r="S435" s="2" t="s">
        <v>5442</v>
      </c>
      <c r="EX435" s="21" t="s">
        <v>5443</v>
      </c>
      <c r="EY435" s="21" t="s">
        <v>5444</v>
      </c>
    </row>
    <row r="436" spans="17:155" ht="18" customHeight="1">
      <c r="Q436" s="11" t="s">
        <v>5445</v>
      </c>
      <c r="R436" s="11" t="s">
        <v>5446</v>
      </c>
      <c r="S436" s="2" t="s">
        <v>5447</v>
      </c>
      <c r="EX436" s="21" t="s">
        <v>5448</v>
      </c>
      <c r="EY436" s="21" t="s">
        <v>5449</v>
      </c>
    </row>
    <row r="437" spans="17:155" ht="18" customHeight="1">
      <c r="Q437" s="11" t="s">
        <v>5450</v>
      </c>
      <c r="R437" s="11" t="s">
        <v>5451</v>
      </c>
      <c r="S437" s="2" t="s">
        <v>5452</v>
      </c>
      <c r="EX437" s="21" t="s">
        <v>5453</v>
      </c>
      <c r="EY437" s="21" t="s">
        <v>5454</v>
      </c>
    </row>
    <row r="438" spans="17:155" ht="18" customHeight="1">
      <c r="Q438" s="11" t="s">
        <v>5455</v>
      </c>
      <c r="R438" s="11" t="s">
        <v>5456</v>
      </c>
      <c r="S438" s="2" t="s">
        <v>5457</v>
      </c>
      <c r="EX438" s="21" t="s">
        <v>5458</v>
      </c>
      <c r="EY438" s="21" t="s">
        <v>5459</v>
      </c>
    </row>
    <row r="439" spans="17:155" ht="18" customHeight="1">
      <c r="Q439" s="11" t="s">
        <v>5460</v>
      </c>
      <c r="R439" s="11" t="s">
        <v>5461</v>
      </c>
      <c r="S439" s="2" t="s">
        <v>5462</v>
      </c>
      <c r="EX439" s="21" t="s">
        <v>5463</v>
      </c>
      <c r="EY439" s="21" t="s">
        <v>5464</v>
      </c>
    </row>
    <row r="440" spans="17:155" ht="18" customHeight="1">
      <c r="Q440" s="11" t="s">
        <v>5465</v>
      </c>
      <c r="R440" s="11" t="s">
        <v>5466</v>
      </c>
      <c r="S440" s="2" t="s">
        <v>5467</v>
      </c>
      <c r="EX440" s="21" t="s">
        <v>5468</v>
      </c>
      <c r="EY440" s="21" t="s">
        <v>5469</v>
      </c>
    </row>
    <row r="441" spans="17:155" ht="18" customHeight="1">
      <c r="Q441" s="11" t="s">
        <v>5470</v>
      </c>
      <c r="R441" s="11" t="s">
        <v>5471</v>
      </c>
      <c r="S441" s="2" t="s">
        <v>5472</v>
      </c>
      <c r="EX441" s="21" t="s">
        <v>5473</v>
      </c>
      <c r="EY441" s="21" t="s">
        <v>5474</v>
      </c>
    </row>
    <row r="442" spans="17:155" ht="18" customHeight="1">
      <c r="Q442" s="11" t="s">
        <v>5475</v>
      </c>
      <c r="R442" s="11" t="s">
        <v>5476</v>
      </c>
      <c r="S442" s="2" t="s">
        <v>5477</v>
      </c>
      <c r="EX442" s="21" t="s">
        <v>5478</v>
      </c>
      <c r="EY442" s="21" t="s">
        <v>5479</v>
      </c>
    </row>
    <row r="443" spans="17:155" ht="18" customHeight="1">
      <c r="Q443" s="11" t="s">
        <v>5480</v>
      </c>
      <c r="R443" s="11" t="s">
        <v>5481</v>
      </c>
      <c r="S443" s="2" t="s">
        <v>5482</v>
      </c>
      <c r="EX443" s="21" t="s">
        <v>5483</v>
      </c>
      <c r="EY443" s="21" t="s">
        <v>5484</v>
      </c>
    </row>
    <row r="444" spans="17:155" ht="18" customHeight="1">
      <c r="Q444" s="11" t="s">
        <v>5485</v>
      </c>
      <c r="R444" s="11" t="s">
        <v>5486</v>
      </c>
      <c r="S444" s="2" t="s">
        <v>5487</v>
      </c>
      <c r="EX444" s="21" t="s">
        <v>5488</v>
      </c>
      <c r="EY444" s="21" t="s">
        <v>5489</v>
      </c>
    </row>
    <row r="445" spans="17:155" ht="18" customHeight="1">
      <c r="Q445" s="11" t="s">
        <v>5490</v>
      </c>
      <c r="R445" s="11" t="s">
        <v>2123</v>
      </c>
      <c r="S445" s="2" t="s">
        <v>5491</v>
      </c>
      <c r="EX445" s="21" t="s">
        <v>5492</v>
      </c>
      <c r="EY445" s="21" t="s">
        <v>5493</v>
      </c>
    </row>
    <row r="446" spans="17:155" ht="18" customHeight="1">
      <c r="Q446" s="11" t="s">
        <v>5494</v>
      </c>
      <c r="R446" s="11" t="s">
        <v>5495</v>
      </c>
      <c r="S446" s="2" t="s">
        <v>5496</v>
      </c>
      <c r="EX446" s="21" t="s">
        <v>5497</v>
      </c>
      <c r="EY446" s="21" t="s">
        <v>5498</v>
      </c>
    </row>
    <row r="447" spans="17:155" ht="18" customHeight="1">
      <c r="Q447" s="11" t="s">
        <v>5499</v>
      </c>
      <c r="R447" s="11" t="s">
        <v>5500</v>
      </c>
      <c r="S447" s="2" t="s">
        <v>5501</v>
      </c>
      <c r="EX447" s="21" t="s">
        <v>5502</v>
      </c>
      <c r="EY447" s="21" t="s">
        <v>5503</v>
      </c>
    </row>
    <row r="448" spans="17:155" ht="18" customHeight="1">
      <c r="Q448" s="11" t="s">
        <v>5504</v>
      </c>
      <c r="R448" s="11" t="s">
        <v>5505</v>
      </c>
      <c r="S448" s="2" t="s">
        <v>5506</v>
      </c>
      <c r="EX448" s="21" t="s">
        <v>5507</v>
      </c>
      <c r="EY448" s="21" t="s">
        <v>5508</v>
      </c>
    </row>
    <row r="449" spans="17:155" ht="18" customHeight="1">
      <c r="Q449" s="11" t="s">
        <v>5509</v>
      </c>
      <c r="R449" s="11" t="s">
        <v>5510</v>
      </c>
      <c r="S449" s="2" t="s">
        <v>5511</v>
      </c>
      <c r="EX449" s="21" t="s">
        <v>5512</v>
      </c>
      <c r="EY449" s="21" t="s">
        <v>5513</v>
      </c>
    </row>
    <row r="450" spans="17:155" ht="18" customHeight="1">
      <c r="Q450" s="11" t="s">
        <v>5514</v>
      </c>
      <c r="R450" s="11" t="s">
        <v>5515</v>
      </c>
      <c r="S450" s="2" t="s">
        <v>5516</v>
      </c>
      <c r="EX450" s="21" t="s">
        <v>5517</v>
      </c>
      <c r="EY450" s="21" t="s">
        <v>5518</v>
      </c>
    </row>
    <row r="451" spans="17:155" ht="18" customHeight="1">
      <c r="Q451" s="11" t="s">
        <v>5519</v>
      </c>
      <c r="R451" s="11" t="s">
        <v>5520</v>
      </c>
      <c r="S451" s="2" t="s">
        <v>5521</v>
      </c>
      <c r="EX451" s="21" t="s">
        <v>5522</v>
      </c>
      <c r="EY451" s="21" t="s">
        <v>5523</v>
      </c>
    </row>
    <row r="452" spans="17:155" ht="18" customHeight="1">
      <c r="Q452" s="11" t="s">
        <v>5524</v>
      </c>
      <c r="R452" s="11" t="s">
        <v>5525</v>
      </c>
      <c r="S452" s="2" t="s">
        <v>5526</v>
      </c>
      <c r="EX452" s="21" t="s">
        <v>5527</v>
      </c>
      <c r="EY452" s="21" t="s">
        <v>5528</v>
      </c>
    </row>
    <row r="453" spans="17:155" ht="18" customHeight="1">
      <c r="Q453" s="11" t="s">
        <v>5529</v>
      </c>
      <c r="R453" s="11" t="s">
        <v>5530</v>
      </c>
      <c r="S453" s="2" t="s">
        <v>5531</v>
      </c>
      <c r="EX453" s="21" t="s">
        <v>5532</v>
      </c>
      <c r="EY453" s="21" t="s">
        <v>5533</v>
      </c>
    </row>
    <row r="454" spans="17:155" ht="18" customHeight="1">
      <c r="Q454" s="11" t="s">
        <v>5534</v>
      </c>
      <c r="R454" s="11" t="s">
        <v>5535</v>
      </c>
      <c r="S454" s="2" t="s">
        <v>5536</v>
      </c>
      <c r="EX454" s="21" t="s">
        <v>5537</v>
      </c>
      <c r="EY454" s="21" t="s">
        <v>5538</v>
      </c>
    </row>
    <row r="455" spans="17:155" ht="18" customHeight="1">
      <c r="Q455" s="11" t="s">
        <v>5539</v>
      </c>
      <c r="R455" s="11" t="s">
        <v>5540</v>
      </c>
      <c r="S455" s="2" t="s">
        <v>5541</v>
      </c>
      <c r="EX455" s="21" t="s">
        <v>5542</v>
      </c>
      <c r="EY455" s="21" t="s">
        <v>5543</v>
      </c>
    </row>
    <row r="456" spans="17:155" ht="18" customHeight="1">
      <c r="Q456" s="11" t="s">
        <v>5544</v>
      </c>
      <c r="R456" s="11" t="s">
        <v>2123</v>
      </c>
      <c r="S456" s="2" t="s">
        <v>5545</v>
      </c>
      <c r="EX456" s="21" t="s">
        <v>5546</v>
      </c>
      <c r="EY456" s="21" t="s">
        <v>5547</v>
      </c>
    </row>
    <row r="457" spans="17:155" ht="18" customHeight="1">
      <c r="Q457" s="11" t="s">
        <v>5548</v>
      </c>
      <c r="R457" s="11" t="s">
        <v>5549</v>
      </c>
      <c r="S457" s="2" t="s">
        <v>5550</v>
      </c>
      <c r="EX457" s="21" t="s">
        <v>5551</v>
      </c>
      <c r="EY457" s="21" t="s">
        <v>5552</v>
      </c>
    </row>
    <row r="458" spans="17:155" ht="18" customHeight="1">
      <c r="Q458" s="11" t="s">
        <v>5553</v>
      </c>
      <c r="R458" s="11" t="s">
        <v>5554</v>
      </c>
      <c r="S458" s="2" t="s">
        <v>5555</v>
      </c>
      <c r="EX458" s="21" t="s">
        <v>5556</v>
      </c>
      <c r="EY458" s="21" t="s">
        <v>5557</v>
      </c>
    </row>
    <row r="459" spans="17:155" ht="18" customHeight="1">
      <c r="Q459" s="11" t="s">
        <v>5558</v>
      </c>
      <c r="R459" s="11" t="s">
        <v>5559</v>
      </c>
      <c r="S459" s="2" t="s">
        <v>5560</v>
      </c>
      <c r="EX459" s="21" t="s">
        <v>5561</v>
      </c>
      <c r="EY459" s="21" t="s">
        <v>5562</v>
      </c>
    </row>
    <row r="460" spans="17:155" ht="18" customHeight="1">
      <c r="Q460" s="11" t="s">
        <v>5563</v>
      </c>
      <c r="R460" s="11" t="s">
        <v>5564</v>
      </c>
      <c r="S460" s="2" t="s">
        <v>5565</v>
      </c>
      <c r="EX460" s="21" t="s">
        <v>5566</v>
      </c>
      <c r="EY460" s="21" t="s">
        <v>5567</v>
      </c>
    </row>
    <row r="461" spans="17:155" ht="18" customHeight="1">
      <c r="Q461" s="11" t="s">
        <v>5568</v>
      </c>
      <c r="R461" s="11" t="s">
        <v>5569</v>
      </c>
      <c r="S461" s="2" t="s">
        <v>5570</v>
      </c>
      <c r="EX461" s="21" t="s">
        <v>5571</v>
      </c>
      <c r="EY461" s="21" t="s">
        <v>5572</v>
      </c>
    </row>
    <row r="462" spans="17:155" ht="18" customHeight="1">
      <c r="Q462" s="11" t="s">
        <v>5573</v>
      </c>
      <c r="R462" s="11" t="s">
        <v>5574</v>
      </c>
      <c r="S462" s="2" t="s">
        <v>5575</v>
      </c>
      <c r="EX462" s="21" t="s">
        <v>5576</v>
      </c>
      <c r="EY462" s="21" t="s">
        <v>5577</v>
      </c>
    </row>
    <row r="463" spans="17:155" ht="18" customHeight="1">
      <c r="Q463" s="11" t="s">
        <v>5578</v>
      </c>
      <c r="R463" s="11" t="s">
        <v>5579</v>
      </c>
      <c r="S463" s="2" t="s">
        <v>5580</v>
      </c>
      <c r="EX463" s="21" t="s">
        <v>5581</v>
      </c>
      <c r="EY463" s="21" t="s">
        <v>5582</v>
      </c>
    </row>
    <row r="464" spans="17:155" ht="18" customHeight="1">
      <c r="Q464" s="11" t="s">
        <v>5583</v>
      </c>
      <c r="R464" s="11" t="s">
        <v>5584</v>
      </c>
      <c r="S464" s="2" t="s">
        <v>5585</v>
      </c>
      <c r="EX464" s="21" t="s">
        <v>5586</v>
      </c>
      <c r="EY464" s="21" t="s">
        <v>5587</v>
      </c>
    </row>
    <row r="465" spans="17:155" ht="18" customHeight="1">
      <c r="Q465" s="11" t="s">
        <v>5588</v>
      </c>
      <c r="R465" s="11" t="s">
        <v>5589</v>
      </c>
      <c r="S465" s="2" t="s">
        <v>5590</v>
      </c>
      <c r="EX465" s="21" t="s">
        <v>5591</v>
      </c>
      <c r="EY465" s="21" t="s">
        <v>5592</v>
      </c>
    </row>
    <row r="466" spans="17:155" ht="18" customHeight="1">
      <c r="Q466" s="11" t="s">
        <v>5593</v>
      </c>
      <c r="R466" s="11" t="s">
        <v>5594</v>
      </c>
      <c r="S466" s="2" t="s">
        <v>5595</v>
      </c>
      <c r="EX466" s="21" t="s">
        <v>5596</v>
      </c>
      <c r="EY466" s="21" t="s">
        <v>5597</v>
      </c>
    </row>
    <row r="467" spans="17:155" ht="18" customHeight="1">
      <c r="Q467" s="11" t="s">
        <v>5598</v>
      </c>
      <c r="R467" s="11" t="s">
        <v>2123</v>
      </c>
      <c r="S467" s="2" t="s">
        <v>5599</v>
      </c>
      <c r="EX467" s="21" t="s">
        <v>5600</v>
      </c>
      <c r="EY467" s="21" t="s">
        <v>5601</v>
      </c>
    </row>
    <row r="468" spans="17:155" ht="18" customHeight="1">
      <c r="Q468" s="11" t="s">
        <v>5602</v>
      </c>
      <c r="R468" s="11" t="s">
        <v>5603</v>
      </c>
      <c r="S468" s="2" t="s">
        <v>5604</v>
      </c>
      <c r="EX468" s="21" t="s">
        <v>5605</v>
      </c>
      <c r="EY468" s="21" t="s">
        <v>5606</v>
      </c>
    </row>
    <row r="469" spans="17:155" ht="18" customHeight="1">
      <c r="Q469" s="11" t="s">
        <v>5607</v>
      </c>
      <c r="R469" s="11" t="s">
        <v>5608</v>
      </c>
      <c r="S469" s="2" t="s">
        <v>5609</v>
      </c>
      <c r="EX469" s="21" t="s">
        <v>5610</v>
      </c>
      <c r="EY469" s="21" t="s">
        <v>5611</v>
      </c>
    </row>
    <row r="470" spans="17:155" ht="18" customHeight="1">
      <c r="Q470" s="11" t="s">
        <v>5612</v>
      </c>
      <c r="R470" s="11" t="s">
        <v>5613</v>
      </c>
      <c r="S470" s="2" t="s">
        <v>5614</v>
      </c>
      <c r="EX470" s="21" t="s">
        <v>5615</v>
      </c>
      <c r="EY470" s="21" t="s">
        <v>5616</v>
      </c>
    </row>
    <row r="471" spans="17:155" ht="18" customHeight="1">
      <c r="Q471" s="11" t="s">
        <v>5617</v>
      </c>
      <c r="R471" s="11" t="s">
        <v>5618</v>
      </c>
      <c r="S471" s="2" t="s">
        <v>5619</v>
      </c>
      <c r="EX471" s="21" t="s">
        <v>5620</v>
      </c>
      <c r="EY471" s="21" t="s">
        <v>5621</v>
      </c>
    </row>
    <row r="472" spans="17:155" ht="18" customHeight="1">
      <c r="Q472" s="11" t="s">
        <v>5622</v>
      </c>
      <c r="R472" s="11" t="s">
        <v>5623</v>
      </c>
      <c r="S472" s="2" t="s">
        <v>5624</v>
      </c>
      <c r="EX472" s="21" t="s">
        <v>5625</v>
      </c>
      <c r="EY472" s="21" t="s">
        <v>5626</v>
      </c>
    </row>
    <row r="473" spans="17:155" ht="18" customHeight="1">
      <c r="Q473" s="11" t="s">
        <v>5627</v>
      </c>
      <c r="R473" s="11" t="s">
        <v>5628</v>
      </c>
      <c r="S473" s="2" t="s">
        <v>5629</v>
      </c>
      <c r="EX473" s="21" t="s">
        <v>5630</v>
      </c>
      <c r="EY473" s="21" t="s">
        <v>5631</v>
      </c>
    </row>
    <row r="474" spans="17:155" ht="18" customHeight="1">
      <c r="Q474" s="11" t="s">
        <v>5632</v>
      </c>
      <c r="R474" s="11" t="s">
        <v>5633</v>
      </c>
      <c r="S474" s="2" t="s">
        <v>5634</v>
      </c>
      <c r="EX474" s="21" t="s">
        <v>5635</v>
      </c>
      <c r="EY474" s="21" t="s">
        <v>5636</v>
      </c>
    </row>
    <row r="475" spans="17:155" ht="18" customHeight="1">
      <c r="Q475" s="11" t="s">
        <v>5637</v>
      </c>
      <c r="R475" s="11" t="s">
        <v>5638</v>
      </c>
      <c r="S475" s="2" t="s">
        <v>5639</v>
      </c>
      <c r="EX475" s="21" t="s">
        <v>5640</v>
      </c>
      <c r="EY475" s="21" t="s">
        <v>5641</v>
      </c>
    </row>
    <row r="476" spans="17:155" ht="18" customHeight="1">
      <c r="Q476" s="11" t="s">
        <v>5642</v>
      </c>
      <c r="R476" s="11" t="s">
        <v>5643</v>
      </c>
      <c r="S476" s="2" t="s">
        <v>5644</v>
      </c>
      <c r="EX476" s="21" t="s">
        <v>5645</v>
      </c>
      <c r="EY476" s="21" t="s">
        <v>5646</v>
      </c>
    </row>
    <row r="477" spans="17:155" ht="18" customHeight="1">
      <c r="Q477" s="11" t="s">
        <v>5647</v>
      </c>
      <c r="R477" s="11" t="s">
        <v>5648</v>
      </c>
      <c r="S477" s="2" t="s">
        <v>5649</v>
      </c>
      <c r="EX477" s="21" t="s">
        <v>5650</v>
      </c>
      <c r="EY477" s="21" t="s">
        <v>5651</v>
      </c>
    </row>
    <row r="478" spans="17:155" ht="18" customHeight="1">
      <c r="Q478" s="11" t="s">
        <v>5652</v>
      </c>
      <c r="R478" s="11" t="s">
        <v>5653</v>
      </c>
      <c r="S478" s="2" t="s">
        <v>5654</v>
      </c>
      <c r="EX478" s="21" t="s">
        <v>5655</v>
      </c>
      <c r="EY478" s="21" t="s">
        <v>5656</v>
      </c>
    </row>
    <row r="479" spans="17:155" ht="18" customHeight="1">
      <c r="Q479" s="11" t="s">
        <v>5657</v>
      </c>
      <c r="R479" s="11" t="s">
        <v>5658</v>
      </c>
      <c r="S479" s="2" t="s">
        <v>5659</v>
      </c>
      <c r="EX479" s="21" t="s">
        <v>5660</v>
      </c>
      <c r="EY479" s="21" t="s">
        <v>5661</v>
      </c>
    </row>
    <row r="480" spans="17:155" ht="18" customHeight="1">
      <c r="Q480" s="11" t="s">
        <v>5662</v>
      </c>
      <c r="R480" s="11" t="s">
        <v>5663</v>
      </c>
      <c r="S480" s="2" t="s">
        <v>5664</v>
      </c>
      <c r="EX480" s="21" t="s">
        <v>5665</v>
      </c>
      <c r="EY480" s="21" t="s">
        <v>5666</v>
      </c>
    </row>
    <row r="481" spans="17:155" ht="18" customHeight="1">
      <c r="Q481" s="11" t="s">
        <v>5667</v>
      </c>
      <c r="R481" s="11" t="s">
        <v>5668</v>
      </c>
      <c r="S481" s="2" t="s">
        <v>5669</v>
      </c>
      <c r="EX481" s="21" t="s">
        <v>5670</v>
      </c>
      <c r="EY481" s="21" t="s">
        <v>5671</v>
      </c>
    </row>
    <row r="482" spans="17:155" ht="18" customHeight="1">
      <c r="Q482" s="11" t="s">
        <v>5672</v>
      </c>
      <c r="R482" s="11" t="s">
        <v>5673</v>
      </c>
      <c r="S482" s="2" t="s">
        <v>5674</v>
      </c>
      <c r="EX482" s="21" t="s">
        <v>5675</v>
      </c>
      <c r="EY482" s="21" t="s">
        <v>5676</v>
      </c>
    </row>
    <row r="483" spans="17:155" ht="18" customHeight="1">
      <c r="Q483" s="11" t="s">
        <v>5677</v>
      </c>
      <c r="R483" s="11" t="s">
        <v>2123</v>
      </c>
      <c r="S483" s="2" t="s">
        <v>5678</v>
      </c>
      <c r="EX483" s="21" t="s">
        <v>5679</v>
      </c>
      <c r="EY483" s="21" t="s">
        <v>5680</v>
      </c>
    </row>
    <row r="484" spans="17:155" ht="18" customHeight="1">
      <c r="Q484" s="11" t="s">
        <v>5681</v>
      </c>
      <c r="R484" s="11" t="s">
        <v>5682</v>
      </c>
      <c r="S484" s="2" t="s">
        <v>5683</v>
      </c>
      <c r="EX484" s="21" t="s">
        <v>5684</v>
      </c>
      <c r="EY484" s="21" t="s">
        <v>5685</v>
      </c>
    </row>
    <row r="485" spans="17:155" ht="18" customHeight="1">
      <c r="Q485" s="11" t="s">
        <v>5686</v>
      </c>
      <c r="R485" s="11" t="s">
        <v>5687</v>
      </c>
      <c r="S485" s="2" t="s">
        <v>5688</v>
      </c>
      <c r="EX485" s="21" t="s">
        <v>5689</v>
      </c>
      <c r="EY485" s="21" t="s">
        <v>5690</v>
      </c>
    </row>
    <row r="486" spans="17:155" ht="18" customHeight="1">
      <c r="Q486" s="11" t="s">
        <v>5691</v>
      </c>
      <c r="R486" s="11" t="s">
        <v>5692</v>
      </c>
      <c r="S486" s="2" t="s">
        <v>5693</v>
      </c>
      <c r="EX486" s="21" t="s">
        <v>5694</v>
      </c>
      <c r="EY486" s="21" t="s">
        <v>5695</v>
      </c>
    </row>
    <row r="487" spans="17:155" ht="18" customHeight="1">
      <c r="Q487" s="11" t="s">
        <v>5696</v>
      </c>
      <c r="R487" s="11" t="s">
        <v>5697</v>
      </c>
      <c r="S487" s="2" t="s">
        <v>5698</v>
      </c>
      <c r="EX487" s="21" t="s">
        <v>5699</v>
      </c>
      <c r="EY487" s="21" t="s">
        <v>5700</v>
      </c>
    </row>
    <row r="488" spans="17:155" ht="18" customHeight="1">
      <c r="Q488" s="11" t="s">
        <v>5701</v>
      </c>
      <c r="R488" s="11" t="s">
        <v>5702</v>
      </c>
      <c r="S488" s="2" t="s">
        <v>5703</v>
      </c>
      <c r="EX488" s="21" t="s">
        <v>5704</v>
      </c>
      <c r="EY488" s="21" t="s">
        <v>5705</v>
      </c>
    </row>
    <row r="489" spans="17:155" ht="18" customHeight="1">
      <c r="Q489" s="11" t="s">
        <v>5706</v>
      </c>
      <c r="R489" s="11" t="s">
        <v>5707</v>
      </c>
      <c r="S489" s="2" t="s">
        <v>5708</v>
      </c>
      <c r="EX489" s="21" t="s">
        <v>5709</v>
      </c>
      <c r="EY489" s="21" t="s">
        <v>5710</v>
      </c>
    </row>
    <row r="490" spans="17:155" ht="18" customHeight="1">
      <c r="Q490" s="11" t="s">
        <v>5711</v>
      </c>
      <c r="R490" s="11" t="s">
        <v>5712</v>
      </c>
      <c r="S490" s="2" t="s">
        <v>5713</v>
      </c>
      <c r="EX490" s="21" t="s">
        <v>5714</v>
      </c>
      <c r="EY490" s="21" t="s">
        <v>5715</v>
      </c>
    </row>
    <row r="491" spans="17:155" ht="18" customHeight="1">
      <c r="Q491" s="11" t="s">
        <v>5716</v>
      </c>
      <c r="R491" s="11" t="s">
        <v>5717</v>
      </c>
      <c r="S491" s="2" t="s">
        <v>5718</v>
      </c>
      <c r="EX491" s="21" t="s">
        <v>5719</v>
      </c>
      <c r="EY491" s="21" t="s">
        <v>5720</v>
      </c>
    </row>
    <row r="492" spans="17:155" ht="18" customHeight="1">
      <c r="Q492" s="11" t="s">
        <v>5721</v>
      </c>
      <c r="R492" s="11" t="s">
        <v>2123</v>
      </c>
      <c r="S492" s="2" t="s">
        <v>5722</v>
      </c>
      <c r="EX492" s="21" t="s">
        <v>5723</v>
      </c>
      <c r="EY492" s="21" t="s">
        <v>5724</v>
      </c>
    </row>
    <row r="493" spans="17:155" ht="18" customHeight="1">
      <c r="Q493" s="11" t="s">
        <v>5725</v>
      </c>
      <c r="R493" s="11" t="s">
        <v>5726</v>
      </c>
      <c r="S493" s="2" t="s">
        <v>5727</v>
      </c>
      <c r="EX493" s="21" t="s">
        <v>5728</v>
      </c>
      <c r="EY493" s="21" t="s">
        <v>5729</v>
      </c>
    </row>
    <row r="494" spans="17:155" ht="18" customHeight="1">
      <c r="Q494" s="11" t="s">
        <v>5730</v>
      </c>
      <c r="R494" s="11" t="s">
        <v>5731</v>
      </c>
      <c r="S494" s="2" t="s">
        <v>5732</v>
      </c>
      <c r="EX494" s="21" t="s">
        <v>5733</v>
      </c>
      <c r="EY494" s="21" t="s">
        <v>5734</v>
      </c>
    </row>
    <row r="495" spans="17:155" ht="18" customHeight="1">
      <c r="Q495" s="11" t="s">
        <v>5735</v>
      </c>
      <c r="R495" s="11" t="s">
        <v>5736</v>
      </c>
      <c r="S495" s="2" t="s">
        <v>5737</v>
      </c>
      <c r="EX495" s="21" t="s">
        <v>5738</v>
      </c>
      <c r="EY495" s="21" t="s">
        <v>5739</v>
      </c>
    </row>
    <row r="496" spans="17:155" ht="18" customHeight="1">
      <c r="Q496" s="11" t="s">
        <v>5740</v>
      </c>
      <c r="R496" s="11" t="s">
        <v>5741</v>
      </c>
      <c r="S496" s="2" t="s">
        <v>5742</v>
      </c>
      <c r="EX496" s="21" t="s">
        <v>5743</v>
      </c>
      <c r="EY496" s="21" t="s">
        <v>5744</v>
      </c>
    </row>
    <row r="497" spans="17:155" ht="18" customHeight="1">
      <c r="Q497" s="11" t="s">
        <v>5745</v>
      </c>
      <c r="R497" s="11" t="s">
        <v>5746</v>
      </c>
      <c r="S497" s="2" t="s">
        <v>5747</v>
      </c>
      <c r="EX497" s="21" t="s">
        <v>5748</v>
      </c>
      <c r="EY497" s="21" t="s">
        <v>5749</v>
      </c>
    </row>
    <row r="498" spans="17:155" ht="18" customHeight="1">
      <c r="Q498" s="11" t="s">
        <v>5750</v>
      </c>
      <c r="R498" s="11" t="s">
        <v>5751</v>
      </c>
      <c r="S498" s="2" t="s">
        <v>5752</v>
      </c>
      <c r="EX498" s="21" t="s">
        <v>5753</v>
      </c>
      <c r="EY498" s="21" t="s">
        <v>5754</v>
      </c>
    </row>
    <row r="499" spans="17:155" ht="18" customHeight="1">
      <c r="Q499" s="11" t="s">
        <v>5755</v>
      </c>
      <c r="R499" s="11" t="s">
        <v>5756</v>
      </c>
      <c r="S499" s="2" t="s">
        <v>5757</v>
      </c>
      <c r="EX499" s="21" t="s">
        <v>5758</v>
      </c>
      <c r="EY499" s="21" t="s">
        <v>5759</v>
      </c>
    </row>
    <row r="500" spans="17:155" ht="18" customHeight="1">
      <c r="Q500" s="11" t="s">
        <v>5760</v>
      </c>
      <c r="R500" s="11" t="s">
        <v>5761</v>
      </c>
      <c r="S500" s="2" t="s">
        <v>5762</v>
      </c>
      <c r="EX500" s="21" t="s">
        <v>5763</v>
      </c>
      <c r="EY500" s="21" t="s">
        <v>5764</v>
      </c>
    </row>
    <row r="501" spans="17:155" ht="18" customHeight="1">
      <c r="Q501" s="11" t="s">
        <v>5765</v>
      </c>
      <c r="R501" s="11" t="s">
        <v>5766</v>
      </c>
      <c r="S501" s="2" t="s">
        <v>5767</v>
      </c>
      <c r="EX501" s="21" t="s">
        <v>5768</v>
      </c>
      <c r="EY501" s="21" t="s">
        <v>5769</v>
      </c>
    </row>
    <row r="502" spans="17:155" ht="18" customHeight="1">
      <c r="Q502" s="11" t="s">
        <v>5770</v>
      </c>
      <c r="R502" s="11" t="s">
        <v>5771</v>
      </c>
      <c r="S502" s="2" t="s">
        <v>5772</v>
      </c>
      <c r="EX502" s="21" t="s">
        <v>5773</v>
      </c>
      <c r="EY502" s="21" t="s">
        <v>5774</v>
      </c>
    </row>
    <row r="503" spans="17:155" ht="18" customHeight="1">
      <c r="Q503" s="11" t="s">
        <v>5775</v>
      </c>
      <c r="R503" s="11" t="s">
        <v>5776</v>
      </c>
      <c r="S503" s="2" t="s">
        <v>5777</v>
      </c>
      <c r="EX503" s="21" t="s">
        <v>5778</v>
      </c>
      <c r="EY503" s="21" t="s">
        <v>5779</v>
      </c>
    </row>
    <row r="504" spans="17:155" ht="18" customHeight="1">
      <c r="Q504" s="11" t="s">
        <v>5780</v>
      </c>
      <c r="R504" s="11" t="s">
        <v>5781</v>
      </c>
      <c r="S504" s="2" t="s">
        <v>5782</v>
      </c>
      <c r="EX504" s="21" t="s">
        <v>5783</v>
      </c>
      <c r="EY504" s="21" t="s">
        <v>5784</v>
      </c>
    </row>
    <row r="505" spans="17:155" ht="18" customHeight="1">
      <c r="Q505" s="11" t="s">
        <v>5785</v>
      </c>
      <c r="R505" s="11" t="s">
        <v>5786</v>
      </c>
      <c r="S505" s="2" t="s">
        <v>5787</v>
      </c>
      <c r="EX505" s="21" t="s">
        <v>5788</v>
      </c>
      <c r="EY505" s="21" t="s">
        <v>5789</v>
      </c>
    </row>
    <row r="506" spans="17:155" ht="18" customHeight="1">
      <c r="Q506" s="11" t="s">
        <v>5790</v>
      </c>
      <c r="R506" s="11" t="s">
        <v>5791</v>
      </c>
      <c r="S506" s="2" t="s">
        <v>5792</v>
      </c>
      <c r="EX506" s="21" t="s">
        <v>5793</v>
      </c>
      <c r="EY506" s="21" t="s">
        <v>5794</v>
      </c>
    </row>
    <row r="507" spans="17:155" ht="18" customHeight="1">
      <c r="Q507" s="11" t="s">
        <v>5795</v>
      </c>
      <c r="R507" s="11" t="s">
        <v>5796</v>
      </c>
      <c r="S507" s="2" t="s">
        <v>5797</v>
      </c>
      <c r="EX507" s="21" t="s">
        <v>5798</v>
      </c>
      <c r="EY507" s="21" t="s">
        <v>5799</v>
      </c>
    </row>
    <row r="508" spans="17:155" ht="18" customHeight="1">
      <c r="Q508" s="11" t="s">
        <v>5800</v>
      </c>
      <c r="R508" s="11" t="s">
        <v>5801</v>
      </c>
      <c r="S508" s="2" t="s">
        <v>5802</v>
      </c>
      <c r="EX508" s="21" t="s">
        <v>5803</v>
      </c>
      <c r="EY508" s="21" t="s">
        <v>5804</v>
      </c>
    </row>
    <row r="509" spans="17:155" ht="18" customHeight="1">
      <c r="Q509" s="11" t="s">
        <v>5805</v>
      </c>
      <c r="R509" s="11" t="s">
        <v>5806</v>
      </c>
      <c r="S509" s="2" t="s">
        <v>5807</v>
      </c>
      <c r="EX509" s="21" t="s">
        <v>5808</v>
      </c>
      <c r="EY509" s="21" t="s">
        <v>5809</v>
      </c>
    </row>
    <row r="510" spans="17:155" ht="18" customHeight="1">
      <c r="Q510" s="11" t="s">
        <v>5810</v>
      </c>
      <c r="R510" s="11" t="s">
        <v>5811</v>
      </c>
      <c r="S510" s="2" t="s">
        <v>5812</v>
      </c>
      <c r="EX510" s="21" t="s">
        <v>5813</v>
      </c>
      <c r="EY510" s="21" t="s">
        <v>5814</v>
      </c>
    </row>
    <row r="511" spans="17:155" ht="18" customHeight="1">
      <c r="Q511" s="11" t="s">
        <v>5815</v>
      </c>
      <c r="R511" s="11" t="s">
        <v>5816</v>
      </c>
      <c r="S511" s="2" t="s">
        <v>5817</v>
      </c>
      <c r="EX511" s="21" t="s">
        <v>5818</v>
      </c>
      <c r="EY511" s="21" t="s">
        <v>5819</v>
      </c>
    </row>
    <row r="512" spans="17:155" ht="18" customHeight="1">
      <c r="Q512" s="11" t="s">
        <v>5820</v>
      </c>
      <c r="R512" s="11" t="s">
        <v>5821</v>
      </c>
      <c r="S512" s="2" t="s">
        <v>5822</v>
      </c>
      <c r="EX512" s="21" t="s">
        <v>5823</v>
      </c>
      <c r="EY512" s="21" t="s">
        <v>5824</v>
      </c>
    </row>
    <row r="513" spans="17:155" ht="18" customHeight="1">
      <c r="Q513" s="11" t="s">
        <v>5825</v>
      </c>
      <c r="R513" s="11" t="s">
        <v>5826</v>
      </c>
      <c r="S513" s="2" t="s">
        <v>5827</v>
      </c>
      <c r="EX513" s="21" t="s">
        <v>5828</v>
      </c>
      <c r="EY513" s="21" t="s">
        <v>5829</v>
      </c>
    </row>
    <row r="514" spans="17:155" ht="18" customHeight="1">
      <c r="Q514" s="11" t="s">
        <v>5830</v>
      </c>
      <c r="R514" s="11" t="s">
        <v>5831</v>
      </c>
      <c r="S514" s="2" t="s">
        <v>5832</v>
      </c>
      <c r="EX514" s="21" t="s">
        <v>5833</v>
      </c>
      <c r="EY514" s="21" t="s">
        <v>5834</v>
      </c>
    </row>
    <row r="515" spans="17:155" ht="18" customHeight="1">
      <c r="Q515" s="11" t="s">
        <v>5835</v>
      </c>
      <c r="R515" s="11" t="s">
        <v>5836</v>
      </c>
      <c r="S515" s="2" t="s">
        <v>5837</v>
      </c>
      <c r="EX515" s="21" t="s">
        <v>5838</v>
      </c>
      <c r="EY515" s="21" t="s">
        <v>5839</v>
      </c>
    </row>
    <row r="516" spans="17:155" ht="18" customHeight="1">
      <c r="Q516" s="11" t="s">
        <v>5840</v>
      </c>
      <c r="R516" s="11" t="s">
        <v>5841</v>
      </c>
      <c r="S516" s="2" t="s">
        <v>5842</v>
      </c>
      <c r="EX516" s="21" t="s">
        <v>5843</v>
      </c>
      <c r="EY516" s="21" t="s">
        <v>5844</v>
      </c>
    </row>
    <row r="517" spans="17:155" ht="18" customHeight="1">
      <c r="Q517" s="11" t="s">
        <v>5845</v>
      </c>
      <c r="R517" s="11" t="s">
        <v>5846</v>
      </c>
      <c r="S517" s="2" t="s">
        <v>5847</v>
      </c>
      <c r="EX517" s="21" t="s">
        <v>5848</v>
      </c>
      <c r="EY517" s="21" t="s">
        <v>5849</v>
      </c>
    </row>
    <row r="518" spans="17:155" ht="18" customHeight="1">
      <c r="Q518" s="11" t="s">
        <v>5850</v>
      </c>
      <c r="R518" s="11" t="s">
        <v>5851</v>
      </c>
      <c r="S518" s="2" t="s">
        <v>5852</v>
      </c>
      <c r="EX518" s="21" t="s">
        <v>5853</v>
      </c>
      <c r="EY518" s="21" t="s">
        <v>5854</v>
      </c>
    </row>
    <row r="519" spans="17:155" ht="18" customHeight="1">
      <c r="Q519" s="11" t="s">
        <v>5855</v>
      </c>
      <c r="R519" s="11" t="s">
        <v>5856</v>
      </c>
      <c r="S519" s="2" t="s">
        <v>5857</v>
      </c>
      <c r="EX519" s="21" t="s">
        <v>5858</v>
      </c>
      <c r="EY519" s="21" t="s">
        <v>5859</v>
      </c>
    </row>
    <row r="520" spans="17:155" ht="18" customHeight="1">
      <c r="Q520" s="11" t="s">
        <v>5860</v>
      </c>
      <c r="R520" s="11" t="s">
        <v>5861</v>
      </c>
      <c r="S520" s="2" t="s">
        <v>5862</v>
      </c>
      <c r="EX520" s="21" t="s">
        <v>5863</v>
      </c>
      <c r="EY520" s="21" t="s">
        <v>5864</v>
      </c>
    </row>
    <row r="521" spans="17:155" ht="18" customHeight="1">
      <c r="Q521" s="11" t="s">
        <v>5865</v>
      </c>
      <c r="R521" s="11" t="s">
        <v>5866</v>
      </c>
      <c r="S521" s="2" t="s">
        <v>5867</v>
      </c>
      <c r="EX521" s="21" t="s">
        <v>5868</v>
      </c>
      <c r="EY521" s="21" t="s">
        <v>5869</v>
      </c>
    </row>
    <row r="522" spans="17:155" ht="18" customHeight="1">
      <c r="Q522" s="11" t="s">
        <v>5870</v>
      </c>
      <c r="R522" s="11" t="s">
        <v>5871</v>
      </c>
      <c r="S522" s="2" t="s">
        <v>5872</v>
      </c>
      <c r="EX522" s="21" t="s">
        <v>5873</v>
      </c>
      <c r="EY522" s="21" t="s">
        <v>5874</v>
      </c>
    </row>
    <row r="523" spans="17:155" ht="18" customHeight="1">
      <c r="Q523" s="11" t="s">
        <v>5875</v>
      </c>
      <c r="R523" s="11" t="s">
        <v>5876</v>
      </c>
      <c r="S523" s="2" t="s">
        <v>5877</v>
      </c>
      <c r="EX523" s="21" t="s">
        <v>5878</v>
      </c>
      <c r="EY523" s="21" t="s">
        <v>5879</v>
      </c>
    </row>
    <row r="524" spans="17:155" ht="18" customHeight="1">
      <c r="Q524" s="11" t="s">
        <v>5880</v>
      </c>
      <c r="R524" s="11" t="s">
        <v>5881</v>
      </c>
      <c r="S524" s="2" t="s">
        <v>5882</v>
      </c>
      <c r="EX524" s="21" t="s">
        <v>5883</v>
      </c>
      <c r="EY524" s="21" t="s">
        <v>5884</v>
      </c>
    </row>
    <row r="525" spans="17:155" ht="18" customHeight="1">
      <c r="Q525" s="11" t="s">
        <v>5885</v>
      </c>
      <c r="R525" s="11" t="s">
        <v>5886</v>
      </c>
      <c r="S525" s="2" t="s">
        <v>5887</v>
      </c>
      <c r="EX525" s="21" t="s">
        <v>5888</v>
      </c>
      <c r="EY525" s="21" t="s">
        <v>5889</v>
      </c>
    </row>
    <row r="526" spans="17:155" ht="18" customHeight="1">
      <c r="Q526" s="11" t="s">
        <v>5890</v>
      </c>
      <c r="R526" s="11" t="s">
        <v>5891</v>
      </c>
      <c r="S526" s="2" t="s">
        <v>5892</v>
      </c>
      <c r="EX526" s="21" t="s">
        <v>5893</v>
      </c>
      <c r="EY526" s="21" t="s">
        <v>5894</v>
      </c>
    </row>
    <row r="527" spans="17:155" ht="18" customHeight="1">
      <c r="Q527" s="11" t="s">
        <v>5895</v>
      </c>
      <c r="R527" s="11" t="s">
        <v>5896</v>
      </c>
      <c r="S527" s="2" t="s">
        <v>5897</v>
      </c>
      <c r="EX527" s="21" t="s">
        <v>5898</v>
      </c>
      <c r="EY527" s="21" t="s">
        <v>5899</v>
      </c>
    </row>
    <row r="528" spans="17:155" ht="18" customHeight="1">
      <c r="Q528" s="11" t="s">
        <v>5900</v>
      </c>
      <c r="R528" s="11" t="s">
        <v>5901</v>
      </c>
      <c r="S528" s="2" t="s">
        <v>5902</v>
      </c>
      <c r="EX528" s="21" t="s">
        <v>5903</v>
      </c>
      <c r="EY528" s="21" t="s">
        <v>5904</v>
      </c>
    </row>
    <row r="529" spans="17:155" ht="18" customHeight="1">
      <c r="Q529" s="11" t="s">
        <v>5905</v>
      </c>
      <c r="R529" s="11" t="s">
        <v>5906</v>
      </c>
      <c r="S529" s="2" t="s">
        <v>5907</v>
      </c>
      <c r="EX529" s="21" t="s">
        <v>5908</v>
      </c>
      <c r="EY529" s="21" t="s">
        <v>5909</v>
      </c>
    </row>
    <row r="530" spans="17:155" ht="18" customHeight="1">
      <c r="Q530" s="11" t="s">
        <v>5910</v>
      </c>
      <c r="R530" s="11" t="s">
        <v>5911</v>
      </c>
      <c r="S530" s="2" t="s">
        <v>5912</v>
      </c>
      <c r="EX530" s="21" t="s">
        <v>5913</v>
      </c>
      <c r="EY530" s="21" t="s">
        <v>5914</v>
      </c>
    </row>
    <row r="531" spans="17:155" ht="18" customHeight="1">
      <c r="Q531" s="11" t="s">
        <v>5915</v>
      </c>
      <c r="R531" s="11" t="s">
        <v>5916</v>
      </c>
      <c r="S531" s="2" t="s">
        <v>5917</v>
      </c>
      <c r="EX531" s="21" t="s">
        <v>5918</v>
      </c>
      <c r="EY531" s="21" t="s">
        <v>5919</v>
      </c>
    </row>
    <row r="532" spans="17:155" ht="18" customHeight="1">
      <c r="Q532" s="11" t="s">
        <v>5920</v>
      </c>
      <c r="R532" s="11" t="s">
        <v>2123</v>
      </c>
      <c r="S532" s="2" t="s">
        <v>5921</v>
      </c>
      <c r="EX532" s="21" t="s">
        <v>5922</v>
      </c>
      <c r="EY532" s="21" t="s">
        <v>5923</v>
      </c>
    </row>
    <row r="533" spans="17:155" ht="18" customHeight="1">
      <c r="Q533" s="11" t="s">
        <v>5924</v>
      </c>
      <c r="R533" s="11" t="s">
        <v>1681</v>
      </c>
      <c r="S533" s="2" t="s">
        <v>5925</v>
      </c>
      <c r="EX533" s="21" t="s">
        <v>5926</v>
      </c>
      <c r="EY533" s="21" t="s">
        <v>5927</v>
      </c>
    </row>
    <row r="534" spans="17:155" ht="18" customHeight="1">
      <c r="Q534" s="11" t="s">
        <v>5928</v>
      </c>
      <c r="R534" s="11" t="s">
        <v>5929</v>
      </c>
      <c r="S534" s="2" t="s">
        <v>5930</v>
      </c>
      <c r="EX534" s="21" t="s">
        <v>5931</v>
      </c>
      <c r="EY534" s="21" t="s">
        <v>5932</v>
      </c>
    </row>
    <row r="535" spans="17:155" ht="18" customHeight="1">
      <c r="Q535" s="11" t="s">
        <v>5933</v>
      </c>
      <c r="R535" s="11" t="s">
        <v>5934</v>
      </c>
      <c r="S535" s="2" t="s">
        <v>5935</v>
      </c>
      <c r="EX535" s="21" t="s">
        <v>5936</v>
      </c>
      <c r="EY535" s="21" t="s">
        <v>5937</v>
      </c>
    </row>
    <row r="536" spans="17:155" ht="18" customHeight="1">
      <c r="Q536" s="11" t="s">
        <v>5938</v>
      </c>
      <c r="R536" s="11" t="s">
        <v>5939</v>
      </c>
      <c r="S536" s="2" t="s">
        <v>5940</v>
      </c>
      <c r="EX536" s="21" t="s">
        <v>5941</v>
      </c>
      <c r="EY536" s="21" t="s">
        <v>5942</v>
      </c>
    </row>
    <row r="537" spans="17:155" ht="18" customHeight="1">
      <c r="Q537" s="11" t="s">
        <v>5943</v>
      </c>
      <c r="R537" s="11" t="s">
        <v>5944</v>
      </c>
      <c r="S537" s="2" t="s">
        <v>5945</v>
      </c>
      <c r="EX537" s="21" t="s">
        <v>5946</v>
      </c>
      <c r="EY537" s="21" t="s">
        <v>5947</v>
      </c>
    </row>
    <row r="538" spans="17:155" ht="18" customHeight="1">
      <c r="Q538" s="11" t="s">
        <v>5948</v>
      </c>
      <c r="R538" s="11" t="s">
        <v>5949</v>
      </c>
      <c r="S538" s="2" t="s">
        <v>5950</v>
      </c>
      <c r="EX538" s="21" t="s">
        <v>5951</v>
      </c>
      <c r="EY538" s="21" t="s">
        <v>5952</v>
      </c>
    </row>
    <row r="539" spans="17:155" ht="18" customHeight="1">
      <c r="Q539" s="11" t="s">
        <v>5953</v>
      </c>
      <c r="R539" s="11" t="s">
        <v>5954</v>
      </c>
      <c r="S539" s="2" t="s">
        <v>5955</v>
      </c>
      <c r="EX539" s="21" t="s">
        <v>5956</v>
      </c>
      <c r="EY539" s="21" t="s">
        <v>5957</v>
      </c>
    </row>
    <row r="540" spans="17:155" ht="18" customHeight="1">
      <c r="Q540" s="11" t="s">
        <v>5958</v>
      </c>
      <c r="R540" s="11" t="s">
        <v>5959</v>
      </c>
      <c r="S540" s="2" t="s">
        <v>5960</v>
      </c>
      <c r="EX540" s="21" t="s">
        <v>5961</v>
      </c>
      <c r="EY540" s="21" t="s">
        <v>5962</v>
      </c>
    </row>
    <row r="541" spans="17:155" ht="18" customHeight="1">
      <c r="Q541" s="11" t="s">
        <v>5963</v>
      </c>
      <c r="R541" s="11" t="s">
        <v>5964</v>
      </c>
      <c r="S541" s="2" t="s">
        <v>5965</v>
      </c>
      <c r="EX541" s="21" t="s">
        <v>5966</v>
      </c>
      <c r="EY541" s="21" t="s">
        <v>5967</v>
      </c>
    </row>
    <row r="542" spans="17:155" ht="18" customHeight="1">
      <c r="Q542" s="11" t="s">
        <v>5968</v>
      </c>
      <c r="R542" s="11" t="s">
        <v>5969</v>
      </c>
      <c r="S542" s="2" t="s">
        <v>5970</v>
      </c>
      <c r="EX542" s="21" t="s">
        <v>5971</v>
      </c>
      <c r="EY542" s="21" t="s">
        <v>5972</v>
      </c>
    </row>
    <row r="543" spans="17:155" ht="18" customHeight="1">
      <c r="Q543" s="11" t="s">
        <v>5973</v>
      </c>
      <c r="R543" s="11" t="s">
        <v>5974</v>
      </c>
      <c r="S543" s="2" t="s">
        <v>5975</v>
      </c>
      <c r="EX543" s="21" t="s">
        <v>5976</v>
      </c>
      <c r="EY543" s="21" t="s">
        <v>5977</v>
      </c>
    </row>
    <row r="544" spans="17:155" ht="18" customHeight="1">
      <c r="Q544" s="11" t="s">
        <v>5978</v>
      </c>
      <c r="R544" s="11" t="s">
        <v>5979</v>
      </c>
      <c r="S544" s="2" t="s">
        <v>5980</v>
      </c>
      <c r="EX544" s="21" t="s">
        <v>5981</v>
      </c>
      <c r="EY544" s="21" t="s">
        <v>5982</v>
      </c>
    </row>
    <row r="545" spans="17:155" ht="18" customHeight="1">
      <c r="Q545" s="11" t="s">
        <v>5983</v>
      </c>
      <c r="R545" s="11" t="s">
        <v>5984</v>
      </c>
      <c r="S545" s="2" t="s">
        <v>5985</v>
      </c>
      <c r="EX545" s="21" t="s">
        <v>5986</v>
      </c>
      <c r="EY545" s="21" t="s">
        <v>5987</v>
      </c>
    </row>
    <row r="546" spans="17:155" ht="18" customHeight="1">
      <c r="Q546" s="11" t="s">
        <v>5988</v>
      </c>
      <c r="R546" s="11" t="s">
        <v>5989</v>
      </c>
      <c r="S546" s="2" t="s">
        <v>5990</v>
      </c>
      <c r="EX546" s="21" t="s">
        <v>5991</v>
      </c>
      <c r="EY546" s="21" t="s">
        <v>5992</v>
      </c>
    </row>
    <row r="547" spans="17:155" ht="18" customHeight="1">
      <c r="Q547" s="11" t="s">
        <v>5993</v>
      </c>
      <c r="R547" s="11" t="s">
        <v>2123</v>
      </c>
      <c r="S547" s="2" t="s">
        <v>5994</v>
      </c>
      <c r="EX547" s="21" t="s">
        <v>5995</v>
      </c>
      <c r="EY547" s="21" t="s">
        <v>5996</v>
      </c>
    </row>
    <row r="548" spans="17:155" ht="18" customHeight="1">
      <c r="Q548" s="11" t="s">
        <v>5997</v>
      </c>
      <c r="R548" s="11" t="s">
        <v>5998</v>
      </c>
      <c r="S548" s="2" t="s">
        <v>5999</v>
      </c>
      <c r="EX548" s="21" t="s">
        <v>6000</v>
      </c>
      <c r="EY548" s="21" t="s">
        <v>6001</v>
      </c>
    </row>
    <row r="549" spans="17:155" ht="18" customHeight="1">
      <c r="Q549" s="11" t="s">
        <v>6002</v>
      </c>
      <c r="R549" s="11" t="s">
        <v>6003</v>
      </c>
      <c r="S549" s="2" t="s">
        <v>6004</v>
      </c>
      <c r="EX549" s="21" t="s">
        <v>6005</v>
      </c>
      <c r="EY549" s="21" t="s">
        <v>6006</v>
      </c>
    </row>
    <row r="550" spans="17:155" ht="18" customHeight="1">
      <c r="Q550" s="11" t="s">
        <v>6007</v>
      </c>
      <c r="R550" s="11" t="s">
        <v>6008</v>
      </c>
      <c r="S550" s="2" t="s">
        <v>6009</v>
      </c>
      <c r="EX550" s="21" t="s">
        <v>6010</v>
      </c>
      <c r="EY550" s="21" t="s">
        <v>6011</v>
      </c>
    </row>
    <row r="551" spans="17:155" ht="18" customHeight="1">
      <c r="Q551" s="11" t="s">
        <v>6012</v>
      </c>
      <c r="R551" s="11" t="s">
        <v>6013</v>
      </c>
      <c r="S551" s="2" t="s">
        <v>6014</v>
      </c>
      <c r="EX551" s="21" t="s">
        <v>6015</v>
      </c>
      <c r="EY551" s="21" t="s">
        <v>6016</v>
      </c>
    </row>
    <row r="552" spans="17:155" ht="18" customHeight="1">
      <c r="Q552" s="11" t="s">
        <v>6017</v>
      </c>
      <c r="R552" s="11" t="s">
        <v>6018</v>
      </c>
      <c r="S552" s="2" t="s">
        <v>6019</v>
      </c>
      <c r="EX552" s="21" t="s">
        <v>6020</v>
      </c>
      <c r="EY552" s="21" t="s">
        <v>6021</v>
      </c>
    </row>
    <row r="553" spans="17:155" ht="18" customHeight="1">
      <c r="Q553" s="11" t="s">
        <v>6022</v>
      </c>
      <c r="R553" s="11" t="s">
        <v>6023</v>
      </c>
      <c r="S553" s="2" t="s">
        <v>6024</v>
      </c>
      <c r="EX553" s="21" t="s">
        <v>6025</v>
      </c>
      <c r="EY553" s="21" t="s">
        <v>6026</v>
      </c>
    </row>
    <row r="554" spans="17:155" ht="18" customHeight="1">
      <c r="Q554" s="11" t="s">
        <v>6027</v>
      </c>
      <c r="R554" s="11" t="s">
        <v>6028</v>
      </c>
      <c r="S554" s="2" t="s">
        <v>6029</v>
      </c>
      <c r="EX554" s="21" t="s">
        <v>6030</v>
      </c>
      <c r="EY554" s="21" t="s">
        <v>6031</v>
      </c>
    </row>
    <row r="555" spans="17:155" ht="18" customHeight="1">
      <c r="Q555" s="11" t="s">
        <v>6032</v>
      </c>
      <c r="R555" s="11" t="s">
        <v>6033</v>
      </c>
      <c r="S555" s="2" t="s">
        <v>6034</v>
      </c>
      <c r="EX555" s="21" t="s">
        <v>6035</v>
      </c>
      <c r="EY555" s="21" t="s">
        <v>6036</v>
      </c>
    </row>
    <row r="556" spans="17:155" ht="18" customHeight="1">
      <c r="Q556" s="11" t="s">
        <v>6037</v>
      </c>
      <c r="R556" s="11" t="s">
        <v>6038</v>
      </c>
      <c r="S556" s="2" t="s">
        <v>6039</v>
      </c>
      <c r="EX556" s="21" t="s">
        <v>6040</v>
      </c>
      <c r="EY556" s="21" t="s">
        <v>6041</v>
      </c>
    </row>
    <row r="557" spans="17:155" ht="18" customHeight="1">
      <c r="Q557" s="11" t="s">
        <v>6042</v>
      </c>
      <c r="R557" s="11" t="s">
        <v>6043</v>
      </c>
      <c r="S557" s="2" t="s">
        <v>6044</v>
      </c>
      <c r="EX557" s="21" t="s">
        <v>6045</v>
      </c>
      <c r="EY557" s="21" t="s">
        <v>6046</v>
      </c>
    </row>
    <row r="558" spans="17:155" ht="18" customHeight="1">
      <c r="Q558" s="11" t="s">
        <v>6047</v>
      </c>
      <c r="R558" s="11" t="s">
        <v>6048</v>
      </c>
      <c r="S558" s="2" t="s">
        <v>6049</v>
      </c>
      <c r="EX558" s="21" t="s">
        <v>6050</v>
      </c>
      <c r="EY558" s="21" t="s">
        <v>6051</v>
      </c>
    </row>
    <row r="559" spans="17:155" ht="18" customHeight="1">
      <c r="Q559" s="11" t="s">
        <v>6052</v>
      </c>
      <c r="R559" s="11" t="s">
        <v>2123</v>
      </c>
      <c r="S559" s="2" t="s">
        <v>6053</v>
      </c>
      <c r="EX559" s="21" t="s">
        <v>6054</v>
      </c>
      <c r="EY559" s="21" t="s">
        <v>6055</v>
      </c>
    </row>
    <row r="560" spans="17:155" ht="18" customHeight="1">
      <c r="Q560" s="11" t="s">
        <v>6056</v>
      </c>
      <c r="R560" s="11" t="s">
        <v>6057</v>
      </c>
      <c r="S560" s="2" t="s">
        <v>6058</v>
      </c>
      <c r="EX560" s="21" t="s">
        <v>6059</v>
      </c>
      <c r="EY560" s="21" t="s">
        <v>6060</v>
      </c>
    </row>
    <row r="561" spans="17:155" ht="18" customHeight="1">
      <c r="Q561" s="11" t="s">
        <v>6061</v>
      </c>
      <c r="R561" s="11" t="s">
        <v>5944</v>
      </c>
      <c r="S561" s="2" t="s">
        <v>6062</v>
      </c>
      <c r="EX561" s="21" t="s">
        <v>6063</v>
      </c>
      <c r="EY561" s="21" t="s">
        <v>6064</v>
      </c>
    </row>
    <row r="562" spans="17:155" ht="18" customHeight="1">
      <c r="Q562" s="11" t="s">
        <v>6065</v>
      </c>
      <c r="R562" s="11" t="s">
        <v>6066</v>
      </c>
      <c r="S562" s="2" t="s">
        <v>6067</v>
      </c>
      <c r="EX562" s="21" t="s">
        <v>6068</v>
      </c>
      <c r="EY562" s="21" t="s">
        <v>6069</v>
      </c>
    </row>
    <row r="563" spans="17:155" ht="18" customHeight="1">
      <c r="Q563" s="11" t="s">
        <v>6070</v>
      </c>
      <c r="R563" s="11" t="s">
        <v>6071</v>
      </c>
      <c r="S563" s="2" t="s">
        <v>6072</v>
      </c>
      <c r="EX563" s="21" t="s">
        <v>6073</v>
      </c>
      <c r="EY563" s="21" t="s">
        <v>6074</v>
      </c>
    </row>
    <row r="564" spans="17:155" ht="18" customHeight="1">
      <c r="Q564" s="11" t="s">
        <v>6075</v>
      </c>
      <c r="R564" s="11" t="s">
        <v>6076</v>
      </c>
      <c r="S564" s="2" t="s">
        <v>6077</v>
      </c>
      <c r="EX564" s="21" t="s">
        <v>6078</v>
      </c>
      <c r="EY564" s="21" t="s">
        <v>6079</v>
      </c>
    </row>
    <row r="565" spans="17:155" ht="18" customHeight="1">
      <c r="Q565" s="11" t="s">
        <v>6080</v>
      </c>
      <c r="R565" s="11" t="s">
        <v>6081</v>
      </c>
      <c r="S565" s="2" t="s">
        <v>6082</v>
      </c>
      <c r="EX565" s="21" t="s">
        <v>6083</v>
      </c>
      <c r="EY565" s="21" t="s">
        <v>6084</v>
      </c>
    </row>
    <row r="566" spans="17:155" ht="18" customHeight="1">
      <c r="Q566" s="11" t="s">
        <v>6085</v>
      </c>
      <c r="R566" s="11" t="s">
        <v>6086</v>
      </c>
      <c r="S566" s="2" t="s">
        <v>6087</v>
      </c>
      <c r="EX566" s="21" t="s">
        <v>6088</v>
      </c>
      <c r="EY566" s="21" t="s">
        <v>6089</v>
      </c>
    </row>
    <row r="567" spans="17:155" ht="18" customHeight="1">
      <c r="Q567" s="11" t="s">
        <v>6090</v>
      </c>
      <c r="R567" s="11" t="s">
        <v>6091</v>
      </c>
      <c r="S567" s="2" t="s">
        <v>6092</v>
      </c>
      <c r="EX567" s="21" t="s">
        <v>6093</v>
      </c>
      <c r="EY567" s="21" t="s">
        <v>6094</v>
      </c>
    </row>
    <row r="568" spans="17:155" ht="18" customHeight="1">
      <c r="Q568" s="11" t="s">
        <v>6095</v>
      </c>
      <c r="R568" s="11" t="s">
        <v>2123</v>
      </c>
      <c r="S568" s="2" t="s">
        <v>6096</v>
      </c>
      <c r="EX568" s="21" t="s">
        <v>6097</v>
      </c>
      <c r="EY568" s="21" t="s">
        <v>6098</v>
      </c>
    </row>
    <row r="569" spans="17:155" ht="18" customHeight="1">
      <c r="Q569" s="11" t="s">
        <v>6099</v>
      </c>
      <c r="R569" s="11" t="s">
        <v>6100</v>
      </c>
      <c r="S569" s="2" t="s">
        <v>6101</v>
      </c>
      <c r="EX569" s="21" t="s">
        <v>6102</v>
      </c>
      <c r="EY569" s="21" t="s">
        <v>6103</v>
      </c>
    </row>
    <row r="570" spans="17:155" ht="18" customHeight="1">
      <c r="Q570" s="11" t="s">
        <v>6104</v>
      </c>
      <c r="R570" s="11" t="s">
        <v>6105</v>
      </c>
      <c r="S570" s="2" t="s">
        <v>6106</v>
      </c>
      <c r="EX570" s="21" t="s">
        <v>6107</v>
      </c>
      <c r="EY570" s="21" t="s">
        <v>6108</v>
      </c>
    </row>
    <row r="571" spans="17:155" ht="18" customHeight="1">
      <c r="Q571" s="11" t="s">
        <v>6109</v>
      </c>
      <c r="R571" s="11" t="s">
        <v>6110</v>
      </c>
      <c r="S571" s="2" t="s">
        <v>6111</v>
      </c>
      <c r="EX571" s="21" t="s">
        <v>6112</v>
      </c>
      <c r="EY571" s="21" t="s">
        <v>6113</v>
      </c>
    </row>
    <row r="572" spans="17:155" ht="18" customHeight="1">
      <c r="Q572" s="11" t="s">
        <v>6114</v>
      </c>
      <c r="R572" s="11" t="s">
        <v>6115</v>
      </c>
      <c r="S572" s="2" t="s">
        <v>6116</v>
      </c>
      <c r="EX572" s="21" t="s">
        <v>6117</v>
      </c>
      <c r="EY572" s="21" t="s">
        <v>6118</v>
      </c>
    </row>
    <row r="573" spans="17:155" ht="18" customHeight="1">
      <c r="Q573" s="11" t="s">
        <v>6119</v>
      </c>
      <c r="R573" s="11" t="s">
        <v>6120</v>
      </c>
      <c r="S573" s="2" t="s">
        <v>6121</v>
      </c>
      <c r="EX573" s="21" t="s">
        <v>6122</v>
      </c>
      <c r="EY573" s="21" t="s">
        <v>6123</v>
      </c>
    </row>
    <row r="574" spans="17:155" ht="18" customHeight="1">
      <c r="Q574" s="11" t="s">
        <v>6124</v>
      </c>
      <c r="R574" s="11" t="s">
        <v>6125</v>
      </c>
      <c r="S574" s="2" t="s">
        <v>6126</v>
      </c>
      <c r="EX574" s="21" t="s">
        <v>6127</v>
      </c>
      <c r="EY574" s="21" t="s">
        <v>6128</v>
      </c>
    </row>
    <row r="575" spans="17:155" ht="18" customHeight="1">
      <c r="Q575" s="11" t="s">
        <v>6129</v>
      </c>
      <c r="R575" s="11" t="s">
        <v>6130</v>
      </c>
      <c r="S575" s="2" t="s">
        <v>6131</v>
      </c>
      <c r="EX575" s="21" t="s">
        <v>6132</v>
      </c>
      <c r="EY575" s="21" t="s">
        <v>6133</v>
      </c>
    </row>
    <row r="576" spans="17:155" ht="18" customHeight="1">
      <c r="Q576" s="11" t="s">
        <v>6134</v>
      </c>
      <c r="R576" s="11" t="s">
        <v>6135</v>
      </c>
      <c r="S576" s="2" t="s">
        <v>6136</v>
      </c>
      <c r="EX576" s="21" t="s">
        <v>6137</v>
      </c>
      <c r="EY576" s="21" t="s">
        <v>6138</v>
      </c>
    </row>
    <row r="577" spans="17:155" ht="18" customHeight="1">
      <c r="Q577" s="11" t="s">
        <v>6139</v>
      </c>
      <c r="R577" s="11" t="s">
        <v>2123</v>
      </c>
      <c r="S577" s="2" t="s">
        <v>6140</v>
      </c>
      <c r="EX577" s="21" t="s">
        <v>6141</v>
      </c>
      <c r="EY577" s="21" t="s">
        <v>6142</v>
      </c>
    </row>
    <row r="578" spans="17:155" ht="18" customHeight="1">
      <c r="Q578" s="11" t="s">
        <v>6143</v>
      </c>
      <c r="R578" s="11" t="s">
        <v>6144</v>
      </c>
      <c r="S578" s="2" t="s">
        <v>6145</v>
      </c>
      <c r="EX578" s="21" t="s">
        <v>6146</v>
      </c>
      <c r="EY578" s="21" t="s">
        <v>6147</v>
      </c>
    </row>
    <row r="579" spans="17:155" ht="18" customHeight="1">
      <c r="Q579" s="11" t="s">
        <v>6148</v>
      </c>
      <c r="R579" s="11" t="s">
        <v>6149</v>
      </c>
      <c r="S579" s="2" t="s">
        <v>6150</v>
      </c>
      <c r="EX579" s="21" t="s">
        <v>6151</v>
      </c>
      <c r="EY579" s="21" t="s">
        <v>6152</v>
      </c>
    </row>
    <row r="580" spans="17:155" ht="18" customHeight="1">
      <c r="Q580" s="11" t="s">
        <v>6153</v>
      </c>
      <c r="R580" s="11" t="s">
        <v>6154</v>
      </c>
      <c r="S580" s="2" t="s">
        <v>6155</v>
      </c>
      <c r="EX580" s="21" t="s">
        <v>6156</v>
      </c>
      <c r="EY580" s="21" t="s">
        <v>6157</v>
      </c>
    </row>
    <row r="581" spans="17:155" ht="18" customHeight="1">
      <c r="Q581" s="11" t="s">
        <v>6158</v>
      </c>
      <c r="R581" s="11" t="s">
        <v>6159</v>
      </c>
      <c r="S581" s="2" t="s">
        <v>6160</v>
      </c>
      <c r="EX581" s="21" t="s">
        <v>6161</v>
      </c>
      <c r="EY581" s="21" t="s">
        <v>6162</v>
      </c>
    </row>
    <row r="582" spans="17:155" ht="18" customHeight="1">
      <c r="Q582" s="11" t="s">
        <v>6163</v>
      </c>
      <c r="R582" s="11" t="s">
        <v>6164</v>
      </c>
      <c r="S582" s="2" t="s">
        <v>6165</v>
      </c>
      <c r="EX582" s="21" t="s">
        <v>6166</v>
      </c>
      <c r="EY582" s="21" t="s">
        <v>6167</v>
      </c>
    </row>
    <row r="583" spans="17:155" ht="18" customHeight="1">
      <c r="Q583" s="11" t="s">
        <v>6168</v>
      </c>
      <c r="R583" s="11" t="s">
        <v>6169</v>
      </c>
      <c r="S583" s="2" t="s">
        <v>6170</v>
      </c>
      <c r="EX583" s="21" t="s">
        <v>6171</v>
      </c>
      <c r="EY583" s="21" t="s">
        <v>6172</v>
      </c>
    </row>
    <row r="584" spans="17:155" ht="18" customHeight="1">
      <c r="Q584" s="11" t="s">
        <v>6173</v>
      </c>
      <c r="R584" s="11" t="s">
        <v>6174</v>
      </c>
      <c r="S584" s="2" t="s">
        <v>6175</v>
      </c>
      <c r="EX584" s="21" t="s">
        <v>6176</v>
      </c>
      <c r="EY584" s="21" t="s">
        <v>6177</v>
      </c>
    </row>
    <row r="585" spans="17:155" ht="18" customHeight="1">
      <c r="Q585" s="11" t="s">
        <v>6178</v>
      </c>
      <c r="R585" s="11" t="s">
        <v>2123</v>
      </c>
      <c r="S585" s="2" t="s">
        <v>6179</v>
      </c>
      <c r="EX585" s="21" t="s">
        <v>6180</v>
      </c>
      <c r="EY585" s="21" t="s">
        <v>6181</v>
      </c>
    </row>
    <row r="586" spans="17:155" ht="18" customHeight="1">
      <c r="Q586" s="11" t="s">
        <v>6182</v>
      </c>
      <c r="R586" s="11" t="s">
        <v>6183</v>
      </c>
      <c r="S586" s="2" t="s">
        <v>6184</v>
      </c>
      <c r="EX586" s="21" t="s">
        <v>6185</v>
      </c>
      <c r="EY586" s="21" t="s">
        <v>6186</v>
      </c>
    </row>
    <row r="587" spans="17:155" ht="18" customHeight="1">
      <c r="Q587" s="11" t="s">
        <v>6187</v>
      </c>
      <c r="R587" s="11" t="s">
        <v>6188</v>
      </c>
      <c r="S587" s="2" t="s">
        <v>6189</v>
      </c>
      <c r="EX587" s="21" t="s">
        <v>6190</v>
      </c>
      <c r="EY587" s="21" t="s">
        <v>6191</v>
      </c>
    </row>
    <row r="588" spans="17:155" ht="18" customHeight="1">
      <c r="Q588" s="11" t="s">
        <v>6192</v>
      </c>
      <c r="R588" s="11" t="s">
        <v>6193</v>
      </c>
      <c r="S588" s="2" t="s">
        <v>6194</v>
      </c>
      <c r="EX588" s="21" t="s">
        <v>6195</v>
      </c>
      <c r="EY588" s="21" t="s">
        <v>6196</v>
      </c>
    </row>
    <row r="589" spans="17:155" ht="18" customHeight="1">
      <c r="Q589" s="11" t="s">
        <v>6197</v>
      </c>
      <c r="R589" s="11" t="s">
        <v>6198</v>
      </c>
      <c r="S589" s="2" t="s">
        <v>6199</v>
      </c>
      <c r="EX589" s="21" t="s">
        <v>6200</v>
      </c>
      <c r="EY589" s="21" t="s">
        <v>6201</v>
      </c>
    </row>
    <row r="590" spans="17:155" ht="18" customHeight="1">
      <c r="Q590" s="11" t="s">
        <v>6202</v>
      </c>
      <c r="R590" s="11" t="s">
        <v>6203</v>
      </c>
      <c r="S590" s="2" t="s">
        <v>6204</v>
      </c>
      <c r="EX590" s="21" t="s">
        <v>6205</v>
      </c>
      <c r="EY590" s="21" t="s">
        <v>6206</v>
      </c>
    </row>
    <row r="591" spans="17:155" ht="18" customHeight="1">
      <c r="Q591" s="11" t="s">
        <v>6207</v>
      </c>
      <c r="R591" s="11" t="s">
        <v>6208</v>
      </c>
      <c r="S591" s="2" t="s">
        <v>6209</v>
      </c>
      <c r="EX591" s="21" t="s">
        <v>6210</v>
      </c>
      <c r="EY591" s="21" t="s">
        <v>6211</v>
      </c>
    </row>
    <row r="592" spans="17:155" ht="18" customHeight="1">
      <c r="Q592" s="11" t="s">
        <v>6212</v>
      </c>
      <c r="R592" s="11" t="s">
        <v>6213</v>
      </c>
      <c r="S592" s="2" t="s">
        <v>6214</v>
      </c>
      <c r="EX592" s="21" t="s">
        <v>6215</v>
      </c>
      <c r="EY592" s="21" t="s">
        <v>6216</v>
      </c>
    </row>
    <row r="593" spans="17:155" ht="18" customHeight="1">
      <c r="Q593" s="11" t="s">
        <v>6217</v>
      </c>
      <c r="R593" s="11" t="s">
        <v>2123</v>
      </c>
      <c r="S593" s="2" t="s">
        <v>6218</v>
      </c>
      <c r="EX593" s="21" t="s">
        <v>6219</v>
      </c>
      <c r="EY593" s="21" t="s">
        <v>6220</v>
      </c>
    </row>
    <row r="594" spans="17:155" ht="18" customHeight="1">
      <c r="Q594" s="11" t="s">
        <v>6221</v>
      </c>
      <c r="R594" s="11" t="s">
        <v>6222</v>
      </c>
      <c r="S594" s="2" t="s">
        <v>6223</v>
      </c>
      <c r="EX594" s="21" t="s">
        <v>6224</v>
      </c>
      <c r="EY594" s="21" t="s">
        <v>6225</v>
      </c>
    </row>
    <row r="595" spans="17:155" ht="18" customHeight="1">
      <c r="Q595" s="11" t="s">
        <v>6226</v>
      </c>
      <c r="R595" s="11" t="s">
        <v>6227</v>
      </c>
      <c r="S595" s="2" t="s">
        <v>6228</v>
      </c>
      <c r="EX595" s="21" t="s">
        <v>6229</v>
      </c>
      <c r="EY595" s="21" t="s">
        <v>6230</v>
      </c>
    </row>
    <row r="596" spans="17:155" ht="18" customHeight="1">
      <c r="Q596" s="11" t="s">
        <v>6231</v>
      </c>
      <c r="R596" s="11" t="s">
        <v>6232</v>
      </c>
      <c r="S596" s="2" t="s">
        <v>6233</v>
      </c>
      <c r="EX596" s="21" t="s">
        <v>6234</v>
      </c>
      <c r="EY596" s="21" t="s">
        <v>6235</v>
      </c>
    </row>
    <row r="597" spans="17:155" ht="18" customHeight="1">
      <c r="Q597" s="11" t="s">
        <v>6236</v>
      </c>
      <c r="R597" s="11" t="s">
        <v>6237</v>
      </c>
      <c r="S597" s="2" t="s">
        <v>6238</v>
      </c>
      <c r="EX597" s="21" t="s">
        <v>6239</v>
      </c>
      <c r="EY597" s="21" t="s">
        <v>6240</v>
      </c>
    </row>
    <row r="598" spans="17:155" ht="18" customHeight="1">
      <c r="Q598" s="11" t="s">
        <v>6241</v>
      </c>
      <c r="R598" s="11" t="s">
        <v>6242</v>
      </c>
      <c r="S598" s="2" t="s">
        <v>6243</v>
      </c>
      <c r="EX598" s="21" t="s">
        <v>6244</v>
      </c>
      <c r="EY598" s="21" t="s">
        <v>6245</v>
      </c>
    </row>
    <row r="599" spans="17:155" ht="18" customHeight="1">
      <c r="Q599" s="11" t="s">
        <v>6246</v>
      </c>
      <c r="R599" s="11" t="s">
        <v>6247</v>
      </c>
      <c r="S599" s="2" t="s">
        <v>6248</v>
      </c>
      <c r="EX599" s="21" t="s">
        <v>6249</v>
      </c>
      <c r="EY599" s="21" t="s">
        <v>6250</v>
      </c>
    </row>
    <row r="600" spans="17:155" ht="18" customHeight="1">
      <c r="Q600" s="11" t="s">
        <v>6251</v>
      </c>
      <c r="R600" s="11" t="s">
        <v>6252</v>
      </c>
      <c r="S600" s="2" t="s">
        <v>6253</v>
      </c>
      <c r="EX600" s="21" t="s">
        <v>6254</v>
      </c>
      <c r="EY600" s="21" t="s">
        <v>6255</v>
      </c>
    </row>
    <row r="601" spans="17:155" ht="18" customHeight="1">
      <c r="Q601" s="11" t="s">
        <v>6256</v>
      </c>
      <c r="R601" s="11" t="s">
        <v>6257</v>
      </c>
      <c r="S601" s="2" t="s">
        <v>6258</v>
      </c>
      <c r="EX601" s="21" t="s">
        <v>6259</v>
      </c>
      <c r="EY601" s="21" t="s">
        <v>6260</v>
      </c>
    </row>
    <row r="602" spans="17:155" ht="18" customHeight="1">
      <c r="Q602" s="11" t="s">
        <v>6261</v>
      </c>
      <c r="R602" s="11" t="s">
        <v>2123</v>
      </c>
      <c r="S602" s="2" t="s">
        <v>6262</v>
      </c>
      <c r="EX602" s="21" t="s">
        <v>6263</v>
      </c>
      <c r="EY602" s="21" t="s">
        <v>6264</v>
      </c>
    </row>
    <row r="603" spans="17:155" ht="18" customHeight="1">
      <c r="Q603" s="11" t="s">
        <v>6265</v>
      </c>
      <c r="R603" s="11" t="s">
        <v>6266</v>
      </c>
      <c r="S603" s="2" t="s">
        <v>6267</v>
      </c>
      <c r="EX603" s="21" t="s">
        <v>6268</v>
      </c>
      <c r="EY603" s="21" t="s">
        <v>6269</v>
      </c>
    </row>
    <row r="604" spans="17:155" ht="18" customHeight="1">
      <c r="Q604" s="11" t="s">
        <v>6270</v>
      </c>
      <c r="R604" s="11" t="s">
        <v>6271</v>
      </c>
      <c r="S604" s="2" t="s">
        <v>6272</v>
      </c>
      <c r="EX604" s="21" t="s">
        <v>6273</v>
      </c>
      <c r="EY604" s="21" t="s">
        <v>6274</v>
      </c>
    </row>
    <row r="605" spans="17:155" ht="18" customHeight="1">
      <c r="Q605" s="11" t="s">
        <v>6275</v>
      </c>
      <c r="R605" s="11" t="s">
        <v>6276</v>
      </c>
      <c r="S605" s="2" t="s">
        <v>6277</v>
      </c>
      <c r="EX605" s="21" t="s">
        <v>6278</v>
      </c>
      <c r="EY605" s="21" t="s">
        <v>6279</v>
      </c>
    </row>
    <row r="606" spans="17:155" ht="18" customHeight="1">
      <c r="Q606" s="11" t="s">
        <v>6280</v>
      </c>
      <c r="R606" s="11" t="s">
        <v>6281</v>
      </c>
      <c r="S606" s="2" t="s">
        <v>6282</v>
      </c>
      <c r="EX606" s="21" t="s">
        <v>6283</v>
      </c>
      <c r="EY606" s="21" t="s">
        <v>6284</v>
      </c>
    </row>
    <row r="607" spans="17:155" ht="18" customHeight="1">
      <c r="Q607" s="11" t="s">
        <v>6285</v>
      </c>
      <c r="R607" s="11" t="s">
        <v>6286</v>
      </c>
      <c r="S607" s="2" t="s">
        <v>6287</v>
      </c>
      <c r="EX607" s="21" t="s">
        <v>6288</v>
      </c>
      <c r="EY607" s="21" t="s">
        <v>6289</v>
      </c>
    </row>
    <row r="608" spans="17:155" ht="18" customHeight="1">
      <c r="Q608" s="11" t="s">
        <v>6290</v>
      </c>
      <c r="R608" s="11" t="s">
        <v>6291</v>
      </c>
      <c r="S608" s="2" t="s">
        <v>6292</v>
      </c>
      <c r="EX608" s="21" t="s">
        <v>6293</v>
      </c>
      <c r="EY608" s="21" t="s">
        <v>6294</v>
      </c>
    </row>
    <row r="609" spans="17:155" ht="18" customHeight="1">
      <c r="Q609" s="11" t="s">
        <v>6295</v>
      </c>
      <c r="R609" s="11" t="s">
        <v>6296</v>
      </c>
      <c r="S609" s="2" t="s">
        <v>6297</v>
      </c>
      <c r="EX609" s="21" t="s">
        <v>6298</v>
      </c>
      <c r="EY609" s="21" t="s">
        <v>6299</v>
      </c>
    </row>
    <row r="610" spans="17:155" ht="18" customHeight="1">
      <c r="Q610" s="11" t="s">
        <v>6300</v>
      </c>
      <c r="R610" s="11" t="s">
        <v>2123</v>
      </c>
      <c r="S610" s="2" t="s">
        <v>6301</v>
      </c>
      <c r="EX610" s="21" t="s">
        <v>6302</v>
      </c>
      <c r="EY610" s="21" t="s">
        <v>6303</v>
      </c>
    </row>
    <row r="611" spans="17:155" ht="18" customHeight="1">
      <c r="Q611" s="11" t="s">
        <v>6304</v>
      </c>
      <c r="R611" s="11" t="s">
        <v>6305</v>
      </c>
      <c r="S611" s="2" t="s">
        <v>6306</v>
      </c>
      <c r="EX611" s="21" t="s">
        <v>6307</v>
      </c>
      <c r="EY611" s="21" t="s">
        <v>6308</v>
      </c>
    </row>
    <row r="612" spans="17:155" ht="18" customHeight="1">
      <c r="Q612" s="11" t="s">
        <v>6309</v>
      </c>
      <c r="R612" s="11" t="s">
        <v>6310</v>
      </c>
      <c r="S612" s="2" t="s">
        <v>6311</v>
      </c>
      <c r="EX612" s="21" t="s">
        <v>6312</v>
      </c>
      <c r="EY612" s="21" t="s">
        <v>6313</v>
      </c>
    </row>
    <row r="613" spans="17:155" ht="18" customHeight="1">
      <c r="Q613" s="11" t="s">
        <v>6314</v>
      </c>
      <c r="R613" s="11" t="s">
        <v>6315</v>
      </c>
      <c r="S613" s="2" t="s">
        <v>6316</v>
      </c>
      <c r="EX613" s="21" t="s">
        <v>6317</v>
      </c>
      <c r="EY613" s="21" t="s">
        <v>6318</v>
      </c>
    </row>
    <row r="614" spans="17:155" ht="18" customHeight="1">
      <c r="Q614" s="11" t="s">
        <v>6319</v>
      </c>
      <c r="R614" s="11" t="s">
        <v>6320</v>
      </c>
      <c r="S614" s="2" t="s">
        <v>6321</v>
      </c>
      <c r="EX614" s="21" t="s">
        <v>6322</v>
      </c>
      <c r="EY614" s="21" t="s">
        <v>6323</v>
      </c>
    </row>
    <row r="615" spans="17:155" ht="18" customHeight="1">
      <c r="Q615" s="11" t="s">
        <v>6324</v>
      </c>
      <c r="R615" s="11" t="s">
        <v>6325</v>
      </c>
      <c r="S615" s="2" t="s">
        <v>6326</v>
      </c>
      <c r="EX615" s="21" t="s">
        <v>6327</v>
      </c>
      <c r="EY615" s="21" t="s">
        <v>6328</v>
      </c>
    </row>
    <row r="616" spans="17:155" ht="18" customHeight="1">
      <c r="Q616" s="11" t="s">
        <v>6329</v>
      </c>
      <c r="R616" s="11" t="s">
        <v>6330</v>
      </c>
      <c r="S616" s="2" t="s">
        <v>6331</v>
      </c>
      <c r="EX616" s="21" t="s">
        <v>6332</v>
      </c>
      <c r="EY616" s="21" t="s">
        <v>6333</v>
      </c>
    </row>
    <row r="617" spans="17:155" ht="18" customHeight="1">
      <c r="Q617" s="11" t="s">
        <v>6334</v>
      </c>
      <c r="R617" s="11" t="s">
        <v>6335</v>
      </c>
      <c r="S617" s="2" t="s">
        <v>6336</v>
      </c>
      <c r="EX617" s="21" t="s">
        <v>6337</v>
      </c>
      <c r="EY617" s="21" t="s">
        <v>6338</v>
      </c>
    </row>
    <row r="618" spans="17:155" ht="18" customHeight="1">
      <c r="Q618" s="11" t="s">
        <v>6339</v>
      </c>
      <c r="R618" s="11" t="s">
        <v>6340</v>
      </c>
      <c r="S618" s="2" t="s">
        <v>6341</v>
      </c>
      <c r="EX618" s="21" t="s">
        <v>6342</v>
      </c>
      <c r="EY618" s="21" t="s">
        <v>6343</v>
      </c>
    </row>
    <row r="619" spans="17:155" ht="18" customHeight="1">
      <c r="Q619" s="11" t="s">
        <v>6344</v>
      </c>
      <c r="R619" s="11" t="s">
        <v>2123</v>
      </c>
      <c r="S619" s="2" t="s">
        <v>6345</v>
      </c>
      <c r="EX619" s="21" t="s">
        <v>6346</v>
      </c>
      <c r="EY619" s="21" t="s">
        <v>6347</v>
      </c>
    </row>
    <row r="620" spans="17:155" ht="18" customHeight="1">
      <c r="Q620" s="11" t="s">
        <v>6348</v>
      </c>
      <c r="R620" s="11" t="s">
        <v>6349</v>
      </c>
      <c r="S620" s="2" t="s">
        <v>6350</v>
      </c>
      <c r="EX620" s="21" t="s">
        <v>6351</v>
      </c>
      <c r="EY620" s="21" t="s">
        <v>6352</v>
      </c>
    </row>
    <row r="621" spans="17:155" ht="18" customHeight="1">
      <c r="Q621" s="11" t="s">
        <v>6353</v>
      </c>
      <c r="R621" s="11" t="s">
        <v>6354</v>
      </c>
      <c r="S621" s="2" t="s">
        <v>6355</v>
      </c>
      <c r="EX621" s="21" t="s">
        <v>6356</v>
      </c>
      <c r="EY621" s="21" t="s">
        <v>6357</v>
      </c>
    </row>
    <row r="622" spans="17:155" ht="18" customHeight="1">
      <c r="Q622" s="11" t="s">
        <v>6358</v>
      </c>
      <c r="R622" s="11" t="s">
        <v>6359</v>
      </c>
      <c r="S622" s="2" t="s">
        <v>6360</v>
      </c>
      <c r="EX622" s="21" t="s">
        <v>6361</v>
      </c>
      <c r="EY622" s="21" t="s">
        <v>6362</v>
      </c>
    </row>
    <row r="623" spans="17:155" ht="18" customHeight="1">
      <c r="Q623" s="11" t="s">
        <v>6363</v>
      </c>
      <c r="R623" s="11" t="s">
        <v>6364</v>
      </c>
      <c r="S623" s="2" t="s">
        <v>6365</v>
      </c>
      <c r="EX623" s="21" t="s">
        <v>6366</v>
      </c>
      <c r="EY623" s="21" t="s">
        <v>6367</v>
      </c>
    </row>
    <row r="624" spans="17:155" ht="18" customHeight="1">
      <c r="Q624" s="11" t="s">
        <v>6368</v>
      </c>
      <c r="R624" s="11" t="s">
        <v>6369</v>
      </c>
      <c r="S624" s="2" t="s">
        <v>6370</v>
      </c>
      <c r="EX624" s="21" t="s">
        <v>6371</v>
      </c>
      <c r="EY624" s="21" t="s">
        <v>6372</v>
      </c>
    </row>
    <row r="625" spans="17:155" ht="18" customHeight="1">
      <c r="Q625" s="11" t="s">
        <v>6373</v>
      </c>
      <c r="R625" s="11" t="s">
        <v>6374</v>
      </c>
      <c r="S625" s="2" t="s">
        <v>6375</v>
      </c>
      <c r="EX625" s="21" t="s">
        <v>6376</v>
      </c>
      <c r="EY625" s="21" t="s">
        <v>6377</v>
      </c>
    </row>
    <row r="626" spans="17:155" ht="18" customHeight="1">
      <c r="Q626" s="11" t="s">
        <v>6378</v>
      </c>
      <c r="R626" s="11" t="s">
        <v>6379</v>
      </c>
      <c r="S626" s="2" t="s">
        <v>6380</v>
      </c>
      <c r="EX626" s="21" t="s">
        <v>6381</v>
      </c>
      <c r="EY626" s="21" t="s">
        <v>6382</v>
      </c>
    </row>
    <row r="627" spans="17:155" ht="18" customHeight="1">
      <c r="Q627" s="11" t="s">
        <v>6383</v>
      </c>
      <c r="R627" s="11" t="s">
        <v>6384</v>
      </c>
      <c r="S627" s="2" t="s">
        <v>6385</v>
      </c>
      <c r="EX627" s="21" t="s">
        <v>6386</v>
      </c>
      <c r="EY627" s="21" t="s">
        <v>6387</v>
      </c>
    </row>
    <row r="628" spans="17:155" ht="18" customHeight="1">
      <c r="Q628" s="11" t="s">
        <v>6388</v>
      </c>
      <c r="R628" s="11" t="s">
        <v>2123</v>
      </c>
      <c r="S628" s="2" t="s">
        <v>6389</v>
      </c>
      <c r="EX628" s="21" t="s">
        <v>6390</v>
      </c>
      <c r="EY628" s="21" t="s">
        <v>6391</v>
      </c>
    </row>
    <row r="629" spans="17:155" ht="18" customHeight="1">
      <c r="Q629" s="11" t="s">
        <v>6392</v>
      </c>
      <c r="R629" s="11" t="s">
        <v>6393</v>
      </c>
      <c r="S629" s="2" t="s">
        <v>6394</v>
      </c>
      <c r="EX629" s="21" t="s">
        <v>6395</v>
      </c>
      <c r="EY629" s="21" t="s">
        <v>6396</v>
      </c>
    </row>
    <row r="630" spans="17:155" ht="18" customHeight="1">
      <c r="Q630" s="11" t="s">
        <v>6397</v>
      </c>
      <c r="R630" s="11" t="s">
        <v>6398</v>
      </c>
      <c r="S630" s="2" t="s">
        <v>6399</v>
      </c>
      <c r="EX630" s="21" t="s">
        <v>6400</v>
      </c>
      <c r="EY630" s="21" t="s">
        <v>6401</v>
      </c>
    </row>
    <row r="631" spans="17:155" ht="18" customHeight="1">
      <c r="Q631" s="11" t="s">
        <v>6402</v>
      </c>
      <c r="R631" s="11" t="s">
        <v>6403</v>
      </c>
      <c r="S631" s="2" t="s">
        <v>6404</v>
      </c>
      <c r="EX631" s="21" t="s">
        <v>6405</v>
      </c>
      <c r="EY631" s="21" t="s">
        <v>6406</v>
      </c>
    </row>
    <row r="632" spans="17:155" ht="18" customHeight="1">
      <c r="Q632" s="11" t="s">
        <v>6407</v>
      </c>
      <c r="R632" s="11" t="s">
        <v>6408</v>
      </c>
      <c r="S632" s="2" t="s">
        <v>6409</v>
      </c>
      <c r="EX632" s="21" t="s">
        <v>6410</v>
      </c>
      <c r="EY632" s="21" t="s">
        <v>6411</v>
      </c>
    </row>
    <row r="633" spans="17:155" ht="18" customHeight="1">
      <c r="Q633" s="11" t="s">
        <v>6412</v>
      </c>
      <c r="R633" s="11" t="s">
        <v>6413</v>
      </c>
      <c r="S633" s="2" t="s">
        <v>6414</v>
      </c>
      <c r="EX633" s="21" t="s">
        <v>6415</v>
      </c>
      <c r="EY633" s="21" t="s">
        <v>6416</v>
      </c>
    </row>
    <row r="634" spans="17:155" ht="18" customHeight="1">
      <c r="Q634" s="11" t="s">
        <v>6417</v>
      </c>
      <c r="R634" s="11" t="s">
        <v>2123</v>
      </c>
      <c r="S634" s="2" t="s">
        <v>6418</v>
      </c>
      <c r="EX634" s="21" t="s">
        <v>6419</v>
      </c>
      <c r="EY634" s="21" t="s">
        <v>6420</v>
      </c>
    </row>
    <row r="635" spans="17:155" ht="18" customHeight="1">
      <c r="Q635" s="11" t="s">
        <v>6421</v>
      </c>
      <c r="R635" s="11" t="s">
        <v>6422</v>
      </c>
      <c r="S635" s="2" t="s">
        <v>6423</v>
      </c>
      <c r="EX635" s="21" t="s">
        <v>6424</v>
      </c>
      <c r="EY635" s="21" t="s">
        <v>6425</v>
      </c>
    </row>
    <row r="636" spans="17:155" ht="18" customHeight="1">
      <c r="Q636" s="11" t="s">
        <v>6426</v>
      </c>
      <c r="R636" s="11" t="s">
        <v>6427</v>
      </c>
      <c r="S636" s="2" t="s">
        <v>6428</v>
      </c>
      <c r="EX636" s="21" t="s">
        <v>6429</v>
      </c>
      <c r="EY636" s="21" t="s">
        <v>6430</v>
      </c>
    </row>
    <row r="637" spans="17:155" ht="18" customHeight="1">
      <c r="Q637" s="11" t="s">
        <v>6431</v>
      </c>
      <c r="R637" s="11" t="s">
        <v>6432</v>
      </c>
      <c r="S637" s="2" t="s">
        <v>6433</v>
      </c>
      <c r="EX637" s="21" t="s">
        <v>6434</v>
      </c>
      <c r="EY637" s="21" t="s">
        <v>6435</v>
      </c>
    </row>
    <row r="638" spans="17:155" ht="18" customHeight="1">
      <c r="Q638" s="11" t="s">
        <v>6436</v>
      </c>
      <c r="R638" s="11" t="s">
        <v>6437</v>
      </c>
      <c r="S638" s="2" t="s">
        <v>6438</v>
      </c>
      <c r="EX638" s="21" t="s">
        <v>6439</v>
      </c>
      <c r="EY638" s="21" t="s">
        <v>6440</v>
      </c>
    </row>
    <row r="639" spans="17:155" ht="18" customHeight="1">
      <c r="Q639" s="11" t="s">
        <v>6441</v>
      </c>
      <c r="R639" s="11" t="s">
        <v>6442</v>
      </c>
      <c r="S639" s="2" t="s">
        <v>6443</v>
      </c>
      <c r="EX639" s="21" t="s">
        <v>6444</v>
      </c>
      <c r="EY639" s="21" t="s">
        <v>6445</v>
      </c>
    </row>
    <row r="640" spans="17:155" ht="18" customHeight="1">
      <c r="Q640" s="11" t="s">
        <v>6446</v>
      </c>
      <c r="R640" s="11" t="s">
        <v>6447</v>
      </c>
      <c r="S640" s="2" t="s">
        <v>6448</v>
      </c>
      <c r="EX640" s="21" t="s">
        <v>6449</v>
      </c>
      <c r="EY640" s="21" t="s">
        <v>6450</v>
      </c>
    </row>
    <row r="641" spans="17:155" ht="18" customHeight="1">
      <c r="Q641" s="11" t="s">
        <v>6451</v>
      </c>
      <c r="R641" s="11" t="s">
        <v>6452</v>
      </c>
      <c r="S641" s="2" t="s">
        <v>6453</v>
      </c>
      <c r="EX641" s="21" t="s">
        <v>6454</v>
      </c>
      <c r="EY641" s="21" t="s">
        <v>6455</v>
      </c>
    </row>
    <row r="642" spans="17:155" ht="18" customHeight="1">
      <c r="Q642" s="11" t="s">
        <v>6456</v>
      </c>
      <c r="R642" s="11" t="s">
        <v>6457</v>
      </c>
      <c r="S642" s="2" t="s">
        <v>6458</v>
      </c>
      <c r="EX642" s="21" t="s">
        <v>6459</v>
      </c>
      <c r="EY642" s="21" t="s">
        <v>6460</v>
      </c>
    </row>
    <row r="643" spans="17:155" ht="18" customHeight="1">
      <c r="Q643" s="11" t="s">
        <v>6461</v>
      </c>
      <c r="R643" s="11" t="s">
        <v>2123</v>
      </c>
      <c r="S643" s="2" t="s">
        <v>6462</v>
      </c>
      <c r="EX643" s="21" t="s">
        <v>6463</v>
      </c>
      <c r="EY643" s="21" t="s">
        <v>6464</v>
      </c>
    </row>
    <row r="644" spans="17:155" ht="18" customHeight="1">
      <c r="Q644" s="11" t="s">
        <v>6465</v>
      </c>
      <c r="R644" s="11" t="s">
        <v>6466</v>
      </c>
      <c r="S644" s="2" t="s">
        <v>6467</v>
      </c>
      <c r="EX644" s="21" t="s">
        <v>6468</v>
      </c>
      <c r="EY644" s="21" t="s">
        <v>6469</v>
      </c>
    </row>
    <row r="645" spans="17:155" ht="18" customHeight="1">
      <c r="Q645" s="11" t="s">
        <v>6470</v>
      </c>
      <c r="R645" s="11" t="s">
        <v>6471</v>
      </c>
      <c r="S645" s="2" t="s">
        <v>6472</v>
      </c>
      <c r="EX645" s="21" t="s">
        <v>6473</v>
      </c>
      <c r="EY645" s="21" t="s">
        <v>6474</v>
      </c>
    </row>
    <row r="646" spans="17:155" ht="18" customHeight="1">
      <c r="Q646" s="11" t="s">
        <v>6475</v>
      </c>
      <c r="R646" s="11" t="s">
        <v>6476</v>
      </c>
      <c r="S646" s="2" t="s">
        <v>6477</v>
      </c>
      <c r="EX646" s="21" t="s">
        <v>6478</v>
      </c>
      <c r="EY646" s="21" t="s">
        <v>6479</v>
      </c>
    </row>
    <row r="647" spans="17:155" ht="18" customHeight="1">
      <c r="Q647" s="11" t="s">
        <v>6480</v>
      </c>
      <c r="R647" s="11" t="s">
        <v>6481</v>
      </c>
      <c r="S647" s="2" t="s">
        <v>6482</v>
      </c>
      <c r="EX647" s="21" t="s">
        <v>6483</v>
      </c>
      <c r="EY647" s="21" t="s">
        <v>6484</v>
      </c>
    </row>
    <row r="648" spans="17:155" ht="18" customHeight="1">
      <c r="Q648" s="11" t="s">
        <v>6485</v>
      </c>
      <c r="R648" s="11" t="s">
        <v>6486</v>
      </c>
      <c r="S648" s="2" t="s">
        <v>6487</v>
      </c>
      <c r="EX648" s="21" t="s">
        <v>6488</v>
      </c>
      <c r="EY648" s="21" t="s">
        <v>6489</v>
      </c>
    </row>
    <row r="649" spans="17:155" ht="18" customHeight="1">
      <c r="Q649" s="11" t="s">
        <v>6490</v>
      </c>
      <c r="R649" s="11" t="s">
        <v>6491</v>
      </c>
      <c r="S649" s="2" t="s">
        <v>6492</v>
      </c>
      <c r="EX649" s="21" t="s">
        <v>6493</v>
      </c>
      <c r="EY649" s="21" t="s">
        <v>6494</v>
      </c>
    </row>
    <row r="650" spans="17:155" ht="18" customHeight="1">
      <c r="Q650" s="11" t="s">
        <v>6495</v>
      </c>
      <c r="R650" s="11" t="s">
        <v>6496</v>
      </c>
      <c r="S650" s="2" t="s">
        <v>6497</v>
      </c>
      <c r="EX650" s="21" t="s">
        <v>6498</v>
      </c>
      <c r="EY650" s="21" t="s">
        <v>6499</v>
      </c>
    </row>
    <row r="651" spans="17:155" ht="18" customHeight="1">
      <c r="Q651" s="11" t="s">
        <v>6500</v>
      </c>
      <c r="R651" s="11" t="s">
        <v>6501</v>
      </c>
      <c r="S651" s="2" t="s">
        <v>6502</v>
      </c>
      <c r="EX651" s="21" t="s">
        <v>6503</v>
      </c>
      <c r="EY651" s="21" t="s">
        <v>6504</v>
      </c>
    </row>
    <row r="652" spans="17:155" ht="18" customHeight="1">
      <c r="Q652" s="11" t="s">
        <v>6505</v>
      </c>
      <c r="R652" s="11" t="s">
        <v>2123</v>
      </c>
      <c r="S652" s="2" t="s">
        <v>6506</v>
      </c>
      <c r="EX652" s="21" t="s">
        <v>6507</v>
      </c>
      <c r="EY652" s="21" t="s">
        <v>6508</v>
      </c>
    </row>
    <row r="653" spans="17:155" ht="18" customHeight="1">
      <c r="Q653" s="11" t="s">
        <v>6509</v>
      </c>
      <c r="R653" s="11" t="s">
        <v>6510</v>
      </c>
      <c r="S653" s="2" t="s">
        <v>6511</v>
      </c>
      <c r="EX653" s="21" t="s">
        <v>6512</v>
      </c>
      <c r="EY653" s="21" t="s">
        <v>6513</v>
      </c>
    </row>
    <row r="654" spans="17:155" ht="18" customHeight="1">
      <c r="Q654" s="11" t="s">
        <v>6514</v>
      </c>
      <c r="R654" s="11" t="s">
        <v>6515</v>
      </c>
      <c r="S654" s="2" t="s">
        <v>6516</v>
      </c>
      <c r="EX654" s="21" t="s">
        <v>6517</v>
      </c>
      <c r="EY654" s="21" t="s">
        <v>6518</v>
      </c>
    </row>
    <row r="655" spans="17:155" ht="18" customHeight="1">
      <c r="Q655" s="11" t="s">
        <v>6519</v>
      </c>
      <c r="R655" s="11" t="s">
        <v>6520</v>
      </c>
      <c r="S655" s="2" t="s">
        <v>6521</v>
      </c>
      <c r="EX655" s="21" t="s">
        <v>6522</v>
      </c>
      <c r="EY655" s="21" t="s">
        <v>6523</v>
      </c>
    </row>
    <row r="656" spans="17:155" ht="18" customHeight="1">
      <c r="Q656" s="11" t="s">
        <v>6524</v>
      </c>
      <c r="R656" s="11" t="s">
        <v>6525</v>
      </c>
      <c r="S656" s="2" t="s">
        <v>6526</v>
      </c>
      <c r="EX656" s="21" t="s">
        <v>6527</v>
      </c>
      <c r="EY656" s="21" t="s">
        <v>6528</v>
      </c>
    </row>
    <row r="657" spans="17:155" ht="18" customHeight="1">
      <c r="Q657" s="11" t="s">
        <v>6529</v>
      </c>
      <c r="R657" s="11" t="s">
        <v>6530</v>
      </c>
      <c r="S657" s="2" t="s">
        <v>6531</v>
      </c>
      <c r="EX657" s="21" t="s">
        <v>6532</v>
      </c>
      <c r="EY657" s="21" t="s">
        <v>6533</v>
      </c>
    </row>
    <row r="658" spans="17:155" ht="18" customHeight="1">
      <c r="Q658" s="11" t="s">
        <v>6534</v>
      </c>
      <c r="R658" s="11" t="s">
        <v>6535</v>
      </c>
      <c r="S658" s="2" t="s">
        <v>6536</v>
      </c>
      <c r="EX658" s="21" t="s">
        <v>6537</v>
      </c>
      <c r="EY658" s="21" t="s">
        <v>6538</v>
      </c>
    </row>
    <row r="659" spans="17:155" ht="18" customHeight="1">
      <c r="Q659" s="11" t="s">
        <v>6539</v>
      </c>
      <c r="R659" s="11" t="s">
        <v>6540</v>
      </c>
      <c r="S659" s="2" t="s">
        <v>6541</v>
      </c>
      <c r="EX659" s="21" t="s">
        <v>6542</v>
      </c>
      <c r="EY659" s="21" t="s">
        <v>6543</v>
      </c>
    </row>
    <row r="660" spans="17:155" ht="18" customHeight="1">
      <c r="Q660" s="11" t="s">
        <v>6544</v>
      </c>
      <c r="R660" s="11" t="s">
        <v>6545</v>
      </c>
      <c r="S660" s="2" t="s">
        <v>6546</v>
      </c>
      <c r="EX660" s="21" t="s">
        <v>6547</v>
      </c>
      <c r="EY660" s="21" t="s">
        <v>6548</v>
      </c>
    </row>
    <row r="661" spans="17:155" ht="18" customHeight="1">
      <c r="Q661" s="11" t="s">
        <v>6549</v>
      </c>
      <c r="R661" s="11" t="s">
        <v>2123</v>
      </c>
      <c r="S661" s="2" t="s">
        <v>6550</v>
      </c>
      <c r="EX661" s="21" t="s">
        <v>6551</v>
      </c>
      <c r="EY661" s="21" t="s">
        <v>6552</v>
      </c>
    </row>
    <row r="662" spans="17:155" ht="18" customHeight="1">
      <c r="Q662" s="11" t="s">
        <v>6553</v>
      </c>
      <c r="R662" s="11" t="s">
        <v>6554</v>
      </c>
      <c r="S662" s="2" t="s">
        <v>6555</v>
      </c>
      <c r="EX662" s="21" t="s">
        <v>6556</v>
      </c>
      <c r="EY662" s="21" t="s">
        <v>6557</v>
      </c>
    </row>
    <row r="663" spans="17:155" ht="18" customHeight="1">
      <c r="Q663" s="11" t="s">
        <v>6558</v>
      </c>
      <c r="R663" s="11" t="s">
        <v>6559</v>
      </c>
      <c r="S663" s="2" t="s">
        <v>6560</v>
      </c>
      <c r="EX663" s="21" t="s">
        <v>6561</v>
      </c>
      <c r="EY663" s="21" t="s">
        <v>6562</v>
      </c>
    </row>
    <row r="664" spans="17:155" ht="18" customHeight="1">
      <c r="Q664" s="11" t="s">
        <v>6563</v>
      </c>
      <c r="R664" s="11" t="s">
        <v>1038</v>
      </c>
      <c r="S664" s="2" t="s">
        <v>6564</v>
      </c>
      <c r="EX664" s="21" t="s">
        <v>6565</v>
      </c>
      <c r="EY664" s="21" t="s">
        <v>6566</v>
      </c>
    </row>
    <row r="665" spans="17:155" ht="18" customHeight="1">
      <c r="Q665" s="11" t="s">
        <v>6567</v>
      </c>
      <c r="R665" s="11" t="s">
        <v>6568</v>
      </c>
      <c r="S665" s="2" t="s">
        <v>6569</v>
      </c>
      <c r="EX665" s="21" t="s">
        <v>6570</v>
      </c>
      <c r="EY665" s="21" t="s">
        <v>6571</v>
      </c>
    </row>
    <row r="666" spans="17:155" ht="18" customHeight="1">
      <c r="Q666" s="11" t="s">
        <v>6572</v>
      </c>
      <c r="R666" s="11" t="s">
        <v>6573</v>
      </c>
      <c r="S666" s="2" t="s">
        <v>6574</v>
      </c>
      <c r="EX666" s="21" t="s">
        <v>6575</v>
      </c>
      <c r="EY666" s="21" t="s">
        <v>6576</v>
      </c>
    </row>
    <row r="667" spans="17:155" ht="18" customHeight="1">
      <c r="Q667" s="11" t="s">
        <v>6577</v>
      </c>
      <c r="R667" s="11" t="s">
        <v>6578</v>
      </c>
      <c r="S667" s="2" t="s">
        <v>6579</v>
      </c>
      <c r="EX667" s="21" t="s">
        <v>6580</v>
      </c>
      <c r="EY667" s="21" t="s">
        <v>6581</v>
      </c>
    </row>
    <row r="668" spans="17:155" ht="18" customHeight="1">
      <c r="Q668" s="11" t="s">
        <v>6582</v>
      </c>
      <c r="R668" s="11" t="s">
        <v>6583</v>
      </c>
      <c r="S668" s="2" t="s">
        <v>6584</v>
      </c>
      <c r="EX668" s="21" t="s">
        <v>6585</v>
      </c>
      <c r="EY668" s="21" t="s">
        <v>6586</v>
      </c>
    </row>
    <row r="669" spans="17:155" ht="18" customHeight="1">
      <c r="Q669" s="11" t="s">
        <v>6587</v>
      </c>
      <c r="R669" s="11" t="s">
        <v>6588</v>
      </c>
      <c r="S669" s="2" t="s">
        <v>6589</v>
      </c>
      <c r="EX669" s="21" t="s">
        <v>6590</v>
      </c>
      <c r="EY669" s="21" t="s">
        <v>6591</v>
      </c>
    </row>
    <row r="670" spans="17:155" ht="18" customHeight="1">
      <c r="Q670" s="11" t="s">
        <v>6592</v>
      </c>
      <c r="R670" s="11" t="s">
        <v>6593</v>
      </c>
      <c r="S670" s="2" t="s">
        <v>6594</v>
      </c>
      <c r="EX670" s="21" t="s">
        <v>6595</v>
      </c>
      <c r="EY670" s="21" t="s">
        <v>6596</v>
      </c>
    </row>
    <row r="671" spans="17:155" ht="18" customHeight="1">
      <c r="Q671" s="11" t="s">
        <v>6597</v>
      </c>
      <c r="R671" s="11" t="s">
        <v>6598</v>
      </c>
      <c r="S671" s="2" t="s">
        <v>6599</v>
      </c>
      <c r="EX671" s="21" t="s">
        <v>6600</v>
      </c>
      <c r="EY671" s="21" t="s">
        <v>6601</v>
      </c>
    </row>
    <row r="672" spans="17:155" ht="18" customHeight="1">
      <c r="Q672" s="11" t="s">
        <v>6602</v>
      </c>
      <c r="R672" s="11" t="s">
        <v>6603</v>
      </c>
      <c r="S672" s="2" t="s">
        <v>6604</v>
      </c>
      <c r="EX672" s="21" t="s">
        <v>6605</v>
      </c>
      <c r="EY672" s="21" t="s">
        <v>6606</v>
      </c>
    </row>
    <row r="673" spans="17:155" ht="18" customHeight="1">
      <c r="Q673" s="11" t="s">
        <v>6607</v>
      </c>
      <c r="R673" s="11" t="s">
        <v>6608</v>
      </c>
      <c r="S673" s="2" t="s">
        <v>6609</v>
      </c>
      <c r="EX673" s="21" t="s">
        <v>6610</v>
      </c>
      <c r="EY673" s="21" t="s">
        <v>6611</v>
      </c>
    </row>
    <row r="674" spans="17:155" ht="18" customHeight="1">
      <c r="Q674" s="11" t="s">
        <v>6612</v>
      </c>
      <c r="R674" s="11" t="s">
        <v>6613</v>
      </c>
      <c r="S674" s="2" t="s">
        <v>6614</v>
      </c>
      <c r="EX674" s="21" t="s">
        <v>6615</v>
      </c>
      <c r="EY674" s="21" t="s">
        <v>6616</v>
      </c>
    </row>
    <row r="675" spans="17:155" ht="18" customHeight="1">
      <c r="Q675" s="11" t="s">
        <v>6617</v>
      </c>
      <c r="R675" s="11" t="s">
        <v>6618</v>
      </c>
      <c r="S675" s="2" t="s">
        <v>6619</v>
      </c>
      <c r="EX675" s="21" t="s">
        <v>6620</v>
      </c>
      <c r="EY675" s="21" t="s">
        <v>6621</v>
      </c>
    </row>
    <row r="676" spans="17:155" ht="18" customHeight="1">
      <c r="Q676" s="11" t="s">
        <v>6622</v>
      </c>
      <c r="R676" s="11" t="s">
        <v>6623</v>
      </c>
      <c r="S676" s="2" t="s">
        <v>6624</v>
      </c>
      <c r="EX676" s="21" t="s">
        <v>6625</v>
      </c>
      <c r="EY676" s="21" t="s">
        <v>6626</v>
      </c>
    </row>
    <row r="677" spans="17:155" ht="18" customHeight="1">
      <c r="Q677" s="11" t="s">
        <v>6627</v>
      </c>
      <c r="R677" s="11" t="s">
        <v>2123</v>
      </c>
      <c r="S677" s="2" t="s">
        <v>6628</v>
      </c>
      <c r="EX677" s="21" t="s">
        <v>6629</v>
      </c>
      <c r="EY677" s="21" t="s">
        <v>6630</v>
      </c>
    </row>
    <row r="678" spans="17:155" ht="18" customHeight="1">
      <c r="Q678" s="11" t="s">
        <v>6631</v>
      </c>
      <c r="R678" s="11" t="s">
        <v>6632</v>
      </c>
      <c r="S678" s="2" t="s">
        <v>6633</v>
      </c>
      <c r="EX678" s="21" t="s">
        <v>6634</v>
      </c>
      <c r="EY678" s="21" t="s">
        <v>6635</v>
      </c>
    </row>
    <row r="679" spans="17:155" ht="18" customHeight="1">
      <c r="Q679" s="11" t="s">
        <v>6636</v>
      </c>
      <c r="R679" s="11" t="s">
        <v>6637</v>
      </c>
      <c r="S679" s="2" t="s">
        <v>6638</v>
      </c>
      <c r="EX679" s="21" t="s">
        <v>6639</v>
      </c>
      <c r="EY679" s="21" t="s">
        <v>6640</v>
      </c>
    </row>
    <row r="680" spans="17:155" ht="18" customHeight="1">
      <c r="Q680" s="11" t="s">
        <v>6641</v>
      </c>
      <c r="R680" s="11" t="s">
        <v>6642</v>
      </c>
      <c r="S680" s="2" t="s">
        <v>6643</v>
      </c>
      <c r="EX680" s="21" t="s">
        <v>6644</v>
      </c>
      <c r="EY680" s="21" t="s">
        <v>6645</v>
      </c>
    </row>
    <row r="681" spans="17:155" ht="18" customHeight="1">
      <c r="Q681" s="11" t="s">
        <v>6646</v>
      </c>
      <c r="R681" s="11" t="s">
        <v>6647</v>
      </c>
      <c r="S681" s="2" t="s">
        <v>6648</v>
      </c>
      <c r="EX681" s="21" t="s">
        <v>6649</v>
      </c>
      <c r="EY681" s="21" t="s">
        <v>6650</v>
      </c>
    </row>
    <row r="682" spans="17:155" ht="18" customHeight="1">
      <c r="Q682" s="11" t="s">
        <v>6651</v>
      </c>
      <c r="R682" s="11" t="s">
        <v>6652</v>
      </c>
      <c r="S682" s="2" t="s">
        <v>6653</v>
      </c>
      <c r="EX682" s="21" t="s">
        <v>6654</v>
      </c>
      <c r="EY682" s="21" t="s">
        <v>6655</v>
      </c>
    </row>
    <row r="683" spans="17:155" ht="18" customHeight="1">
      <c r="Q683" s="11" t="s">
        <v>6656</v>
      </c>
      <c r="R683" s="11" t="s">
        <v>6657</v>
      </c>
      <c r="S683" s="2" t="s">
        <v>6658</v>
      </c>
      <c r="EX683" s="21" t="s">
        <v>6659</v>
      </c>
      <c r="EY683" s="21" t="s">
        <v>6660</v>
      </c>
    </row>
    <row r="684" spans="17:155" ht="18" customHeight="1">
      <c r="Q684" s="11" t="s">
        <v>6661</v>
      </c>
      <c r="R684" s="11" t="s">
        <v>6662</v>
      </c>
      <c r="S684" s="2" t="s">
        <v>6663</v>
      </c>
      <c r="EX684" s="21" t="s">
        <v>6664</v>
      </c>
      <c r="EY684" s="21" t="s">
        <v>6665</v>
      </c>
    </row>
    <row r="685" spans="17:155" ht="18" customHeight="1">
      <c r="Q685" s="11" t="s">
        <v>6666</v>
      </c>
      <c r="R685" s="11" t="s">
        <v>6667</v>
      </c>
      <c r="S685" s="2" t="s">
        <v>6668</v>
      </c>
      <c r="EX685" s="21" t="s">
        <v>6669</v>
      </c>
      <c r="EY685" s="21" t="s">
        <v>6670</v>
      </c>
    </row>
    <row r="686" spans="17:155" ht="18" customHeight="1">
      <c r="Q686" s="11" t="s">
        <v>6671</v>
      </c>
      <c r="R686" s="11" t="s">
        <v>6672</v>
      </c>
      <c r="S686" s="2" t="s">
        <v>6673</v>
      </c>
      <c r="EX686" s="21" t="s">
        <v>6674</v>
      </c>
      <c r="EY686" s="21" t="s">
        <v>6675</v>
      </c>
    </row>
    <row r="687" spans="17:155" ht="18" customHeight="1">
      <c r="Q687" s="11" t="s">
        <v>6676</v>
      </c>
      <c r="R687" s="11" t="s">
        <v>6677</v>
      </c>
      <c r="S687" s="2" t="s">
        <v>6678</v>
      </c>
      <c r="EX687" s="21" t="s">
        <v>6679</v>
      </c>
      <c r="EY687" s="21" t="s">
        <v>6680</v>
      </c>
    </row>
    <row r="688" spans="17:155" ht="18" customHeight="1">
      <c r="Q688" s="11" t="s">
        <v>6681</v>
      </c>
      <c r="R688" s="11" t="s">
        <v>6682</v>
      </c>
      <c r="S688" s="2" t="s">
        <v>6683</v>
      </c>
      <c r="EX688" s="21" t="s">
        <v>6684</v>
      </c>
      <c r="EY688" s="21" t="s">
        <v>6685</v>
      </c>
    </row>
    <row r="689" spans="17:155" ht="18" customHeight="1">
      <c r="Q689" s="11" t="s">
        <v>6686</v>
      </c>
      <c r="R689" s="11" t="s">
        <v>6687</v>
      </c>
      <c r="S689" s="2" t="s">
        <v>6688</v>
      </c>
      <c r="EX689" s="21" t="s">
        <v>6689</v>
      </c>
      <c r="EY689" s="21" t="s">
        <v>6690</v>
      </c>
    </row>
    <row r="690" spans="17:155" ht="18" customHeight="1">
      <c r="Q690" s="11" t="s">
        <v>6691</v>
      </c>
      <c r="R690" s="11" t="s">
        <v>6692</v>
      </c>
      <c r="S690" s="2" t="s">
        <v>6693</v>
      </c>
      <c r="EX690" s="21" t="s">
        <v>6694</v>
      </c>
      <c r="EY690" s="21" t="s">
        <v>6695</v>
      </c>
    </row>
    <row r="691" spans="17:155" ht="18" customHeight="1">
      <c r="Q691" s="11" t="s">
        <v>6696</v>
      </c>
      <c r="R691" s="11" t="s">
        <v>2123</v>
      </c>
      <c r="S691" s="2" t="s">
        <v>6697</v>
      </c>
      <c r="EX691" s="21" t="s">
        <v>6698</v>
      </c>
      <c r="EY691" s="21" t="s">
        <v>6699</v>
      </c>
    </row>
    <row r="692" spans="17:155" ht="18" customHeight="1">
      <c r="Q692" s="11" t="s">
        <v>6700</v>
      </c>
      <c r="R692" s="11" t="s">
        <v>5944</v>
      </c>
      <c r="S692" s="2" t="s">
        <v>6701</v>
      </c>
      <c r="EX692" s="21" t="s">
        <v>6702</v>
      </c>
      <c r="EY692" s="21" t="s">
        <v>6703</v>
      </c>
    </row>
    <row r="693" spans="17:155" ht="18" customHeight="1">
      <c r="Q693" s="11" t="s">
        <v>6704</v>
      </c>
      <c r="R693" s="11" t="s">
        <v>6057</v>
      </c>
      <c r="S693" s="2" t="s">
        <v>6705</v>
      </c>
      <c r="EX693" s="21" t="s">
        <v>6706</v>
      </c>
      <c r="EY693" s="21" t="s">
        <v>6707</v>
      </c>
    </row>
    <row r="694" spans="17:155" ht="18" customHeight="1">
      <c r="Q694" s="11" t="s">
        <v>6708</v>
      </c>
      <c r="R694" s="11" t="s">
        <v>6709</v>
      </c>
      <c r="S694" s="2" t="s">
        <v>6710</v>
      </c>
      <c r="EX694" s="21" t="s">
        <v>6711</v>
      </c>
      <c r="EY694" s="21" t="s">
        <v>6712</v>
      </c>
    </row>
    <row r="695" spans="17:155" ht="18" customHeight="1">
      <c r="Q695" s="11" t="s">
        <v>6713</v>
      </c>
      <c r="R695" s="11" t="s">
        <v>6714</v>
      </c>
      <c r="S695" s="2" t="s">
        <v>6715</v>
      </c>
      <c r="EX695" s="21" t="s">
        <v>6716</v>
      </c>
      <c r="EY695" s="21" t="s">
        <v>6717</v>
      </c>
    </row>
    <row r="696" spans="17:155" ht="18" customHeight="1">
      <c r="Q696" s="11" t="s">
        <v>6718</v>
      </c>
      <c r="R696" s="11" t="s">
        <v>6719</v>
      </c>
      <c r="S696" s="2" t="s">
        <v>6720</v>
      </c>
      <c r="EX696" s="21" t="s">
        <v>6721</v>
      </c>
      <c r="EY696" s="21" t="s">
        <v>6722</v>
      </c>
    </row>
    <row r="697" spans="17:155" ht="18" customHeight="1">
      <c r="Q697" s="11" t="s">
        <v>6723</v>
      </c>
      <c r="R697" s="11" t="s">
        <v>6724</v>
      </c>
      <c r="S697" s="2" t="s">
        <v>6725</v>
      </c>
      <c r="EX697" s="21" t="s">
        <v>6726</v>
      </c>
      <c r="EY697" s="21" t="s">
        <v>6727</v>
      </c>
    </row>
    <row r="698" spans="17:155" ht="18" customHeight="1">
      <c r="Q698" s="11" t="s">
        <v>6728</v>
      </c>
      <c r="R698" s="11" t="s">
        <v>6729</v>
      </c>
      <c r="S698" s="2" t="s">
        <v>6730</v>
      </c>
      <c r="EX698" s="21" t="s">
        <v>6731</v>
      </c>
      <c r="EY698" s="21" t="s">
        <v>6732</v>
      </c>
    </row>
    <row r="699" spans="17:155" ht="18" customHeight="1">
      <c r="Q699" s="11" t="s">
        <v>6733</v>
      </c>
      <c r="R699" s="11" t="s">
        <v>2123</v>
      </c>
      <c r="S699" s="2" t="s">
        <v>6734</v>
      </c>
      <c r="EX699" s="21" t="s">
        <v>6735</v>
      </c>
      <c r="EY699" s="21" t="s">
        <v>6736</v>
      </c>
    </row>
    <row r="700" spans="17:155" ht="18" customHeight="1">
      <c r="Q700" s="11" t="s">
        <v>6737</v>
      </c>
      <c r="R700" s="11" t="s">
        <v>6738</v>
      </c>
      <c r="S700" s="2" t="s">
        <v>6739</v>
      </c>
      <c r="EX700" s="21" t="s">
        <v>6740</v>
      </c>
      <c r="EY700" s="21" t="s">
        <v>6741</v>
      </c>
    </row>
    <row r="701" spans="17:155" ht="18" customHeight="1">
      <c r="Q701" s="11" t="s">
        <v>6742</v>
      </c>
      <c r="R701" s="11" t="s">
        <v>6743</v>
      </c>
      <c r="S701" s="2" t="s">
        <v>6744</v>
      </c>
      <c r="EX701" s="21" t="s">
        <v>6745</v>
      </c>
      <c r="EY701" s="21" t="s">
        <v>6746</v>
      </c>
    </row>
    <row r="702" spans="17:155" ht="18" customHeight="1">
      <c r="Q702" s="11" t="s">
        <v>6747</v>
      </c>
      <c r="R702" s="11" t="s">
        <v>6748</v>
      </c>
      <c r="S702" s="2" t="s">
        <v>6749</v>
      </c>
      <c r="EX702" s="21" t="s">
        <v>6750</v>
      </c>
      <c r="EY702" s="21" t="s">
        <v>6751</v>
      </c>
    </row>
    <row r="703" spans="17:155" ht="18" customHeight="1">
      <c r="Q703" s="11" t="s">
        <v>6752</v>
      </c>
      <c r="R703" s="11" t="s">
        <v>6753</v>
      </c>
      <c r="S703" s="2" t="s">
        <v>6754</v>
      </c>
      <c r="EX703" s="21" t="s">
        <v>6755</v>
      </c>
      <c r="EY703" s="21" t="s">
        <v>6756</v>
      </c>
    </row>
    <row r="704" spans="17:155" ht="18" customHeight="1">
      <c r="Q704" s="11" t="s">
        <v>6757</v>
      </c>
      <c r="R704" s="11" t="s">
        <v>6758</v>
      </c>
      <c r="S704" s="2" t="s">
        <v>6759</v>
      </c>
      <c r="EX704" s="21" t="s">
        <v>6760</v>
      </c>
      <c r="EY704" s="21" t="s">
        <v>6761</v>
      </c>
    </row>
    <row r="705" spans="17:155" ht="18" customHeight="1">
      <c r="Q705" s="11" t="s">
        <v>6762</v>
      </c>
      <c r="R705" s="11" t="s">
        <v>2123</v>
      </c>
      <c r="S705" s="2" t="s">
        <v>6763</v>
      </c>
      <c r="EX705" s="21" t="s">
        <v>6764</v>
      </c>
      <c r="EY705" s="21" t="s">
        <v>6765</v>
      </c>
    </row>
    <row r="706" spans="17:155" ht="18" customHeight="1">
      <c r="Q706" s="11" t="s">
        <v>6766</v>
      </c>
      <c r="R706" s="11" t="s">
        <v>6767</v>
      </c>
      <c r="S706" s="2" t="s">
        <v>6768</v>
      </c>
      <c r="EX706" s="21" t="s">
        <v>6769</v>
      </c>
      <c r="EY706" s="21" t="s">
        <v>6770</v>
      </c>
    </row>
    <row r="707" spans="17:155" ht="18" customHeight="1">
      <c r="Q707" s="11" t="s">
        <v>6771</v>
      </c>
      <c r="R707" s="11" t="s">
        <v>6772</v>
      </c>
      <c r="S707" s="2" t="s">
        <v>6773</v>
      </c>
      <c r="EX707" s="21" t="s">
        <v>6774</v>
      </c>
      <c r="EY707" s="21" t="s">
        <v>6775</v>
      </c>
    </row>
    <row r="708" spans="17:155" ht="18" customHeight="1">
      <c r="Q708" s="11" t="s">
        <v>6776</v>
      </c>
      <c r="R708" s="11" t="s">
        <v>6777</v>
      </c>
      <c r="S708" s="2" t="s">
        <v>6778</v>
      </c>
      <c r="EX708" s="21" t="s">
        <v>6779</v>
      </c>
      <c r="EY708" s="21" t="s">
        <v>6780</v>
      </c>
    </row>
    <row r="709" spans="17:155" ht="18" customHeight="1">
      <c r="Q709" s="11" t="s">
        <v>6781</v>
      </c>
      <c r="R709" s="11" t="s">
        <v>6782</v>
      </c>
      <c r="S709" s="2" t="s">
        <v>6783</v>
      </c>
      <c r="EX709" s="21" t="s">
        <v>6784</v>
      </c>
      <c r="EY709" s="21" t="s">
        <v>6785</v>
      </c>
    </row>
    <row r="710" spans="17:155" ht="18" customHeight="1">
      <c r="Q710" s="11" t="s">
        <v>6786</v>
      </c>
      <c r="R710" s="11" t="s">
        <v>6787</v>
      </c>
      <c r="S710" s="2" t="s">
        <v>6788</v>
      </c>
      <c r="EX710" s="21" t="s">
        <v>6789</v>
      </c>
      <c r="EY710" s="21" t="s">
        <v>6790</v>
      </c>
    </row>
    <row r="711" spans="17:155" ht="18" customHeight="1">
      <c r="Q711" s="11" t="s">
        <v>6791</v>
      </c>
      <c r="R711" s="11" t="s">
        <v>6792</v>
      </c>
      <c r="S711" s="2" t="s">
        <v>6793</v>
      </c>
      <c r="EX711" s="21" t="s">
        <v>6794</v>
      </c>
      <c r="EY711" s="21" t="s">
        <v>6795</v>
      </c>
    </row>
    <row r="712" spans="17:155" ht="18" customHeight="1">
      <c r="Q712" s="11" t="s">
        <v>6796</v>
      </c>
      <c r="R712" s="11" t="s">
        <v>6797</v>
      </c>
      <c r="S712" s="2" t="s">
        <v>6798</v>
      </c>
      <c r="EX712" s="21" t="s">
        <v>6799</v>
      </c>
      <c r="EY712" s="21" t="s">
        <v>6800</v>
      </c>
    </row>
    <row r="713" spans="17:155" ht="18" customHeight="1">
      <c r="Q713" s="11" t="s">
        <v>6801</v>
      </c>
      <c r="R713" s="11" t="s">
        <v>6802</v>
      </c>
      <c r="S713" s="2" t="s">
        <v>6803</v>
      </c>
      <c r="EX713" s="21" t="s">
        <v>6804</v>
      </c>
      <c r="EY713" s="21" t="s">
        <v>6805</v>
      </c>
    </row>
    <row r="714" spans="17:155" ht="18" customHeight="1">
      <c r="Q714" s="11" t="s">
        <v>6806</v>
      </c>
      <c r="R714" s="11" t="s">
        <v>2123</v>
      </c>
      <c r="S714" s="2" t="s">
        <v>6807</v>
      </c>
      <c r="EX714" s="21" t="s">
        <v>6808</v>
      </c>
      <c r="EY714" s="21" t="s">
        <v>6809</v>
      </c>
    </row>
    <row r="715" spans="17:155" ht="18" customHeight="1">
      <c r="Q715" s="11" t="s">
        <v>6810</v>
      </c>
      <c r="R715" s="11" t="s">
        <v>6811</v>
      </c>
      <c r="S715" s="2" t="s">
        <v>6812</v>
      </c>
      <c r="EX715" s="21" t="s">
        <v>6813</v>
      </c>
      <c r="EY715" s="21" t="s">
        <v>6814</v>
      </c>
    </row>
    <row r="716" spans="17:155" ht="18" customHeight="1">
      <c r="Q716" s="11" t="s">
        <v>6815</v>
      </c>
      <c r="R716" s="11" t="s">
        <v>6816</v>
      </c>
      <c r="S716" s="2" t="s">
        <v>6817</v>
      </c>
      <c r="EX716" s="21" t="s">
        <v>6818</v>
      </c>
      <c r="EY716" s="21" t="s">
        <v>6819</v>
      </c>
    </row>
    <row r="717" spans="17:155" ht="18" customHeight="1">
      <c r="Q717" s="11" t="s">
        <v>6820</v>
      </c>
      <c r="R717" s="11" t="s">
        <v>6821</v>
      </c>
      <c r="S717" s="2" t="s">
        <v>6822</v>
      </c>
      <c r="EX717" s="21" t="s">
        <v>6823</v>
      </c>
      <c r="EY717" s="21" t="s">
        <v>6824</v>
      </c>
    </row>
    <row r="718" spans="17:155" ht="18" customHeight="1">
      <c r="Q718" s="11" t="s">
        <v>6825</v>
      </c>
      <c r="R718" s="11" t="s">
        <v>6826</v>
      </c>
      <c r="S718" s="2" t="s">
        <v>6827</v>
      </c>
      <c r="EX718" s="21" t="s">
        <v>6828</v>
      </c>
      <c r="EY718" s="21" t="s">
        <v>6829</v>
      </c>
    </row>
    <row r="719" spans="17:155" ht="18" customHeight="1">
      <c r="Q719" s="11" t="s">
        <v>6830</v>
      </c>
      <c r="R719" s="11" t="s">
        <v>6831</v>
      </c>
      <c r="S719" s="2" t="s">
        <v>6832</v>
      </c>
      <c r="EX719" s="21" t="s">
        <v>6833</v>
      </c>
      <c r="EY719" s="21" t="s">
        <v>6834</v>
      </c>
    </row>
    <row r="720" spans="17:155" ht="18" customHeight="1">
      <c r="Q720" s="11" t="s">
        <v>6835</v>
      </c>
      <c r="R720" s="11" t="s">
        <v>6836</v>
      </c>
      <c r="S720" s="2" t="s">
        <v>6837</v>
      </c>
      <c r="EX720" s="21" t="s">
        <v>6838</v>
      </c>
      <c r="EY720" s="21" t="s">
        <v>6839</v>
      </c>
    </row>
    <row r="721" spans="17:155" ht="18" customHeight="1">
      <c r="Q721" s="11" t="s">
        <v>6840</v>
      </c>
      <c r="R721" s="11" t="s">
        <v>6841</v>
      </c>
      <c r="S721" s="2" t="s">
        <v>6842</v>
      </c>
      <c r="EX721" s="21" t="s">
        <v>6843</v>
      </c>
      <c r="EY721" s="21" t="s">
        <v>6844</v>
      </c>
    </row>
    <row r="722" spans="17:155" ht="18" customHeight="1">
      <c r="Q722" s="11" t="s">
        <v>6845</v>
      </c>
      <c r="R722" s="11" t="s">
        <v>2123</v>
      </c>
      <c r="S722" s="2" t="s">
        <v>6846</v>
      </c>
      <c r="EX722" s="21" t="s">
        <v>6847</v>
      </c>
      <c r="EY722" s="21" t="s">
        <v>6848</v>
      </c>
    </row>
    <row r="723" spans="17:155" ht="18" customHeight="1">
      <c r="Q723" s="11" t="s">
        <v>6849</v>
      </c>
      <c r="R723" s="11" t="s">
        <v>6850</v>
      </c>
      <c r="S723" s="2" t="s">
        <v>6851</v>
      </c>
      <c r="EX723" s="21" t="s">
        <v>6852</v>
      </c>
      <c r="EY723" s="21" t="s">
        <v>6853</v>
      </c>
    </row>
    <row r="724" spans="17:155" ht="18" customHeight="1">
      <c r="Q724" s="11" t="s">
        <v>6854</v>
      </c>
      <c r="R724" s="11" t="s">
        <v>6855</v>
      </c>
      <c r="S724" s="2" t="s">
        <v>6856</v>
      </c>
      <c r="EX724" s="21" t="s">
        <v>6857</v>
      </c>
      <c r="EY724" s="21" t="s">
        <v>6858</v>
      </c>
    </row>
    <row r="725" spans="17:155" ht="18" customHeight="1">
      <c r="Q725" s="11" t="s">
        <v>6859</v>
      </c>
      <c r="R725" s="11" t="s">
        <v>6860</v>
      </c>
      <c r="S725" s="2" t="s">
        <v>6861</v>
      </c>
      <c r="EX725" s="21" t="s">
        <v>6862</v>
      </c>
      <c r="EY725" s="21" t="s">
        <v>6863</v>
      </c>
    </row>
    <row r="726" spans="17:155" ht="18" customHeight="1">
      <c r="Q726" s="11" t="s">
        <v>6864</v>
      </c>
      <c r="R726" s="11" t="s">
        <v>6865</v>
      </c>
      <c r="S726" s="2" t="s">
        <v>6866</v>
      </c>
      <c r="EX726" s="21" t="s">
        <v>6867</v>
      </c>
      <c r="EY726" s="21" t="s">
        <v>6868</v>
      </c>
    </row>
    <row r="727" spans="17:155" ht="18" customHeight="1">
      <c r="Q727" s="11" t="s">
        <v>6869</v>
      </c>
      <c r="R727" s="11" t="s">
        <v>6870</v>
      </c>
      <c r="S727" s="2" t="s">
        <v>6871</v>
      </c>
      <c r="EX727" s="21" t="s">
        <v>6872</v>
      </c>
      <c r="EY727" s="21" t="s">
        <v>6873</v>
      </c>
    </row>
    <row r="728" spans="17:155" ht="18" customHeight="1">
      <c r="Q728" s="11" t="s">
        <v>6874</v>
      </c>
      <c r="R728" s="11" t="s">
        <v>6875</v>
      </c>
      <c r="S728" s="2" t="s">
        <v>6876</v>
      </c>
      <c r="EX728" s="21" t="s">
        <v>6877</v>
      </c>
      <c r="EY728" s="21" t="s">
        <v>6878</v>
      </c>
    </row>
    <row r="729" spans="17:155" ht="18" customHeight="1">
      <c r="Q729" s="11" t="s">
        <v>6879</v>
      </c>
      <c r="R729" s="11" t="s">
        <v>6880</v>
      </c>
      <c r="S729" s="2" t="s">
        <v>6881</v>
      </c>
      <c r="EX729" s="21" t="s">
        <v>6882</v>
      </c>
      <c r="EY729" s="21" t="s">
        <v>6883</v>
      </c>
    </row>
    <row r="730" spans="17:155" ht="18" customHeight="1">
      <c r="Q730" s="11" t="s">
        <v>6884</v>
      </c>
      <c r="R730" s="11" t="s">
        <v>2123</v>
      </c>
      <c r="S730" s="2" t="s">
        <v>6885</v>
      </c>
      <c r="EX730" s="21" t="s">
        <v>6886</v>
      </c>
      <c r="EY730" s="21" t="s">
        <v>6887</v>
      </c>
    </row>
    <row r="731" spans="17:155" ht="18" customHeight="1">
      <c r="Q731" s="11" t="s">
        <v>6888</v>
      </c>
      <c r="R731" s="11" t="s">
        <v>6889</v>
      </c>
      <c r="S731" s="2" t="s">
        <v>6890</v>
      </c>
      <c r="EX731" s="21" t="s">
        <v>6891</v>
      </c>
      <c r="EY731" s="21" t="s">
        <v>6892</v>
      </c>
    </row>
    <row r="732" spans="17:155" ht="18" customHeight="1">
      <c r="Q732" s="11" t="s">
        <v>6893</v>
      </c>
      <c r="R732" s="11" t="s">
        <v>6894</v>
      </c>
      <c r="S732" s="2" t="s">
        <v>6895</v>
      </c>
      <c r="EX732" s="21" t="s">
        <v>6896</v>
      </c>
      <c r="EY732" s="21" t="s">
        <v>6897</v>
      </c>
    </row>
    <row r="733" spans="17:155" ht="18" customHeight="1">
      <c r="Q733" s="11" t="s">
        <v>6898</v>
      </c>
      <c r="R733" s="11" t="s">
        <v>6899</v>
      </c>
      <c r="S733" s="2" t="s">
        <v>6900</v>
      </c>
      <c r="EX733" s="21" t="s">
        <v>6901</v>
      </c>
      <c r="EY733" s="21" t="s">
        <v>6902</v>
      </c>
    </row>
    <row r="734" spans="17:155" ht="18" customHeight="1">
      <c r="Q734" s="11" t="s">
        <v>6903</v>
      </c>
      <c r="R734" s="11" t="s">
        <v>6904</v>
      </c>
      <c r="S734" s="2" t="s">
        <v>6905</v>
      </c>
      <c r="EX734" s="21" t="s">
        <v>6906</v>
      </c>
      <c r="EY734" s="21" t="s">
        <v>6907</v>
      </c>
    </row>
    <row r="735" spans="17:155" ht="18" customHeight="1">
      <c r="Q735" s="11" t="s">
        <v>6908</v>
      </c>
      <c r="R735" s="11" t="s">
        <v>6909</v>
      </c>
      <c r="S735" s="2" t="s">
        <v>6910</v>
      </c>
      <c r="EX735" s="21" t="s">
        <v>6911</v>
      </c>
      <c r="EY735" s="21" t="s">
        <v>6912</v>
      </c>
    </row>
    <row r="736" spans="17:155" ht="18" customHeight="1">
      <c r="Q736" s="11" t="s">
        <v>6913</v>
      </c>
      <c r="R736" s="11" t="s">
        <v>6914</v>
      </c>
      <c r="S736" s="2" t="s">
        <v>6915</v>
      </c>
      <c r="EX736" s="21" t="s">
        <v>6916</v>
      </c>
      <c r="EY736" s="21" t="s">
        <v>6917</v>
      </c>
    </row>
    <row r="737" spans="17:155" ht="18" customHeight="1">
      <c r="Q737" s="11" t="s">
        <v>6918</v>
      </c>
      <c r="R737" s="11" t="s">
        <v>6919</v>
      </c>
      <c r="S737" s="2" t="s">
        <v>6920</v>
      </c>
      <c r="EX737" s="21" t="s">
        <v>6921</v>
      </c>
      <c r="EY737" s="21" t="s">
        <v>6922</v>
      </c>
    </row>
    <row r="738" spans="17:155" ht="18" customHeight="1">
      <c r="Q738" s="11" t="s">
        <v>6923</v>
      </c>
      <c r="R738" s="11" t="s">
        <v>6924</v>
      </c>
      <c r="S738" s="2" t="s">
        <v>6925</v>
      </c>
      <c r="EX738" s="21" t="s">
        <v>6926</v>
      </c>
      <c r="EY738" s="21" t="s">
        <v>6927</v>
      </c>
    </row>
    <row r="739" spans="17:155" ht="18" customHeight="1">
      <c r="Q739" s="11" t="s">
        <v>6928</v>
      </c>
      <c r="R739" s="11" t="s">
        <v>6929</v>
      </c>
      <c r="S739" s="2" t="s">
        <v>6930</v>
      </c>
      <c r="EX739" s="21" t="s">
        <v>6931</v>
      </c>
      <c r="EY739" s="21" t="s">
        <v>6932</v>
      </c>
    </row>
    <row r="740" spans="17:155" ht="18" customHeight="1">
      <c r="Q740" s="11" t="s">
        <v>6933</v>
      </c>
      <c r="R740" s="11" t="s">
        <v>6934</v>
      </c>
      <c r="S740" s="2" t="s">
        <v>6935</v>
      </c>
      <c r="EX740" s="21" t="s">
        <v>6936</v>
      </c>
      <c r="EY740" s="21" t="s">
        <v>6937</v>
      </c>
    </row>
    <row r="741" spans="17:155" ht="18" customHeight="1">
      <c r="Q741" s="11" t="s">
        <v>6938</v>
      </c>
      <c r="R741" s="11" t="s">
        <v>6939</v>
      </c>
      <c r="S741" s="2" t="s">
        <v>6940</v>
      </c>
      <c r="EX741" s="21" t="s">
        <v>6941</v>
      </c>
      <c r="EY741" s="21" t="s">
        <v>6942</v>
      </c>
    </row>
    <row r="742" spans="17:155" ht="18" customHeight="1">
      <c r="Q742" s="11" t="s">
        <v>6943</v>
      </c>
      <c r="R742" s="11" t="s">
        <v>6944</v>
      </c>
      <c r="S742" s="2" t="s">
        <v>6945</v>
      </c>
      <c r="EX742" s="21" t="s">
        <v>6946</v>
      </c>
      <c r="EY742" s="21" t="s">
        <v>6947</v>
      </c>
    </row>
    <row r="743" spans="17:155" ht="18" customHeight="1">
      <c r="Q743" s="11" t="s">
        <v>6948</v>
      </c>
      <c r="R743" s="11" t="s">
        <v>6949</v>
      </c>
      <c r="S743" s="2" t="s">
        <v>6950</v>
      </c>
      <c r="EX743" s="21" t="s">
        <v>6951</v>
      </c>
      <c r="EY743" s="21" t="s">
        <v>6952</v>
      </c>
    </row>
    <row r="744" spans="17:155" ht="18" customHeight="1">
      <c r="Q744" s="11" t="s">
        <v>6953</v>
      </c>
      <c r="R744" s="11" t="s">
        <v>6954</v>
      </c>
      <c r="S744" s="2" t="s">
        <v>6955</v>
      </c>
      <c r="EX744" s="21" t="s">
        <v>6956</v>
      </c>
      <c r="EY744" s="21" t="s">
        <v>6957</v>
      </c>
    </row>
    <row r="745" spans="17:155" ht="18" customHeight="1">
      <c r="Q745" s="11" t="s">
        <v>6958</v>
      </c>
      <c r="R745" s="11" t="s">
        <v>6959</v>
      </c>
      <c r="S745" s="2" t="s">
        <v>6960</v>
      </c>
      <c r="EX745" s="21" t="s">
        <v>6961</v>
      </c>
      <c r="EY745" s="21" t="s">
        <v>6962</v>
      </c>
    </row>
    <row r="746" spans="17:155" ht="18" customHeight="1">
      <c r="Q746" s="11" t="s">
        <v>6963</v>
      </c>
      <c r="R746" s="11" t="s">
        <v>6964</v>
      </c>
      <c r="S746" s="2" t="s">
        <v>6965</v>
      </c>
      <c r="EX746" s="21" t="s">
        <v>6966</v>
      </c>
      <c r="EY746" s="21" t="s">
        <v>6967</v>
      </c>
    </row>
    <row r="747" spans="17:155" ht="18" customHeight="1">
      <c r="Q747" s="11" t="s">
        <v>6968</v>
      </c>
      <c r="R747" s="11" t="s">
        <v>6969</v>
      </c>
      <c r="S747" s="2" t="s">
        <v>6970</v>
      </c>
      <c r="EX747" s="21" t="s">
        <v>6971</v>
      </c>
      <c r="EY747" s="21" t="s">
        <v>6972</v>
      </c>
    </row>
    <row r="748" spans="17:155" ht="18" customHeight="1">
      <c r="Q748" s="11" t="s">
        <v>6973</v>
      </c>
      <c r="R748" s="11" t="s">
        <v>2123</v>
      </c>
      <c r="S748" s="2" t="s">
        <v>6974</v>
      </c>
      <c r="EX748" s="21" t="s">
        <v>6975</v>
      </c>
      <c r="EY748" s="21" t="s">
        <v>6976</v>
      </c>
    </row>
    <row r="749" spans="17:155" ht="18" customHeight="1">
      <c r="Q749" s="11" t="s">
        <v>6977</v>
      </c>
      <c r="R749" s="11" t="s">
        <v>6978</v>
      </c>
      <c r="S749" s="2" t="s">
        <v>6979</v>
      </c>
      <c r="EX749" s="21" t="s">
        <v>6980</v>
      </c>
      <c r="EY749" s="21" t="s">
        <v>6981</v>
      </c>
    </row>
    <row r="750" spans="17:155" ht="18" customHeight="1">
      <c r="Q750" s="11" t="s">
        <v>6982</v>
      </c>
      <c r="R750" s="11" t="s">
        <v>6983</v>
      </c>
      <c r="S750" s="2" t="s">
        <v>6984</v>
      </c>
      <c r="EX750" s="21" t="s">
        <v>6985</v>
      </c>
      <c r="EY750" s="21" t="s">
        <v>6986</v>
      </c>
    </row>
    <row r="751" spans="17:155" ht="18" customHeight="1">
      <c r="Q751" s="11" t="s">
        <v>6987</v>
      </c>
      <c r="R751" s="11" t="s">
        <v>6988</v>
      </c>
      <c r="S751" s="2" t="s">
        <v>6989</v>
      </c>
      <c r="EX751" s="21" t="s">
        <v>6990</v>
      </c>
      <c r="EY751" s="21" t="s">
        <v>6991</v>
      </c>
    </row>
    <row r="752" spans="17:155" ht="18" customHeight="1">
      <c r="Q752" s="11" t="s">
        <v>6992</v>
      </c>
      <c r="R752" s="11" t="s">
        <v>6993</v>
      </c>
      <c r="S752" s="2" t="s">
        <v>6994</v>
      </c>
      <c r="EX752" s="21" t="s">
        <v>6995</v>
      </c>
      <c r="EY752" s="21" t="s">
        <v>6996</v>
      </c>
    </row>
    <row r="753" spans="17:155" ht="18" customHeight="1">
      <c r="Q753" s="11" t="s">
        <v>6997</v>
      </c>
      <c r="R753" s="11" t="s">
        <v>6998</v>
      </c>
      <c r="S753" s="2" t="s">
        <v>6999</v>
      </c>
      <c r="EX753" s="21" t="s">
        <v>7000</v>
      </c>
      <c r="EY753" s="21" t="s">
        <v>7001</v>
      </c>
    </row>
    <row r="754" spans="17:155" ht="18" customHeight="1">
      <c r="Q754" s="11" t="s">
        <v>7002</v>
      </c>
      <c r="R754" s="11" t="s">
        <v>7003</v>
      </c>
      <c r="S754" s="2" t="s">
        <v>7004</v>
      </c>
      <c r="EX754" s="21" t="s">
        <v>7005</v>
      </c>
      <c r="EY754" s="21" t="s">
        <v>7006</v>
      </c>
    </row>
    <row r="755" spans="17:155" ht="18" customHeight="1">
      <c r="Q755" s="11" t="s">
        <v>7007</v>
      </c>
      <c r="R755" s="11" t="s">
        <v>7008</v>
      </c>
      <c r="S755" s="2" t="s">
        <v>7009</v>
      </c>
      <c r="EX755" s="21" t="s">
        <v>7010</v>
      </c>
      <c r="EY755" s="21" t="s">
        <v>7011</v>
      </c>
    </row>
    <row r="756" spans="17:155" ht="18" customHeight="1">
      <c r="Q756" s="11" t="s">
        <v>7012</v>
      </c>
      <c r="R756" s="11" t="s">
        <v>7013</v>
      </c>
      <c r="S756" s="2" t="s">
        <v>7014</v>
      </c>
      <c r="EX756" s="21" t="s">
        <v>7015</v>
      </c>
      <c r="EY756" s="21" t="s">
        <v>7016</v>
      </c>
    </row>
    <row r="757" spans="17:155" ht="18" customHeight="1">
      <c r="Q757" s="11" t="s">
        <v>7017</v>
      </c>
      <c r="R757" s="11" t="s">
        <v>7018</v>
      </c>
      <c r="S757" s="2" t="s">
        <v>7019</v>
      </c>
      <c r="EX757" s="21" t="s">
        <v>7020</v>
      </c>
      <c r="EY757" s="21" t="s">
        <v>7021</v>
      </c>
    </row>
    <row r="758" spans="17:155" ht="18" customHeight="1">
      <c r="Q758" s="11" t="s">
        <v>7022</v>
      </c>
      <c r="R758" s="11" t="s">
        <v>7023</v>
      </c>
      <c r="S758" s="2" t="s">
        <v>7024</v>
      </c>
      <c r="EX758" s="21" t="s">
        <v>7025</v>
      </c>
      <c r="EY758" s="21" t="s">
        <v>7026</v>
      </c>
    </row>
    <row r="759" spans="17:155" ht="18" customHeight="1">
      <c r="Q759" s="11" t="s">
        <v>7027</v>
      </c>
      <c r="R759" s="11" t="s">
        <v>7028</v>
      </c>
      <c r="S759" s="2" t="s">
        <v>7029</v>
      </c>
      <c r="EX759" s="21" t="s">
        <v>7030</v>
      </c>
      <c r="EY759" s="21" t="s">
        <v>7031</v>
      </c>
    </row>
    <row r="760" spans="17:155" ht="18" customHeight="1">
      <c r="Q760" s="11" t="s">
        <v>7032</v>
      </c>
      <c r="R760" s="11" t="s">
        <v>7033</v>
      </c>
      <c r="S760" s="2" t="s">
        <v>7034</v>
      </c>
      <c r="EX760" s="21" t="s">
        <v>7035</v>
      </c>
      <c r="EY760" s="21" t="s">
        <v>7036</v>
      </c>
    </row>
    <row r="761" spans="17:155" ht="18" customHeight="1">
      <c r="Q761" s="11" t="s">
        <v>7037</v>
      </c>
      <c r="R761" s="11" t="s">
        <v>7038</v>
      </c>
      <c r="S761" s="2" t="s">
        <v>7039</v>
      </c>
      <c r="EX761" s="21" t="s">
        <v>7040</v>
      </c>
      <c r="EY761" s="21" t="s">
        <v>7041</v>
      </c>
    </row>
    <row r="762" spans="17:155" ht="18" customHeight="1">
      <c r="Q762" s="11" t="s">
        <v>7042</v>
      </c>
      <c r="R762" s="11" t="s">
        <v>7043</v>
      </c>
      <c r="S762" s="2" t="s">
        <v>7044</v>
      </c>
      <c r="EX762" s="21" t="s">
        <v>7045</v>
      </c>
      <c r="EY762" s="21" t="s">
        <v>7046</v>
      </c>
    </row>
    <row r="763" spans="17:155" ht="18" customHeight="1">
      <c r="Q763" s="11" t="s">
        <v>7047</v>
      </c>
      <c r="R763" s="11" t="s">
        <v>7048</v>
      </c>
      <c r="S763" s="2" t="s">
        <v>7049</v>
      </c>
      <c r="EX763" s="21" t="s">
        <v>7050</v>
      </c>
      <c r="EY763" s="21" t="s">
        <v>7051</v>
      </c>
    </row>
    <row r="764" spans="17:155" ht="18" customHeight="1">
      <c r="Q764" s="11" t="s">
        <v>7052</v>
      </c>
      <c r="R764" s="11" t="s">
        <v>7053</v>
      </c>
      <c r="S764" s="2" t="s">
        <v>7054</v>
      </c>
      <c r="EX764" s="21" t="s">
        <v>7055</v>
      </c>
      <c r="EY764" s="21" t="s">
        <v>7056</v>
      </c>
    </row>
    <row r="765" spans="17:155" ht="18" customHeight="1">
      <c r="Q765" s="11" t="s">
        <v>7057</v>
      </c>
      <c r="R765" s="11" t="s">
        <v>7058</v>
      </c>
      <c r="S765" s="2" t="s">
        <v>7059</v>
      </c>
      <c r="EX765" s="21" t="s">
        <v>7060</v>
      </c>
      <c r="EY765" s="21" t="s">
        <v>7061</v>
      </c>
    </row>
    <row r="766" spans="17:155" ht="18" customHeight="1">
      <c r="Q766" s="11" t="s">
        <v>7062</v>
      </c>
      <c r="R766" s="11" t="s">
        <v>7063</v>
      </c>
      <c r="S766" s="2" t="s">
        <v>7064</v>
      </c>
      <c r="EX766" s="21" t="s">
        <v>7065</v>
      </c>
      <c r="EY766" s="21" t="s">
        <v>7066</v>
      </c>
    </row>
    <row r="767" spans="17:155" ht="18" customHeight="1">
      <c r="Q767" s="11" t="s">
        <v>7067</v>
      </c>
      <c r="R767" s="11" t="s">
        <v>7068</v>
      </c>
      <c r="S767" s="2" t="s">
        <v>7069</v>
      </c>
      <c r="EX767" s="21" t="s">
        <v>7070</v>
      </c>
      <c r="EY767" s="21" t="s">
        <v>7071</v>
      </c>
    </row>
    <row r="768" spans="17:155" ht="18" customHeight="1">
      <c r="Q768" s="11" t="s">
        <v>7072</v>
      </c>
      <c r="R768" s="11" t="s">
        <v>2123</v>
      </c>
      <c r="S768" s="2" t="s">
        <v>7073</v>
      </c>
      <c r="EX768" s="21" t="s">
        <v>7074</v>
      </c>
      <c r="EY768" s="21" t="s">
        <v>7075</v>
      </c>
    </row>
    <row r="769" spans="17:155" ht="18" customHeight="1">
      <c r="Q769" s="11" t="s">
        <v>7076</v>
      </c>
      <c r="R769" s="11" t="s">
        <v>7077</v>
      </c>
      <c r="S769" s="2" t="s">
        <v>7078</v>
      </c>
      <c r="EX769" s="21" t="s">
        <v>7079</v>
      </c>
      <c r="EY769" s="21" t="s">
        <v>7080</v>
      </c>
    </row>
    <row r="770" spans="17:155" ht="18" customHeight="1">
      <c r="Q770" s="11" t="s">
        <v>7081</v>
      </c>
      <c r="R770" s="11" t="s">
        <v>7082</v>
      </c>
      <c r="S770" s="2" t="s">
        <v>7083</v>
      </c>
      <c r="EX770" s="21" t="s">
        <v>7084</v>
      </c>
      <c r="EY770" s="21" t="s">
        <v>7085</v>
      </c>
    </row>
    <row r="771" spans="17:155" ht="18" customHeight="1">
      <c r="Q771" s="11" t="s">
        <v>7086</v>
      </c>
      <c r="R771" s="11" t="s">
        <v>7087</v>
      </c>
      <c r="S771" s="2" t="s">
        <v>7088</v>
      </c>
      <c r="EX771" s="21" t="s">
        <v>7089</v>
      </c>
      <c r="EY771" s="21" t="s">
        <v>7090</v>
      </c>
    </row>
    <row r="772" spans="17:155" ht="18" customHeight="1">
      <c r="Q772" s="11" t="s">
        <v>7091</v>
      </c>
      <c r="R772" s="11" t="s">
        <v>7092</v>
      </c>
      <c r="S772" s="2" t="s">
        <v>7093</v>
      </c>
      <c r="EX772" s="21" t="s">
        <v>7094</v>
      </c>
      <c r="EY772" s="21" t="s">
        <v>7095</v>
      </c>
    </row>
    <row r="773" spans="17:155" ht="18" customHeight="1">
      <c r="Q773" s="11" t="s">
        <v>7096</v>
      </c>
      <c r="R773" s="11" t="s">
        <v>7097</v>
      </c>
      <c r="S773" s="2" t="s">
        <v>7098</v>
      </c>
      <c r="EX773" s="21" t="s">
        <v>7099</v>
      </c>
      <c r="EY773" s="21" t="s">
        <v>7100</v>
      </c>
    </row>
    <row r="774" spans="17:155" ht="18" customHeight="1">
      <c r="Q774" s="11" t="s">
        <v>7101</v>
      </c>
      <c r="R774" s="11" t="s">
        <v>7102</v>
      </c>
      <c r="S774" s="2" t="s">
        <v>7103</v>
      </c>
      <c r="EX774" s="21" t="s">
        <v>7104</v>
      </c>
      <c r="EY774" s="21" t="s">
        <v>7105</v>
      </c>
    </row>
    <row r="775" spans="17:155" ht="18" customHeight="1">
      <c r="Q775" s="11" t="s">
        <v>7106</v>
      </c>
      <c r="R775" s="11" t="s">
        <v>7107</v>
      </c>
      <c r="S775" s="2" t="s">
        <v>7108</v>
      </c>
      <c r="EX775" s="21" t="s">
        <v>7109</v>
      </c>
      <c r="EY775" s="21" t="s">
        <v>7110</v>
      </c>
    </row>
    <row r="776" spans="17:155" ht="18" customHeight="1">
      <c r="Q776" s="11" t="s">
        <v>7111</v>
      </c>
      <c r="R776" s="11" t="s">
        <v>7112</v>
      </c>
      <c r="S776" s="2" t="s">
        <v>7113</v>
      </c>
      <c r="EX776" s="21" t="s">
        <v>7114</v>
      </c>
      <c r="EY776" s="21" t="s">
        <v>7115</v>
      </c>
    </row>
    <row r="777" spans="17:155" ht="18" customHeight="1">
      <c r="Q777" s="11" t="s">
        <v>7116</v>
      </c>
      <c r="R777" s="11" t="s">
        <v>7117</v>
      </c>
      <c r="S777" s="2" t="s">
        <v>7118</v>
      </c>
      <c r="EX777" s="21" t="s">
        <v>7119</v>
      </c>
      <c r="EY777" s="21" t="s">
        <v>7120</v>
      </c>
    </row>
    <row r="778" spans="17:155" ht="18" customHeight="1">
      <c r="Q778" s="11" t="s">
        <v>7121</v>
      </c>
      <c r="R778" s="11" t="s">
        <v>7122</v>
      </c>
      <c r="S778" s="2" t="s">
        <v>7123</v>
      </c>
      <c r="EX778" s="21" t="s">
        <v>7124</v>
      </c>
      <c r="EY778" s="21" t="s">
        <v>7125</v>
      </c>
    </row>
    <row r="779" spans="17:155" ht="18" customHeight="1">
      <c r="Q779" s="11" t="s">
        <v>7126</v>
      </c>
      <c r="R779" s="11" t="s">
        <v>7127</v>
      </c>
      <c r="S779" s="2" t="s">
        <v>7128</v>
      </c>
      <c r="EX779" s="21" t="s">
        <v>7129</v>
      </c>
      <c r="EY779" s="21" t="s">
        <v>7130</v>
      </c>
    </row>
    <row r="780" spans="17:155" ht="18" customHeight="1">
      <c r="Q780" s="11" t="s">
        <v>7131</v>
      </c>
      <c r="R780" s="11" t="s">
        <v>7132</v>
      </c>
      <c r="S780" s="2" t="s">
        <v>7133</v>
      </c>
      <c r="EX780" s="21" t="s">
        <v>7134</v>
      </c>
      <c r="EY780" s="21" t="s">
        <v>7135</v>
      </c>
    </row>
    <row r="781" spans="17:155" ht="18" customHeight="1">
      <c r="Q781" s="11" t="s">
        <v>7136</v>
      </c>
      <c r="R781" s="11" t="s">
        <v>7137</v>
      </c>
      <c r="S781" s="2" t="s">
        <v>7138</v>
      </c>
      <c r="EX781" s="21" t="s">
        <v>7139</v>
      </c>
      <c r="EY781" s="21" t="s">
        <v>7140</v>
      </c>
    </row>
    <row r="782" spans="17:155" ht="18" customHeight="1">
      <c r="Q782" s="11" t="s">
        <v>7141</v>
      </c>
      <c r="R782" s="11" t="s">
        <v>7142</v>
      </c>
      <c r="S782" s="2" t="s">
        <v>7143</v>
      </c>
      <c r="EX782" s="21" t="s">
        <v>7144</v>
      </c>
      <c r="EY782" s="21" t="s">
        <v>7145</v>
      </c>
    </row>
    <row r="783" spans="17:155" ht="18" customHeight="1">
      <c r="Q783" s="11" t="s">
        <v>7146</v>
      </c>
      <c r="R783" s="11" t="s">
        <v>7147</v>
      </c>
      <c r="S783" s="2" t="s">
        <v>7148</v>
      </c>
      <c r="EX783" s="21" t="s">
        <v>7149</v>
      </c>
      <c r="EY783" s="21" t="s">
        <v>7150</v>
      </c>
    </row>
    <row r="784" spans="17:155" ht="18" customHeight="1">
      <c r="Q784" s="11" t="s">
        <v>7151</v>
      </c>
      <c r="R784" s="11" t="s">
        <v>7152</v>
      </c>
      <c r="S784" s="2" t="s">
        <v>7153</v>
      </c>
      <c r="EX784" s="21" t="s">
        <v>7154</v>
      </c>
      <c r="EY784" s="21" t="s">
        <v>7155</v>
      </c>
    </row>
    <row r="785" spans="17:155" ht="18" customHeight="1">
      <c r="Q785" s="11" t="s">
        <v>7156</v>
      </c>
      <c r="R785" s="11" t="s">
        <v>7157</v>
      </c>
      <c r="S785" s="2" t="s">
        <v>7158</v>
      </c>
      <c r="EX785" s="21" t="s">
        <v>7159</v>
      </c>
      <c r="EY785" s="21" t="s">
        <v>7160</v>
      </c>
    </row>
    <row r="786" spans="17:155" ht="18" customHeight="1">
      <c r="Q786" s="11" t="s">
        <v>7161</v>
      </c>
      <c r="R786" s="11" t="s">
        <v>2123</v>
      </c>
      <c r="S786" s="2" t="s">
        <v>7162</v>
      </c>
      <c r="EX786" s="21" t="s">
        <v>7163</v>
      </c>
      <c r="EY786" s="21" t="s">
        <v>7164</v>
      </c>
    </row>
    <row r="787" spans="17:155" ht="18" customHeight="1">
      <c r="Q787" s="11" t="s">
        <v>7165</v>
      </c>
      <c r="R787" s="11" t="s">
        <v>7166</v>
      </c>
      <c r="S787" s="2" t="s">
        <v>7167</v>
      </c>
      <c r="EX787" s="21" t="s">
        <v>7168</v>
      </c>
      <c r="EY787" s="21" t="s">
        <v>7169</v>
      </c>
    </row>
    <row r="788" spans="17:155" ht="18" customHeight="1">
      <c r="Q788" s="11" t="s">
        <v>7170</v>
      </c>
      <c r="R788" s="11" t="s">
        <v>7171</v>
      </c>
      <c r="S788" s="2" t="s">
        <v>7172</v>
      </c>
      <c r="EX788" s="21" t="s">
        <v>7173</v>
      </c>
      <c r="EY788" s="21" t="s">
        <v>7174</v>
      </c>
    </row>
    <row r="789" spans="17:155" ht="18" customHeight="1">
      <c r="Q789" s="11" t="s">
        <v>7175</v>
      </c>
      <c r="R789" s="11" t="s">
        <v>7176</v>
      </c>
      <c r="S789" s="2" t="s">
        <v>7177</v>
      </c>
      <c r="EX789" s="21" t="s">
        <v>7178</v>
      </c>
      <c r="EY789" s="21" t="s">
        <v>7179</v>
      </c>
    </row>
    <row r="790" spans="17:155" ht="18" customHeight="1">
      <c r="Q790" s="11" t="s">
        <v>7180</v>
      </c>
      <c r="R790" s="11" t="s">
        <v>7181</v>
      </c>
      <c r="S790" s="2" t="s">
        <v>7182</v>
      </c>
      <c r="EX790" s="21" t="s">
        <v>7183</v>
      </c>
      <c r="EY790" s="21" t="s">
        <v>7184</v>
      </c>
    </row>
    <row r="791" spans="17:155" ht="18" customHeight="1">
      <c r="Q791" s="11" t="s">
        <v>7185</v>
      </c>
      <c r="R791" s="11" t="s">
        <v>7186</v>
      </c>
      <c r="S791" s="2" t="s">
        <v>7187</v>
      </c>
      <c r="EX791" s="21" t="s">
        <v>7188</v>
      </c>
      <c r="EY791" s="21" t="s">
        <v>7189</v>
      </c>
    </row>
    <row r="792" spans="17:155" ht="18" customHeight="1">
      <c r="Q792" s="11" t="s">
        <v>7190</v>
      </c>
      <c r="R792" s="11" t="s">
        <v>7191</v>
      </c>
      <c r="S792" s="2" t="s">
        <v>7192</v>
      </c>
      <c r="EX792" s="21" t="s">
        <v>7193</v>
      </c>
      <c r="EY792" s="21" t="s">
        <v>7194</v>
      </c>
    </row>
    <row r="793" spans="17:155" ht="18" customHeight="1">
      <c r="Q793" s="11" t="s">
        <v>7195</v>
      </c>
      <c r="R793" s="11" t="s">
        <v>7196</v>
      </c>
      <c r="S793" s="2" t="s">
        <v>7197</v>
      </c>
      <c r="EX793" s="21" t="s">
        <v>7198</v>
      </c>
      <c r="EY793" s="21" t="s">
        <v>7199</v>
      </c>
    </row>
    <row r="794" spans="17:155" ht="18" customHeight="1">
      <c r="Q794" s="11" t="s">
        <v>7200</v>
      </c>
      <c r="R794" s="11" t="s">
        <v>7201</v>
      </c>
      <c r="S794" s="2" t="s">
        <v>7202</v>
      </c>
      <c r="EX794" s="21" t="s">
        <v>7203</v>
      </c>
      <c r="EY794" s="21" t="s">
        <v>7204</v>
      </c>
    </row>
    <row r="795" spans="17:155" ht="18" customHeight="1">
      <c r="Q795" s="11" t="s">
        <v>7205</v>
      </c>
      <c r="R795" s="11" t="s">
        <v>7206</v>
      </c>
      <c r="S795" s="2" t="s">
        <v>7207</v>
      </c>
      <c r="EX795" s="21" t="s">
        <v>7208</v>
      </c>
      <c r="EY795" s="21" t="s">
        <v>7209</v>
      </c>
    </row>
    <row r="796" spans="17:155" ht="18" customHeight="1">
      <c r="Q796" s="11" t="s">
        <v>7210</v>
      </c>
      <c r="R796" s="11" t="s">
        <v>7211</v>
      </c>
      <c r="S796" s="2" t="s">
        <v>7212</v>
      </c>
      <c r="EX796" s="21" t="s">
        <v>7213</v>
      </c>
      <c r="EY796" s="21" t="s">
        <v>7214</v>
      </c>
    </row>
    <row r="797" spans="17:155" ht="18" customHeight="1">
      <c r="Q797" s="11" t="s">
        <v>7215</v>
      </c>
      <c r="R797" s="11" t="s">
        <v>2123</v>
      </c>
      <c r="S797" s="2" t="s">
        <v>7216</v>
      </c>
      <c r="EX797" s="21" t="s">
        <v>7217</v>
      </c>
      <c r="EY797" s="21" t="s">
        <v>7218</v>
      </c>
    </row>
    <row r="798" spans="17:155" ht="18" customHeight="1">
      <c r="Q798" s="11" t="s">
        <v>7219</v>
      </c>
      <c r="R798" s="11" t="s">
        <v>7220</v>
      </c>
      <c r="S798" s="2" t="s">
        <v>7221</v>
      </c>
      <c r="EX798" s="21" t="s">
        <v>7222</v>
      </c>
      <c r="EY798" s="21" t="s">
        <v>7223</v>
      </c>
    </row>
    <row r="799" spans="17:155" ht="18" customHeight="1">
      <c r="Q799" s="11" t="s">
        <v>7224</v>
      </c>
      <c r="R799" s="11" t="s">
        <v>7225</v>
      </c>
      <c r="S799" s="2" t="s">
        <v>7226</v>
      </c>
      <c r="EX799" s="21" t="s">
        <v>7227</v>
      </c>
      <c r="EY799" s="21" t="s">
        <v>7228</v>
      </c>
    </row>
    <row r="800" spans="17:155" ht="18" customHeight="1">
      <c r="Q800" s="11" t="s">
        <v>7229</v>
      </c>
      <c r="R800" s="11" t="s">
        <v>7230</v>
      </c>
      <c r="S800" s="2" t="s">
        <v>7231</v>
      </c>
      <c r="EX800" s="21" t="s">
        <v>7232</v>
      </c>
      <c r="EY800" s="21" t="s">
        <v>7233</v>
      </c>
    </row>
    <row r="801" spans="17:155" ht="18" customHeight="1">
      <c r="Q801" s="11" t="s">
        <v>7234</v>
      </c>
      <c r="R801" s="11" t="s">
        <v>7235</v>
      </c>
      <c r="S801" s="2" t="s">
        <v>7236</v>
      </c>
      <c r="EX801" s="21" t="s">
        <v>7237</v>
      </c>
      <c r="EY801" s="21" t="s">
        <v>7238</v>
      </c>
    </row>
    <row r="802" spans="17:155" ht="18" customHeight="1">
      <c r="Q802" s="11" t="s">
        <v>7239</v>
      </c>
      <c r="R802" s="11" t="s">
        <v>7240</v>
      </c>
      <c r="S802" s="2" t="s">
        <v>7241</v>
      </c>
      <c r="EX802" s="21" t="s">
        <v>7242</v>
      </c>
      <c r="EY802" s="21" t="s">
        <v>7243</v>
      </c>
    </row>
    <row r="803" spans="17:155" ht="18" customHeight="1">
      <c r="Q803" s="11" t="s">
        <v>7244</v>
      </c>
      <c r="R803" s="11" t="s">
        <v>7245</v>
      </c>
      <c r="S803" s="2" t="s">
        <v>7246</v>
      </c>
      <c r="EX803" s="21" t="s">
        <v>7247</v>
      </c>
      <c r="EY803" s="21" t="s">
        <v>7248</v>
      </c>
    </row>
    <row r="804" spans="17:155" ht="18" customHeight="1">
      <c r="Q804" s="11" t="s">
        <v>7249</v>
      </c>
      <c r="R804" s="11" t="s">
        <v>7250</v>
      </c>
      <c r="S804" s="2" t="s">
        <v>7251</v>
      </c>
      <c r="EX804" s="21" t="s">
        <v>7252</v>
      </c>
      <c r="EY804" s="21" t="s">
        <v>7253</v>
      </c>
    </row>
    <row r="805" spans="17:155" ht="18" customHeight="1">
      <c r="Q805" s="11" t="s">
        <v>7254</v>
      </c>
      <c r="R805" s="11" t="s">
        <v>7255</v>
      </c>
      <c r="S805" s="2" t="s">
        <v>7256</v>
      </c>
      <c r="EX805" s="21" t="s">
        <v>7257</v>
      </c>
      <c r="EY805" s="21" t="s">
        <v>7258</v>
      </c>
    </row>
    <row r="806" spans="17:155" ht="18" customHeight="1">
      <c r="Q806" s="11" t="s">
        <v>7259</v>
      </c>
      <c r="R806" s="11" t="s">
        <v>7260</v>
      </c>
      <c r="S806" s="2" t="s">
        <v>7261</v>
      </c>
      <c r="EX806" s="21" t="s">
        <v>7262</v>
      </c>
      <c r="EY806" s="21" t="s">
        <v>7263</v>
      </c>
    </row>
    <row r="807" spans="17:155" ht="18" customHeight="1">
      <c r="Q807" s="11" t="s">
        <v>7264</v>
      </c>
      <c r="R807" s="11" t="s">
        <v>2123</v>
      </c>
      <c r="S807" s="2" t="s">
        <v>7265</v>
      </c>
      <c r="EX807" s="21" t="s">
        <v>7266</v>
      </c>
      <c r="EY807" s="21" t="s">
        <v>7267</v>
      </c>
    </row>
    <row r="808" spans="17:155" ht="18" customHeight="1">
      <c r="Q808" s="11" t="s">
        <v>7268</v>
      </c>
      <c r="R808" s="11" t="s">
        <v>7269</v>
      </c>
      <c r="S808" s="2" t="s">
        <v>7270</v>
      </c>
      <c r="EX808" s="21" t="s">
        <v>7271</v>
      </c>
      <c r="EY808" s="21" t="s">
        <v>7272</v>
      </c>
    </row>
    <row r="809" spans="17:155" ht="18" customHeight="1">
      <c r="Q809" s="11" t="s">
        <v>7273</v>
      </c>
      <c r="R809" s="11" t="s">
        <v>7274</v>
      </c>
      <c r="S809" s="2" t="s">
        <v>7275</v>
      </c>
      <c r="EX809" s="21" t="s">
        <v>7276</v>
      </c>
      <c r="EY809" s="21" t="s">
        <v>7277</v>
      </c>
    </row>
    <row r="810" spans="17:155" ht="18" customHeight="1">
      <c r="Q810" s="11" t="s">
        <v>7278</v>
      </c>
      <c r="R810" s="11" t="s">
        <v>7279</v>
      </c>
      <c r="S810" s="2" t="s">
        <v>7280</v>
      </c>
      <c r="EX810" s="21" t="s">
        <v>7281</v>
      </c>
      <c r="EY810" s="21" t="s">
        <v>7282</v>
      </c>
    </row>
    <row r="811" spans="17:155" ht="18" customHeight="1">
      <c r="Q811" s="11" t="s">
        <v>7283</v>
      </c>
      <c r="R811" s="11" t="s">
        <v>7284</v>
      </c>
      <c r="S811" s="2" t="s">
        <v>7285</v>
      </c>
      <c r="EX811" s="21" t="s">
        <v>7286</v>
      </c>
      <c r="EY811" s="21" t="s">
        <v>7287</v>
      </c>
    </row>
    <row r="812" spans="17:155" ht="18" customHeight="1">
      <c r="Q812" s="11" t="s">
        <v>7288</v>
      </c>
      <c r="R812" s="11" t="s">
        <v>7289</v>
      </c>
      <c r="S812" s="2" t="s">
        <v>7290</v>
      </c>
      <c r="EX812" s="21" t="s">
        <v>7291</v>
      </c>
      <c r="EY812" s="21" t="s">
        <v>7292</v>
      </c>
    </row>
    <row r="813" spans="17:155" ht="18" customHeight="1">
      <c r="Q813" s="11" t="s">
        <v>7293</v>
      </c>
      <c r="R813" s="11" t="s">
        <v>7294</v>
      </c>
      <c r="S813" s="2" t="s">
        <v>7295</v>
      </c>
      <c r="EX813" s="21" t="s">
        <v>7296</v>
      </c>
      <c r="EY813" s="21" t="s">
        <v>7297</v>
      </c>
    </row>
    <row r="814" spans="17:155" ht="18" customHeight="1">
      <c r="Q814" s="11" t="s">
        <v>7298</v>
      </c>
      <c r="R814" s="11" t="s">
        <v>7299</v>
      </c>
      <c r="S814" s="2" t="s">
        <v>7300</v>
      </c>
      <c r="EX814" s="21" t="s">
        <v>7301</v>
      </c>
      <c r="EY814" s="21" t="s">
        <v>7302</v>
      </c>
    </row>
    <row r="815" spans="17:155" ht="18" customHeight="1">
      <c r="Q815" s="11" t="s">
        <v>7303</v>
      </c>
      <c r="R815" s="11" t="s">
        <v>7304</v>
      </c>
      <c r="S815" s="2" t="s">
        <v>7305</v>
      </c>
      <c r="EX815" s="21" t="s">
        <v>7306</v>
      </c>
      <c r="EY815" s="21" t="s">
        <v>7307</v>
      </c>
    </row>
    <row r="816" spans="17:155" ht="18" customHeight="1">
      <c r="Q816" s="11" t="s">
        <v>7308</v>
      </c>
      <c r="R816" s="11" t="s">
        <v>7309</v>
      </c>
      <c r="S816" s="2" t="s">
        <v>7310</v>
      </c>
      <c r="EX816" s="21" t="s">
        <v>7311</v>
      </c>
      <c r="EY816" s="21" t="s">
        <v>7312</v>
      </c>
    </row>
    <row r="817" spans="17:155" ht="18" customHeight="1">
      <c r="Q817" s="11" t="s">
        <v>7313</v>
      </c>
      <c r="R817" s="11" t="s">
        <v>2123</v>
      </c>
      <c r="S817" s="2" t="s">
        <v>7314</v>
      </c>
      <c r="EX817" s="21" t="s">
        <v>7315</v>
      </c>
      <c r="EY817" s="21" t="s">
        <v>7316</v>
      </c>
    </row>
    <row r="818" spans="17:155" ht="18" customHeight="1">
      <c r="Q818" s="11" t="s">
        <v>7317</v>
      </c>
      <c r="R818" s="11" t="s">
        <v>7318</v>
      </c>
      <c r="S818" s="2" t="s">
        <v>7319</v>
      </c>
      <c r="EX818" s="21" t="s">
        <v>7320</v>
      </c>
      <c r="EY818" s="21" t="s">
        <v>7321</v>
      </c>
    </row>
    <row r="819" spans="17:155" ht="18" customHeight="1">
      <c r="Q819" s="11" t="s">
        <v>7322</v>
      </c>
      <c r="R819" s="11" t="s">
        <v>7323</v>
      </c>
      <c r="S819" s="2" t="s">
        <v>7324</v>
      </c>
      <c r="EX819" s="21" t="s">
        <v>7325</v>
      </c>
      <c r="EY819" s="21" t="s">
        <v>7326</v>
      </c>
    </row>
    <row r="820" spans="17:155" ht="18" customHeight="1">
      <c r="Q820" s="11" t="s">
        <v>7327</v>
      </c>
      <c r="R820" s="11" t="s">
        <v>7328</v>
      </c>
      <c r="S820" s="2" t="s">
        <v>7329</v>
      </c>
      <c r="EX820" s="21" t="s">
        <v>7330</v>
      </c>
      <c r="EY820" s="21" t="s">
        <v>7331</v>
      </c>
    </row>
    <row r="821" spans="17:155" ht="18" customHeight="1">
      <c r="Q821" s="11" t="s">
        <v>7332</v>
      </c>
      <c r="R821" s="11" t="s">
        <v>7333</v>
      </c>
      <c r="S821" s="2" t="s">
        <v>7334</v>
      </c>
      <c r="EX821" s="21" t="s">
        <v>7335</v>
      </c>
      <c r="EY821" s="21" t="s">
        <v>7336</v>
      </c>
    </row>
    <row r="822" spans="17:155" ht="18" customHeight="1">
      <c r="Q822" s="11" t="s">
        <v>7337</v>
      </c>
      <c r="R822" s="11" t="s">
        <v>7338</v>
      </c>
      <c r="S822" s="2" t="s">
        <v>7339</v>
      </c>
      <c r="EX822" s="21" t="s">
        <v>7340</v>
      </c>
      <c r="EY822" s="21" t="s">
        <v>7341</v>
      </c>
    </row>
    <row r="823" spans="17:155" ht="18" customHeight="1">
      <c r="Q823" s="11" t="s">
        <v>7342</v>
      </c>
      <c r="R823" s="11" t="s">
        <v>7343</v>
      </c>
      <c r="S823" s="2" t="s">
        <v>7344</v>
      </c>
      <c r="EX823" s="21" t="s">
        <v>7345</v>
      </c>
      <c r="EY823" s="21" t="s">
        <v>7346</v>
      </c>
    </row>
    <row r="824" spans="17:155" ht="18" customHeight="1">
      <c r="Q824" s="11" t="s">
        <v>7347</v>
      </c>
      <c r="R824" s="11" t="s">
        <v>7348</v>
      </c>
      <c r="S824" s="2" t="s">
        <v>7349</v>
      </c>
      <c r="EX824" s="21" t="s">
        <v>7350</v>
      </c>
      <c r="EY824" s="21" t="s">
        <v>7351</v>
      </c>
    </row>
    <row r="825" spans="17:155" ht="18" customHeight="1">
      <c r="Q825" s="11" t="s">
        <v>7352</v>
      </c>
      <c r="R825" s="11" t="s">
        <v>7353</v>
      </c>
      <c r="S825" s="2" t="s">
        <v>7354</v>
      </c>
      <c r="EX825" s="21" t="s">
        <v>7355</v>
      </c>
      <c r="EY825" s="21" t="s">
        <v>7356</v>
      </c>
    </row>
    <row r="826" spans="17:155" ht="18" customHeight="1">
      <c r="Q826" s="11" t="s">
        <v>7357</v>
      </c>
      <c r="R826" s="11" t="s">
        <v>7358</v>
      </c>
      <c r="S826" s="2" t="s">
        <v>7359</v>
      </c>
      <c r="EX826" s="21" t="s">
        <v>7360</v>
      </c>
      <c r="EY826" s="21" t="s">
        <v>7361</v>
      </c>
    </row>
    <row r="827" spans="17:155" ht="18" customHeight="1">
      <c r="Q827" s="11" t="s">
        <v>7362</v>
      </c>
      <c r="R827" s="11" t="s">
        <v>7363</v>
      </c>
      <c r="S827" s="2" t="s">
        <v>7364</v>
      </c>
      <c r="EX827" s="21" t="s">
        <v>7365</v>
      </c>
      <c r="EY827" s="21" t="s">
        <v>7366</v>
      </c>
    </row>
    <row r="828" spans="17:155" ht="18" customHeight="1">
      <c r="Q828" s="11" t="s">
        <v>7367</v>
      </c>
      <c r="R828" s="11" t="s">
        <v>7368</v>
      </c>
      <c r="S828" s="2" t="s">
        <v>7369</v>
      </c>
      <c r="EX828" s="21" t="s">
        <v>7370</v>
      </c>
      <c r="EY828" s="21" t="s">
        <v>7371</v>
      </c>
    </row>
    <row r="829" spans="17:155" ht="18" customHeight="1">
      <c r="Q829" s="11" t="s">
        <v>7372</v>
      </c>
      <c r="R829" s="11" t="s">
        <v>2123</v>
      </c>
      <c r="S829" s="2" t="s">
        <v>7373</v>
      </c>
      <c r="EX829" s="21" t="s">
        <v>7374</v>
      </c>
      <c r="EY829" s="21" t="s">
        <v>7375</v>
      </c>
    </row>
    <row r="830" spans="17:155" ht="18" customHeight="1">
      <c r="Q830" s="11" t="s">
        <v>7376</v>
      </c>
      <c r="R830" s="11" t="s">
        <v>7377</v>
      </c>
      <c r="S830" s="2" t="s">
        <v>7378</v>
      </c>
      <c r="EX830" s="21" t="s">
        <v>7379</v>
      </c>
      <c r="EY830" s="21" t="s">
        <v>7380</v>
      </c>
    </row>
    <row r="831" spans="17:155" ht="18" customHeight="1">
      <c r="Q831" s="11" t="s">
        <v>7381</v>
      </c>
      <c r="R831" s="11" t="s">
        <v>7382</v>
      </c>
      <c r="S831" s="2" t="s">
        <v>7383</v>
      </c>
      <c r="EX831" s="21" t="s">
        <v>7384</v>
      </c>
      <c r="EY831" s="21" t="s">
        <v>7385</v>
      </c>
    </row>
    <row r="832" spans="17:155" ht="18" customHeight="1">
      <c r="Q832" s="11" t="s">
        <v>7386</v>
      </c>
      <c r="R832" s="11" t="s">
        <v>7387</v>
      </c>
      <c r="S832" s="2" t="s">
        <v>7388</v>
      </c>
      <c r="EX832" s="21" t="s">
        <v>7389</v>
      </c>
      <c r="EY832" s="21" t="s">
        <v>7390</v>
      </c>
    </row>
    <row r="833" spans="17:155" ht="18" customHeight="1">
      <c r="Q833" s="11" t="s">
        <v>7391</v>
      </c>
      <c r="R833" s="11" t="s">
        <v>7392</v>
      </c>
      <c r="S833" s="2" t="s">
        <v>7393</v>
      </c>
      <c r="EX833" s="21" t="s">
        <v>7394</v>
      </c>
      <c r="EY833" s="21" t="s">
        <v>7395</v>
      </c>
    </row>
    <row r="834" spans="17:155" ht="18" customHeight="1">
      <c r="Q834" s="11" t="s">
        <v>7396</v>
      </c>
      <c r="R834" s="11" t="s">
        <v>7397</v>
      </c>
      <c r="S834" s="2" t="s">
        <v>7398</v>
      </c>
      <c r="EX834" s="21" t="s">
        <v>7399</v>
      </c>
      <c r="EY834" s="21" t="s">
        <v>7400</v>
      </c>
    </row>
    <row r="835" spans="17:155" ht="18" customHeight="1">
      <c r="Q835" s="11" t="s">
        <v>7401</v>
      </c>
      <c r="R835" s="11" t="s">
        <v>7402</v>
      </c>
      <c r="S835" s="2" t="s">
        <v>7403</v>
      </c>
      <c r="EX835" s="21" t="s">
        <v>7404</v>
      </c>
      <c r="EY835" s="21" t="s">
        <v>7405</v>
      </c>
    </row>
    <row r="836" spans="17:155" ht="18" customHeight="1">
      <c r="Q836" s="11" t="s">
        <v>7406</v>
      </c>
      <c r="R836" s="11" t="s">
        <v>7407</v>
      </c>
      <c r="S836" s="2" t="s">
        <v>7408</v>
      </c>
      <c r="EX836" s="21" t="s">
        <v>7409</v>
      </c>
      <c r="EY836" s="21" t="s">
        <v>7410</v>
      </c>
    </row>
    <row r="837" spans="17:155" ht="18" customHeight="1">
      <c r="Q837" s="11" t="s">
        <v>7411</v>
      </c>
      <c r="R837" s="11" t="s">
        <v>7412</v>
      </c>
      <c r="S837" s="2" t="s">
        <v>7413</v>
      </c>
      <c r="EX837" s="21" t="s">
        <v>7414</v>
      </c>
      <c r="EY837" s="21" t="s">
        <v>7415</v>
      </c>
    </row>
    <row r="838" spans="17:155" ht="18" customHeight="1">
      <c r="Q838" s="11" t="s">
        <v>7416</v>
      </c>
      <c r="R838" s="11" t="s">
        <v>7417</v>
      </c>
      <c r="S838" s="2" t="s">
        <v>7418</v>
      </c>
      <c r="EX838" s="21" t="s">
        <v>7419</v>
      </c>
      <c r="EY838" s="21" t="s">
        <v>7420</v>
      </c>
    </row>
    <row r="839" spans="17:155" ht="18" customHeight="1">
      <c r="Q839" s="11" t="s">
        <v>7421</v>
      </c>
      <c r="R839" s="11" t="s">
        <v>7422</v>
      </c>
      <c r="S839" s="2" t="s">
        <v>7423</v>
      </c>
      <c r="EX839" s="21" t="s">
        <v>7424</v>
      </c>
      <c r="EY839" s="21" t="s">
        <v>7425</v>
      </c>
    </row>
    <row r="840" spans="17:155" ht="18" customHeight="1">
      <c r="Q840" s="11" t="s">
        <v>7426</v>
      </c>
      <c r="R840" s="11" t="s">
        <v>7427</v>
      </c>
      <c r="S840" s="2" t="s">
        <v>7428</v>
      </c>
      <c r="EX840" s="21" t="s">
        <v>7429</v>
      </c>
      <c r="EY840" s="21" t="s">
        <v>7430</v>
      </c>
    </row>
    <row r="841" spans="17:155" ht="18" customHeight="1">
      <c r="Q841" s="11" t="s">
        <v>7431</v>
      </c>
      <c r="R841" s="11" t="s">
        <v>7432</v>
      </c>
      <c r="S841" s="2" t="s">
        <v>7433</v>
      </c>
      <c r="EX841" s="21" t="s">
        <v>7434</v>
      </c>
      <c r="EY841" s="21" t="s">
        <v>7435</v>
      </c>
    </row>
    <row r="842" spans="17:155" ht="18" customHeight="1">
      <c r="Q842" s="11" t="s">
        <v>7436</v>
      </c>
      <c r="R842" s="11" t="s">
        <v>7437</v>
      </c>
      <c r="S842" s="2" t="s">
        <v>7438</v>
      </c>
      <c r="EX842" s="21" t="s">
        <v>7439</v>
      </c>
      <c r="EY842" s="21" t="s">
        <v>7440</v>
      </c>
    </row>
    <row r="843" spans="17:155" ht="18" customHeight="1">
      <c r="Q843" s="11" t="s">
        <v>7441</v>
      </c>
      <c r="R843" s="11" t="s">
        <v>7442</v>
      </c>
      <c r="S843" s="2" t="s">
        <v>7443</v>
      </c>
      <c r="EX843" s="21" t="s">
        <v>7444</v>
      </c>
      <c r="EY843" s="21" t="s">
        <v>7445</v>
      </c>
    </row>
    <row r="844" spans="17:155" ht="18" customHeight="1">
      <c r="Q844" s="11" t="s">
        <v>7446</v>
      </c>
      <c r="R844" s="11" t="s">
        <v>7447</v>
      </c>
      <c r="S844" s="2" t="s">
        <v>7448</v>
      </c>
      <c r="EX844" s="21" t="s">
        <v>7449</v>
      </c>
      <c r="EY844" s="21" t="s">
        <v>7450</v>
      </c>
    </row>
    <row r="845" spans="17:155" ht="18" customHeight="1">
      <c r="Q845" s="11" t="s">
        <v>7451</v>
      </c>
      <c r="R845" s="11" t="s">
        <v>7452</v>
      </c>
      <c r="S845" s="2" t="s">
        <v>7453</v>
      </c>
      <c r="EX845" s="21" t="s">
        <v>7454</v>
      </c>
      <c r="EY845" s="21" t="s">
        <v>7455</v>
      </c>
    </row>
    <row r="846" spans="17:155" ht="18" customHeight="1">
      <c r="Q846" s="11" t="s">
        <v>7456</v>
      </c>
      <c r="R846" s="11" t="s">
        <v>7457</v>
      </c>
      <c r="S846" s="2" t="s">
        <v>7458</v>
      </c>
      <c r="EX846" s="21" t="s">
        <v>7459</v>
      </c>
      <c r="EY846" s="21" t="s">
        <v>7460</v>
      </c>
    </row>
    <row r="847" spans="17:155" ht="18" customHeight="1">
      <c r="Q847" s="11" t="s">
        <v>7461</v>
      </c>
      <c r="R847" s="11" t="s">
        <v>7462</v>
      </c>
      <c r="S847" s="2" t="s">
        <v>7463</v>
      </c>
      <c r="EX847" s="21" t="s">
        <v>7464</v>
      </c>
      <c r="EY847" s="21" t="s">
        <v>7465</v>
      </c>
    </row>
    <row r="848" spans="17:155" ht="18" customHeight="1">
      <c r="Q848" s="11" t="s">
        <v>7466</v>
      </c>
      <c r="R848" s="11" t="s">
        <v>2123</v>
      </c>
      <c r="S848" s="2" t="s">
        <v>7467</v>
      </c>
      <c r="EX848" s="21" t="s">
        <v>7468</v>
      </c>
      <c r="EY848" s="21" t="s">
        <v>7469</v>
      </c>
    </row>
    <row r="849" spans="17:155" ht="18" customHeight="1">
      <c r="Q849" s="11" t="s">
        <v>7470</v>
      </c>
      <c r="R849" s="11" t="s">
        <v>7220</v>
      </c>
      <c r="S849" s="2" t="s">
        <v>7471</v>
      </c>
      <c r="EX849" s="21" t="s">
        <v>7472</v>
      </c>
      <c r="EY849" s="21" t="s">
        <v>7473</v>
      </c>
    </row>
    <row r="850" spans="17:155" ht="18" customHeight="1">
      <c r="Q850" s="11" t="s">
        <v>7474</v>
      </c>
      <c r="R850" s="11" t="s">
        <v>7475</v>
      </c>
      <c r="S850" s="2" t="s">
        <v>7476</v>
      </c>
      <c r="EX850" s="21" t="s">
        <v>7477</v>
      </c>
      <c r="EY850" s="21" t="s">
        <v>7478</v>
      </c>
    </row>
    <row r="851" spans="17:155" ht="18" customHeight="1">
      <c r="Q851" s="11" t="s">
        <v>7479</v>
      </c>
      <c r="R851" s="11" t="s">
        <v>7480</v>
      </c>
      <c r="S851" s="2" t="s">
        <v>7481</v>
      </c>
      <c r="EX851" s="21" t="s">
        <v>7482</v>
      </c>
      <c r="EY851" s="21" t="s">
        <v>7483</v>
      </c>
    </row>
    <row r="852" spans="17:155" ht="18" customHeight="1">
      <c r="Q852" s="11" t="s">
        <v>7484</v>
      </c>
      <c r="R852" s="11" t="s">
        <v>4697</v>
      </c>
      <c r="S852" s="2" t="s">
        <v>7485</v>
      </c>
      <c r="EX852" s="21" t="s">
        <v>7486</v>
      </c>
      <c r="EY852" s="21" t="s">
        <v>7487</v>
      </c>
    </row>
    <row r="853" spans="17:155" ht="18" customHeight="1">
      <c r="Q853" s="11" t="s">
        <v>7488</v>
      </c>
      <c r="R853" s="11" t="s">
        <v>7489</v>
      </c>
      <c r="S853" s="2" t="s">
        <v>7490</v>
      </c>
      <c r="EX853" s="21" t="s">
        <v>7491</v>
      </c>
      <c r="EY853" s="21" t="s">
        <v>7492</v>
      </c>
    </row>
    <row r="854" spans="17:155" ht="18" customHeight="1">
      <c r="Q854" s="11" t="s">
        <v>7493</v>
      </c>
      <c r="R854" s="11" t="s">
        <v>7494</v>
      </c>
      <c r="S854" s="2" t="s">
        <v>7495</v>
      </c>
      <c r="EX854" s="21" t="s">
        <v>7496</v>
      </c>
      <c r="EY854" s="21" t="s">
        <v>7497</v>
      </c>
    </row>
    <row r="855" spans="17:155" ht="18" customHeight="1">
      <c r="Q855" s="11" t="s">
        <v>7498</v>
      </c>
      <c r="R855" s="11" t="s">
        <v>7499</v>
      </c>
      <c r="S855" s="2" t="s">
        <v>7500</v>
      </c>
      <c r="EX855" s="21" t="s">
        <v>7501</v>
      </c>
      <c r="EY855" s="21" t="s">
        <v>7502</v>
      </c>
    </row>
    <row r="856" spans="17:155" ht="18" customHeight="1">
      <c r="Q856" s="11" t="s">
        <v>7503</v>
      </c>
      <c r="R856" s="11" t="s">
        <v>7504</v>
      </c>
      <c r="S856" s="2" t="s">
        <v>7505</v>
      </c>
      <c r="EX856" s="21" t="s">
        <v>7506</v>
      </c>
      <c r="EY856" s="21" t="s">
        <v>7507</v>
      </c>
    </row>
    <row r="857" spans="17:155" ht="18" customHeight="1">
      <c r="Q857" s="11" t="s">
        <v>7508</v>
      </c>
      <c r="R857" s="11" t="s">
        <v>7509</v>
      </c>
      <c r="S857" s="2" t="s">
        <v>7510</v>
      </c>
      <c r="EX857" s="21" t="s">
        <v>7511</v>
      </c>
      <c r="EY857" s="21" t="s">
        <v>7512</v>
      </c>
    </row>
    <row r="858" spans="17:155" ht="18" customHeight="1">
      <c r="Q858" s="11" t="s">
        <v>7513</v>
      </c>
      <c r="R858" s="11" t="s">
        <v>7514</v>
      </c>
      <c r="S858" s="2" t="s">
        <v>7515</v>
      </c>
      <c r="EX858" s="21" t="s">
        <v>7516</v>
      </c>
      <c r="EY858" s="21" t="s">
        <v>7517</v>
      </c>
    </row>
    <row r="859" spans="17:155" ht="18" customHeight="1">
      <c r="Q859" s="11" t="s">
        <v>7518</v>
      </c>
      <c r="R859" s="11" t="s">
        <v>7519</v>
      </c>
      <c r="S859" s="2" t="s">
        <v>7520</v>
      </c>
      <c r="EX859" s="21" t="s">
        <v>7521</v>
      </c>
      <c r="EY859" s="21" t="s">
        <v>7522</v>
      </c>
    </row>
    <row r="860" spans="17:155" ht="18" customHeight="1">
      <c r="Q860" s="11" t="s">
        <v>7523</v>
      </c>
      <c r="R860" s="11" t="s">
        <v>2123</v>
      </c>
      <c r="S860" s="2" t="s">
        <v>7524</v>
      </c>
      <c r="EX860" s="21" t="s">
        <v>7525</v>
      </c>
      <c r="EY860" s="21" t="s">
        <v>7526</v>
      </c>
    </row>
    <row r="861" spans="17:155" ht="18" customHeight="1">
      <c r="Q861" s="11" t="s">
        <v>7527</v>
      </c>
      <c r="R861" s="11" t="s">
        <v>7528</v>
      </c>
      <c r="S861" s="2" t="s">
        <v>7529</v>
      </c>
      <c r="EX861" s="21" t="s">
        <v>7530</v>
      </c>
      <c r="EY861" s="21" t="s">
        <v>7531</v>
      </c>
    </row>
    <row r="862" spans="17:155" ht="18" customHeight="1">
      <c r="Q862" s="11" t="s">
        <v>7532</v>
      </c>
      <c r="R862" s="11" t="s">
        <v>7533</v>
      </c>
      <c r="S862" s="2" t="s">
        <v>7534</v>
      </c>
      <c r="EX862" s="21" t="s">
        <v>7535</v>
      </c>
      <c r="EY862" s="21" t="s">
        <v>7536</v>
      </c>
    </row>
    <row r="863" spans="17:155" ht="18" customHeight="1">
      <c r="Q863" s="11" t="s">
        <v>7537</v>
      </c>
      <c r="R863" s="11" t="s">
        <v>7538</v>
      </c>
      <c r="S863" s="2" t="s">
        <v>7539</v>
      </c>
      <c r="EX863" s="21" t="s">
        <v>7540</v>
      </c>
      <c r="EY863" s="21" t="s">
        <v>7541</v>
      </c>
    </row>
    <row r="864" spans="17:155" ht="18" customHeight="1">
      <c r="Q864" s="11" t="s">
        <v>7542</v>
      </c>
      <c r="R864" s="11" t="s">
        <v>7543</v>
      </c>
      <c r="S864" s="2" t="s">
        <v>7544</v>
      </c>
      <c r="EX864" s="21" t="s">
        <v>7545</v>
      </c>
      <c r="EY864" s="21" t="s">
        <v>7546</v>
      </c>
    </row>
    <row r="865" spans="17:155" ht="18" customHeight="1">
      <c r="Q865" s="11" t="s">
        <v>7547</v>
      </c>
      <c r="R865" s="11" t="s">
        <v>7548</v>
      </c>
      <c r="S865" s="2" t="s">
        <v>7549</v>
      </c>
      <c r="EX865" s="21" t="s">
        <v>7550</v>
      </c>
      <c r="EY865" s="21" t="s">
        <v>7551</v>
      </c>
    </row>
    <row r="866" spans="17:155" ht="18" customHeight="1">
      <c r="Q866" s="11" t="s">
        <v>7552</v>
      </c>
      <c r="R866" s="11" t="s">
        <v>2123</v>
      </c>
      <c r="S866" s="2" t="s">
        <v>7553</v>
      </c>
      <c r="EX866" s="21" t="s">
        <v>7554</v>
      </c>
      <c r="EY866" s="21" t="s">
        <v>7555</v>
      </c>
    </row>
    <row r="867" spans="17:155" ht="18" customHeight="1">
      <c r="Q867" s="11" t="s">
        <v>7556</v>
      </c>
      <c r="R867" s="11" t="s">
        <v>7557</v>
      </c>
      <c r="S867" s="2" t="s">
        <v>7558</v>
      </c>
      <c r="EX867" s="21" t="s">
        <v>7559</v>
      </c>
      <c r="EY867" s="21" t="s">
        <v>7560</v>
      </c>
    </row>
    <row r="868" spans="17:155" ht="18" customHeight="1">
      <c r="Q868" s="11" t="s">
        <v>7561</v>
      </c>
      <c r="R868" s="11" t="s">
        <v>7562</v>
      </c>
      <c r="S868" s="2" t="s">
        <v>7563</v>
      </c>
      <c r="EX868" s="21" t="s">
        <v>7564</v>
      </c>
      <c r="EY868" s="21" t="s">
        <v>7565</v>
      </c>
    </row>
    <row r="869" spans="17:155" ht="18" customHeight="1">
      <c r="Q869" s="11" t="s">
        <v>7566</v>
      </c>
      <c r="R869" s="11" t="s">
        <v>7567</v>
      </c>
      <c r="S869" s="2" t="s">
        <v>7568</v>
      </c>
      <c r="EX869" s="21" t="s">
        <v>7569</v>
      </c>
      <c r="EY869" s="21" t="s">
        <v>7570</v>
      </c>
    </row>
    <row r="870" spans="17:155" ht="18" customHeight="1">
      <c r="Q870" s="11" t="s">
        <v>7571</v>
      </c>
      <c r="R870" s="11" t="s">
        <v>6743</v>
      </c>
      <c r="S870" s="2" t="s">
        <v>7572</v>
      </c>
      <c r="EX870" s="21" t="s">
        <v>7573</v>
      </c>
      <c r="EY870" s="21" t="s">
        <v>7574</v>
      </c>
    </row>
    <row r="871" spans="17:155" ht="18" customHeight="1">
      <c r="Q871" s="11" t="s">
        <v>7575</v>
      </c>
      <c r="R871" s="11" t="s">
        <v>7576</v>
      </c>
      <c r="S871" s="2" t="s">
        <v>7577</v>
      </c>
      <c r="EX871" s="21" t="s">
        <v>7578</v>
      </c>
      <c r="EY871" s="21" t="s">
        <v>7579</v>
      </c>
    </row>
    <row r="872" spans="17:155" ht="18" customHeight="1">
      <c r="Q872" s="11" t="s">
        <v>7580</v>
      </c>
      <c r="R872" s="11" t="s">
        <v>7581</v>
      </c>
      <c r="S872" s="2" t="s">
        <v>7582</v>
      </c>
      <c r="EX872" s="21" t="s">
        <v>7583</v>
      </c>
      <c r="EY872" s="21" t="s">
        <v>7584</v>
      </c>
    </row>
    <row r="873" spans="17:155" ht="18" customHeight="1">
      <c r="Q873" s="11" t="s">
        <v>7585</v>
      </c>
      <c r="R873" s="11" t="s">
        <v>7586</v>
      </c>
      <c r="S873" s="2" t="s">
        <v>7587</v>
      </c>
      <c r="EX873" s="21" t="s">
        <v>7588</v>
      </c>
      <c r="EY873" s="21" t="s">
        <v>7589</v>
      </c>
    </row>
    <row r="874" spans="17:155" ht="18" customHeight="1">
      <c r="Q874" s="11" t="s">
        <v>7590</v>
      </c>
      <c r="R874" s="11" t="s">
        <v>7591</v>
      </c>
      <c r="S874" s="2" t="s">
        <v>7592</v>
      </c>
      <c r="EX874" s="21" t="s">
        <v>7593</v>
      </c>
      <c r="EY874" s="21" t="s">
        <v>7594</v>
      </c>
    </row>
    <row r="875" spans="17:155" ht="18" customHeight="1">
      <c r="Q875" s="11" t="s">
        <v>7595</v>
      </c>
      <c r="R875" s="11" t="s">
        <v>7596</v>
      </c>
      <c r="S875" s="2" t="s">
        <v>7597</v>
      </c>
      <c r="EX875" s="21" t="s">
        <v>7598</v>
      </c>
      <c r="EY875" s="21" t="s">
        <v>7599</v>
      </c>
    </row>
    <row r="876" spans="17:155" ht="18" customHeight="1">
      <c r="Q876" s="11" t="s">
        <v>7600</v>
      </c>
      <c r="R876" s="11" t="s">
        <v>7601</v>
      </c>
      <c r="S876" s="2" t="s">
        <v>7602</v>
      </c>
      <c r="EX876" s="21" t="s">
        <v>7603</v>
      </c>
      <c r="EY876" s="21" t="s">
        <v>7604</v>
      </c>
    </row>
    <row r="877" spans="17:155" ht="18" customHeight="1">
      <c r="Q877" s="11" t="s">
        <v>7605</v>
      </c>
      <c r="R877" s="11" t="s">
        <v>7606</v>
      </c>
      <c r="S877" s="2" t="s">
        <v>7607</v>
      </c>
      <c r="EX877" s="21" t="s">
        <v>7608</v>
      </c>
      <c r="EY877" s="21" t="s">
        <v>7609</v>
      </c>
    </row>
    <row r="878" spans="17:155" ht="18" customHeight="1">
      <c r="Q878" s="11" t="s">
        <v>7610</v>
      </c>
      <c r="R878" s="11" t="s">
        <v>7611</v>
      </c>
      <c r="S878" s="2" t="s">
        <v>7612</v>
      </c>
      <c r="EX878" s="21" t="s">
        <v>7613</v>
      </c>
      <c r="EY878" s="21" t="s">
        <v>7614</v>
      </c>
    </row>
    <row r="879" spans="17:155" ht="18" customHeight="1">
      <c r="Q879" s="11" t="s">
        <v>7615</v>
      </c>
      <c r="R879" s="11" t="s">
        <v>2123</v>
      </c>
      <c r="S879" s="2" t="s">
        <v>7616</v>
      </c>
      <c r="EX879" s="21" t="s">
        <v>7617</v>
      </c>
      <c r="EY879" s="21" t="s">
        <v>7618</v>
      </c>
    </row>
    <row r="880" spans="17:155" ht="18" customHeight="1">
      <c r="Q880" s="11" t="s">
        <v>7619</v>
      </c>
      <c r="R880" s="11" t="s">
        <v>7620</v>
      </c>
      <c r="S880" s="2" t="s">
        <v>7621</v>
      </c>
      <c r="EX880" s="21" t="s">
        <v>7622</v>
      </c>
      <c r="EY880" s="21" t="s">
        <v>7623</v>
      </c>
    </row>
    <row r="881" spans="17:155" ht="18" customHeight="1">
      <c r="Q881" s="11" t="s">
        <v>7624</v>
      </c>
      <c r="R881" s="11" t="s">
        <v>7625</v>
      </c>
      <c r="S881" s="2" t="s">
        <v>7626</v>
      </c>
      <c r="EX881" s="21" t="s">
        <v>7627</v>
      </c>
      <c r="EY881" s="21" t="s">
        <v>7628</v>
      </c>
    </row>
    <row r="882" spans="17:155" ht="18" customHeight="1">
      <c r="Q882" s="11" t="s">
        <v>7629</v>
      </c>
      <c r="R882" s="11" t="s">
        <v>7630</v>
      </c>
      <c r="S882" s="2" t="s">
        <v>7631</v>
      </c>
      <c r="EX882" s="21" t="s">
        <v>7632</v>
      </c>
      <c r="EY882" s="21" t="s">
        <v>7633</v>
      </c>
    </row>
    <row r="883" spans="17:155" ht="18" customHeight="1">
      <c r="Q883" s="11" t="s">
        <v>7634</v>
      </c>
      <c r="R883" s="11" t="s">
        <v>7635</v>
      </c>
      <c r="S883" s="2" t="s">
        <v>7636</v>
      </c>
      <c r="EX883" s="21" t="s">
        <v>7637</v>
      </c>
      <c r="EY883" s="21" t="s">
        <v>7638</v>
      </c>
    </row>
    <row r="884" spans="17:155" ht="18" customHeight="1">
      <c r="Q884" s="11" t="s">
        <v>7639</v>
      </c>
      <c r="R884" s="11" t="s">
        <v>7640</v>
      </c>
      <c r="S884" s="2" t="s">
        <v>7641</v>
      </c>
      <c r="EX884" s="21" t="s">
        <v>7642</v>
      </c>
      <c r="EY884" s="21" t="s">
        <v>7643</v>
      </c>
    </row>
    <row r="885" spans="17:155" ht="18" customHeight="1">
      <c r="Q885" s="11" t="s">
        <v>7644</v>
      </c>
      <c r="R885" s="11" t="s">
        <v>7645</v>
      </c>
      <c r="S885" s="2" t="s">
        <v>7646</v>
      </c>
      <c r="EX885" s="21" t="s">
        <v>7647</v>
      </c>
      <c r="EY885" s="21" t="s">
        <v>7648</v>
      </c>
    </row>
    <row r="886" spans="17:155" ht="18" customHeight="1">
      <c r="Q886" s="11" t="s">
        <v>7649</v>
      </c>
      <c r="R886" s="11" t="s">
        <v>7650</v>
      </c>
      <c r="S886" s="2" t="s">
        <v>7651</v>
      </c>
      <c r="EX886" s="21" t="s">
        <v>7652</v>
      </c>
      <c r="EY886" s="21" t="s">
        <v>7653</v>
      </c>
    </row>
    <row r="887" spans="17:155" ht="18" customHeight="1">
      <c r="Q887" s="11" t="s">
        <v>7654</v>
      </c>
      <c r="R887" s="11" t="s">
        <v>2123</v>
      </c>
      <c r="S887" s="2" t="s">
        <v>7655</v>
      </c>
      <c r="EX887" s="21" t="s">
        <v>7656</v>
      </c>
      <c r="EY887" s="21" t="s">
        <v>7657</v>
      </c>
    </row>
    <row r="888" spans="17:155" ht="18" customHeight="1">
      <c r="Q888" s="11" t="s">
        <v>7658</v>
      </c>
      <c r="R888" s="11" t="s">
        <v>7659</v>
      </c>
      <c r="S888" s="2" t="s">
        <v>7660</v>
      </c>
      <c r="EX888" s="21" t="s">
        <v>7661</v>
      </c>
      <c r="EY888" s="21" t="s">
        <v>7662</v>
      </c>
    </row>
    <row r="889" spans="17:155" ht="18" customHeight="1">
      <c r="Q889" s="11" t="s">
        <v>7663</v>
      </c>
      <c r="R889" s="11" t="s">
        <v>7664</v>
      </c>
      <c r="S889" s="2" t="s">
        <v>7665</v>
      </c>
      <c r="EX889" s="21" t="s">
        <v>7666</v>
      </c>
      <c r="EY889" s="21" t="s">
        <v>7667</v>
      </c>
    </row>
    <row r="890" spans="17:155" ht="18" customHeight="1">
      <c r="Q890" s="11" t="s">
        <v>7668</v>
      </c>
      <c r="R890" s="11" t="s">
        <v>7669</v>
      </c>
      <c r="S890" s="2" t="s">
        <v>7670</v>
      </c>
      <c r="EX890" s="21" t="s">
        <v>7671</v>
      </c>
      <c r="EY890" s="21" t="s">
        <v>7672</v>
      </c>
    </row>
    <row r="891" spans="17:155" ht="18" customHeight="1">
      <c r="Q891" s="11" t="s">
        <v>7673</v>
      </c>
      <c r="R891" s="11" t="s">
        <v>7674</v>
      </c>
      <c r="S891" s="2" t="s">
        <v>7675</v>
      </c>
      <c r="EX891" s="21" t="s">
        <v>7676</v>
      </c>
      <c r="EY891" s="21" t="s">
        <v>7677</v>
      </c>
    </row>
    <row r="892" spans="17:155" ht="18" customHeight="1">
      <c r="Q892" s="11" t="s">
        <v>7678</v>
      </c>
      <c r="R892" s="11" t="s">
        <v>7679</v>
      </c>
      <c r="S892" s="2" t="s">
        <v>7680</v>
      </c>
      <c r="EX892" s="21" t="s">
        <v>7681</v>
      </c>
      <c r="EY892" s="21" t="s">
        <v>7682</v>
      </c>
    </row>
    <row r="893" spans="17:155" ht="18" customHeight="1">
      <c r="Q893" s="11" t="s">
        <v>7683</v>
      </c>
      <c r="R893" s="11" t="s">
        <v>7684</v>
      </c>
      <c r="S893" s="2" t="s">
        <v>7685</v>
      </c>
      <c r="EX893" s="21" t="s">
        <v>7686</v>
      </c>
      <c r="EY893" s="21" t="s">
        <v>7687</v>
      </c>
    </row>
    <row r="894" spans="17:155" ht="18" customHeight="1">
      <c r="Q894" s="11" t="s">
        <v>7688</v>
      </c>
      <c r="R894" s="11" t="s">
        <v>7689</v>
      </c>
      <c r="S894" s="2" t="s">
        <v>7690</v>
      </c>
      <c r="EX894" s="21" t="s">
        <v>7691</v>
      </c>
      <c r="EY894" s="21" t="s">
        <v>7692</v>
      </c>
    </row>
    <row r="895" spans="17:155" ht="18" customHeight="1">
      <c r="Q895" s="11" t="s">
        <v>7693</v>
      </c>
      <c r="R895" s="11" t="s">
        <v>7694</v>
      </c>
      <c r="S895" s="2" t="s">
        <v>7695</v>
      </c>
      <c r="EX895" s="21" t="s">
        <v>7696</v>
      </c>
      <c r="EY895" s="21" t="s">
        <v>7697</v>
      </c>
    </row>
    <row r="896" spans="17:155" ht="18" customHeight="1">
      <c r="Q896" s="11" t="s">
        <v>7698</v>
      </c>
      <c r="R896" s="11" t="s">
        <v>7699</v>
      </c>
      <c r="S896" s="2" t="s">
        <v>7700</v>
      </c>
      <c r="EX896" s="21" t="s">
        <v>7701</v>
      </c>
      <c r="EY896" s="21" t="s">
        <v>7702</v>
      </c>
    </row>
    <row r="897" spans="17:155" ht="18" customHeight="1">
      <c r="Q897" s="11" t="s">
        <v>7703</v>
      </c>
      <c r="R897" s="11" t="s">
        <v>7704</v>
      </c>
      <c r="S897" s="2" t="s">
        <v>7705</v>
      </c>
      <c r="EX897" s="21" t="s">
        <v>7706</v>
      </c>
      <c r="EY897" s="21" t="s">
        <v>7707</v>
      </c>
    </row>
    <row r="898" spans="17:155" ht="18" customHeight="1">
      <c r="Q898" s="11" t="s">
        <v>7708</v>
      </c>
      <c r="R898" s="11" t="s">
        <v>7709</v>
      </c>
      <c r="S898" s="2" t="s">
        <v>7710</v>
      </c>
      <c r="EX898" s="21" t="s">
        <v>7711</v>
      </c>
      <c r="EY898" s="21" t="s">
        <v>7712</v>
      </c>
    </row>
    <row r="899" spans="17:155" ht="18" customHeight="1">
      <c r="Q899" s="11" t="s">
        <v>7713</v>
      </c>
      <c r="R899" s="11" t="s">
        <v>7714</v>
      </c>
      <c r="S899" s="2" t="s">
        <v>7715</v>
      </c>
      <c r="EX899" s="21" t="s">
        <v>7716</v>
      </c>
      <c r="EY899" s="21" t="s">
        <v>7717</v>
      </c>
    </row>
    <row r="900" spans="17:155" ht="18" customHeight="1">
      <c r="Q900" s="11" t="s">
        <v>7718</v>
      </c>
      <c r="R900" s="11" t="s">
        <v>7719</v>
      </c>
      <c r="S900" s="2" t="s">
        <v>7720</v>
      </c>
      <c r="EX900" s="21" t="s">
        <v>7721</v>
      </c>
      <c r="EY900" s="21" t="s">
        <v>7722</v>
      </c>
    </row>
    <row r="901" spans="17:155" ht="18" customHeight="1">
      <c r="Q901" s="11" t="s">
        <v>7723</v>
      </c>
      <c r="R901" s="11" t="s">
        <v>7724</v>
      </c>
      <c r="S901" s="2" t="s">
        <v>7725</v>
      </c>
      <c r="EX901" s="21" t="s">
        <v>7726</v>
      </c>
      <c r="EY901" s="21" t="s">
        <v>7727</v>
      </c>
    </row>
    <row r="902" spans="17:155" ht="18" customHeight="1">
      <c r="Q902" s="11" t="s">
        <v>7728</v>
      </c>
      <c r="R902" s="11" t="s">
        <v>7729</v>
      </c>
      <c r="S902" s="2" t="s">
        <v>7730</v>
      </c>
      <c r="EX902" s="21" t="s">
        <v>7731</v>
      </c>
      <c r="EY902" s="21" t="s">
        <v>7732</v>
      </c>
    </row>
    <row r="903" spans="17:155" ht="18" customHeight="1">
      <c r="Q903" s="11" t="s">
        <v>7733</v>
      </c>
      <c r="R903" s="11" t="s">
        <v>7734</v>
      </c>
      <c r="S903" s="2" t="s">
        <v>7735</v>
      </c>
      <c r="EX903" s="21" t="s">
        <v>7736</v>
      </c>
      <c r="EY903" s="21" t="s">
        <v>7737</v>
      </c>
    </row>
    <row r="904" spans="17:155" ht="18" customHeight="1">
      <c r="Q904" s="11" t="s">
        <v>7738</v>
      </c>
      <c r="R904" s="11" t="s">
        <v>7739</v>
      </c>
      <c r="S904" s="2" t="s">
        <v>7740</v>
      </c>
      <c r="EX904" s="21" t="s">
        <v>7741</v>
      </c>
      <c r="EY904" s="21" t="s">
        <v>7742</v>
      </c>
    </row>
    <row r="905" spans="17:155" ht="18" customHeight="1">
      <c r="Q905" s="11" t="s">
        <v>7743</v>
      </c>
      <c r="R905" s="11" t="s">
        <v>7744</v>
      </c>
      <c r="S905" s="2" t="s">
        <v>7745</v>
      </c>
      <c r="EX905" s="21" t="s">
        <v>7746</v>
      </c>
      <c r="EY905" s="21" t="s">
        <v>7747</v>
      </c>
    </row>
    <row r="906" spans="17:155" ht="18" customHeight="1">
      <c r="Q906" s="11" t="s">
        <v>7748</v>
      </c>
      <c r="R906" s="11" t="s">
        <v>7749</v>
      </c>
      <c r="S906" s="2" t="s">
        <v>7750</v>
      </c>
      <c r="EX906" s="21" t="s">
        <v>7751</v>
      </c>
      <c r="EY906" s="21" t="s">
        <v>7752</v>
      </c>
    </row>
    <row r="907" spans="17:155" ht="18" customHeight="1">
      <c r="Q907" s="11" t="s">
        <v>7753</v>
      </c>
      <c r="R907" s="11" t="s">
        <v>7754</v>
      </c>
      <c r="S907" s="2" t="s">
        <v>7755</v>
      </c>
      <c r="EX907" s="21" t="s">
        <v>7756</v>
      </c>
      <c r="EY907" s="21" t="s">
        <v>7757</v>
      </c>
    </row>
    <row r="908" spans="17:155" ht="18" customHeight="1">
      <c r="Q908" s="11" t="s">
        <v>7758</v>
      </c>
      <c r="R908" s="11" t="s">
        <v>7759</v>
      </c>
      <c r="S908" s="2" t="s">
        <v>7760</v>
      </c>
      <c r="EX908" s="21" t="s">
        <v>7761</v>
      </c>
      <c r="EY908" s="21" t="s">
        <v>7762</v>
      </c>
    </row>
    <row r="909" spans="17:155" ht="18" customHeight="1">
      <c r="Q909" s="11" t="s">
        <v>7763</v>
      </c>
      <c r="R909" s="11" t="s">
        <v>7764</v>
      </c>
      <c r="S909" s="2" t="s">
        <v>7765</v>
      </c>
      <c r="EX909" s="21" t="s">
        <v>7766</v>
      </c>
      <c r="EY909" s="21" t="s">
        <v>7767</v>
      </c>
    </row>
    <row r="910" spans="17:155" ht="18" customHeight="1">
      <c r="Q910" s="11" t="s">
        <v>7768</v>
      </c>
      <c r="R910" s="11" t="s">
        <v>7769</v>
      </c>
      <c r="S910" s="2" t="s">
        <v>7770</v>
      </c>
      <c r="EX910" s="21" t="s">
        <v>7771</v>
      </c>
      <c r="EY910" s="21" t="s">
        <v>7772</v>
      </c>
    </row>
    <row r="911" spans="17:155" ht="18" customHeight="1">
      <c r="Q911" s="11" t="s">
        <v>7773</v>
      </c>
      <c r="R911" s="11" t="s">
        <v>7774</v>
      </c>
      <c r="S911" s="2" t="s">
        <v>7775</v>
      </c>
      <c r="EX911" s="21" t="s">
        <v>7776</v>
      </c>
      <c r="EY911" s="21" t="s">
        <v>7777</v>
      </c>
    </row>
    <row r="912" spans="17:155" ht="18" customHeight="1">
      <c r="Q912" s="11" t="s">
        <v>7778</v>
      </c>
      <c r="R912" s="11" t="s">
        <v>7779</v>
      </c>
      <c r="S912" s="2" t="s">
        <v>7780</v>
      </c>
      <c r="EX912" s="21" t="s">
        <v>7781</v>
      </c>
      <c r="EY912" s="21" t="s">
        <v>7782</v>
      </c>
    </row>
    <row r="913" spans="17:155" ht="18" customHeight="1">
      <c r="Q913" s="11" t="s">
        <v>7783</v>
      </c>
      <c r="R913" s="11" t="s">
        <v>7784</v>
      </c>
      <c r="S913" s="2" t="s">
        <v>7785</v>
      </c>
      <c r="EX913" s="21" t="s">
        <v>7786</v>
      </c>
      <c r="EY913" s="21" t="s">
        <v>7787</v>
      </c>
    </row>
    <row r="914" spans="17:155" ht="18" customHeight="1">
      <c r="Q914" s="11" t="s">
        <v>7788</v>
      </c>
      <c r="R914" s="11" t="s">
        <v>7789</v>
      </c>
      <c r="S914" s="2" t="s">
        <v>7790</v>
      </c>
      <c r="EX914" s="21" t="s">
        <v>7791</v>
      </c>
      <c r="EY914" s="21" t="s">
        <v>7792</v>
      </c>
    </row>
    <row r="915" spans="17:155" ht="18" customHeight="1">
      <c r="Q915" s="11" t="s">
        <v>7793</v>
      </c>
      <c r="R915" s="11" t="s">
        <v>7794</v>
      </c>
      <c r="S915" s="2" t="s">
        <v>7795</v>
      </c>
      <c r="EX915" s="21" t="s">
        <v>7796</v>
      </c>
      <c r="EY915" s="21" t="s">
        <v>7797</v>
      </c>
    </row>
    <row r="916" spans="17:155" ht="18" customHeight="1">
      <c r="Q916" s="11" t="s">
        <v>7798</v>
      </c>
      <c r="R916" s="11" t="s">
        <v>7284</v>
      </c>
      <c r="S916" s="2" t="s">
        <v>7799</v>
      </c>
      <c r="EX916" s="21" t="s">
        <v>7800</v>
      </c>
      <c r="EY916" s="21" t="s">
        <v>7801</v>
      </c>
    </row>
    <row r="917" spans="17:155" ht="18" customHeight="1">
      <c r="Q917" s="11" t="s">
        <v>7802</v>
      </c>
      <c r="R917" s="11" t="s">
        <v>7803</v>
      </c>
      <c r="S917" s="2" t="s">
        <v>7804</v>
      </c>
      <c r="EX917" s="21" t="s">
        <v>7805</v>
      </c>
      <c r="EY917" s="21" t="s">
        <v>7806</v>
      </c>
    </row>
    <row r="918" spans="17:155" ht="18" customHeight="1">
      <c r="Q918" s="11" t="s">
        <v>7807</v>
      </c>
      <c r="R918" s="11" t="s">
        <v>7808</v>
      </c>
      <c r="S918" s="2" t="s">
        <v>7809</v>
      </c>
      <c r="EX918" s="21" t="s">
        <v>7810</v>
      </c>
      <c r="EY918" s="21" t="s">
        <v>7811</v>
      </c>
    </row>
    <row r="919" spans="17:155" ht="18" customHeight="1">
      <c r="Q919" s="11" t="s">
        <v>7812</v>
      </c>
      <c r="R919" s="11" t="s">
        <v>7813</v>
      </c>
      <c r="S919" s="2" t="s">
        <v>7814</v>
      </c>
      <c r="EX919" s="21" t="s">
        <v>7815</v>
      </c>
      <c r="EY919" s="21" t="s">
        <v>7816</v>
      </c>
    </row>
    <row r="920" spans="17:155" ht="18" customHeight="1">
      <c r="Q920" s="11" t="s">
        <v>7817</v>
      </c>
      <c r="R920" s="11" t="s">
        <v>7818</v>
      </c>
      <c r="S920" s="2" t="s">
        <v>7819</v>
      </c>
      <c r="EX920" s="21" t="s">
        <v>7820</v>
      </c>
      <c r="EY920" s="21" t="s">
        <v>7821</v>
      </c>
    </row>
    <row r="921" spans="17:155" ht="18" customHeight="1">
      <c r="Q921" s="11" t="s">
        <v>7822</v>
      </c>
      <c r="R921" s="11" t="s">
        <v>7823</v>
      </c>
      <c r="S921" s="2" t="s">
        <v>7824</v>
      </c>
      <c r="EX921" s="21" t="s">
        <v>7825</v>
      </c>
      <c r="EY921" s="21" t="s">
        <v>7826</v>
      </c>
    </row>
    <row r="922" spans="17:155" ht="18" customHeight="1">
      <c r="Q922" s="11" t="s">
        <v>7827</v>
      </c>
      <c r="R922" s="11" t="s">
        <v>7828</v>
      </c>
      <c r="S922" s="2" t="s">
        <v>7829</v>
      </c>
      <c r="EX922" s="21" t="s">
        <v>7830</v>
      </c>
      <c r="EY922" s="21" t="s">
        <v>7831</v>
      </c>
    </row>
    <row r="923" spans="17:155" ht="18" customHeight="1">
      <c r="Q923" s="11" t="s">
        <v>7832</v>
      </c>
      <c r="R923" s="11" t="s">
        <v>7833</v>
      </c>
      <c r="S923" s="2" t="s">
        <v>7834</v>
      </c>
      <c r="EX923" s="21" t="s">
        <v>7835</v>
      </c>
      <c r="EY923" s="21" t="s">
        <v>7836</v>
      </c>
    </row>
    <row r="924" spans="17:155" ht="18" customHeight="1">
      <c r="Q924" s="11" t="s">
        <v>7837</v>
      </c>
      <c r="R924" s="11" t="s">
        <v>52</v>
      </c>
      <c r="S924" s="2" t="s">
        <v>7838</v>
      </c>
      <c r="EX924" s="21" t="s">
        <v>7839</v>
      </c>
      <c r="EY924" s="21" t="s">
        <v>7840</v>
      </c>
    </row>
    <row r="925" spans="17:155" ht="18" customHeight="1">
      <c r="Q925" s="11" t="s">
        <v>7841</v>
      </c>
      <c r="R925" s="11" t="s">
        <v>7842</v>
      </c>
      <c r="S925" s="2" t="s">
        <v>7843</v>
      </c>
      <c r="EX925" s="21" t="s">
        <v>7844</v>
      </c>
      <c r="EY925" s="21" t="s">
        <v>7845</v>
      </c>
    </row>
    <row r="926" spans="17:155" ht="18" customHeight="1">
      <c r="Q926" s="11" t="s">
        <v>7846</v>
      </c>
      <c r="R926" s="11" t="s">
        <v>2123</v>
      </c>
      <c r="S926" s="2" t="s">
        <v>7847</v>
      </c>
      <c r="EX926" s="21" t="s">
        <v>7848</v>
      </c>
      <c r="EY926" s="21" t="s">
        <v>7849</v>
      </c>
    </row>
    <row r="927" spans="17:155" ht="18" customHeight="1">
      <c r="Q927" s="11" t="s">
        <v>7850</v>
      </c>
      <c r="R927" s="11" t="s">
        <v>7851</v>
      </c>
      <c r="S927" s="2" t="s">
        <v>7852</v>
      </c>
      <c r="EX927" s="21" t="s">
        <v>7853</v>
      </c>
      <c r="EY927" s="21" t="s">
        <v>7854</v>
      </c>
    </row>
    <row r="928" spans="17:155" ht="18" customHeight="1">
      <c r="Q928" s="11" t="s">
        <v>7855</v>
      </c>
      <c r="R928" s="11" t="s">
        <v>7856</v>
      </c>
      <c r="S928" s="2" t="s">
        <v>7857</v>
      </c>
      <c r="EX928" s="21" t="s">
        <v>7858</v>
      </c>
      <c r="EY928" s="21" t="s">
        <v>7859</v>
      </c>
    </row>
    <row r="929" spans="17:155" ht="18" customHeight="1">
      <c r="Q929" s="11" t="s">
        <v>7860</v>
      </c>
      <c r="R929" s="11" t="s">
        <v>7861</v>
      </c>
      <c r="S929" s="2" t="s">
        <v>7862</v>
      </c>
      <c r="EX929" s="21" t="s">
        <v>7863</v>
      </c>
      <c r="EY929" s="21" t="s">
        <v>7864</v>
      </c>
    </row>
    <row r="930" spans="17:155" ht="18" customHeight="1">
      <c r="Q930" s="11" t="s">
        <v>7865</v>
      </c>
      <c r="R930" s="11" t="s">
        <v>7866</v>
      </c>
      <c r="S930" s="2" t="s">
        <v>7867</v>
      </c>
      <c r="EX930" s="21" t="s">
        <v>7868</v>
      </c>
      <c r="EY930" s="21" t="s">
        <v>7869</v>
      </c>
    </row>
    <row r="931" spans="17:155" ht="18" customHeight="1">
      <c r="Q931" s="11" t="s">
        <v>7870</v>
      </c>
      <c r="R931" s="11" t="s">
        <v>7871</v>
      </c>
      <c r="S931" s="2" t="s">
        <v>7872</v>
      </c>
      <c r="EX931" s="21" t="s">
        <v>7873</v>
      </c>
      <c r="EY931" s="21" t="s">
        <v>7874</v>
      </c>
    </row>
    <row r="932" spans="17:155" ht="18" customHeight="1">
      <c r="Q932" s="11" t="s">
        <v>7875</v>
      </c>
      <c r="R932" s="11" t="s">
        <v>7876</v>
      </c>
      <c r="S932" s="2" t="s">
        <v>7877</v>
      </c>
      <c r="EX932" s="21" t="s">
        <v>7878</v>
      </c>
      <c r="EY932" s="21" t="s">
        <v>7879</v>
      </c>
    </row>
    <row r="933" spans="17:155" ht="18" customHeight="1">
      <c r="Q933" s="11" t="s">
        <v>7880</v>
      </c>
      <c r="R933" s="11" t="s">
        <v>7881</v>
      </c>
      <c r="S933" s="2" t="s">
        <v>7882</v>
      </c>
      <c r="EX933" s="21" t="s">
        <v>7883</v>
      </c>
      <c r="EY933" s="21" t="s">
        <v>7884</v>
      </c>
    </row>
    <row r="934" spans="17:155" ht="18" customHeight="1">
      <c r="Q934" s="11" t="s">
        <v>7885</v>
      </c>
      <c r="R934" s="11" t="s">
        <v>7886</v>
      </c>
      <c r="S934" s="2" t="s">
        <v>7887</v>
      </c>
      <c r="EX934" s="21" t="s">
        <v>7888</v>
      </c>
      <c r="EY934" s="21" t="s">
        <v>7889</v>
      </c>
    </row>
    <row r="935" spans="17:155" ht="18" customHeight="1">
      <c r="Q935" s="11" t="s">
        <v>7890</v>
      </c>
      <c r="R935" s="11" t="s">
        <v>7891</v>
      </c>
      <c r="S935" s="2" t="s">
        <v>7892</v>
      </c>
      <c r="EX935" s="21" t="s">
        <v>7893</v>
      </c>
      <c r="EY935" s="21" t="s">
        <v>7894</v>
      </c>
    </row>
    <row r="936" spans="17:155" ht="18" customHeight="1">
      <c r="Q936" s="11" t="s">
        <v>7895</v>
      </c>
      <c r="R936" s="11" t="s">
        <v>7896</v>
      </c>
      <c r="S936" s="2" t="s">
        <v>7897</v>
      </c>
      <c r="EX936" s="21" t="s">
        <v>7898</v>
      </c>
      <c r="EY936" s="21" t="s">
        <v>7899</v>
      </c>
    </row>
    <row r="937" spans="17:155" ht="18" customHeight="1">
      <c r="Q937" s="11" t="s">
        <v>7900</v>
      </c>
      <c r="R937" s="11" t="s">
        <v>7901</v>
      </c>
      <c r="S937" s="2" t="s">
        <v>7902</v>
      </c>
      <c r="EX937" s="21" t="s">
        <v>7903</v>
      </c>
      <c r="EY937" s="21" t="s">
        <v>7904</v>
      </c>
    </row>
    <row r="938" spans="17:155" ht="18" customHeight="1">
      <c r="Q938" s="11" t="s">
        <v>7905</v>
      </c>
      <c r="R938" s="11" t="s">
        <v>7906</v>
      </c>
      <c r="S938" s="2" t="s">
        <v>7907</v>
      </c>
      <c r="EX938" s="21" t="s">
        <v>7908</v>
      </c>
      <c r="EY938" s="21" t="s">
        <v>7909</v>
      </c>
    </row>
    <row r="939" spans="17:155" ht="18" customHeight="1">
      <c r="Q939" s="11" t="s">
        <v>7910</v>
      </c>
      <c r="R939" s="11" t="s">
        <v>2123</v>
      </c>
      <c r="S939" s="2" t="s">
        <v>7911</v>
      </c>
      <c r="EX939" s="21" t="s">
        <v>7912</v>
      </c>
      <c r="EY939" s="21" t="s">
        <v>7913</v>
      </c>
    </row>
    <row r="940" spans="17:155" ht="18" customHeight="1">
      <c r="Q940" s="11" t="s">
        <v>7914</v>
      </c>
      <c r="R940" s="11" t="s">
        <v>7915</v>
      </c>
      <c r="S940" s="2" t="s">
        <v>7916</v>
      </c>
      <c r="EX940" s="21" t="s">
        <v>7917</v>
      </c>
      <c r="EY940" s="21" t="s">
        <v>7918</v>
      </c>
    </row>
    <row r="941" spans="17:155" ht="18" customHeight="1">
      <c r="Q941" s="11" t="s">
        <v>7919</v>
      </c>
      <c r="R941" s="11" t="s">
        <v>7920</v>
      </c>
      <c r="S941" s="2" t="s">
        <v>7921</v>
      </c>
      <c r="EX941" s="21" t="s">
        <v>7922</v>
      </c>
      <c r="EY941" s="21" t="s">
        <v>7923</v>
      </c>
    </row>
    <row r="942" spans="17:155" ht="18" customHeight="1">
      <c r="Q942" s="11" t="s">
        <v>7924</v>
      </c>
      <c r="R942" s="11" t="s">
        <v>7925</v>
      </c>
      <c r="S942" s="2" t="s">
        <v>7926</v>
      </c>
      <c r="EX942" s="21" t="s">
        <v>7927</v>
      </c>
      <c r="EY942" s="21" t="s">
        <v>7928</v>
      </c>
    </row>
    <row r="943" spans="17:155" ht="18" customHeight="1">
      <c r="Q943" s="11" t="s">
        <v>7929</v>
      </c>
      <c r="R943" s="11" t="s">
        <v>7930</v>
      </c>
      <c r="S943" s="2" t="s">
        <v>7931</v>
      </c>
      <c r="EX943" s="21" t="s">
        <v>7932</v>
      </c>
      <c r="EY943" s="21" t="s">
        <v>7933</v>
      </c>
    </row>
    <row r="944" spans="17:155" ht="18" customHeight="1">
      <c r="Q944" s="11" t="s">
        <v>7934</v>
      </c>
      <c r="R944" s="11" t="s">
        <v>7935</v>
      </c>
      <c r="S944" s="2" t="s">
        <v>7936</v>
      </c>
      <c r="EX944" s="21" t="s">
        <v>7937</v>
      </c>
      <c r="EY944" s="21" t="s">
        <v>7938</v>
      </c>
    </row>
    <row r="945" spans="17:155" ht="18" customHeight="1">
      <c r="Q945" s="11" t="s">
        <v>7939</v>
      </c>
      <c r="R945" s="11" t="s">
        <v>7940</v>
      </c>
      <c r="S945" s="2" t="s">
        <v>7941</v>
      </c>
      <c r="EX945" s="21" t="s">
        <v>7942</v>
      </c>
      <c r="EY945" s="21" t="s">
        <v>7943</v>
      </c>
    </row>
    <row r="946" spans="17:155" ht="18" customHeight="1">
      <c r="Q946" s="11" t="s">
        <v>7944</v>
      </c>
      <c r="R946" s="11" t="s">
        <v>7945</v>
      </c>
      <c r="S946" s="2" t="s">
        <v>7946</v>
      </c>
      <c r="EX946" s="21" t="s">
        <v>7947</v>
      </c>
      <c r="EY946" s="21" t="s">
        <v>7948</v>
      </c>
    </row>
    <row r="947" spans="17:155" ht="18" customHeight="1">
      <c r="Q947" s="11" t="s">
        <v>7949</v>
      </c>
      <c r="R947" s="11" t="s">
        <v>7950</v>
      </c>
      <c r="S947" s="2" t="s">
        <v>7951</v>
      </c>
      <c r="EX947" s="21" t="s">
        <v>7952</v>
      </c>
      <c r="EY947" s="21" t="s">
        <v>7953</v>
      </c>
    </row>
    <row r="948" spans="17:155" ht="18" customHeight="1">
      <c r="Q948" s="11" t="s">
        <v>7954</v>
      </c>
      <c r="R948" s="11" t="s">
        <v>2123</v>
      </c>
      <c r="S948" s="2" t="s">
        <v>7955</v>
      </c>
      <c r="EX948" s="21" t="s">
        <v>7956</v>
      </c>
      <c r="EY948" s="21" t="s">
        <v>7957</v>
      </c>
    </row>
    <row r="949" spans="17:155" ht="18" customHeight="1">
      <c r="Q949" s="11" t="s">
        <v>7958</v>
      </c>
      <c r="R949" s="11" t="s">
        <v>7866</v>
      </c>
      <c r="S949" s="2" t="s">
        <v>7959</v>
      </c>
      <c r="EX949" s="21" t="s">
        <v>7960</v>
      </c>
      <c r="EY949" s="21" t="s">
        <v>7961</v>
      </c>
    </row>
    <row r="950" spans="17:155" ht="18" customHeight="1">
      <c r="Q950" s="11" t="s">
        <v>7962</v>
      </c>
      <c r="R950" s="11" t="s">
        <v>7963</v>
      </c>
      <c r="S950" s="2" t="s">
        <v>7964</v>
      </c>
      <c r="EX950" s="21" t="s">
        <v>7965</v>
      </c>
      <c r="EY950" s="21" t="s">
        <v>7966</v>
      </c>
    </row>
    <row r="951" spans="17:155" ht="18" customHeight="1">
      <c r="Q951" s="11" t="s">
        <v>7967</v>
      </c>
      <c r="R951" s="11" t="s">
        <v>7968</v>
      </c>
      <c r="S951" s="2" t="s">
        <v>7969</v>
      </c>
      <c r="EX951" s="21" t="s">
        <v>7970</v>
      </c>
      <c r="EY951" s="21" t="s">
        <v>7971</v>
      </c>
    </row>
    <row r="952" spans="17:155" ht="18" customHeight="1">
      <c r="Q952" s="11" t="s">
        <v>7972</v>
      </c>
      <c r="R952" s="11" t="s">
        <v>7973</v>
      </c>
      <c r="S952" s="2" t="s">
        <v>7974</v>
      </c>
      <c r="EX952" s="21" t="s">
        <v>7975</v>
      </c>
      <c r="EY952" s="21" t="s">
        <v>7976</v>
      </c>
    </row>
    <row r="953" spans="17:155" ht="18" customHeight="1">
      <c r="Q953" s="11" t="s">
        <v>7977</v>
      </c>
      <c r="R953" s="11" t="s">
        <v>7978</v>
      </c>
      <c r="S953" s="2" t="s">
        <v>7979</v>
      </c>
      <c r="EX953" s="21" t="s">
        <v>7980</v>
      </c>
      <c r="EY953" s="21" t="s">
        <v>7981</v>
      </c>
    </row>
    <row r="954" spans="17:155" ht="18" customHeight="1">
      <c r="Q954" s="11" t="s">
        <v>7982</v>
      </c>
      <c r="R954" s="11" t="s">
        <v>7983</v>
      </c>
      <c r="S954" s="2" t="s">
        <v>7984</v>
      </c>
      <c r="EX954" s="21" t="s">
        <v>7985</v>
      </c>
      <c r="EY954" s="21" t="s">
        <v>7986</v>
      </c>
    </row>
    <row r="955" spans="17:155" ht="18" customHeight="1">
      <c r="Q955" s="11" t="s">
        <v>7987</v>
      </c>
      <c r="R955" s="11" t="s">
        <v>7988</v>
      </c>
      <c r="S955" s="2" t="s">
        <v>7989</v>
      </c>
      <c r="EX955" s="21" t="s">
        <v>7990</v>
      </c>
      <c r="EY955" s="21" t="s">
        <v>7991</v>
      </c>
    </row>
    <row r="956" spans="17:155" ht="18" customHeight="1">
      <c r="Q956" s="11" t="s">
        <v>7992</v>
      </c>
      <c r="R956" s="11" t="s">
        <v>7993</v>
      </c>
      <c r="S956" s="2" t="s">
        <v>7994</v>
      </c>
      <c r="EX956" s="21" t="s">
        <v>7995</v>
      </c>
      <c r="EY956" s="21" t="s">
        <v>7996</v>
      </c>
    </row>
    <row r="957" spans="17:155" ht="18" customHeight="1">
      <c r="Q957" s="11" t="s">
        <v>7997</v>
      </c>
      <c r="R957" s="11" t="s">
        <v>7998</v>
      </c>
      <c r="S957" s="2" t="s">
        <v>7999</v>
      </c>
      <c r="EX957" s="21" t="s">
        <v>8000</v>
      </c>
      <c r="EY957" s="21" t="s">
        <v>8001</v>
      </c>
    </row>
    <row r="958" spans="17:155" ht="18" customHeight="1">
      <c r="Q958" s="11" t="s">
        <v>8002</v>
      </c>
      <c r="R958" s="11" t="s">
        <v>8003</v>
      </c>
      <c r="S958" s="2" t="s">
        <v>8004</v>
      </c>
      <c r="EX958" s="21" t="s">
        <v>8005</v>
      </c>
      <c r="EY958" s="21" t="s">
        <v>8006</v>
      </c>
    </row>
    <row r="959" spans="17:155" ht="18" customHeight="1">
      <c r="Q959" s="11" t="s">
        <v>8007</v>
      </c>
      <c r="R959" s="11" t="s">
        <v>8008</v>
      </c>
      <c r="S959" s="2" t="s">
        <v>8009</v>
      </c>
      <c r="EX959" s="21" t="s">
        <v>8010</v>
      </c>
      <c r="EY959" s="21" t="s">
        <v>8011</v>
      </c>
    </row>
    <row r="960" spans="17:155" ht="18" customHeight="1">
      <c r="Q960" s="11" t="s">
        <v>8012</v>
      </c>
      <c r="R960" s="11" t="s">
        <v>8013</v>
      </c>
      <c r="S960" s="2" t="s">
        <v>8014</v>
      </c>
      <c r="EX960" s="21" t="s">
        <v>8015</v>
      </c>
      <c r="EY960" s="21" t="s">
        <v>8016</v>
      </c>
    </row>
    <row r="961" spans="17:155" ht="18" customHeight="1">
      <c r="Q961" s="11" t="s">
        <v>8017</v>
      </c>
      <c r="R961" s="11" t="s">
        <v>2123</v>
      </c>
      <c r="S961" s="2" t="s">
        <v>8018</v>
      </c>
      <c r="EX961" s="21" t="s">
        <v>8019</v>
      </c>
      <c r="EY961" s="21" t="s">
        <v>8020</v>
      </c>
    </row>
    <row r="962" spans="17:155" ht="18" customHeight="1">
      <c r="Q962" s="11" t="s">
        <v>8021</v>
      </c>
      <c r="R962" s="11" t="s">
        <v>8022</v>
      </c>
      <c r="S962" s="2" t="s">
        <v>8023</v>
      </c>
      <c r="EX962" s="21" t="s">
        <v>8024</v>
      </c>
      <c r="EY962" s="21" t="s">
        <v>8025</v>
      </c>
    </row>
    <row r="963" spans="17:155" ht="18" customHeight="1">
      <c r="Q963" s="11" t="s">
        <v>8026</v>
      </c>
      <c r="R963" s="11" t="s">
        <v>8027</v>
      </c>
      <c r="S963" s="2" t="s">
        <v>8028</v>
      </c>
      <c r="EX963" s="21" t="s">
        <v>8029</v>
      </c>
      <c r="EY963" s="21" t="s">
        <v>8030</v>
      </c>
    </row>
    <row r="964" spans="17:155" ht="18" customHeight="1">
      <c r="Q964" s="11" t="s">
        <v>8031</v>
      </c>
      <c r="R964" s="11" t="s">
        <v>8032</v>
      </c>
      <c r="S964" s="2" t="s">
        <v>8033</v>
      </c>
      <c r="EX964" s="21" t="s">
        <v>8034</v>
      </c>
      <c r="EY964" s="21" t="s">
        <v>8035</v>
      </c>
    </row>
    <row r="965" spans="17:155" ht="18" customHeight="1">
      <c r="Q965" s="11" t="s">
        <v>8036</v>
      </c>
      <c r="R965" s="11" t="s">
        <v>8037</v>
      </c>
      <c r="S965" s="2" t="s">
        <v>8038</v>
      </c>
      <c r="EX965" s="21" t="s">
        <v>8039</v>
      </c>
      <c r="EY965" s="21" t="s">
        <v>8040</v>
      </c>
    </row>
    <row r="966" spans="17:155" ht="18" customHeight="1">
      <c r="Q966" s="11" t="s">
        <v>8041</v>
      </c>
      <c r="R966" s="11" t="s">
        <v>8042</v>
      </c>
      <c r="S966" s="2" t="s">
        <v>8043</v>
      </c>
      <c r="EX966" s="21" t="s">
        <v>8044</v>
      </c>
      <c r="EY966" s="21" t="s">
        <v>8045</v>
      </c>
    </row>
    <row r="967" spans="17:155" ht="18" customHeight="1">
      <c r="Q967" s="11" t="s">
        <v>8046</v>
      </c>
      <c r="R967" s="11" t="s">
        <v>8047</v>
      </c>
      <c r="S967" s="2" t="s">
        <v>8048</v>
      </c>
      <c r="EX967" s="21" t="s">
        <v>8049</v>
      </c>
      <c r="EY967" s="21" t="s">
        <v>8050</v>
      </c>
    </row>
    <row r="968" spans="17:155" ht="18" customHeight="1">
      <c r="Q968" s="11" t="s">
        <v>8051</v>
      </c>
      <c r="R968" s="11" t="s">
        <v>8052</v>
      </c>
      <c r="S968" s="2" t="s">
        <v>8053</v>
      </c>
      <c r="EX968" s="21" t="s">
        <v>8054</v>
      </c>
      <c r="EY968" s="21" t="s">
        <v>8055</v>
      </c>
    </row>
    <row r="969" spans="17:155" ht="18" customHeight="1">
      <c r="Q969" s="11" t="s">
        <v>8056</v>
      </c>
      <c r="R969" s="11" t="s">
        <v>2123</v>
      </c>
      <c r="S969" s="2" t="s">
        <v>8057</v>
      </c>
      <c r="EX969" s="21" t="s">
        <v>8058</v>
      </c>
      <c r="EY969" s="21" t="s">
        <v>8059</v>
      </c>
    </row>
    <row r="970" spans="17:155" ht="18" customHeight="1">
      <c r="Q970" s="11" t="s">
        <v>8060</v>
      </c>
      <c r="R970" s="11" t="s">
        <v>8061</v>
      </c>
      <c r="S970" s="2" t="s">
        <v>8062</v>
      </c>
      <c r="EX970" s="21" t="s">
        <v>8063</v>
      </c>
      <c r="EY970" s="21" t="s">
        <v>8064</v>
      </c>
    </row>
    <row r="971" spans="17:155" ht="18" customHeight="1">
      <c r="Q971" s="11" t="s">
        <v>8065</v>
      </c>
      <c r="R971" s="11" t="s">
        <v>8066</v>
      </c>
      <c r="S971" s="2" t="s">
        <v>8067</v>
      </c>
      <c r="EX971" s="21" t="s">
        <v>8068</v>
      </c>
      <c r="EY971" s="21" t="s">
        <v>8069</v>
      </c>
    </row>
    <row r="972" spans="17:155" ht="18" customHeight="1">
      <c r="Q972" s="11" t="s">
        <v>8070</v>
      </c>
      <c r="R972" s="11" t="s">
        <v>8071</v>
      </c>
      <c r="S972" s="2" t="s">
        <v>8072</v>
      </c>
      <c r="EX972" s="21" t="s">
        <v>8073</v>
      </c>
      <c r="EY972" s="21" t="s">
        <v>8074</v>
      </c>
    </row>
    <row r="973" spans="17:155" ht="18" customHeight="1">
      <c r="Q973" s="11" t="s">
        <v>8075</v>
      </c>
      <c r="R973" s="11" t="s">
        <v>8076</v>
      </c>
      <c r="S973" s="2" t="s">
        <v>8077</v>
      </c>
      <c r="EX973" s="21" t="s">
        <v>8078</v>
      </c>
      <c r="EY973" s="21" t="s">
        <v>8079</v>
      </c>
    </row>
    <row r="974" spans="17:155" ht="18" customHeight="1">
      <c r="Q974" s="11" t="s">
        <v>8080</v>
      </c>
      <c r="R974" s="11" t="s">
        <v>8081</v>
      </c>
      <c r="S974" s="2" t="s">
        <v>8082</v>
      </c>
      <c r="EX974" s="21" t="s">
        <v>8083</v>
      </c>
      <c r="EY974" s="21" t="s">
        <v>8084</v>
      </c>
    </row>
    <row r="975" spans="17:155" ht="18" customHeight="1">
      <c r="Q975" s="11" t="s">
        <v>8085</v>
      </c>
      <c r="R975" s="11" t="s">
        <v>8086</v>
      </c>
      <c r="S975" s="2" t="s">
        <v>8087</v>
      </c>
      <c r="EX975" s="21" t="s">
        <v>8088</v>
      </c>
      <c r="EY975" s="21" t="s">
        <v>8089</v>
      </c>
    </row>
    <row r="976" spans="17:155" ht="18" customHeight="1">
      <c r="Q976" s="11" t="s">
        <v>8090</v>
      </c>
      <c r="R976" s="11" t="s">
        <v>8091</v>
      </c>
      <c r="S976" s="2" t="s">
        <v>8092</v>
      </c>
      <c r="EX976" s="21" t="s">
        <v>8093</v>
      </c>
      <c r="EY976" s="21" t="s">
        <v>8094</v>
      </c>
    </row>
    <row r="977" spans="17:155" ht="18" customHeight="1">
      <c r="Q977" s="11" t="s">
        <v>8095</v>
      </c>
      <c r="R977" s="11" t="s">
        <v>8096</v>
      </c>
      <c r="S977" s="2" t="s">
        <v>8097</v>
      </c>
      <c r="EX977" s="21" t="s">
        <v>8098</v>
      </c>
      <c r="EY977" s="21" t="s">
        <v>8099</v>
      </c>
    </row>
    <row r="978" spans="17:155" ht="18" customHeight="1">
      <c r="Q978" s="11" t="s">
        <v>8100</v>
      </c>
      <c r="R978" s="11" t="s">
        <v>8101</v>
      </c>
      <c r="S978" s="2" t="s">
        <v>8102</v>
      </c>
      <c r="EX978" s="21" t="s">
        <v>8103</v>
      </c>
      <c r="EY978" s="21" t="s">
        <v>8104</v>
      </c>
    </row>
    <row r="979" spans="17:155" ht="18" customHeight="1">
      <c r="Q979" s="11" t="s">
        <v>8105</v>
      </c>
      <c r="R979" s="11" t="s">
        <v>8106</v>
      </c>
      <c r="S979" s="2" t="s">
        <v>8107</v>
      </c>
      <c r="EX979" s="21" t="s">
        <v>8108</v>
      </c>
      <c r="EY979" s="21" t="s">
        <v>8109</v>
      </c>
    </row>
    <row r="980" spans="17:155" ht="18" customHeight="1">
      <c r="Q980" s="11" t="s">
        <v>8110</v>
      </c>
      <c r="R980" s="11" t="s">
        <v>8111</v>
      </c>
      <c r="S980" s="2" t="s">
        <v>8112</v>
      </c>
      <c r="EX980" s="21" t="s">
        <v>8113</v>
      </c>
      <c r="EY980" s="21" t="s">
        <v>8114</v>
      </c>
    </row>
    <row r="981" spans="17:155" ht="18" customHeight="1">
      <c r="Q981" s="11" t="s">
        <v>8115</v>
      </c>
      <c r="R981" s="11" t="s">
        <v>2123</v>
      </c>
      <c r="S981" s="2" t="s">
        <v>8116</v>
      </c>
      <c r="EX981" s="21" t="s">
        <v>8117</v>
      </c>
      <c r="EY981" s="21" t="s">
        <v>8118</v>
      </c>
    </row>
    <row r="982" spans="17:155" ht="18" customHeight="1">
      <c r="Q982" s="11" t="s">
        <v>8119</v>
      </c>
      <c r="R982" s="11" t="s">
        <v>8120</v>
      </c>
      <c r="S982" s="2" t="s">
        <v>8121</v>
      </c>
      <c r="EX982" s="21" t="s">
        <v>8122</v>
      </c>
      <c r="EY982" s="21" t="s">
        <v>8123</v>
      </c>
    </row>
    <row r="983" spans="17:155" ht="18" customHeight="1">
      <c r="Q983" s="11" t="s">
        <v>8124</v>
      </c>
      <c r="R983" s="11" t="s">
        <v>8125</v>
      </c>
      <c r="S983" s="2" t="s">
        <v>8126</v>
      </c>
      <c r="EX983" s="21" t="s">
        <v>8127</v>
      </c>
      <c r="EY983" s="21" t="s">
        <v>8128</v>
      </c>
    </row>
    <row r="984" spans="17:155" ht="18" customHeight="1">
      <c r="Q984" s="11" t="s">
        <v>8129</v>
      </c>
      <c r="R984" s="11" t="s">
        <v>1367</v>
      </c>
      <c r="S984" s="2" t="s">
        <v>8130</v>
      </c>
      <c r="EX984" s="21" t="s">
        <v>8131</v>
      </c>
      <c r="EY984" s="21" t="s">
        <v>8132</v>
      </c>
    </row>
    <row r="985" spans="17:155" ht="18" customHeight="1">
      <c r="Q985" s="11" t="s">
        <v>8133</v>
      </c>
      <c r="R985" s="11" t="s">
        <v>8134</v>
      </c>
      <c r="S985" s="2" t="s">
        <v>8135</v>
      </c>
      <c r="EX985" s="21" t="s">
        <v>8136</v>
      </c>
      <c r="EY985" s="21" t="s">
        <v>8137</v>
      </c>
    </row>
    <row r="986" spans="17:155" ht="18" customHeight="1">
      <c r="Q986" s="11" t="s">
        <v>8138</v>
      </c>
      <c r="R986" s="11" t="s">
        <v>8139</v>
      </c>
      <c r="S986" s="2" t="s">
        <v>8140</v>
      </c>
      <c r="EX986" s="21" t="s">
        <v>8141</v>
      </c>
      <c r="EY986" s="21" t="s">
        <v>8142</v>
      </c>
    </row>
    <row r="987" spans="17:155" ht="18" customHeight="1">
      <c r="Q987" s="11" t="s">
        <v>8143</v>
      </c>
      <c r="R987" s="11" t="s">
        <v>8144</v>
      </c>
      <c r="S987" s="2" t="s">
        <v>8145</v>
      </c>
      <c r="EX987" s="21" t="s">
        <v>8146</v>
      </c>
      <c r="EY987" s="21" t="s">
        <v>8147</v>
      </c>
    </row>
    <row r="988" spans="17:155" ht="18" customHeight="1">
      <c r="Q988" s="11" t="s">
        <v>8148</v>
      </c>
      <c r="R988" s="11" t="s">
        <v>8149</v>
      </c>
      <c r="S988" s="2" t="s">
        <v>8150</v>
      </c>
      <c r="EX988" s="21" t="s">
        <v>8151</v>
      </c>
      <c r="EY988" s="21" t="s">
        <v>8152</v>
      </c>
    </row>
    <row r="989" spans="17:155" ht="18" customHeight="1">
      <c r="Q989" s="11" t="s">
        <v>8153</v>
      </c>
      <c r="R989" s="11" t="s">
        <v>8154</v>
      </c>
      <c r="S989" s="2" t="s">
        <v>8155</v>
      </c>
      <c r="EX989" s="21" t="s">
        <v>8156</v>
      </c>
      <c r="EY989" s="21" t="s">
        <v>8157</v>
      </c>
    </row>
    <row r="990" spans="17:155" ht="18" customHeight="1">
      <c r="Q990" s="11" t="s">
        <v>8158</v>
      </c>
      <c r="R990" s="11" t="s">
        <v>8159</v>
      </c>
      <c r="S990" s="2" t="s">
        <v>8160</v>
      </c>
      <c r="EX990" s="21" t="s">
        <v>8161</v>
      </c>
      <c r="EY990" s="21" t="s">
        <v>8162</v>
      </c>
    </row>
    <row r="991" spans="17:155" ht="18" customHeight="1">
      <c r="Q991" s="11" t="s">
        <v>8163</v>
      </c>
      <c r="R991" s="11" t="s">
        <v>8164</v>
      </c>
      <c r="S991" s="2" t="s">
        <v>8165</v>
      </c>
      <c r="EX991" s="21" t="s">
        <v>8166</v>
      </c>
      <c r="EY991" s="21" t="s">
        <v>8167</v>
      </c>
    </row>
    <row r="992" spans="17:155" ht="18" customHeight="1">
      <c r="Q992" s="11" t="s">
        <v>8168</v>
      </c>
      <c r="R992" s="11" t="s">
        <v>2123</v>
      </c>
      <c r="S992" s="2" t="s">
        <v>8169</v>
      </c>
      <c r="EX992" s="21" t="s">
        <v>8170</v>
      </c>
      <c r="EY992" s="21" t="s">
        <v>8171</v>
      </c>
    </row>
    <row r="993" spans="17:155" ht="18" customHeight="1">
      <c r="Q993" s="11" t="s">
        <v>8172</v>
      </c>
      <c r="R993" s="11" t="s">
        <v>8173</v>
      </c>
      <c r="S993" s="2" t="s">
        <v>8174</v>
      </c>
      <c r="EX993" s="21" t="s">
        <v>8175</v>
      </c>
      <c r="EY993" s="21" t="s">
        <v>8176</v>
      </c>
    </row>
    <row r="994" spans="17:155" ht="18" customHeight="1">
      <c r="Q994" s="11" t="s">
        <v>8177</v>
      </c>
      <c r="R994" s="11" t="s">
        <v>6305</v>
      </c>
      <c r="S994" s="2" t="s">
        <v>8178</v>
      </c>
      <c r="EX994" s="21" t="s">
        <v>8179</v>
      </c>
      <c r="EY994" s="21" t="s">
        <v>8180</v>
      </c>
    </row>
    <row r="995" spans="17:155" ht="18" customHeight="1">
      <c r="Q995" s="11" t="s">
        <v>8181</v>
      </c>
      <c r="R995" s="11" t="s">
        <v>99</v>
      </c>
      <c r="S995" s="2" t="s">
        <v>8182</v>
      </c>
      <c r="EX995" s="21" t="s">
        <v>8183</v>
      </c>
      <c r="EY995" s="21" t="s">
        <v>8184</v>
      </c>
    </row>
    <row r="996" spans="17:155" ht="18" customHeight="1">
      <c r="Q996" s="11" t="s">
        <v>8185</v>
      </c>
      <c r="R996" s="11" t="s">
        <v>8186</v>
      </c>
      <c r="S996" s="2" t="s">
        <v>8187</v>
      </c>
      <c r="EX996" s="21" t="s">
        <v>8188</v>
      </c>
      <c r="EY996" s="21" t="s">
        <v>8189</v>
      </c>
    </row>
    <row r="997" spans="17:155" ht="18" customHeight="1">
      <c r="Q997" s="11" t="s">
        <v>8190</v>
      </c>
      <c r="R997" s="11" t="s">
        <v>8191</v>
      </c>
      <c r="S997" s="2" t="s">
        <v>8192</v>
      </c>
      <c r="EX997" s="21" t="s">
        <v>8193</v>
      </c>
      <c r="EY997" s="21" t="s">
        <v>8194</v>
      </c>
    </row>
    <row r="998" spans="17:155" ht="18" customHeight="1">
      <c r="Q998" s="11" t="s">
        <v>8195</v>
      </c>
      <c r="R998" s="11" t="s">
        <v>8196</v>
      </c>
      <c r="S998" s="2" t="s">
        <v>8197</v>
      </c>
      <c r="EX998" s="21" t="s">
        <v>8198</v>
      </c>
      <c r="EY998" s="21" t="s">
        <v>8199</v>
      </c>
    </row>
    <row r="999" spans="17:155" ht="18" customHeight="1">
      <c r="Q999" s="11" t="s">
        <v>8200</v>
      </c>
      <c r="R999" s="11" t="s">
        <v>8201</v>
      </c>
      <c r="S999" s="2" t="s">
        <v>8202</v>
      </c>
      <c r="EX999" s="21" t="s">
        <v>8203</v>
      </c>
      <c r="EY999" s="21" t="s">
        <v>8204</v>
      </c>
    </row>
    <row r="1000" spans="17:155" ht="18" customHeight="1">
      <c r="Q1000" s="11" t="s">
        <v>8205</v>
      </c>
      <c r="R1000" s="11" t="s">
        <v>8206</v>
      </c>
      <c r="S1000" s="2" t="s">
        <v>8207</v>
      </c>
      <c r="EX1000" s="21" t="s">
        <v>8208</v>
      </c>
      <c r="EY1000" s="21" t="s">
        <v>8209</v>
      </c>
    </row>
    <row r="1001" spans="17:155" ht="18" customHeight="1">
      <c r="Q1001" s="11" t="s">
        <v>8210</v>
      </c>
      <c r="R1001" s="11" t="s">
        <v>8211</v>
      </c>
      <c r="S1001" s="2" t="s">
        <v>8212</v>
      </c>
      <c r="EX1001" s="21" t="s">
        <v>8213</v>
      </c>
      <c r="EY1001" s="21" t="s">
        <v>8214</v>
      </c>
    </row>
    <row r="1002" spans="17:155" ht="18" customHeight="1">
      <c r="Q1002" s="11" t="s">
        <v>8215</v>
      </c>
      <c r="R1002" s="11" t="s">
        <v>2123</v>
      </c>
      <c r="S1002" s="2" t="s">
        <v>8216</v>
      </c>
      <c r="EX1002" s="21" t="s">
        <v>8217</v>
      </c>
      <c r="EY1002" s="21" t="s">
        <v>8218</v>
      </c>
    </row>
    <row r="1003" spans="17:155" ht="18" customHeight="1">
      <c r="Q1003" s="11" t="s">
        <v>8219</v>
      </c>
      <c r="R1003" s="11" t="s">
        <v>8220</v>
      </c>
      <c r="S1003" s="2" t="s">
        <v>8221</v>
      </c>
      <c r="EX1003" s="21" t="s">
        <v>8222</v>
      </c>
      <c r="EY1003" s="21" t="s">
        <v>8223</v>
      </c>
    </row>
    <row r="1004" spans="17:155" ht="18" customHeight="1">
      <c r="Q1004" s="11" t="s">
        <v>8224</v>
      </c>
      <c r="R1004" s="11" t="s">
        <v>8225</v>
      </c>
      <c r="S1004" s="2" t="s">
        <v>8226</v>
      </c>
      <c r="EX1004" s="21" t="s">
        <v>8227</v>
      </c>
      <c r="EY1004" s="21" t="s">
        <v>8228</v>
      </c>
    </row>
    <row r="1005" spans="17:155" ht="18" customHeight="1">
      <c r="Q1005" s="11" t="s">
        <v>8229</v>
      </c>
      <c r="R1005" s="11" t="s">
        <v>8230</v>
      </c>
      <c r="S1005" s="2" t="s">
        <v>8231</v>
      </c>
      <c r="EX1005" s="21" t="s">
        <v>8232</v>
      </c>
      <c r="EY1005" s="21" t="s">
        <v>8233</v>
      </c>
    </row>
    <row r="1006" spans="17:155" ht="18" customHeight="1">
      <c r="Q1006" s="11" t="s">
        <v>8234</v>
      </c>
      <c r="R1006" s="11" t="s">
        <v>8235</v>
      </c>
      <c r="S1006" s="2" t="s">
        <v>8236</v>
      </c>
      <c r="EX1006" s="21" t="s">
        <v>8237</v>
      </c>
      <c r="EY1006" s="21" t="s">
        <v>8238</v>
      </c>
    </row>
    <row r="1007" spans="17:155" ht="18" customHeight="1">
      <c r="Q1007" s="11" t="s">
        <v>8239</v>
      </c>
      <c r="R1007" s="11" t="s">
        <v>8240</v>
      </c>
      <c r="S1007" s="2" t="s">
        <v>8241</v>
      </c>
      <c r="EX1007" s="21" t="s">
        <v>8242</v>
      </c>
      <c r="EY1007" s="21" t="s">
        <v>8243</v>
      </c>
    </row>
    <row r="1008" spans="17:155" ht="18" customHeight="1">
      <c r="Q1008" s="11" t="s">
        <v>8244</v>
      </c>
      <c r="R1008" s="11" t="s">
        <v>8245</v>
      </c>
      <c r="S1008" s="2" t="s">
        <v>8246</v>
      </c>
      <c r="EX1008" s="21" t="s">
        <v>8247</v>
      </c>
      <c r="EY1008" s="21" t="s">
        <v>8248</v>
      </c>
    </row>
    <row r="1009" spans="17:155" ht="18" customHeight="1">
      <c r="Q1009" s="11" t="s">
        <v>8249</v>
      </c>
      <c r="R1009" s="11" t="s">
        <v>8250</v>
      </c>
      <c r="S1009" s="2" t="s">
        <v>8251</v>
      </c>
      <c r="EX1009" s="21" t="s">
        <v>8252</v>
      </c>
      <c r="EY1009" s="21" t="s">
        <v>8253</v>
      </c>
    </row>
    <row r="1010" spans="17:155" ht="18" customHeight="1">
      <c r="Q1010" s="11" t="s">
        <v>8254</v>
      </c>
      <c r="R1010" s="11" t="s">
        <v>8255</v>
      </c>
      <c r="S1010" s="2" t="s">
        <v>8256</v>
      </c>
      <c r="EX1010" s="21" t="s">
        <v>8257</v>
      </c>
      <c r="EY1010" s="21" t="s">
        <v>8258</v>
      </c>
    </row>
    <row r="1011" spans="17:155" ht="18" customHeight="1">
      <c r="Q1011" s="11" t="s">
        <v>8259</v>
      </c>
      <c r="R1011" s="11" t="s">
        <v>8260</v>
      </c>
      <c r="S1011" s="2" t="s">
        <v>8261</v>
      </c>
      <c r="EX1011" s="21" t="s">
        <v>8262</v>
      </c>
      <c r="EY1011" s="21" t="s">
        <v>8263</v>
      </c>
    </row>
    <row r="1012" spans="17:155" ht="18" customHeight="1">
      <c r="Q1012" s="11" t="s">
        <v>8264</v>
      </c>
      <c r="R1012" s="11" t="s">
        <v>2123</v>
      </c>
      <c r="S1012" s="2" t="s">
        <v>8265</v>
      </c>
      <c r="EX1012" s="21" t="s">
        <v>8266</v>
      </c>
      <c r="EY1012" s="21" t="s">
        <v>8267</v>
      </c>
    </row>
    <row r="1013" spans="17:155" ht="18" customHeight="1">
      <c r="Q1013" s="11" t="s">
        <v>8268</v>
      </c>
      <c r="R1013" s="11" t="s">
        <v>8269</v>
      </c>
      <c r="S1013" s="2" t="s">
        <v>8270</v>
      </c>
      <c r="EX1013" s="21" t="s">
        <v>8271</v>
      </c>
      <c r="EY1013" s="21" t="s">
        <v>8272</v>
      </c>
    </row>
    <row r="1014" spans="17:155" ht="18" customHeight="1">
      <c r="Q1014" s="11" t="s">
        <v>8273</v>
      </c>
      <c r="R1014" s="11" t="s">
        <v>8274</v>
      </c>
      <c r="S1014" s="2" t="s">
        <v>8275</v>
      </c>
      <c r="EX1014" s="21" t="s">
        <v>8276</v>
      </c>
      <c r="EY1014" s="21" t="s">
        <v>8277</v>
      </c>
    </row>
    <row r="1015" spans="17:155" ht="18" customHeight="1">
      <c r="Q1015" s="11" t="s">
        <v>8278</v>
      </c>
      <c r="R1015" s="11" t="s">
        <v>8279</v>
      </c>
      <c r="S1015" s="2" t="s">
        <v>8280</v>
      </c>
      <c r="EX1015" s="21" t="s">
        <v>8281</v>
      </c>
      <c r="EY1015" s="21" t="s">
        <v>8282</v>
      </c>
    </row>
    <row r="1016" spans="17:155" ht="18" customHeight="1">
      <c r="Q1016" s="11" t="s">
        <v>8283</v>
      </c>
      <c r="R1016" s="11" t="s">
        <v>8284</v>
      </c>
      <c r="S1016" s="2" t="s">
        <v>8285</v>
      </c>
      <c r="EX1016" s="21" t="s">
        <v>8286</v>
      </c>
      <c r="EY1016" s="21" t="s">
        <v>8287</v>
      </c>
    </row>
    <row r="1017" spans="17:155" ht="18" customHeight="1">
      <c r="Q1017" s="11" t="s">
        <v>8288</v>
      </c>
      <c r="R1017" s="11" t="s">
        <v>8289</v>
      </c>
      <c r="S1017" s="2" t="s">
        <v>8290</v>
      </c>
      <c r="EX1017" s="21" t="s">
        <v>8291</v>
      </c>
      <c r="EY1017" s="21" t="s">
        <v>8292</v>
      </c>
    </row>
    <row r="1018" spans="17:155" ht="18" customHeight="1">
      <c r="Q1018" s="11" t="s">
        <v>8293</v>
      </c>
      <c r="R1018" s="11" t="s">
        <v>8294</v>
      </c>
      <c r="S1018" s="2" t="s">
        <v>8295</v>
      </c>
      <c r="EX1018" s="21" t="s">
        <v>8296</v>
      </c>
      <c r="EY1018" s="21" t="s">
        <v>8297</v>
      </c>
    </row>
    <row r="1019" spans="17:155" ht="18" customHeight="1">
      <c r="Q1019" s="11" t="s">
        <v>8298</v>
      </c>
      <c r="R1019" s="11" t="s">
        <v>8299</v>
      </c>
      <c r="S1019" s="2" t="s">
        <v>8300</v>
      </c>
      <c r="EX1019" s="21" t="s">
        <v>8301</v>
      </c>
      <c r="EY1019" s="21" t="s">
        <v>8302</v>
      </c>
    </row>
    <row r="1020" spans="17:155" ht="18" customHeight="1">
      <c r="Q1020" s="11" t="s">
        <v>8303</v>
      </c>
      <c r="R1020" s="11" t="s">
        <v>8304</v>
      </c>
      <c r="S1020" s="2" t="s">
        <v>8305</v>
      </c>
      <c r="EX1020" s="21" t="s">
        <v>8306</v>
      </c>
      <c r="EY1020" s="21" t="s">
        <v>8307</v>
      </c>
    </row>
    <row r="1021" spans="17:155" ht="18" customHeight="1">
      <c r="Q1021" s="11" t="s">
        <v>8308</v>
      </c>
      <c r="R1021" s="11" t="s">
        <v>8309</v>
      </c>
      <c r="S1021" s="2" t="s">
        <v>8310</v>
      </c>
      <c r="EX1021" s="21" t="s">
        <v>8311</v>
      </c>
      <c r="EY1021" s="21" t="s">
        <v>8312</v>
      </c>
    </row>
    <row r="1022" spans="17:155" ht="18" customHeight="1">
      <c r="Q1022" s="11" t="s">
        <v>8313</v>
      </c>
      <c r="R1022" s="11" t="s">
        <v>8314</v>
      </c>
      <c r="S1022" s="2" t="s">
        <v>8315</v>
      </c>
      <c r="EX1022" s="21" t="s">
        <v>8316</v>
      </c>
      <c r="EY1022" s="21" t="s">
        <v>8317</v>
      </c>
    </row>
    <row r="1023" spans="17:155" ht="18" customHeight="1">
      <c r="Q1023" s="11" t="s">
        <v>8318</v>
      </c>
      <c r="R1023" s="11" t="s">
        <v>8319</v>
      </c>
      <c r="S1023" s="2" t="s">
        <v>8320</v>
      </c>
      <c r="EX1023" s="21" t="s">
        <v>8321</v>
      </c>
      <c r="EY1023" s="21" t="s">
        <v>8322</v>
      </c>
    </row>
    <row r="1024" spans="17:155" ht="18" customHeight="1">
      <c r="Q1024" s="11" t="s">
        <v>8323</v>
      </c>
      <c r="R1024" s="11" t="s">
        <v>2123</v>
      </c>
      <c r="S1024" s="2" t="s">
        <v>8324</v>
      </c>
      <c r="EX1024" s="21" t="s">
        <v>8325</v>
      </c>
      <c r="EY1024" s="21" t="s">
        <v>8326</v>
      </c>
    </row>
    <row r="1025" spans="17:155" ht="18" customHeight="1">
      <c r="Q1025" s="11" t="s">
        <v>8327</v>
      </c>
      <c r="R1025" s="11" t="s">
        <v>8328</v>
      </c>
      <c r="S1025" s="2" t="s">
        <v>8329</v>
      </c>
      <c r="EX1025" s="21" t="s">
        <v>8330</v>
      </c>
      <c r="EY1025" s="21" t="s">
        <v>8331</v>
      </c>
    </row>
    <row r="1026" spans="17:155" ht="18" customHeight="1">
      <c r="Q1026" s="11" t="s">
        <v>8332</v>
      </c>
      <c r="R1026" s="11" t="s">
        <v>8333</v>
      </c>
      <c r="S1026" s="2" t="s">
        <v>8334</v>
      </c>
      <c r="EX1026" s="21" t="s">
        <v>8335</v>
      </c>
      <c r="EY1026" s="21" t="s">
        <v>8336</v>
      </c>
    </row>
    <row r="1027" spans="17:155" ht="18" customHeight="1">
      <c r="Q1027" s="11" t="s">
        <v>8337</v>
      </c>
      <c r="R1027" s="11" t="s">
        <v>8338</v>
      </c>
      <c r="S1027" s="2" t="s">
        <v>8339</v>
      </c>
      <c r="EX1027" s="21" t="s">
        <v>8340</v>
      </c>
      <c r="EY1027" s="21" t="s">
        <v>8341</v>
      </c>
    </row>
    <row r="1028" spans="17:155" ht="18" customHeight="1">
      <c r="Q1028" s="11" t="s">
        <v>8342</v>
      </c>
      <c r="R1028" s="11" t="s">
        <v>8343</v>
      </c>
      <c r="S1028" s="2" t="s">
        <v>8344</v>
      </c>
      <c r="EX1028" s="21" t="s">
        <v>8345</v>
      </c>
      <c r="EY1028" s="21" t="s">
        <v>8346</v>
      </c>
    </row>
    <row r="1029" spans="17:155" ht="18" customHeight="1">
      <c r="Q1029" s="11" t="s">
        <v>8347</v>
      </c>
      <c r="R1029" s="11" t="s">
        <v>8348</v>
      </c>
      <c r="S1029" s="2" t="s">
        <v>8349</v>
      </c>
      <c r="EX1029" s="21" t="s">
        <v>8350</v>
      </c>
      <c r="EY1029" s="21" t="s">
        <v>8351</v>
      </c>
    </row>
    <row r="1030" spans="17:155" ht="18" customHeight="1">
      <c r="Q1030" s="11" t="s">
        <v>8352</v>
      </c>
      <c r="R1030" s="11" t="s">
        <v>8353</v>
      </c>
      <c r="S1030" s="2" t="s">
        <v>8354</v>
      </c>
      <c r="EX1030" s="21" t="s">
        <v>8355</v>
      </c>
      <c r="EY1030" s="21" t="s">
        <v>8356</v>
      </c>
    </row>
    <row r="1031" spans="17:155" ht="18" customHeight="1">
      <c r="Q1031" s="11" t="s">
        <v>8357</v>
      </c>
      <c r="R1031" s="11" t="s">
        <v>8358</v>
      </c>
      <c r="S1031" s="2" t="s">
        <v>8359</v>
      </c>
      <c r="EX1031" s="21" t="s">
        <v>8360</v>
      </c>
      <c r="EY1031" s="21" t="s">
        <v>8361</v>
      </c>
    </row>
    <row r="1032" spans="17:155" ht="18" customHeight="1">
      <c r="Q1032" s="11" t="s">
        <v>8362</v>
      </c>
      <c r="R1032" s="11" t="s">
        <v>8363</v>
      </c>
      <c r="S1032" s="2" t="s">
        <v>8364</v>
      </c>
      <c r="EX1032" s="21" t="s">
        <v>8365</v>
      </c>
      <c r="EY1032" s="21" t="s">
        <v>8366</v>
      </c>
    </row>
    <row r="1033" spans="17:155" ht="18" customHeight="1">
      <c r="Q1033" s="11" t="s">
        <v>8367</v>
      </c>
      <c r="R1033" s="11" t="s">
        <v>2123</v>
      </c>
      <c r="S1033" s="2" t="s">
        <v>8368</v>
      </c>
      <c r="EX1033" s="21" t="s">
        <v>8369</v>
      </c>
      <c r="EY1033" s="21" t="s">
        <v>8370</v>
      </c>
    </row>
    <row r="1034" spans="17:155" ht="18" customHeight="1">
      <c r="Q1034" s="11" t="s">
        <v>8371</v>
      </c>
      <c r="R1034" s="11" t="s">
        <v>8372</v>
      </c>
      <c r="S1034" s="2" t="s">
        <v>8373</v>
      </c>
      <c r="EX1034" s="21" t="s">
        <v>8374</v>
      </c>
      <c r="EY1034" s="21" t="s">
        <v>8375</v>
      </c>
    </row>
    <row r="1035" spans="17:155" ht="18" customHeight="1">
      <c r="Q1035" s="11" t="s">
        <v>8376</v>
      </c>
      <c r="R1035" s="11" t="s">
        <v>8377</v>
      </c>
      <c r="S1035" s="2" t="s">
        <v>8378</v>
      </c>
      <c r="EX1035" s="21" t="s">
        <v>8379</v>
      </c>
      <c r="EY1035" s="21" t="s">
        <v>8380</v>
      </c>
    </row>
    <row r="1036" spans="17:155" ht="18" customHeight="1">
      <c r="Q1036" s="11" t="s">
        <v>8381</v>
      </c>
      <c r="R1036" s="11" t="s">
        <v>8382</v>
      </c>
      <c r="S1036" s="2" t="s">
        <v>8383</v>
      </c>
      <c r="EX1036" s="21" t="s">
        <v>8384</v>
      </c>
      <c r="EY1036" s="21" t="s">
        <v>8385</v>
      </c>
    </row>
    <row r="1037" spans="17:155" ht="18" customHeight="1">
      <c r="Q1037" s="11" t="s">
        <v>8386</v>
      </c>
      <c r="R1037" s="11" t="s">
        <v>8387</v>
      </c>
      <c r="S1037" s="2" t="s">
        <v>8388</v>
      </c>
      <c r="EX1037" s="21" t="s">
        <v>8389</v>
      </c>
      <c r="EY1037" s="21" t="s">
        <v>8390</v>
      </c>
    </row>
    <row r="1038" spans="17:155" ht="18" customHeight="1">
      <c r="Q1038" s="11" t="s">
        <v>8391</v>
      </c>
      <c r="R1038" s="11" t="s">
        <v>8392</v>
      </c>
      <c r="S1038" s="2" t="s">
        <v>8393</v>
      </c>
      <c r="EX1038" s="21" t="s">
        <v>8394</v>
      </c>
      <c r="EY1038" s="21" t="s">
        <v>8395</v>
      </c>
    </row>
    <row r="1039" spans="17:155" ht="18" customHeight="1">
      <c r="Q1039" s="11" t="s">
        <v>8396</v>
      </c>
      <c r="R1039" s="11" t="s">
        <v>8397</v>
      </c>
      <c r="S1039" s="2" t="s">
        <v>8398</v>
      </c>
      <c r="EX1039" s="21" t="s">
        <v>8399</v>
      </c>
      <c r="EY1039" s="21" t="s">
        <v>8400</v>
      </c>
    </row>
    <row r="1040" spans="17:155" ht="18" customHeight="1">
      <c r="Q1040" s="11" t="s">
        <v>8401</v>
      </c>
      <c r="R1040" s="11" t="s">
        <v>8402</v>
      </c>
      <c r="S1040" s="2" t="s">
        <v>8403</v>
      </c>
      <c r="EX1040" s="21" t="s">
        <v>8404</v>
      </c>
      <c r="EY1040" s="21" t="s">
        <v>8405</v>
      </c>
    </row>
    <row r="1041" spans="17:155" ht="18" customHeight="1">
      <c r="Q1041" s="11" t="s">
        <v>8406</v>
      </c>
      <c r="R1041" s="11" t="s">
        <v>8407</v>
      </c>
      <c r="S1041" s="2" t="s">
        <v>8408</v>
      </c>
      <c r="EX1041" s="21" t="s">
        <v>8409</v>
      </c>
      <c r="EY1041" s="21" t="s">
        <v>8410</v>
      </c>
    </row>
    <row r="1042" spans="17:155" ht="18" customHeight="1">
      <c r="Q1042" s="11" t="s">
        <v>8411</v>
      </c>
      <c r="R1042" s="11" t="s">
        <v>2123</v>
      </c>
      <c r="S1042" s="2" t="s">
        <v>8412</v>
      </c>
      <c r="EX1042" s="21" t="s">
        <v>8413</v>
      </c>
      <c r="EY1042" s="21" t="s">
        <v>8414</v>
      </c>
    </row>
    <row r="1043" spans="17:155" ht="18" customHeight="1">
      <c r="Q1043" s="11" t="s">
        <v>8415</v>
      </c>
      <c r="R1043" s="11" t="s">
        <v>8416</v>
      </c>
      <c r="S1043" s="2" t="s">
        <v>8417</v>
      </c>
      <c r="EX1043" s="21" t="s">
        <v>8418</v>
      </c>
      <c r="EY1043" s="21" t="s">
        <v>8419</v>
      </c>
    </row>
    <row r="1044" spans="17:155" ht="18" customHeight="1">
      <c r="Q1044" s="11" t="s">
        <v>8420</v>
      </c>
      <c r="R1044" s="11" t="s">
        <v>8421</v>
      </c>
      <c r="S1044" s="2" t="s">
        <v>8422</v>
      </c>
      <c r="EX1044" s="21" t="s">
        <v>8423</v>
      </c>
      <c r="EY1044" s="21" t="s">
        <v>8424</v>
      </c>
    </row>
    <row r="1045" spans="17:155" ht="18" customHeight="1">
      <c r="Q1045" s="11" t="s">
        <v>8425</v>
      </c>
      <c r="R1045" s="11" t="s">
        <v>8426</v>
      </c>
      <c r="S1045" s="2" t="s">
        <v>8427</v>
      </c>
      <c r="EX1045" s="21" t="s">
        <v>8428</v>
      </c>
      <c r="EY1045" s="21" t="s">
        <v>8429</v>
      </c>
    </row>
    <row r="1046" spans="17:155" ht="18" customHeight="1">
      <c r="Q1046" s="11" t="s">
        <v>8430</v>
      </c>
      <c r="R1046" s="11" t="s">
        <v>8431</v>
      </c>
      <c r="S1046" s="2" t="s">
        <v>8432</v>
      </c>
      <c r="EX1046" s="21" t="s">
        <v>8433</v>
      </c>
      <c r="EY1046" s="21" t="s">
        <v>8434</v>
      </c>
    </row>
    <row r="1047" spans="17:155" ht="18" customHeight="1">
      <c r="Q1047" s="11" t="s">
        <v>8435</v>
      </c>
      <c r="R1047" s="11" t="s">
        <v>8436</v>
      </c>
      <c r="S1047" s="2" t="s">
        <v>8437</v>
      </c>
      <c r="EX1047" s="21" t="s">
        <v>8438</v>
      </c>
      <c r="EY1047" s="21" t="s">
        <v>8439</v>
      </c>
    </row>
    <row r="1048" spans="17:155" ht="18" customHeight="1">
      <c r="Q1048" s="11" t="s">
        <v>8440</v>
      </c>
      <c r="R1048" s="11" t="s">
        <v>8441</v>
      </c>
      <c r="S1048" s="2" t="s">
        <v>8442</v>
      </c>
      <c r="EX1048" s="21" t="s">
        <v>8443</v>
      </c>
      <c r="EY1048" s="21" t="s">
        <v>8444</v>
      </c>
    </row>
    <row r="1049" spans="17:155" ht="18" customHeight="1">
      <c r="Q1049" s="11" t="s">
        <v>8445</v>
      </c>
      <c r="R1049" s="11" t="s">
        <v>8446</v>
      </c>
      <c r="S1049" s="2" t="s">
        <v>8447</v>
      </c>
      <c r="EX1049" s="21" t="s">
        <v>8448</v>
      </c>
      <c r="EY1049" s="21" t="s">
        <v>8449</v>
      </c>
    </row>
    <row r="1050" spans="17:155" ht="18" customHeight="1">
      <c r="Q1050" s="11" t="s">
        <v>8450</v>
      </c>
      <c r="R1050" s="11" t="s">
        <v>8451</v>
      </c>
      <c r="S1050" s="2" t="s">
        <v>8452</v>
      </c>
      <c r="EX1050" s="21" t="s">
        <v>8453</v>
      </c>
      <c r="EY1050" s="21" t="s">
        <v>8454</v>
      </c>
    </row>
    <row r="1051" spans="17:155" ht="18" customHeight="1">
      <c r="Q1051" s="11" t="s">
        <v>8455</v>
      </c>
      <c r="R1051" s="11" t="s">
        <v>2123</v>
      </c>
      <c r="S1051" s="2" t="s">
        <v>8456</v>
      </c>
      <c r="EX1051" s="21" t="s">
        <v>8457</v>
      </c>
      <c r="EY1051" s="21" t="s">
        <v>8458</v>
      </c>
    </row>
    <row r="1052" spans="17:155" ht="18" customHeight="1">
      <c r="Q1052" s="11" t="s">
        <v>8459</v>
      </c>
      <c r="R1052" s="11" t="s">
        <v>8460</v>
      </c>
      <c r="S1052" s="2" t="s">
        <v>8461</v>
      </c>
      <c r="EX1052" s="21" t="s">
        <v>8462</v>
      </c>
      <c r="EY1052" s="21" t="s">
        <v>8463</v>
      </c>
    </row>
    <row r="1053" spans="17:155" ht="18" customHeight="1">
      <c r="Q1053" s="11" t="s">
        <v>8464</v>
      </c>
      <c r="R1053" s="11" t="s">
        <v>8465</v>
      </c>
      <c r="S1053" s="2" t="s">
        <v>8466</v>
      </c>
      <c r="EX1053" s="21" t="s">
        <v>8467</v>
      </c>
      <c r="EY1053" s="21" t="s">
        <v>8468</v>
      </c>
    </row>
    <row r="1054" spans="17:155" ht="18" customHeight="1">
      <c r="Q1054" s="11" t="s">
        <v>8469</v>
      </c>
      <c r="R1054" s="11" t="s">
        <v>8470</v>
      </c>
      <c r="S1054" s="2" t="s">
        <v>8471</v>
      </c>
      <c r="EX1054" s="21" t="s">
        <v>8472</v>
      </c>
      <c r="EY1054" s="21" t="s">
        <v>8473</v>
      </c>
    </row>
    <row r="1055" spans="17:155" ht="18" customHeight="1">
      <c r="Q1055" s="11" t="s">
        <v>8474</v>
      </c>
      <c r="R1055" s="11" t="s">
        <v>8475</v>
      </c>
      <c r="S1055" s="2" t="s">
        <v>8476</v>
      </c>
      <c r="EX1055" s="21" t="s">
        <v>8477</v>
      </c>
      <c r="EY1055" s="21" t="s">
        <v>8478</v>
      </c>
    </row>
    <row r="1056" spans="17:155" ht="18" customHeight="1">
      <c r="Q1056" s="11" t="s">
        <v>8479</v>
      </c>
      <c r="R1056" s="11" t="s">
        <v>92</v>
      </c>
      <c r="S1056" s="2" t="s">
        <v>8480</v>
      </c>
      <c r="EX1056" s="21" t="s">
        <v>8481</v>
      </c>
      <c r="EY1056" s="21" t="s">
        <v>8482</v>
      </c>
    </row>
    <row r="1057" spans="17:155" ht="18" customHeight="1">
      <c r="Q1057" s="11" t="s">
        <v>8483</v>
      </c>
      <c r="R1057" s="11" t="s">
        <v>8484</v>
      </c>
      <c r="S1057" s="2" t="s">
        <v>8485</v>
      </c>
      <c r="EX1057" s="21" t="s">
        <v>8486</v>
      </c>
      <c r="EY1057" s="21" t="s">
        <v>8487</v>
      </c>
    </row>
    <row r="1058" spans="17:155" ht="18" customHeight="1">
      <c r="Q1058" s="11" t="s">
        <v>8488</v>
      </c>
      <c r="R1058" s="11" t="s">
        <v>8489</v>
      </c>
      <c r="S1058" s="2" t="s">
        <v>8490</v>
      </c>
      <c r="EX1058" s="21" t="s">
        <v>8491</v>
      </c>
      <c r="EY1058" s="21" t="s">
        <v>8492</v>
      </c>
    </row>
    <row r="1059" spans="17:155" ht="18" customHeight="1">
      <c r="Q1059" s="11" t="s">
        <v>8493</v>
      </c>
      <c r="R1059" s="11" t="s">
        <v>8494</v>
      </c>
      <c r="S1059" s="2" t="s">
        <v>8495</v>
      </c>
      <c r="EX1059" s="21" t="s">
        <v>8496</v>
      </c>
      <c r="EY1059" s="21" t="s">
        <v>8497</v>
      </c>
    </row>
    <row r="1060" spans="17:155" ht="18" customHeight="1">
      <c r="Q1060" s="11" t="s">
        <v>8498</v>
      </c>
      <c r="R1060" s="11" t="s">
        <v>2123</v>
      </c>
      <c r="S1060" s="2" t="s">
        <v>8499</v>
      </c>
      <c r="EX1060" s="21" t="s">
        <v>8500</v>
      </c>
      <c r="EY1060" s="21" t="s">
        <v>8501</v>
      </c>
    </row>
    <row r="1061" spans="17:155" ht="18" customHeight="1">
      <c r="Q1061" s="11" t="s">
        <v>8502</v>
      </c>
      <c r="R1061" s="11" t="s">
        <v>8503</v>
      </c>
      <c r="S1061" s="2" t="s">
        <v>8504</v>
      </c>
      <c r="EX1061" s="21" t="s">
        <v>8505</v>
      </c>
      <c r="EY1061" s="21" t="s">
        <v>8506</v>
      </c>
    </row>
    <row r="1062" spans="17:155" ht="18" customHeight="1">
      <c r="Q1062" s="11" t="s">
        <v>8507</v>
      </c>
      <c r="R1062" s="11" t="s">
        <v>8508</v>
      </c>
      <c r="S1062" s="2" t="s">
        <v>8509</v>
      </c>
      <c r="EX1062" s="21" t="s">
        <v>8510</v>
      </c>
      <c r="EY1062" s="21" t="s">
        <v>8511</v>
      </c>
    </row>
    <row r="1063" spans="17:155" ht="18" customHeight="1">
      <c r="Q1063" s="11" t="s">
        <v>8512</v>
      </c>
      <c r="R1063" s="11" t="s">
        <v>8513</v>
      </c>
      <c r="S1063" s="2" t="s">
        <v>8514</v>
      </c>
      <c r="EX1063" s="21" t="s">
        <v>8515</v>
      </c>
      <c r="EY1063" s="21" t="s">
        <v>8516</v>
      </c>
    </row>
    <row r="1064" spans="17:155" ht="18" customHeight="1">
      <c r="Q1064" s="11" t="s">
        <v>8517</v>
      </c>
      <c r="R1064" s="11" t="s">
        <v>8518</v>
      </c>
      <c r="S1064" s="2" t="s">
        <v>8519</v>
      </c>
      <c r="EX1064" s="21" t="s">
        <v>8520</v>
      </c>
      <c r="EY1064" s="21" t="s">
        <v>8521</v>
      </c>
    </row>
    <row r="1065" spans="17:155" ht="18" customHeight="1">
      <c r="Q1065" s="11" t="s">
        <v>8522</v>
      </c>
      <c r="R1065" s="11" t="s">
        <v>8523</v>
      </c>
      <c r="S1065" s="2" t="s">
        <v>8524</v>
      </c>
      <c r="EX1065" s="21" t="s">
        <v>8525</v>
      </c>
      <c r="EY1065" s="21" t="s">
        <v>8526</v>
      </c>
    </row>
    <row r="1066" spans="17:155" ht="18" customHeight="1">
      <c r="Q1066" s="11" t="s">
        <v>8527</v>
      </c>
      <c r="R1066" s="11" t="s">
        <v>8528</v>
      </c>
      <c r="S1066" s="2" t="s">
        <v>8529</v>
      </c>
      <c r="EX1066" s="21" t="s">
        <v>8530</v>
      </c>
      <c r="EY1066" s="21" t="s">
        <v>8531</v>
      </c>
    </row>
    <row r="1067" spans="17:155" ht="18" customHeight="1">
      <c r="Q1067" s="11" t="s">
        <v>8532</v>
      </c>
      <c r="R1067" s="11" t="s">
        <v>8533</v>
      </c>
      <c r="S1067" s="2" t="s">
        <v>8534</v>
      </c>
      <c r="EX1067" s="21" t="s">
        <v>8535</v>
      </c>
      <c r="EY1067" s="21" t="s">
        <v>8536</v>
      </c>
    </row>
    <row r="1068" spans="17:155" ht="18" customHeight="1">
      <c r="Q1068" s="11" t="s">
        <v>8537</v>
      </c>
      <c r="R1068" s="11" t="s">
        <v>8538</v>
      </c>
      <c r="S1068" s="2" t="s">
        <v>8539</v>
      </c>
      <c r="EX1068" s="21" t="s">
        <v>8540</v>
      </c>
      <c r="EY1068" s="21" t="s">
        <v>8541</v>
      </c>
    </row>
    <row r="1069" spans="17:155" ht="18" customHeight="1">
      <c r="Q1069" s="11" t="s">
        <v>8542</v>
      </c>
      <c r="R1069" s="11" t="s">
        <v>8543</v>
      </c>
      <c r="S1069" s="2" t="s">
        <v>8544</v>
      </c>
      <c r="EX1069" s="21" t="s">
        <v>8545</v>
      </c>
      <c r="EY1069" s="21" t="s">
        <v>8546</v>
      </c>
    </row>
    <row r="1070" spans="17:155" ht="18" customHeight="1">
      <c r="Q1070" s="11" t="s">
        <v>8547</v>
      </c>
      <c r="R1070" s="11" t="s">
        <v>8548</v>
      </c>
      <c r="S1070" s="2" t="s">
        <v>8549</v>
      </c>
      <c r="EX1070" s="21" t="s">
        <v>8550</v>
      </c>
      <c r="EY1070" s="21" t="s">
        <v>8551</v>
      </c>
    </row>
    <row r="1071" spans="17:155" ht="18" customHeight="1">
      <c r="Q1071" s="11" t="s">
        <v>8552</v>
      </c>
      <c r="R1071" s="11" t="s">
        <v>8553</v>
      </c>
      <c r="S1071" s="2" t="s">
        <v>8554</v>
      </c>
      <c r="EX1071" s="21" t="s">
        <v>8555</v>
      </c>
      <c r="EY1071" s="21" t="s">
        <v>8556</v>
      </c>
    </row>
    <row r="1072" spans="17:155" ht="18" customHeight="1">
      <c r="Q1072" s="11" t="s">
        <v>8557</v>
      </c>
      <c r="R1072" s="11" t="s">
        <v>8558</v>
      </c>
      <c r="S1072" s="2" t="s">
        <v>8559</v>
      </c>
      <c r="EX1072" s="21" t="s">
        <v>8560</v>
      </c>
      <c r="EY1072" s="21" t="s">
        <v>8561</v>
      </c>
    </row>
    <row r="1073" spans="17:155" ht="18" customHeight="1">
      <c r="Q1073" s="11" t="s">
        <v>8562</v>
      </c>
      <c r="R1073" s="11" t="s">
        <v>8563</v>
      </c>
      <c r="S1073" s="2" t="s">
        <v>8564</v>
      </c>
      <c r="EX1073" s="21" t="s">
        <v>8565</v>
      </c>
      <c r="EY1073" s="21" t="s">
        <v>8566</v>
      </c>
    </row>
    <row r="1074" spans="17:155" ht="18" customHeight="1">
      <c r="Q1074" s="11" t="s">
        <v>8567</v>
      </c>
      <c r="R1074" s="11" t="s">
        <v>8568</v>
      </c>
      <c r="S1074" s="2" t="s">
        <v>8569</v>
      </c>
      <c r="EX1074" s="21" t="s">
        <v>8570</v>
      </c>
      <c r="EY1074" s="21" t="s">
        <v>8571</v>
      </c>
    </row>
    <row r="1075" spans="17:155" ht="18" customHeight="1">
      <c r="Q1075" s="11" t="s">
        <v>8572</v>
      </c>
      <c r="R1075" s="11" t="s">
        <v>8573</v>
      </c>
      <c r="S1075" s="2" t="s">
        <v>8574</v>
      </c>
      <c r="EX1075" s="21" t="s">
        <v>8575</v>
      </c>
      <c r="EY1075" s="21" t="s">
        <v>8576</v>
      </c>
    </row>
    <row r="1076" spans="17:155" ht="18" customHeight="1">
      <c r="Q1076" s="11" t="s">
        <v>8577</v>
      </c>
      <c r="R1076" s="11" t="s">
        <v>2123</v>
      </c>
      <c r="S1076" s="2" t="s">
        <v>8578</v>
      </c>
      <c r="EX1076" s="21" t="s">
        <v>8579</v>
      </c>
      <c r="EY1076" s="21" t="s">
        <v>8580</v>
      </c>
    </row>
    <row r="1077" spans="17:155" ht="18" customHeight="1">
      <c r="Q1077" s="11" t="s">
        <v>8581</v>
      </c>
      <c r="R1077" s="11" t="s">
        <v>8582</v>
      </c>
      <c r="S1077" s="2" t="s">
        <v>8583</v>
      </c>
      <c r="EX1077" s="21" t="s">
        <v>8584</v>
      </c>
      <c r="EY1077" s="21" t="s">
        <v>8585</v>
      </c>
    </row>
    <row r="1078" spans="17:155" ht="18" customHeight="1">
      <c r="Q1078" s="11" t="s">
        <v>8586</v>
      </c>
      <c r="R1078" s="11" t="s">
        <v>8587</v>
      </c>
      <c r="S1078" s="2" t="s">
        <v>8588</v>
      </c>
      <c r="EX1078" s="21" t="s">
        <v>8589</v>
      </c>
      <c r="EY1078" s="21" t="s">
        <v>8590</v>
      </c>
    </row>
    <row r="1079" spans="17:155" ht="18" customHeight="1">
      <c r="Q1079" s="11" t="s">
        <v>8591</v>
      </c>
      <c r="R1079" s="11" t="s">
        <v>8592</v>
      </c>
      <c r="S1079" s="2" t="s">
        <v>8593</v>
      </c>
      <c r="EX1079" s="21" t="s">
        <v>8594</v>
      </c>
      <c r="EY1079" s="21" t="s">
        <v>8595</v>
      </c>
    </row>
    <row r="1080" spans="17:155" ht="18" customHeight="1">
      <c r="Q1080" s="11" t="s">
        <v>8596</v>
      </c>
      <c r="R1080" s="11" t="s">
        <v>8597</v>
      </c>
      <c r="S1080" s="2" t="s">
        <v>8598</v>
      </c>
      <c r="EX1080" s="21" t="s">
        <v>8599</v>
      </c>
      <c r="EY1080" s="21" t="s">
        <v>8600</v>
      </c>
    </row>
    <row r="1081" spans="17:155" ht="18" customHeight="1">
      <c r="Q1081" s="11" t="s">
        <v>8601</v>
      </c>
      <c r="R1081" s="11" t="s">
        <v>8602</v>
      </c>
      <c r="S1081" s="2" t="s">
        <v>8603</v>
      </c>
      <c r="EX1081" s="21" t="s">
        <v>8604</v>
      </c>
      <c r="EY1081" s="21" t="s">
        <v>8605</v>
      </c>
    </row>
    <row r="1082" spans="17:155" ht="18" customHeight="1">
      <c r="Q1082" s="11" t="s">
        <v>8606</v>
      </c>
      <c r="R1082" s="11" t="s">
        <v>8607</v>
      </c>
      <c r="S1082" s="2" t="s">
        <v>8608</v>
      </c>
      <c r="EX1082" s="21" t="s">
        <v>8609</v>
      </c>
      <c r="EY1082" s="21" t="s">
        <v>8610</v>
      </c>
    </row>
    <row r="1083" spans="17:155" ht="18" customHeight="1">
      <c r="Q1083" s="11" t="s">
        <v>8611</v>
      </c>
      <c r="R1083" s="11" t="s">
        <v>8612</v>
      </c>
      <c r="S1083" s="2" t="s">
        <v>8613</v>
      </c>
      <c r="EX1083" s="21" t="s">
        <v>8614</v>
      </c>
      <c r="EY1083" s="21" t="s">
        <v>8615</v>
      </c>
    </row>
    <row r="1084" spans="17:155" ht="18" customHeight="1">
      <c r="Q1084" s="11" t="s">
        <v>8616</v>
      </c>
      <c r="R1084" s="11" t="s">
        <v>8617</v>
      </c>
      <c r="S1084" s="2" t="s">
        <v>8618</v>
      </c>
      <c r="EX1084" s="21" t="s">
        <v>8619</v>
      </c>
      <c r="EY1084" s="21" t="s">
        <v>8620</v>
      </c>
    </row>
    <row r="1085" spans="17:155" ht="18" customHeight="1">
      <c r="Q1085" s="11" t="s">
        <v>8621</v>
      </c>
      <c r="R1085" s="11" t="s">
        <v>8622</v>
      </c>
      <c r="S1085" s="2" t="s">
        <v>8623</v>
      </c>
      <c r="EX1085" s="21" t="s">
        <v>8624</v>
      </c>
      <c r="EY1085" s="21" t="s">
        <v>8625</v>
      </c>
    </row>
    <row r="1086" spans="17:155" ht="18" customHeight="1">
      <c r="Q1086" s="11" t="s">
        <v>8626</v>
      </c>
      <c r="R1086" s="11" t="s">
        <v>8627</v>
      </c>
      <c r="S1086" s="2" t="s">
        <v>8628</v>
      </c>
      <c r="EX1086" s="21" t="s">
        <v>8629</v>
      </c>
      <c r="EY1086" s="21" t="s">
        <v>8630</v>
      </c>
    </row>
    <row r="1087" spans="17:155" ht="18" customHeight="1">
      <c r="Q1087" s="11" t="s">
        <v>8631</v>
      </c>
      <c r="R1087" s="11" t="s">
        <v>8632</v>
      </c>
      <c r="S1087" s="2" t="s">
        <v>8633</v>
      </c>
      <c r="EX1087" s="21" t="s">
        <v>8634</v>
      </c>
      <c r="EY1087" s="21" t="s">
        <v>8635</v>
      </c>
    </row>
    <row r="1088" spans="17:155" ht="18" customHeight="1">
      <c r="Q1088" s="11" t="s">
        <v>8636</v>
      </c>
      <c r="R1088" s="11" t="s">
        <v>2123</v>
      </c>
      <c r="S1088" s="2" t="s">
        <v>8637</v>
      </c>
      <c r="EX1088" s="21" t="s">
        <v>8638</v>
      </c>
      <c r="EY1088" s="21" t="s">
        <v>8639</v>
      </c>
    </row>
    <row r="1089" spans="17:155" ht="18" customHeight="1">
      <c r="Q1089" s="11" t="s">
        <v>8640</v>
      </c>
      <c r="R1089" s="11" t="s">
        <v>8641</v>
      </c>
      <c r="S1089" s="2" t="s">
        <v>8642</v>
      </c>
      <c r="EX1089" s="21" t="s">
        <v>8643</v>
      </c>
      <c r="EY1089" s="21" t="s">
        <v>8644</v>
      </c>
    </row>
    <row r="1090" spans="17:155" ht="18" customHeight="1">
      <c r="Q1090" s="11" t="s">
        <v>8645</v>
      </c>
      <c r="R1090" s="11" t="s">
        <v>8646</v>
      </c>
      <c r="S1090" s="2" t="s">
        <v>8647</v>
      </c>
      <c r="EX1090" s="21" t="s">
        <v>8648</v>
      </c>
      <c r="EY1090" s="21" t="s">
        <v>8649</v>
      </c>
    </row>
    <row r="1091" spans="17:155" ht="18" customHeight="1">
      <c r="Q1091" s="11" t="s">
        <v>8650</v>
      </c>
      <c r="R1091" s="11" t="s">
        <v>8651</v>
      </c>
      <c r="S1091" s="2" t="s">
        <v>8652</v>
      </c>
      <c r="EX1091" s="21" t="s">
        <v>8653</v>
      </c>
      <c r="EY1091" s="21" t="s">
        <v>8654</v>
      </c>
    </row>
    <row r="1092" spans="17:155" ht="18" customHeight="1">
      <c r="Q1092" s="11" t="s">
        <v>8655</v>
      </c>
      <c r="R1092" s="11" t="s">
        <v>8656</v>
      </c>
      <c r="S1092" s="2" t="s">
        <v>8657</v>
      </c>
      <c r="EX1092" s="21" t="s">
        <v>8658</v>
      </c>
      <c r="EY1092" s="21" t="s">
        <v>8659</v>
      </c>
    </row>
    <row r="1093" spans="17:155" ht="18" customHeight="1">
      <c r="Q1093" s="11" t="s">
        <v>8660</v>
      </c>
      <c r="R1093" s="11" t="s">
        <v>8661</v>
      </c>
      <c r="S1093" s="2" t="s">
        <v>8662</v>
      </c>
      <c r="EX1093" s="21" t="s">
        <v>8663</v>
      </c>
      <c r="EY1093" s="21" t="s">
        <v>8664</v>
      </c>
    </row>
    <row r="1094" spans="17:155" ht="18" customHeight="1">
      <c r="Q1094" s="11" t="s">
        <v>8665</v>
      </c>
      <c r="R1094" s="11" t="s">
        <v>8666</v>
      </c>
      <c r="S1094" s="2" t="s">
        <v>8667</v>
      </c>
      <c r="EX1094" s="21" t="s">
        <v>8668</v>
      </c>
      <c r="EY1094" s="21" t="s">
        <v>8669</v>
      </c>
    </row>
    <row r="1095" spans="17:155" ht="18" customHeight="1">
      <c r="Q1095" s="11" t="s">
        <v>8670</v>
      </c>
      <c r="R1095" s="11" t="s">
        <v>8671</v>
      </c>
      <c r="S1095" s="2" t="s">
        <v>8672</v>
      </c>
      <c r="EX1095" s="21" t="s">
        <v>8673</v>
      </c>
      <c r="EY1095" s="21" t="s">
        <v>8674</v>
      </c>
    </row>
    <row r="1096" spans="17:155" ht="18" customHeight="1">
      <c r="Q1096" s="11" t="s">
        <v>8675</v>
      </c>
      <c r="R1096" s="11" t="s">
        <v>8676</v>
      </c>
      <c r="S1096" s="2" t="s">
        <v>8677</v>
      </c>
      <c r="EX1096" s="21" t="s">
        <v>8678</v>
      </c>
      <c r="EY1096" s="21" t="s">
        <v>8679</v>
      </c>
    </row>
    <row r="1097" spans="17:155" ht="18" customHeight="1">
      <c r="Q1097" s="11" t="s">
        <v>8680</v>
      </c>
      <c r="R1097" s="11" t="s">
        <v>8681</v>
      </c>
      <c r="S1097" s="2" t="s">
        <v>8682</v>
      </c>
      <c r="EX1097" s="21" t="s">
        <v>8683</v>
      </c>
      <c r="EY1097" s="21" t="s">
        <v>8684</v>
      </c>
    </row>
    <row r="1098" spans="17:155" ht="18" customHeight="1">
      <c r="Q1098" s="11" t="s">
        <v>8685</v>
      </c>
      <c r="R1098" s="11" t="s">
        <v>8686</v>
      </c>
      <c r="S1098" s="2" t="s">
        <v>8687</v>
      </c>
      <c r="EX1098" s="21" t="s">
        <v>8688</v>
      </c>
      <c r="EY1098" s="21" t="s">
        <v>8689</v>
      </c>
    </row>
    <row r="1099" spans="17:155" ht="18" customHeight="1">
      <c r="Q1099" s="11" t="s">
        <v>8690</v>
      </c>
      <c r="R1099" s="11" t="s">
        <v>8691</v>
      </c>
      <c r="S1099" s="2" t="s">
        <v>8692</v>
      </c>
      <c r="EX1099" s="21" t="s">
        <v>8693</v>
      </c>
      <c r="EY1099" s="21" t="s">
        <v>8694</v>
      </c>
    </row>
    <row r="1100" spans="17:155" ht="18" customHeight="1">
      <c r="Q1100" s="11" t="s">
        <v>8695</v>
      </c>
      <c r="R1100" s="11" t="s">
        <v>8696</v>
      </c>
      <c r="S1100" s="2" t="s">
        <v>8697</v>
      </c>
      <c r="EX1100" s="21" t="s">
        <v>8698</v>
      </c>
      <c r="EY1100" s="21" t="s">
        <v>8699</v>
      </c>
    </row>
    <row r="1101" spans="17:155" ht="18" customHeight="1">
      <c r="Q1101" s="11" t="s">
        <v>8700</v>
      </c>
      <c r="R1101" s="11" t="s">
        <v>8701</v>
      </c>
      <c r="S1101" s="2" t="s">
        <v>8702</v>
      </c>
      <c r="EX1101" s="21" t="s">
        <v>8703</v>
      </c>
      <c r="EY1101" s="21" t="s">
        <v>8704</v>
      </c>
    </row>
    <row r="1102" spans="17:155" ht="18" customHeight="1">
      <c r="Q1102" s="11" t="s">
        <v>8705</v>
      </c>
      <c r="R1102" s="11" t="s">
        <v>2123</v>
      </c>
      <c r="S1102" s="2" t="s">
        <v>8706</v>
      </c>
      <c r="EX1102" s="21" t="s">
        <v>8707</v>
      </c>
      <c r="EY1102" s="21" t="s">
        <v>8708</v>
      </c>
    </row>
    <row r="1103" spans="17:155" ht="18" customHeight="1">
      <c r="Q1103" s="11" t="s">
        <v>8709</v>
      </c>
      <c r="R1103" s="11" t="s">
        <v>8710</v>
      </c>
      <c r="S1103" s="2" t="s">
        <v>8711</v>
      </c>
      <c r="EX1103" s="21" t="s">
        <v>8712</v>
      </c>
      <c r="EY1103" s="21" t="s">
        <v>419</v>
      </c>
    </row>
    <row r="1104" spans="17:155" ht="18" customHeight="1">
      <c r="Q1104" s="11" t="s">
        <v>8713</v>
      </c>
      <c r="R1104" s="11" t="s">
        <v>8714</v>
      </c>
      <c r="S1104" s="2" t="s">
        <v>8715</v>
      </c>
      <c r="EX1104" s="21" t="s">
        <v>8716</v>
      </c>
      <c r="EY1104" s="21" t="s">
        <v>8717</v>
      </c>
    </row>
    <row r="1105" spans="17:155" ht="18" customHeight="1">
      <c r="Q1105" s="11" t="s">
        <v>8718</v>
      </c>
      <c r="R1105" s="11" t="s">
        <v>8719</v>
      </c>
      <c r="S1105" s="2" t="s">
        <v>8720</v>
      </c>
      <c r="EX1105" s="21" t="s">
        <v>8721</v>
      </c>
      <c r="EY1105" s="21" t="s">
        <v>8722</v>
      </c>
    </row>
    <row r="1106" spans="17:155" ht="18" customHeight="1">
      <c r="Q1106" s="11" t="s">
        <v>8723</v>
      </c>
      <c r="R1106" s="11" t="s">
        <v>8724</v>
      </c>
      <c r="S1106" s="2" t="s">
        <v>8725</v>
      </c>
      <c r="EX1106" s="21" t="s">
        <v>8726</v>
      </c>
      <c r="EY1106" s="21" t="s">
        <v>8727</v>
      </c>
    </row>
    <row r="1107" spans="17:155" ht="18" customHeight="1">
      <c r="Q1107" s="11" t="s">
        <v>8728</v>
      </c>
      <c r="R1107" s="11" t="s">
        <v>8729</v>
      </c>
      <c r="S1107" s="2" t="s">
        <v>8730</v>
      </c>
      <c r="EX1107" s="21" t="s">
        <v>8731</v>
      </c>
      <c r="EY1107" s="21" t="s">
        <v>8732</v>
      </c>
    </row>
    <row r="1108" spans="17:155" ht="18" customHeight="1">
      <c r="Q1108" s="11" t="s">
        <v>8733</v>
      </c>
      <c r="R1108" s="11" t="s">
        <v>8734</v>
      </c>
      <c r="S1108" s="2" t="s">
        <v>8735</v>
      </c>
      <c r="EX1108" s="21" t="s">
        <v>8736</v>
      </c>
      <c r="EY1108" s="21" t="s">
        <v>8737</v>
      </c>
    </row>
    <row r="1109" spans="17:155" ht="18" customHeight="1">
      <c r="Q1109" s="11" t="s">
        <v>8738</v>
      </c>
      <c r="R1109" s="11" t="s">
        <v>8739</v>
      </c>
      <c r="S1109" s="2" t="s">
        <v>8740</v>
      </c>
      <c r="EX1109" s="21" t="s">
        <v>8741</v>
      </c>
      <c r="EY1109" s="21" t="s">
        <v>8742</v>
      </c>
    </row>
    <row r="1110" spans="17:155" ht="18" customHeight="1">
      <c r="Q1110" s="11" t="s">
        <v>8743</v>
      </c>
      <c r="R1110" s="11" t="s">
        <v>8744</v>
      </c>
      <c r="S1110" s="2" t="s">
        <v>8745</v>
      </c>
      <c r="EX1110" s="21" t="s">
        <v>8746</v>
      </c>
      <c r="EY1110" s="21" t="s">
        <v>8747</v>
      </c>
    </row>
    <row r="1111" spans="17:155" ht="18" customHeight="1">
      <c r="Q1111" s="11" t="s">
        <v>8748</v>
      </c>
      <c r="R1111" s="11" t="s">
        <v>2123</v>
      </c>
      <c r="S1111" s="2" t="s">
        <v>8749</v>
      </c>
      <c r="EX1111" s="21" t="s">
        <v>8750</v>
      </c>
      <c r="EY1111" s="21" t="s">
        <v>8751</v>
      </c>
    </row>
    <row r="1112" spans="17:155" ht="18" customHeight="1">
      <c r="Q1112" s="11" t="s">
        <v>8752</v>
      </c>
      <c r="R1112" s="11" t="s">
        <v>8753</v>
      </c>
      <c r="S1112" s="2" t="s">
        <v>8754</v>
      </c>
      <c r="EX1112" s="21" t="s">
        <v>8755</v>
      </c>
      <c r="EY1112" s="21" t="s">
        <v>8756</v>
      </c>
    </row>
    <row r="1113" spans="17:155" ht="18" customHeight="1">
      <c r="Q1113" s="11" t="s">
        <v>8757</v>
      </c>
      <c r="R1113" s="11" t="s">
        <v>8758</v>
      </c>
      <c r="S1113" s="2" t="s">
        <v>8759</v>
      </c>
      <c r="EX1113" s="21" t="s">
        <v>8760</v>
      </c>
      <c r="EY1113" s="21" t="s">
        <v>8761</v>
      </c>
    </row>
    <row r="1114" spans="17:155" ht="18" customHeight="1">
      <c r="Q1114" s="11" t="s">
        <v>8762</v>
      </c>
      <c r="R1114" s="11" t="s">
        <v>8763</v>
      </c>
      <c r="S1114" s="2" t="s">
        <v>8764</v>
      </c>
      <c r="EX1114" s="21" t="s">
        <v>8765</v>
      </c>
      <c r="EY1114" s="21" t="s">
        <v>8766</v>
      </c>
    </row>
    <row r="1115" spans="17:155" ht="18" customHeight="1">
      <c r="Q1115" s="11" t="s">
        <v>8767</v>
      </c>
      <c r="R1115" s="11" t="s">
        <v>8768</v>
      </c>
      <c r="S1115" s="2" t="s">
        <v>8769</v>
      </c>
      <c r="EX1115" s="21" t="s">
        <v>8770</v>
      </c>
      <c r="EY1115" s="21" t="s">
        <v>8771</v>
      </c>
    </row>
    <row r="1116" spans="17:155" ht="18" customHeight="1">
      <c r="Q1116" s="11" t="s">
        <v>8772</v>
      </c>
      <c r="R1116" s="11" t="s">
        <v>8773</v>
      </c>
      <c r="S1116" s="2" t="s">
        <v>8774</v>
      </c>
      <c r="EX1116" s="21" t="s">
        <v>8775</v>
      </c>
      <c r="EY1116" s="21" t="s">
        <v>8776</v>
      </c>
    </row>
    <row r="1117" spans="17:155" ht="18" customHeight="1">
      <c r="Q1117" s="11" t="s">
        <v>8777</v>
      </c>
      <c r="R1117" s="11" t="s">
        <v>8778</v>
      </c>
      <c r="S1117" s="2" t="s">
        <v>8779</v>
      </c>
      <c r="EX1117" s="21" t="s">
        <v>8780</v>
      </c>
      <c r="EY1117" s="21" t="s">
        <v>8781</v>
      </c>
    </row>
    <row r="1118" spans="17:155" ht="18" customHeight="1">
      <c r="Q1118" s="11" t="s">
        <v>8782</v>
      </c>
      <c r="R1118" s="11" t="s">
        <v>2123</v>
      </c>
      <c r="S1118" s="2" t="s">
        <v>8783</v>
      </c>
      <c r="EX1118" s="21" t="s">
        <v>8784</v>
      </c>
      <c r="EY1118" s="21" t="s">
        <v>8785</v>
      </c>
    </row>
    <row r="1119" spans="17:155" ht="18" customHeight="1">
      <c r="Q1119" s="11" t="s">
        <v>8786</v>
      </c>
      <c r="R1119" s="11" t="s">
        <v>8787</v>
      </c>
      <c r="S1119" s="2" t="s">
        <v>8788</v>
      </c>
      <c r="EX1119" s="21" t="s">
        <v>8789</v>
      </c>
      <c r="EY1119" s="21" t="s">
        <v>8790</v>
      </c>
    </row>
    <row r="1120" spans="17:155" ht="18" customHeight="1">
      <c r="Q1120" s="11" t="s">
        <v>8791</v>
      </c>
      <c r="R1120" s="11" t="s">
        <v>8792</v>
      </c>
      <c r="S1120" s="2" t="s">
        <v>8793</v>
      </c>
      <c r="EX1120" s="21" t="s">
        <v>8794</v>
      </c>
      <c r="EY1120" s="21" t="s">
        <v>8795</v>
      </c>
    </row>
    <row r="1121" spans="17:155" ht="18" customHeight="1">
      <c r="Q1121" s="11" t="s">
        <v>8796</v>
      </c>
      <c r="R1121" s="11" t="s">
        <v>8797</v>
      </c>
      <c r="S1121" s="2" t="s">
        <v>8798</v>
      </c>
      <c r="EX1121" s="21" t="s">
        <v>8799</v>
      </c>
      <c r="EY1121" s="21" t="s">
        <v>8800</v>
      </c>
    </row>
    <row r="1122" spans="17:155" ht="18" customHeight="1">
      <c r="Q1122" s="11" t="s">
        <v>8801</v>
      </c>
      <c r="R1122" s="11" t="s">
        <v>8802</v>
      </c>
      <c r="S1122" s="2" t="s">
        <v>8803</v>
      </c>
      <c r="EX1122" s="21" t="s">
        <v>8804</v>
      </c>
      <c r="EY1122" s="21" t="s">
        <v>8805</v>
      </c>
    </row>
    <row r="1123" spans="17:155" ht="18" customHeight="1">
      <c r="Q1123" s="11" t="s">
        <v>8806</v>
      </c>
      <c r="R1123" s="11" t="s">
        <v>8807</v>
      </c>
      <c r="S1123" s="2" t="s">
        <v>8808</v>
      </c>
      <c r="EX1123" s="21" t="s">
        <v>8809</v>
      </c>
      <c r="EY1123" s="21" t="s">
        <v>8810</v>
      </c>
    </row>
    <row r="1124" spans="17:155" ht="18" customHeight="1">
      <c r="Q1124" s="11" t="s">
        <v>8811</v>
      </c>
      <c r="R1124" s="11" t="s">
        <v>8812</v>
      </c>
      <c r="S1124" s="2" t="s">
        <v>8813</v>
      </c>
      <c r="EX1124" s="21" t="s">
        <v>8814</v>
      </c>
      <c r="EY1124" s="21" t="s">
        <v>8815</v>
      </c>
    </row>
    <row r="1125" spans="17:155" ht="18" customHeight="1">
      <c r="Q1125" s="11" t="s">
        <v>8816</v>
      </c>
      <c r="R1125" s="11" t="s">
        <v>8817</v>
      </c>
      <c r="S1125" s="2" t="s">
        <v>8818</v>
      </c>
      <c r="EX1125" s="21" t="s">
        <v>8819</v>
      </c>
      <c r="EY1125" s="21" t="s">
        <v>8820</v>
      </c>
    </row>
    <row r="1126" spans="17:155" ht="18" customHeight="1">
      <c r="Q1126" s="11" t="s">
        <v>8821</v>
      </c>
      <c r="R1126" s="11" t="s">
        <v>2123</v>
      </c>
      <c r="S1126" s="2" t="s">
        <v>8822</v>
      </c>
      <c r="EX1126" s="21" t="s">
        <v>8823</v>
      </c>
      <c r="EY1126" s="21" t="s">
        <v>8824</v>
      </c>
    </row>
    <row r="1127" spans="17:155" ht="18" customHeight="1">
      <c r="Q1127" s="11" t="s">
        <v>8825</v>
      </c>
      <c r="R1127" s="11" t="s">
        <v>8826</v>
      </c>
      <c r="S1127" s="2" t="s">
        <v>8827</v>
      </c>
      <c r="EX1127" s="21" t="s">
        <v>8828</v>
      </c>
      <c r="EY1127" s="21" t="s">
        <v>8829</v>
      </c>
    </row>
    <row r="1128" spans="17:155" ht="18" customHeight="1">
      <c r="Q1128" s="11" t="s">
        <v>8830</v>
      </c>
      <c r="R1128" s="11" t="s">
        <v>8831</v>
      </c>
      <c r="S1128" s="2" t="s">
        <v>8832</v>
      </c>
      <c r="EX1128" s="21" t="s">
        <v>8833</v>
      </c>
      <c r="EY1128" s="21" t="s">
        <v>8834</v>
      </c>
    </row>
    <row r="1129" spans="17:155" ht="18" customHeight="1">
      <c r="Q1129" s="11" t="s">
        <v>8835</v>
      </c>
      <c r="R1129" s="11" t="s">
        <v>8836</v>
      </c>
      <c r="S1129" s="2" t="s">
        <v>8837</v>
      </c>
      <c r="EX1129" s="21" t="s">
        <v>8838</v>
      </c>
      <c r="EY1129" s="21" t="s">
        <v>8839</v>
      </c>
    </row>
    <row r="1130" spans="17:155" ht="18" customHeight="1">
      <c r="Q1130" s="11" t="s">
        <v>8840</v>
      </c>
      <c r="R1130" s="11" t="s">
        <v>8841</v>
      </c>
      <c r="S1130" s="2" t="s">
        <v>8842</v>
      </c>
      <c r="EX1130" s="21" t="s">
        <v>8843</v>
      </c>
      <c r="EY1130" s="21" t="s">
        <v>8844</v>
      </c>
    </row>
    <row r="1131" spans="17:155" ht="18" customHeight="1">
      <c r="Q1131" s="11" t="s">
        <v>8845</v>
      </c>
      <c r="R1131" s="11" t="s">
        <v>8846</v>
      </c>
      <c r="S1131" s="2" t="s">
        <v>8847</v>
      </c>
      <c r="EX1131" s="21" t="s">
        <v>8848</v>
      </c>
      <c r="EY1131" s="21" t="s">
        <v>8849</v>
      </c>
    </row>
    <row r="1132" spans="17:155" ht="18" customHeight="1">
      <c r="Q1132" s="11" t="s">
        <v>8850</v>
      </c>
      <c r="R1132" s="11" t="s">
        <v>8851</v>
      </c>
      <c r="S1132" s="2" t="s">
        <v>8852</v>
      </c>
      <c r="EX1132" s="21" t="s">
        <v>8853</v>
      </c>
      <c r="EY1132" s="21" t="s">
        <v>8854</v>
      </c>
    </row>
    <row r="1133" spans="17:155" ht="18" customHeight="1">
      <c r="Q1133" s="11" t="s">
        <v>8855</v>
      </c>
      <c r="R1133" s="11" t="s">
        <v>8856</v>
      </c>
      <c r="S1133" s="2" t="s">
        <v>8857</v>
      </c>
      <c r="EX1133" s="21" t="s">
        <v>8858</v>
      </c>
      <c r="EY1133" s="21" t="s">
        <v>8859</v>
      </c>
    </row>
    <row r="1134" spans="17:155" ht="18" customHeight="1">
      <c r="Q1134" s="11" t="s">
        <v>8860</v>
      </c>
      <c r="R1134" s="11" t="s">
        <v>8861</v>
      </c>
      <c r="S1134" s="2" t="s">
        <v>8862</v>
      </c>
      <c r="EX1134" s="21" t="s">
        <v>8863</v>
      </c>
      <c r="EY1134" s="21" t="s">
        <v>415</v>
      </c>
    </row>
    <row r="1135" spans="17:155" ht="18" customHeight="1">
      <c r="Q1135" s="11" t="s">
        <v>8864</v>
      </c>
      <c r="R1135" s="11" t="s">
        <v>8865</v>
      </c>
      <c r="S1135" s="2" t="s">
        <v>8866</v>
      </c>
      <c r="EX1135" s="21" t="s">
        <v>8867</v>
      </c>
      <c r="EY1135" s="21" t="s">
        <v>8868</v>
      </c>
    </row>
    <row r="1136" spans="17:155" ht="18" customHeight="1">
      <c r="Q1136" s="11" t="s">
        <v>8869</v>
      </c>
      <c r="R1136" s="11" t="s">
        <v>8870</v>
      </c>
      <c r="S1136" s="2" t="s">
        <v>8871</v>
      </c>
      <c r="EX1136" s="21" t="s">
        <v>8872</v>
      </c>
      <c r="EY1136" s="21" t="s">
        <v>8873</v>
      </c>
    </row>
    <row r="1137" spans="17:155" ht="18" customHeight="1">
      <c r="Q1137" s="11" t="s">
        <v>8874</v>
      </c>
      <c r="R1137" s="11" t="s">
        <v>2123</v>
      </c>
      <c r="S1137" s="2" t="s">
        <v>8875</v>
      </c>
      <c r="EX1137" s="21" t="s">
        <v>8876</v>
      </c>
      <c r="EY1137" s="21" t="s">
        <v>8877</v>
      </c>
    </row>
    <row r="1138" spans="17:155" ht="18" customHeight="1">
      <c r="Q1138" s="11" t="s">
        <v>8878</v>
      </c>
      <c r="R1138" s="11" t="s">
        <v>8879</v>
      </c>
      <c r="S1138" s="2" t="s">
        <v>8880</v>
      </c>
      <c r="EX1138" s="21" t="s">
        <v>8881</v>
      </c>
      <c r="EY1138" s="21" t="s">
        <v>8882</v>
      </c>
    </row>
    <row r="1139" spans="17:155" ht="18" customHeight="1">
      <c r="Q1139" s="11" t="s">
        <v>8883</v>
      </c>
      <c r="R1139" s="11" t="s">
        <v>8884</v>
      </c>
      <c r="S1139" s="2" t="s">
        <v>8885</v>
      </c>
      <c r="EX1139" s="21" t="s">
        <v>8886</v>
      </c>
      <c r="EY1139" s="21" t="s">
        <v>8887</v>
      </c>
    </row>
    <row r="1140" spans="17:155" ht="18" customHeight="1">
      <c r="Q1140" s="11" t="s">
        <v>8888</v>
      </c>
      <c r="R1140" s="11" t="s">
        <v>8889</v>
      </c>
      <c r="S1140" s="2" t="s">
        <v>8890</v>
      </c>
      <c r="EX1140" s="21" t="s">
        <v>8891</v>
      </c>
      <c r="EY1140" s="21" t="s">
        <v>8892</v>
      </c>
    </row>
    <row r="1141" spans="17:155" ht="18" customHeight="1">
      <c r="Q1141" s="11" t="s">
        <v>8893</v>
      </c>
      <c r="R1141" s="11" t="s">
        <v>8894</v>
      </c>
      <c r="S1141" s="2" t="s">
        <v>8895</v>
      </c>
      <c r="EX1141" s="21" t="s">
        <v>8896</v>
      </c>
      <c r="EY1141" s="21" t="s">
        <v>8897</v>
      </c>
    </row>
    <row r="1142" spans="17:155" ht="18" customHeight="1">
      <c r="Q1142" s="11" t="s">
        <v>8898</v>
      </c>
      <c r="R1142" s="11" t="s">
        <v>8899</v>
      </c>
      <c r="S1142" s="2" t="s">
        <v>8900</v>
      </c>
      <c r="EX1142" s="21" t="s">
        <v>8901</v>
      </c>
      <c r="EY1142" s="21" t="s">
        <v>8902</v>
      </c>
    </row>
    <row r="1143" spans="17:155" ht="18" customHeight="1">
      <c r="Q1143" s="11" t="s">
        <v>8903</v>
      </c>
      <c r="R1143" s="11" t="s">
        <v>8904</v>
      </c>
      <c r="S1143" s="2" t="s">
        <v>8905</v>
      </c>
      <c r="EX1143" s="21" t="s">
        <v>8906</v>
      </c>
      <c r="EY1143" s="21" t="s">
        <v>8907</v>
      </c>
    </row>
    <row r="1144" spans="17:155" ht="18" customHeight="1">
      <c r="Q1144" s="11" t="s">
        <v>8908</v>
      </c>
      <c r="R1144" s="11" t="s">
        <v>8909</v>
      </c>
      <c r="S1144" s="2" t="s">
        <v>8910</v>
      </c>
      <c r="EX1144" s="21" t="s">
        <v>8911</v>
      </c>
      <c r="EY1144" s="21" t="s">
        <v>8912</v>
      </c>
    </row>
    <row r="1145" spans="17:155" ht="18" customHeight="1">
      <c r="Q1145" s="11" t="s">
        <v>8913</v>
      </c>
      <c r="R1145" s="11" t="s">
        <v>2123</v>
      </c>
      <c r="S1145" s="2" t="s">
        <v>8914</v>
      </c>
      <c r="EX1145" s="21" t="s">
        <v>8915</v>
      </c>
      <c r="EY1145" s="21" t="s">
        <v>8916</v>
      </c>
    </row>
    <row r="1146" spans="17:155" ht="18" customHeight="1">
      <c r="Q1146" s="11" t="s">
        <v>8917</v>
      </c>
      <c r="R1146" s="11" t="s">
        <v>8918</v>
      </c>
      <c r="S1146" s="2" t="s">
        <v>8919</v>
      </c>
      <c r="EX1146" s="21" t="s">
        <v>8920</v>
      </c>
      <c r="EY1146" s="21" t="s">
        <v>8921</v>
      </c>
    </row>
    <row r="1147" spans="17:155" ht="18" customHeight="1">
      <c r="Q1147" s="11" t="s">
        <v>8922</v>
      </c>
      <c r="R1147" s="11" t="s">
        <v>7779</v>
      </c>
      <c r="S1147" s="2" t="s">
        <v>8923</v>
      </c>
      <c r="EX1147" s="21" t="s">
        <v>8924</v>
      </c>
      <c r="EY1147" s="21" t="s">
        <v>8925</v>
      </c>
    </row>
    <row r="1148" spans="17:155" ht="18" customHeight="1">
      <c r="Q1148" s="11" t="s">
        <v>8926</v>
      </c>
      <c r="R1148" s="11" t="s">
        <v>8927</v>
      </c>
      <c r="S1148" s="2" t="s">
        <v>8928</v>
      </c>
      <c r="EX1148" s="21" t="s">
        <v>8929</v>
      </c>
      <c r="EY1148" s="21" t="s">
        <v>8930</v>
      </c>
    </row>
    <row r="1149" spans="17:155" ht="18" customHeight="1">
      <c r="Q1149" s="11" t="s">
        <v>8931</v>
      </c>
      <c r="R1149" s="11" t="s">
        <v>8932</v>
      </c>
      <c r="S1149" s="2" t="s">
        <v>8933</v>
      </c>
      <c r="EX1149" s="21" t="s">
        <v>8934</v>
      </c>
      <c r="EY1149" s="21" t="s">
        <v>8935</v>
      </c>
    </row>
    <row r="1150" spans="17:155" ht="18" customHeight="1">
      <c r="Q1150" s="11" t="s">
        <v>8936</v>
      </c>
      <c r="R1150" s="11" t="s">
        <v>8937</v>
      </c>
      <c r="S1150" s="2" t="s">
        <v>8938</v>
      </c>
      <c r="EX1150" s="21" t="s">
        <v>8939</v>
      </c>
      <c r="EY1150" s="21" t="s">
        <v>8940</v>
      </c>
    </row>
    <row r="1151" spans="17:155" ht="18" customHeight="1">
      <c r="Q1151" s="11" t="s">
        <v>8941</v>
      </c>
      <c r="R1151" s="11" t="s">
        <v>2123</v>
      </c>
      <c r="S1151" s="2" t="s">
        <v>8942</v>
      </c>
      <c r="EX1151" s="21" t="s">
        <v>8943</v>
      </c>
      <c r="EY1151" s="21" t="s">
        <v>8944</v>
      </c>
    </row>
    <row r="1152" spans="17:155" ht="18" customHeight="1">
      <c r="Q1152" s="11" t="s">
        <v>8945</v>
      </c>
      <c r="R1152" s="11" t="s">
        <v>8946</v>
      </c>
      <c r="S1152" s="2" t="s">
        <v>8947</v>
      </c>
      <c r="EX1152" s="21" t="s">
        <v>8948</v>
      </c>
      <c r="EY1152" s="21" t="s">
        <v>8949</v>
      </c>
    </row>
    <row r="1153" spans="17:155" ht="18" customHeight="1">
      <c r="Q1153" s="11" t="s">
        <v>8950</v>
      </c>
      <c r="R1153" s="11" t="s">
        <v>8951</v>
      </c>
      <c r="S1153" s="2" t="s">
        <v>8952</v>
      </c>
      <c r="EX1153" s="21" t="s">
        <v>8953</v>
      </c>
      <c r="EY1153" s="21" t="s">
        <v>8954</v>
      </c>
    </row>
    <row r="1154" spans="17:155" ht="18" customHeight="1">
      <c r="Q1154" s="11" t="s">
        <v>8955</v>
      </c>
      <c r="R1154" s="11" t="s">
        <v>8956</v>
      </c>
      <c r="S1154" s="2" t="s">
        <v>8957</v>
      </c>
      <c r="EX1154" s="21" t="s">
        <v>8958</v>
      </c>
      <c r="EY1154" s="21" t="s">
        <v>8959</v>
      </c>
    </row>
    <row r="1155" spans="17:155" ht="18" customHeight="1">
      <c r="Q1155" s="11" t="s">
        <v>8960</v>
      </c>
      <c r="R1155" s="11" t="s">
        <v>8961</v>
      </c>
      <c r="S1155" s="2" t="s">
        <v>8962</v>
      </c>
      <c r="EX1155" s="21" t="s">
        <v>8963</v>
      </c>
      <c r="EY1155" s="21" t="s">
        <v>8964</v>
      </c>
    </row>
    <row r="1156" spans="17:155" ht="18" customHeight="1">
      <c r="Q1156" s="11" t="s">
        <v>8965</v>
      </c>
      <c r="R1156" s="11" t="s">
        <v>8966</v>
      </c>
      <c r="S1156" s="2" t="s">
        <v>8967</v>
      </c>
      <c r="EX1156" s="21" t="s">
        <v>8968</v>
      </c>
      <c r="EY1156" s="21" t="s">
        <v>8969</v>
      </c>
    </row>
    <row r="1157" spans="17:155" ht="18" customHeight="1">
      <c r="Q1157" s="11" t="s">
        <v>8970</v>
      </c>
      <c r="R1157" s="11" t="s">
        <v>8971</v>
      </c>
      <c r="S1157" s="2" t="s">
        <v>8972</v>
      </c>
      <c r="EX1157" s="21" t="s">
        <v>8973</v>
      </c>
      <c r="EY1157" s="21" t="s">
        <v>8974</v>
      </c>
    </row>
    <row r="1158" spans="17:155" ht="18" customHeight="1">
      <c r="Q1158" s="11" t="s">
        <v>8975</v>
      </c>
      <c r="R1158" s="11" t="s">
        <v>8976</v>
      </c>
      <c r="S1158" s="2" t="s">
        <v>8977</v>
      </c>
      <c r="EX1158" s="21" t="s">
        <v>8978</v>
      </c>
      <c r="EY1158" s="21" t="s">
        <v>8979</v>
      </c>
    </row>
    <row r="1159" spans="17:155" ht="18" customHeight="1">
      <c r="Q1159" s="11" t="s">
        <v>8980</v>
      </c>
      <c r="R1159" s="11" t="s">
        <v>8981</v>
      </c>
      <c r="S1159" s="2" t="s">
        <v>8982</v>
      </c>
      <c r="EX1159" s="21" t="s">
        <v>8983</v>
      </c>
      <c r="EY1159" s="21" t="s">
        <v>8984</v>
      </c>
    </row>
    <row r="1160" spans="17:155" ht="18" customHeight="1">
      <c r="Q1160" s="11" t="s">
        <v>8985</v>
      </c>
      <c r="R1160" s="11" t="s">
        <v>8986</v>
      </c>
      <c r="S1160" s="2" t="s">
        <v>8987</v>
      </c>
      <c r="EX1160" s="21" t="s">
        <v>8988</v>
      </c>
      <c r="EY1160" s="21" t="s">
        <v>8989</v>
      </c>
    </row>
    <row r="1161" spans="17:155" ht="18" customHeight="1">
      <c r="Q1161" s="11" t="s">
        <v>8990</v>
      </c>
      <c r="R1161" s="11" t="s">
        <v>8991</v>
      </c>
      <c r="S1161" s="2" t="s">
        <v>8992</v>
      </c>
      <c r="EX1161" s="21" t="s">
        <v>8993</v>
      </c>
      <c r="EY1161" s="21" t="s">
        <v>8994</v>
      </c>
    </row>
    <row r="1162" spans="17:155" ht="18" customHeight="1">
      <c r="Q1162" s="11" t="s">
        <v>8995</v>
      </c>
      <c r="R1162" s="11" t="s">
        <v>2123</v>
      </c>
      <c r="S1162" s="2" t="s">
        <v>8996</v>
      </c>
      <c r="EX1162" s="21" t="s">
        <v>8997</v>
      </c>
      <c r="EY1162" s="21" t="s">
        <v>8998</v>
      </c>
    </row>
    <row r="1163" spans="17:155" ht="18" customHeight="1">
      <c r="Q1163" s="11" t="s">
        <v>8999</v>
      </c>
      <c r="R1163" s="11" t="s">
        <v>9000</v>
      </c>
      <c r="S1163" s="2" t="s">
        <v>9001</v>
      </c>
      <c r="EX1163" s="21" t="s">
        <v>9002</v>
      </c>
      <c r="EY1163" s="21" t="s">
        <v>9003</v>
      </c>
    </row>
    <row r="1164" spans="17:155" ht="18" customHeight="1">
      <c r="Q1164" s="11" t="s">
        <v>9004</v>
      </c>
      <c r="R1164" s="11" t="s">
        <v>9005</v>
      </c>
      <c r="S1164" s="2" t="s">
        <v>9006</v>
      </c>
      <c r="EX1164" s="21" t="s">
        <v>9007</v>
      </c>
      <c r="EY1164" s="21" t="s">
        <v>9008</v>
      </c>
    </row>
    <row r="1165" spans="17:155" ht="18" customHeight="1">
      <c r="Q1165" s="11" t="s">
        <v>9009</v>
      </c>
      <c r="R1165" s="11" t="s">
        <v>9010</v>
      </c>
      <c r="S1165" s="2" t="s">
        <v>9011</v>
      </c>
      <c r="EX1165" s="21" t="s">
        <v>9012</v>
      </c>
      <c r="EY1165" s="21" t="s">
        <v>9013</v>
      </c>
    </row>
    <row r="1166" spans="17:155" ht="18" customHeight="1">
      <c r="Q1166" s="11" t="s">
        <v>9014</v>
      </c>
      <c r="R1166" s="11" t="s">
        <v>9015</v>
      </c>
      <c r="S1166" s="2" t="s">
        <v>9016</v>
      </c>
      <c r="EX1166" s="21" t="s">
        <v>9017</v>
      </c>
      <c r="EY1166" s="21" t="s">
        <v>9018</v>
      </c>
    </row>
    <row r="1167" spans="17:155" ht="18" customHeight="1">
      <c r="Q1167" s="11" t="s">
        <v>9019</v>
      </c>
      <c r="R1167" s="11" t="s">
        <v>9020</v>
      </c>
      <c r="S1167" s="2" t="s">
        <v>9021</v>
      </c>
      <c r="EX1167" s="21" t="s">
        <v>9022</v>
      </c>
      <c r="EY1167" s="21" t="s">
        <v>9023</v>
      </c>
    </row>
    <row r="1168" spans="17:155" ht="18" customHeight="1">
      <c r="Q1168" s="11" t="s">
        <v>9024</v>
      </c>
      <c r="R1168" s="11" t="s">
        <v>9025</v>
      </c>
      <c r="S1168" s="2" t="s">
        <v>9026</v>
      </c>
      <c r="EX1168" s="21" t="s">
        <v>9027</v>
      </c>
      <c r="EY1168" s="21" t="s">
        <v>9028</v>
      </c>
    </row>
    <row r="1169" spans="17:155" ht="18" customHeight="1">
      <c r="Q1169" s="11" t="s">
        <v>9029</v>
      </c>
      <c r="R1169" s="11" t="s">
        <v>9030</v>
      </c>
      <c r="S1169" s="2" t="s">
        <v>9031</v>
      </c>
      <c r="EX1169" s="21" t="s">
        <v>9032</v>
      </c>
      <c r="EY1169" s="21" t="s">
        <v>9033</v>
      </c>
    </row>
    <row r="1170" spans="17:155" ht="18" customHeight="1">
      <c r="Q1170" s="11" t="s">
        <v>9034</v>
      </c>
      <c r="R1170" s="11" t="s">
        <v>9035</v>
      </c>
      <c r="S1170" s="2" t="s">
        <v>9036</v>
      </c>
      <c r="EX1170" s="21" t="s">
        <v>9037</v>
      </c>
      <c r="EY1170" s="21" t="s">
        <v>9038</v>
      </c>
    </row>
    <row r="1171" spans="17:155" ht="18" customHeight="1">
      <c r="Q1171" s="11" t="s">
        <v>9039</v>
      </c>
      <c r="R1171" s="11" t="s">
        <v>9040</v>
      </c>
      <c r="S1171" s="2" t="s">
        <v>9041</v>
      </c>
      <c r="EX1171" s="21" t="s">
        <v>9042</v>
      </c>
      <c r="EY1171" s="21" t="s">
        <v>9043</v>
      </c>
    </row>
    <row r="1172" spans="17:155" ht="18" customHeight="1">
      <c r="Q1172" s="11" t="s">
        <v>9044</v>
      </c>
      <c r="R1172" s="11" t="s">
        <v>82</v>
      </c>
      <c r="S1172" s="2" t="s">
        <v>9045</v>
      </c>
      <c r="EX1172" s="21" t="s">
        <v>9046</v>
      </c>
      <c r="EY1172" s="21" t="s">
        <v>9047</v>
      </c>
    </row>
    <row r="1173" spans="17:155" ht="18" customHeight="1">
      <c r="Q1173" s="11" t="s">
        <v>9048</v>
      </c>
      <c r="R1173" s="11" t="s">
        <v>9049</v>
      </c>
      <c r="S1173" s="2" t="s">
        <v>9050</v>
      </c>
      <c r="EX1173" s="21" t="s">
        <v>9051</v>
      </c>
      <c r="EY1173" s="21" t="s">
        <v>9052</v>
      </c>
    </row>
    <row r="1174" spans="17:155" ht="18" customHeight="1">
      <c r="Q1174" s="11" t="s">
        <v>9053</v>
      </c>
      <c r="R1174" s="11" t="s">
        <v>2123</v>
      </c>
      <c r="S1174" s="2" t="s">
        <v>9054</v>
      </c>
      <c r="EX1174" s="21" t="s">
        <v>9055</v>
      </c>
      <c r="EY1174" s="21" t="s">
        <v>9056</v>
      </c>
    </row>
    <row r="1175" spans="17:155" ht="18" customHeight="1">
      <c r="Q1175" s="11" t="s">
        <v>9057</v>
      </c>
      <c r="R1175" s="11" t="s">
        <v>9058</v>
      </c>
      <c r="S1175" s="2" t="s">
        <v>9059</v>
      </c>
      <c r="EX1175" s="21" t="s">
        <v>9060</v>
      </c>
      <c r="EY1175" s="21" t="s">
        <v>9061</v>
      </c>
    </row>
    <row r="1176" spans="17:155" ht="18" customHeight="1">
      <c r="Q1176" s="11" t="s">
        <v>9062</v>
      </c>
      <c r="R1176" s="11" t="s">
        <v>9063</v>
      </c>
      <c r="S1176" s="2" t="s">
        <v>9064</v>
      </c>
      <c r="EX1176" s="21" t="s">
        <v>9065</v>
      </c>
      <c r="EY1176" s="21" t="s">
        <v>9066</v>
      </c>
    </row>
    <row r="1177" spans="17:155" ht="18" customHeight="1">
      <c r="Q1177" s="11" t="s">
        <v>9067</v>
      </c>
      <c r="R1177" s="11" t="s">
        <v>9068</v>
      </c>
      <c r="S1177" s="2" t="s">
        <v>9069</v>
      </c>
      <c r="EX1177" s="21" t="s">
        <v>9070</v>
      </c>
      <c r="EY1177" s="21" t="s">
        <v>9071</v>
      </c>
    </row>
    <row r="1178" spans="17:155" ht="18" customHeight="1">
      <c r="Q1178" s="11" t="s">
        <v>9072</v>
      </c>
      <c r="R1178" s="11" t="s">
        <v>9073</v>
      </c>
      <c r="S1178" s="2" t="s">
        <v>9074</v>
      </c>
      <c r="EX1178" s="21" t="s">
        <v>9075</v>
      </c>
      <c r="EY1178" s="21" t="s">
        <v>9076</v>
      </c>
    </row>
    <row r="1179" spans="17:155" ht="18" customHeight="1">
      <c r="Q1179" s="11" t="s">
        <v>9077</v>
      </c>
      <c r="R1179" s="11" t="s">
        <v>9078</v>
      </c>
      <c r="S1179" s="2" t="s">
        <v>9079</v>
      </c>
      <c r="EX1179" s="21" t="s">
        <v>9080</v>
      </c>
      <c r="EY1179" s="21" t="s">
        <v>9081</v>
      </c>
    </row>
    <row r="1180" spans="17:155" ht="18" customHeight="1">
      <c r="Q1180" s="11" t="s">
        <v>9082</v>
      </c>
      <c r="R1180" s="11" t="s">
        <v>9083</v>
      </c>
      <c r="S1180" s="2" t="s">
        <v>9084</v>
      </c>
      <c r="EX1180" s="21" t="s">
        <v>9085</v>
      </c>
      <c r="EY1180" s="21" t="s">
        <v>9086</v>
      </c>
    </row>
    <row r="1181" spans="17:155" ht="18" customHeight="1">
      <c r="Q1181" s="11" t="s">
        <v>9087</v>
      </c>
      <c r="R1181" s="11" t="s">
        <v>9088</v>
      </c>
      <c r="S1181" s="2" t="s">
        <v>9089</v>
      </c>
      <c r="EX1181" s="21" t="s">
        <v>9090</v>
      </c>
      <c r="EY1181" s="21" t="s">
        <v>9091</v>
      </c>
    </row>
    <row r="1182" spans="17:155" ht="18" customHeight="1">
      <c r="Q1182" s="11" t="s">
        <v>9092</v>
      </c>
      <c r="R1182" s="11" t="s">
        <v>9093</v>
      </c>
      <c r="S1182" s="2" t="s">
        <v>9094</v>
      </c>
      <c r="EX1182" s="21" t="s">
        <v>9095</v>
      </c>
      <c r="EY1182" s="21" t="s">
        <v>9096</v>
      </c>
    </row>
    <row r="1183" spans="17:155" ht="18" customHeight="1">
      <c r="Q1183" s="11" t="s">
        <v>9097</v>
      </c>
      <c r="R1183" s="11" t="s">
        <v>9098</v>
      </c>
      <c r="S1183" s="2" t="s">
        <v>9099</v>
      </c>
      <c r="EX1183" s="21" t="s">
        <v>9100</v>
      </c>
      <c r="EY1183" s="21" t="s">
        <v>9101</v>
      </c>
    </row>
    <row r="1184" spans="17:155" ht="18" customHeight="1">
      <c r="Q1184" s="11" t="s">
        <v>9102</v>
      </c>
      <c r="R1184" s="11" t="s">
        <v>9103</v>
      </c>
      <c r="S1184" s="2" t="s">
        <v>9104</v>
      </c>
      <c r="EX1184" s="21" t="s">
        <v>9105</v>
      </c>
      <c r="EY1184" s="21" t="s">
        <v>9106</v>
      </c>
    </row>
    <row r="1185" spans="17:155" ht="18" customHeight="1">
      <c r="Q1185" s="11" t="s">
        <v>9107</v>
      </c>
      <c r="R1185" s="11" t="s">
        <v>9108</v>
      </c>
      <c r="S1185" s="2" t="s">
        <v>9109</v>
      </c>
      <c r="EX1185" s="21" t="s">
        <v>9110</v>
      </c>
      <c r="EY1185" s="21" t="s">
        <v>9111</v>
      </c>
    </row>
    <row r="1186" spans="17:155" ht="18" customHeight="1">
      <c r="Q1186" s="11" t="s">
        <v>9112</v>
      </c>
      <c r="R1186" s="11" t="s">
        <v>9113</v>
      </c>
      <c r="S1186" s="2" t="s">
        <v>9114</v>
      </c>
      <c r="EX1186" s="21" t="s">
        <v>9115</v>
      </c>
      <c r="EY1186" s="21" t="s">
        <v>9116</v>
      </c>
    </row>
    <row r="1187" spans="17:155" ht="18" customHeight="1">
      <c r="Q1187" s="11" t="s">
        <v>9117</v>
      </c>
      <c r="R1187" s="11" t="s">
        <v>9118</v>
      </c>
      <c r="S1187" s="2" t="s">
        <v>9119</v>
      </c>
      <c r="EX1187" s="21" t="s">
        <v>9120</v>
      </c>
      <c r="EY1187" s="21" t="s">
        <v>9121</v>
      </c>
    </row>
    <row r="1188" spans="17:155" ht="18" customHeight="1">
      <c r="Q1188" s="11" t="s">
        <v>9122</v>
      </c>
      <c r="R1188" s="11" t="s">
        <v>2123</v>
      </c>
      <c r="S1188" s="2" t="s">
        <v>9123</v>
      </c>
      <c r="EX1188" s="21" t="s">
        <v>9124</v>
      </c>
      <c r="EY1188" s="21" t="s">
        <v>9125</v>
      </c>
    </row>
    <row r="1189" spans="17:155" ht="18" customHeight="1">
      <c r="Q1189" s="11" t="s">
        <v>9126</v>
      </c>
      <c r="R1189" s="11" t="s">
        <v>9127</v>
      </c>
      <c r="S1189" s="2" t="s">
        <v>9128</v>
      </c>
      <c r="EX1189" s="21" t="s">
        <v>9129</v>
      </c>
      <c r="EY1189" s="21" t="s">
        <v>9130</v>
      </c>
    </row>
    <row r="1190" spans="17:155" ht="18" customHeight="1">
      <c r="Q1190" s="11" t="s">
        <v>9131</v>
      </c>
      <c r="R1190" s="11" t="s">
        <v>9132</v>
      </c>
      <c r="S1190" s="2" t="s">
        <v>9133</v>
      </c>
      <c r="EX1190" s="21" t="s">
        <v>9134</v>
      </c>
      <c r="EY1190" s="21" t="s">
        <v>9135</v>
      </c>
    </row>
    <row r="1191" spans="17:155" ht="18" customHeight="1">
      <c r="Q1191" s="11" t="s">
        <v>9136</v>
      </c>
      <c r="R1191" s="11" t="s">
        <v>9137</v>
      </c>
      <c r="S1191" s="2" t="s">
        <v>9138</v>
      </c>
      <c r="EX1191" s="21" t="s">
        <v>9139</v>
      </c>
      <c r="EY1191" s="21" t="s">
        <v>9140</v>
      </c>
    </row>
    <row r="1192" spans="17:155" ht="18" customHeight="1">
      <c r="Q1192" s="11" t="s">
        <v>9141</v>
      </c>
      <c r="R1192" s="11" t="s">
        <v>9142</v>
      </c>
      <c r="S1192" s="2" t="s">
        <v>9143</v>
      </c>
      <c r="EX1192" s="21" t="s">
        <v>9144</v>
      </c>
      <c r="EY1192" s="21" t="s">
        <v>9145</v>
      </c>
    </row>
    <row r="1193" spans="17:155" ht="18" customHeight="1">
      <c r="Q1193" s="11" t="s">
        <v>9146</v>
      </c>
      <c r="R1193" s="11" t="s">
        <v>9147</v>
      </c>
      <c r="S1193" s="2" t="s">
        <v>9148</v>
      </c>
      <c r="EX1193" s="21" t="s">
        <v>9149</v>
      </c>
      <c r="EY1193" s="21" t="s">
        <v>9150</v>
      </c>
    </row>
    <row r="1194" spans="17:155" ht="18" customHeight="1">
      <c r="Q1194" s="11" t="s">
        <v>9151</v>
      </c>
      <c r="R1194" s="11" t="s">
        <v>9152</v>
      </c>
      <c r="S1194" s="2" t="s">
        <v>9153</v>
      </c>
      <c r="EX1194" s="21" t="s">
        <v>9154</v>
      </c>
      <c r="EY1194" s="21" t="s">
        <v>9155</v>
      </c>
    </row>
    <row r="1195" spans="17:155" ht="18" customHeight="1">
      <c r="Q1195" s="11" t="s">
        <v>9156</v>
      </c>
      <c r="R1195" s="11" t="s">
        <v>9157</v>
      </c>
      <c r="S1195" s="2" t="s">
        <v>9158</v>
      </c>
      <c r="EX1195" s="21" t="s">
        <v>9159</v>
      </c>
      <c r="EY1195" s="21" t="s">
        <v>9160</v>
      </c>
    </row>
    <row r="1196" spans="17:155" ht="18" customHeight="1">
      <c r="Q1196" s="11" t="s">
        <v>9161</v>
      </c>
      <c r="R1196" s="11" t="s">
        <v>9162</v>
      </c>
      <c r="S1196" s="2" t="s">
        <v>9163</v>
      </c>
      <c r="EX1196" s="21" t="s">
        <v>9164</v>
      </c>
      <c r="EY1196" s="21" t="s">
        <v>9165</v>
      </c>
    </row>
    <row r="1197" spans="17:155" ht="18" customHeight="1">
      <c r="Q1197" s="11" t="s">
        <v>9166</v>
      </c>
      <c r="R1197" s="11" t="s">
        <v>9167</v>
      </c>
      <c r="S1197" s="2" t="s">
        <v>9168</v>
      </c>
      <c r="EX1197" s="21" t="s">
        <v>9169</v>
      </c>
      <c r="EY1197" s="21" t="s">
        <v>9170</v>
      </c>
    </row>
    <row r="1198" spans="17:155" ht="18" customHeight="1">
      <c r="Q1198" s="11" t="s">
        <v>9171</v>
      </c>
      <c r="R1198" s="11" t="s">
        <v>9172</v>
      </c>
      <c r="S1198" s="2" t="s">
        <v>9173</v>
      </c>
      <c r="EX1198" s="21" t="s">
        <v>9174</v>
      </c>
      <c r="EY1198" s="21" t="s">
        <v>9175</v>
      </c>
    </row>
    <row r="1199" spans="17:155" ht="18" customHeight="1">
      <c r="Q1199" s="11" t="s">
        <v>9176</v>
      </c>
      <c r="R1199" s="11" t="s">
        <v>9177</v>
      </c>
      <c r="S1199" s="2" t="s">
        <v>9178</v>
      </c>
      <c r="EX1199" s="21" t="s">
        <v>9179</v>
      </c>
      <c r="EY1199" s="21" t="s">
        <v>9180</v>
      </c>
    </row>
    <row r="1200" spans="17:155" ht="18" customHeight="1">
      <c r="Q1200" s="11" t="s">
        <v>9181</v>
      </c>
      <c r="R1200" s="11" t="s">
        <v>2123</v>
      </c>
      <c r="S1200" s="2" t="s">
        <v>9182</v>
      </c>
      <c r="EX1200" s="21" t="s">
        <v>9183</v>
      </c>
      <c r="EY1200" s="21" t="s">
        <v>9184</v>
      </c>
    </row>
    <row r="1201" spans="17:155" ht="18" customHeight="1">
      <c r="Q1201" s="11" t="s">
        <v>9185</v>
      </c>
      <c r="R1201" s="11" t="s">
        <v>9186</v>
      </c>
      <c r="S1201" s="2" t="s">
        <v>9187</v>
      </c>
      <c r="EX1201" s="21" t="s">
        <v>9188</v>
      </c>
      <c r="EY1201" s="21" t="s">
        <v>9189</v>
      </c>
    </row>
    <row r="1202" spans="17:155" ht="18" customHeight="1">
      <c r="Q1202" s="11" t="s">
        <v>9190</v>
      </c>
      <c r="R1202" s="11" t="s">
        <v>9191</v>
      </c>
      <c r="S1202" s="2" t="s">
        <v>9192</v>
      </c>
      <c r="EX1202" s="21" t="s">
        <v>9193</v>
      </c>
      <c r="EY1202" s="21" t="s">
        <v>9194</v>
      </c>
    </row>
    <row r="1203" spans="17:155" ht="18" customHeight="1">
      <c r="Q1203" s="11" t="s">
        <v>9195</v>
      </c>
      <c r="R1203" s="11" t="s">
        <v>9196</v>
      </c>
      <c r="S1203" s="2" t="s">
        <v>9197</v>
      </c>
      <c r="EX1203" s="21" t="s">
        <v>9198</v>
      </c>
      <c r="EY1203" s="21" t="s">
        <v>9199</v>
      </c>
    </row>
    <row r="1204" spans="17:155" ht="18" customHeight="1">
      <c r="Q1204" s="11" t="s">
        <v>9200</v>
      </c>
      <c r="R1204" s="11" t="s">
        <v>9201</v>
      </c>
      <c r="S1204" s="2" t="s">
        <v>9202</v>
      </c>
      <c r="EX1204" s="21" t="s">
        <v>9203</v>
      </c>
      <c r="EY1204" s="21" t="s">
        <v>9204</v>
      </c>
    </row>
    <row r="1205" spans="17:155" ht="18" customHeight="1">
      <c r="Q1205" s="11" t="s">
        <v>9205</v>
      </c>
      <c r="R1205" s="11" t="s">
        <v>9206</v>
      </c>
      <c r="S1205" s="2" t="s">
        <v>9207</v>
      </c>
      <c r="EX1205" s="21" t="s">
        <v>9208</v>
      </c>
      <c r="EY1205" s="21" t="s">
        <v>9209</v>
      </c>
    </row>
    <row r="1206" spans="17:155" ht="18" customHeight="1">
      <c r="Q1206" s="11" t="s">
        <v>9210</v>
      </c>
      <c r="R1206" s="11" t="s">
        <v>9211</v>
      </c>
      <c r="S1206" s="2" t="s">
        <v>9212</v>
      </c>
      <c r="EX1206" s="21" t="s">
        <v>9213</v>
      </c>
      <c r="EY1206" s="21" t="s">
        <v>9214</v>
      </c>
    </row>
    <row r="1207" spans="17:155" ht="18" customHeight="1">
      <c r="Q1207" s="11" t="s">
        <v>9215</v>
      </c>
      <c r="R1207" s="11" t="s">
        <v>9216</v>
      </c>
      <c r="S1207" s="2" t="s">
        <v>9217</v>
      </c>
      <c r="EX1207" s="21" t="s">
        <v>9218</v>
      </c>
      <c r="EY1207" s="21" t="s">
        <v>9219</v>
      </c>
    </row>
    <row r="1208" spans="17:155" ht="18" customHeight="1">
      <c r="Q1208" s="11" t="s">
        <v>9220</v>
      </c>
      <c r="R1208" s="11" t="s">
        <v>9221</v>
      </c>
      <c r="S1208" s="2" t="s">
        <v>9222</v>
      </c>
      <c r="EX1208" s="21" t="s">
        <v>9223</v>
      </c>
      <c r="EY1208" s="21" t="s">
        <v>9224</v>
      </c>
    </row>
    <row r="1209" spans="17:155" ht="18" customHeight="1">
      <c r="Q1209" s="11" t="s">
        <v>9225</v>
      </c>
      <c r="R1209" s="11" t="s">
        <v>9226</v>
      </c>
      <c r="S1209" s="2" t="s">
        <v>9227</v>
      </c>
      <c r="EX1209" s="21" t="s">
        <v>9228</v>
      </c>
      <c r="EY1209" s="21" t="s">
        <v>9229</v>
      </c>
    </row>
    <row r="1210" spans="17:155" ht="18" customHeight="1">
      <c r="Q1210" s="11" t="s">
        <v>9230</v>
      </c>
      <c r="R1210" s="11" t="s">
        <v>9231</v>
      </c>
      <c r="S1210" s="2" t="s">
        <v>9232</v>
      </c>
      <c r="EX1210" s="21" t="s">
        <v>9233</v>
      </c>
      <c r="EY1210" s="21" t="s">
        <v>9234</v>
      </c>
    </row>
    <row r="1211" spans="17:155" ht="18" customHeight="1">
      <c r="Q1211" s="11" t="s">
        <v>9235</v>
      </c>
      <c r="R1211" s="11" t="s">
        <v>2123</v>
      </c>
      <c r="S1211" s="2" t="s">
        <v>9236</v>
      </c>
      <c r="EX1211" s="21" t="s">
        <v>9237</v>
      </c>
      <c r="EY1211" s="21" t="s">
        <v>9238</v>
      </c>
    </row>
    <row r="1212" spans="17:155" ht="18" customHeight="1">
      <c r="Q1212" s="11" t="s">
        <v>9239</v>
      </c>
      <c r="R1212" s="11" t="s">
        <v>9240</v>
      </c>
      <c r="S1212" s="2" t="s">
        <v>9241</v>
      </c>
      <c r="EX1212" s="21" t="s">
        <v>9242</v>
      </c>
      <c r="EY1212" s="21" t="s">
        <v>9243</v>
      </c>
    </row>
    <row r="1213" spans="17:155" ht="18" customHeight="1">
      <c r="Q1213" s="11" t="s">
        <v>9244</v>
      </c>
      <c r="R1213" s="11" t="s">
        <v>9245</v>
      </c>
      <c r="S1213" s="2" t="s">
        <v>9246</v>
      </c>
      <c r="EX1213" s="21" t="s">
        <v>9247</v>
      </c>
      <c r="EY1213" s="21" t="s">
        <v>9248</v>
      </c>
    </row>
    <row r="1214" spans="17:155" ht="18" customHeight="1">
      <c r="Q1214" s="11" t="s">
        <v>9249</v>
      </c>
      <c r="R1214" s="11" t="s">
        <v>9250</v>
      </c>
      <c r="S1214" s="2" t="s">
        <v>9251</v>
      </c>
      <c r="EX1214" s="21" t="s">
        <v>9252</v>
      </c>
      <c r="EY1214" s="21" t="s">
        <v>9253</v>
      </c>
    </row>
    <row r="1215" spans="17:155" ht="18" customHeight="1">
      <c r="Q1215" s="11" t="s">
        <v>9254</v>
      </c>
      <c r="R1215" s="11" t="s">
        <v>9255</v>
      </c>
      <c r="S1215" s="2" t="s">
        <v>9256</v>
      </c>
      <c r="EX1215" s="21" t="s">
        <v>9257</v>
      </c>
      <c r="EY1215" s="21" t="s">
        <v>9258</v>
      </c>
    </row>
    <row r="1216" spans="17:155" ht="18" customHeight="1">
      <c r="Q1216" s="11" t="s">
        <v>9259</v>
      </c>
      <c r="R1216" s="11" t="s">
        <v>9260</v>
      </c>
      <c r="S1216" s="2" t="s">
        <v>9261</v>
      </c>
      <c r="EX1216" s="21" t="s">
        <v>9262</v>
      </c>
      <c r="EY1216" s="21" t="s">
        <v>9263</v>
      </c>
    </row>
    <row r="1217" spans="17:155" ht="18" customHeight="1">
      <c r="Q1217" s="11" t="s">
        <v>9264</v>
      </c>
      <c r="R1217" s="11" t="s">
        <v>9265</v>
      </c>
      <c r="S1217" s="2" t="s">
        <v>9266</v>
      </c>
      <c r="EX1217" s="21" t="s">
        <v>9267</v>
      </c>
      <c r="EY1217" s="21" t="s">
        <v>9268</v>
      </c>
    </row>
    <row r="1218" spans="17:155" ht="18" customHeight="1">
      <c r="Q1218" s="11" t="s">
        <v>9269</v>
      </c>
      <c r="R1218" s="11" t="s">
        <v>9270</v>
      </c>
      <c r="S1218" s="2" t="s">
        <v>9271</v>
      </c>
      <c r="EX1218" s="21" t="s">
        <v>9272</v>
      </c>
      <c r="EY1218" s="21" t="s">
        <v>9273</v>
      </c>
    </row>
    <row r="1219" spans="17:155" ht="18" customHeight="1">
      <c r="Q1219" s="11" t="s">
        <v>9274</v>
      </c>
      <c r="R1219" s="11" t="s">
        <v>9275</v>
      </c>
      <c r="S1219" s="2" t="s">
        <v>9276</v>
      </c>
      <c r="EX1219" s="21" t="s">
        <v>9277</v>
      </c>
      <c r="EY1219" s="21" t="s">
        <v>9278</v>
      </c>
    </row>
    <row r="1220" spans="17:155" ht="18" customHeight="1">
      <c r="Q1220" s="11" t="s">
        <v>9279</v>
      </c>
      <c r="R1220" s="11" t="s">
        <v>2123</v>
      </c>
      <c r="S1220" s="2" t="s">
        <v>9280</v>
      </c>
      <c r="EX1220" s="21" t="s">
        <v>9281</v>
      </c>
      <c r="EY1220" s="21" t="s">
        <v>9282</v>
      </c>
    </row>
    <row r="1221" spans="17:155" ht="18" customHeight="1">
      <c r="Q1221" s="11" t="s">
        <v>9283</v>
      </c>
      <c r="R1221" s="11" t="s">
        <v>9284</v>
      </c>
      <c r="S1221" s="2" t="s">
        <v>9285</v>
      </c>
      <c r="EX1221" s="21" t="s">
        <v>9286</v>
      </c>
      <c r="EY1221" s="21" t="s">
        <v>9287</v>
      </c>
    </row>
    <row r="1222" spans="17:155" ht="18" customHeight="1">
      <c r="Q1222" s="11" t="s">
        <v>9288</v>
      </c>
      <c r="R1222" s="11" t="s">
        <v>9289</v>
      </c>
      <c r="S1222" s="2" t="s">
        <v>9290</v>
      </c>
      <c r="EX1222" s="21" t="s">
        <v>9291</v>
      </c>
      <c r="EY1222" s="21" t="s">
        <v>9292</v>
      </c>
    </row>
    <row r="1223" spans="17:155" ht="18" customHeight="1">
      <c r="Q1223" s="11" t="s">
        <v>9293</v>
      </c>
      <c r="R1223" s="11" t="s">
        <v>9294</v>
      </c>
      <c r="S1223" s="2" t="s">
        <v>9295</v>
      </c>
      <c r="EX1223" s="21" t="s">
        <v>9296</v>
      </c>
      <c r="EY1223" s="21" t="s">
        <v>9297</v>
      </c>
    </row>
    <row r="1224" spans="17:155" ht="18" customHeight="1">
      <c r="Q1224" s="11" t="s">
        <v>9298</v>
      </c>
      <c r="R1224" s="11" t="s">
        <v>9299</v>
      </c>
      <c r="S1224" s="2" t="s">
        <v>9300</v>
      </c>
      <c r="EX1224" s="21" t="s">
        <v>9301</v>
      </c>
      <c r="EY1224" s="21" t="s">
        <v>9302</v>
      </c>
    </row>
    <row r="1225" spans="17:155" ht="18" customHeight="1">
      <c r="Q1225" s="11" t="s">
        <v>9303</v>
      </c>
      <c r="R1225" s="11" t="s">
        <v>9304</v>
      </c>
      <c r="S1225" s="2" t="s">
        <v>9305</v>
      </c>
      <c r="EX1225" s="21" t="s">
        <v>9306</v>
      </c>
      <c r="EY1225" s="21" t="s">
        <v>9307</v>
      </c>
    </row>
    <row r="1226" spans="17:155" ht="18" customHeight="1">
      <c r="Q1226" s="11" t="s">
        <v>9308</v>
      </c>
      <c r="R1226" s="11" t="s">
        <v>9309</v>
      </c>
      <c r="S1226" s="2" t="s">
        <v>9310</v>
      </c>
      <c r="EX1226" s="21" t="s">
        <v>9311</v>
      </c>
      <c r="EY1226" s="21" t="s">
        <v>9312</v>
      </c>
    </row>
    <row r="1227" spans="17:155" ht="18" customHeight="1">
      <c r="Q1227" s="11" t="s">
        <v>9313</v>
      </c>
      <c r="R1227" s="11" t="s">
        <v>9314</v>
      </c>
      <c r="S1227" s="2" t="s">
        <v>9315</v>
      </c>
      <c r="EX1227" s="21" t="s">
        <v>9316</v>
      </c>
      <c r="EY1227" s="21" t="s">
        <v>9317</v>
      </c>
    </row>
    <row r="1228" spans="17:155" ht="18" customHeight="1">
      <c r="Q1228" s="11" t="s">
        <v>9318</v>
      </c>
      <c r="R1228" s="11" t="s">
        <v>2123</v>
      </c>
      <c r="S1228" s="2" t="s">
        <v>9319</v>
      </c>
      <c r="EX1228" s="21" t="s">
        <v>9320</v>
      </c>
      <c r="EY1228" s="21" t="s">
        <v>9321</v>
      </c>
    </row>
    <row r="1229" spans="17:155" ht="18" customHeight="1">
      <c r="Q1229" s="11" t="s">
        <v>9322</v>
      </c>
      <c r="R1229" s="11" t="s">
        <v>9323</v>
      </c>
      <c r="S1229" s="2" t="s">
        <v>9324</v>
      </c>
      <c r="EX1229" s="21" t="s">
        <v>9325</v>
      </c>
      <c r="EY1229" s="21" t="s">
        <v>9326</v>
      </c>
    </row>
    <row r="1230" spans="17:155" ht="18" customHeight="1">
      <c r="Q1230" s="11" t="s">
        <v>9327</v>
      </c>
      <c r="R1230" s="11" t="s">
        <v>9328</v>
      </c>
      <c r="S1230" s="2" t="s">
        <v>9329</v>
      </c>
      <c r="EX1230" s="21" t="s">
        <v>9330</v>
      </c>
      <c r="EY1230" s="21" t="s">
        <v>9331</v>
      </c>
    </row>
    <row r="1231" spans="17:155" ht="18" customHeight="1">
      <c r="Q1231" s="11" t="s">
        <v>9332</v>
      </c>
      <c r="R1231" s="11" t="s">
        <v>9333</v>
      </c>
      <c r="S1231" s="2" t="s">
        <v>9334</v>
      </c>
      <c r="EX1231" s="21" t="s">
        <v>9335</v>
      </c>
      <c r="EY1231" s="21" t="s">
        <v>9336</v>
      </c>
    </row>
    <row r="1232" spans="17:155" ht="18" customHeight="1">
      <c r="Q1232" s="11" t="s">
        <v>9337</v>
      </c>
      <c r="R1232" s="11" t="s">
        <v>9338</v>
      </c>
      <c r="S1232" s="2" t="s">
        <v>9339</v>
      </c>
      <c r="EX1232" s="21" t="s">
        <v>9340</v>
      </c>
      <c r="EY1232" s="21" t="s">
        <v>9341</v>
      </c>
    </row>
    <row r="1233" spans="17:155" ht="18" customHeight="1">
      <c r="Q1233" s="11" t="s">
        <v>9342</v>
      </c>
      <c r="R1233" s="11" t="s">
        <v>9343</v>
      </c>
      <c r="S1233" s="2" t="s">
        <v>9344</v>
      </c>
      <c r="EX1233" s="21" t="s">
        <v>9345</v>
      </c>
      <c r="EY1233" s="21" t="s">
        <v>9346</v>
      </c>
    </row>
    <row r="1234" spans="17:155" ht="18" customHeight="1">
      <c r="Q1234" s="11" t="s">
        <v>9347</v>
      </c>
      <c r="R1234" s="11" t="s">
        <v>2123</v>
      </c>
      <c r="S1234" s="2" t="s">
        <v>9348</v>
      </c>
      <c r="EX1234" s="21" t="s">
        <v>9349</v>
      </c>
      <c r="EY1234" s="21" t="s">
        <v>9350</v>
      </c>
    </row>
    <row r="1235" spans="17:155" ht="18" customHeight="1">
      <c r="Q1235" s="11" t="s">
        <v>9351</v>
      </c>
      <c r="R1235" s="11" t="s">
        <v>9352</v>
      </c>
      <c r="S1235" s="2" t="s">
        <v>9353</v>
      </c>
      <c r="EX1235" s="21" t="s">
        <v>9354</v>
      </c>
      <c r="EY1235" s="21" t="s">
        <v>9355</v>
      </c>
    </row>
    <row r="1236" spans="17:155" ht="18" customHeight="1">
      <c r="Q1236" s="11" t="s">
        <v>9356</v>
      </c>
      <c r="R1236" s="11" t="s">
        <v>9357</v>
      </c>
      <c r="S1236" s="2" t="s">
        <v>9358</v>
      </c>
      <c r="EX1236" s="21" t="s">
        <v>9359</v>
      </c>
      <c r="EY1236" s="21" t="s">
        <v>9360</v>
      </c>
    </row>
    <row r="1237" spans="17:155" ht="18" customHeight="1">
      <c r="Q1237" s="11" t="s">
        <v>9361</v>
      </c>
      <c r="R1237" s="11" t="s">
        <v>4697</v>
      </c>
      <c r="S1237" s="2" t="s">
        <v>9362</v>
      </c>
      <c r="EX1237" s="21" t="s">
        <v>9363</v>
      </c>
      <c r="EY1237" s="21" t="s">
        <v>9364</v>
      </c>
    </row>
    <row r="1238" spans="17:155" ht="18" customHeight="1">
      <c r="Q1238" s="11" t="s">
        <v>9365</v>
      </c>
      <c r="R1238" s="11" t="s">
        <v>9366</v>
      </c>
      <c r="S1238" s="2" t="s">
        <v>9367</v>
      </c>
      <c r="EX1238" s="21" t="s">
        <v>9368</v>
      </c>
      <c r="EY1238" s="21" t="s">
        <v>9369</v>
      </c>
    </row>
    <row r="1239" spans="17:155" ht="18" customHeight="1">
      <c r="Q1239" s="11" t="s">
        <v>9370</v>
      </c>
      <c r="R1239" s="11" t="s">
        <v>9371</v>
      </c>
      <c r="S1239" s="2" t="s">
        <v>9372</v>
      </c>
      <c r="EX1239" s="21" t="s">
        <v>9373</v>
      </c>
      <c r="EY1239" s="21" t="s">
        <v>9374</v>
      </c>
    </row>
    <row r="1240" spans="17:155" ht="18" customHeight="1">
      <c r="Q1240" s="11" t="s">
        <v>9375</v>
      </c>
      <c r="R1240" s="11" t="s">
        <v>2123</v>
      </c>
      <c r="S1240" s="2" t="s">
        <v>9376</v>
      </c>
      <c r="EX1240" s="21" t="s">
        <v>9377</v>
      </c>
      <c r="EY1240" s="21" t="s">
        <v>9378</v>
      </c>
    </row>
    <row r="1241" spans="17:155" ht="18" customHeight="1">
      <c r="Q1241" s="11" t="s">
        <v>9379</v>
      </c>
      <c r="R1241" s="11" t="s">
        <v>9380</v>
      </c>
      <c r="S1241" s="2" t="s">
        <v>9381</v>
      </c>
      <c r="EX1241" s="21" t="s">
        <v>9382</v>
      </c>
      <c r="EY1241" s="21" t="s">
        <v>9383</v>
      </c>
    </row>
    <row r="1242" spans="17:155" ht="18" customHeight="1">
      <c r="Q1242" s="11" t="s">
        <v>9384</v>
      </c>
      <c r="R1242" s="11" t="s">
        <v>9385</v>
      </c>
      <c r="S1242" s="2" t="s">
        <v>9386</v>
      </c>
      <c r="EX1242" s="21" t="s">
        <v>9387</v>
      </c>
      <c r="EY1242" s="21" t="s">
        <v>9388</v>
      </c>
    </row>
    <row r="1243" spans="17:155" ht="18" customHeight="1">
      <c r="Q1243" s="11" t="s">
        <v>9389</v>
      </c>
      <c r="R1243" s="11" t="s">
        <v>9390</v>
      </c>
      <c r="S1243" s="2" t="s">
        <v>9391</v>
      </c>
      <c r="EX1243" s="21" t="s">
        <v>9392</v>
      </c>
      <c r="EY1243" s="21" t="s">
        <v>9393</v>
      </c>
    </row>
    <row r="1244" spans="17:155" ht="18" customHeight="1">
      <c r="Q1244" s="11" t="s">
        <v>9394</v>
      </c>
      <c r="R1244" s="11" t="s">
        <v>9395</v>
      </c>
      <c r="S1244" s="2" t="s">
        <v>9396</v>
      </c>
      <c r="EX1244" s="21" t="s">
        <v>9397</v>
      </c>
      <c r="EY1244" s="21" t="s">
        <v>9398</v>
      </c>
    </row>
    <row r="1245" spans="17:155" ht="18" customHeight="1">
      <c r="Q1245" s="11" t="s">
        <v>9399</v>
      </c>
      <c r="R1245" s="11" t="s">
        <v>9400</v>
      </c>
      <c r="S1245" s="2" t="s">
        <v>9401</v>
      </c>
      <c r="EX1245" s="21" t="s">
        <v>9402</v>
      </c>
      <c r="EY1245" s="21" t="s">
        <v>9403</v>
      </c>
    </row>
    <row r="1246" spans="17:155" ht="18" customHeight="1">
      <c r="Q1246" s="11" t="s">
        <v>9404</v>
      </c>
      <c r="R1246" s="11" t="s">
        <v>9405</v>
      </c>
      <c r="S1246" s="2" t="s">
        <v>9406</v>
      </c>
      <c r="EX1246" s="21" t="s">
        <v>9407</v>
      </c>
      <c r="EY1246" s="21" t="s">
        <v>9408</v>
      </c>
    </row>
    <row r="1247" spans="17:155" ht="18" customHeight="1">
      <c r="Q1247" s="11" t="s">
        <v>9409</v>
      </c>
      <c r="R1247" s="11" t="s">
        <v>9410</v>
      </c>
      <c r="S1247" s="2" t="s">
        <v>9411</v>
      </c>
      <c r="EX1247" s="21" t="s">
        <v>9412</v>
      </c>
      <c r="EY1247" s="21" t="s">
        <v>9413</v>
      </c>
    </row>
    <row r="1248" spans="17:155" ht="18" customHeight="1">
      <c r="Q1248" s="11" t="s">
        <v>9414</v>
      </c>
      <c r="R1248" s="11" t="s">
        <v>9415</v>
      </c>
      <c r="S1248" s="2" t="s">
        <v>9416</v>
      </c>
      <c r="EX1248" s="21" t="s">
        <v>9417</v>
      </c>
      <c r="EY1248" s="21" t="s">
        <v>9418</v>
      </c>
    </row>
    <row r="1249" spans="17:155" ht="18" customHeight="1">
      <c r="Q1249" s="11" t="s">
        <v>9419</v>
      </c>
      <c r="R1249" s="11" t="s">
        <v>9420</v>
      </c>
      <c r="S1249" s="2" t="s">
        <v>9421</v>
      </c>
      <c r="EX1249" s="21" t="s">
        <v>9422</v>
      </c>
      <c r="EY1249" s="21" t="s">
        <v>9423</v>
      </c>
    </row>
    <row r="1250" spans="17:155" ht="18" customHeight="1">
      <c r="Q1250" s="11" t="s">
        <v>9424</v>
      </c>
      <c r="R1250" s="11" t="s">
        <v>9425</v>
      </c>
      <c r="S1250" s="2" t="s">
        <v>9426</v>
      </c>
      <c r="EX1250" s="21" t="s">
        <v>9427</v>
      </c>
      <c r="EY1250" s="21" t="s">
        <v>9428</v>
      </c>
    </row>
    <row r="1251" spans="17:155" ht="18" customHeight="1">
      <c r="Q1251" s="11" t="s">
        <v>9429</v>
      </c>
      <c r="R1251" s="11" t="s">
        <v>9430</v>
      </c>
      <c r="S1251" s="2" t="s">
        <v>9431</v>
      </c>
      <c r="EX1251" s="21" t="s">
        <v>9432</v>
      </c>
      <c r="EY1251" s="21" t="s">
        <v>9433</v>
      </c>
    </row>
    <row r="1252" spans="17:155" ht="18" customHeight="1">
      <c r="Q1252" s="11" t="s">
        <v>9434</v>
      </c>
      <c r="R1252" s="11" t="s">
        <v>9435</v>
      </c>
      <c r="S1252" s="2" t="s">
        <v>9436</v>
      </c>
      <c r="EX1252" s="21" t="s">
        <v>9437</v>
      </c>
      <c r="EY1252" s="21" t="s">
        <v>9438</v>
      </c>
    </row>
    <row r="1253" spans="17:155" ht="18" customHeight="1">
      <c r="Q1253" s="11" t="s">
        <v>9439</v>
      </c>
      <c r="R1253" s="11" t="s">
        <v>2123</v>
      </c>
      <c r="S1253" s="2" t="s">
        <v>9440</v>
      </c>
      <c r="EX1253" s="21" t="s">
        <v>9441</v>
      </c>
      <c r="EY1253" s="21" t="s">
        <v>9442</v>
      </c>
    </row>
    <row r="1254" spans="17:155" ht="18" customHeight="1">
      <c r="Q1254" s="11" t="s">
        <v>9443</v>
      </c>
      <c r="R1254" s="11" t="s">
        <v>9444</v>
      </c>
      <c r="S1254" s="2" t="s">
        <v>9445</v>
      </c>
      <c r="EX1254" s="21" t="s">
        <v>9446</v>
      </c>
      <c r="EY1254" s="21" t="s">
        <v>9447</v>
      </c>
    </row>
    <row r="1255" spans="17:155" ht="18" customHeight="1">
      <c r="Q1255" s="11" t="s">
        <v>9448</v>
      </c>
      <c r="R1255" s="11" t="s">
        <v>9449</v>
      </c>
      <c r="S1255" s="2" t="s">
        <v>9450</v>
      </c>
      <c r="EX1255" s="21" t="s">
        <v>9451</v>
      </c>
      <c r="EY1255" s="21" t="s">
        <v>9452</v>
      </c>
    </row>
    <row r="1256" spans="17:155" ht="18" customHeight="1">
      <c r="Q1256" s="11" t="s">
        <v>9453</v>
      </c>
      <c r="R1256" s="11" t="s">
        <v>9454</v>
      </c>
      <c r="S1256" s="2" t="s">
        <v>9455</v>
      </c>
      <c r="EX1256" s="21" t="s">
        <v>9456</v>
      </c>
      <c r="EY1256" s="21" t="s">
        <v>9457</v>
      </c>
    </row>
    <row r="1257" spans="17:155" ht="18" customHeight="1">
      <c r="Q1257" s="11" t="s">
        <v>9458</v>
      </c>
      <c r="R1257" s="11" t="s">
        <v>9459</v>
      </c>
      <c r="S1257" s="2" t="s">
        <v>9460</v>
      </c>
      <c r="EX1257" s="21" t="s">
        <v>9461</v>
      </c>
      <c r="EY1257" s="21" t="s">
        <v>9462</v>
      </c>
    </row>
    <row r="1258" spans="17:155" ht="18" customHeight="1">
      <c r="Q1258" s="11" t="s">
        <v>9463</v>
      </c>
      <c r="R1258" s="11" t="s">
        <v>9464</v>
      </c>
      <c r="S1258" s="2" t="s">
        <v>9465</v>
      </c>
      <c r="EX1258" s="21" t="s">
        <v>9466</v>
      </c>
      <c r="EY1258" s="21" t="s">
        <v>9467</v>
      </c>
    </row>
    <row r="1259" spans="17:155" ht="18" customHeight="1">
      <c r="Q1259" s="11" t="s">
        <v>9468</v>
      </c>
      <c r="R1259" s="11" t="s">
        <v>9469</v>
      </c>
      <c r="S1259" s="2" t="s">
        <v>9470</v>
      </c>
      <c r="EX1259" s="21" t="s">
        <v>9471</v>
      </c>
      <c r="EY1259" s="21" t="s">
        <v>9472</v>
      </c>
    </row>
    <row r="1260" spans="17:155" ht="18" customHeight="1">
      <c r="Q1260" s="11" t="s">
        <v>9473</v>
      </c>
      <c r="R1260" s="11" t="s">
        <v>9474</v>
      </c>
      <c r="S1260" s="2" t="s">
        <v>9475</v>
      </c>
      <c r="EX1260" s="21" t="s">
        <v>9476</v>
      </c>
      <c r="EY1260" s="21" t="s">
        <v>9477</v>
      </c>
    </row>
    <row r="1261" spans="17:155" ht="18" customHeight="1">
      <c r="Q1261" s="11" t="s">
        <v>9478</v>
      </c>
      <c r="R1261" s="11" t="s">
        <v>9479</v>
      </c>
      <c r="S1261" s="2" t="s">
        <v>9480</v>
      </c>
      <c r="EX1261" s="21" t="s">
        <v>9481</v>
      </c>
      <c r="EY1261" s="21" t="s">
        <v>9482</v>
      </c>
    </row>
    <row r="1262" spans="17:155" ht="18" customHeight="1">
      <c r="Q1262" s="11" t="s">
        <v>9483</v>
      </c>
      <c r="R1262" s="11" t="s">
        <v>2123</v>
      </c>
      <c r="S1262" s="2" t="s">
        <v>9484</v>
      </c>
      <c r="EX1262" s="21" t="s">
        <v>9485</v>
      </c>
      <c r="EY1262" s="21" t="s">
        <v>9486</v>
      </c>
    </row>
    <row r="1263" spans="17:155" ht="18" customHeight="1">
      <c r="Q1263" s="11" t="s">
        <v>9487</v>
      </c>
      <c r="R1263" s="11" t="s">
        <v>9488</v>
      </c>
      <c r="S1263" s="2" t="s">
        <v>9489</v>
      </c>
      <c r="EX1263" s="21" t="s">
        <v>9490</v>
      </c>
      <c r="EY1263" s="21" t="s">
        <v>9491</v>
      </c>
    </row>
    <row r="1264" spans="17:155" ht="18" customHeight="1">
      <c r="Q1264" s="11" t="s">
        <v>9492</v>
      </c>
      <c r="R1264" s="11" t="s">
        <v>9493</v>
      </c>
      <c r="S1264" s="2" t="s">
        <v>9494</v>
      </c>
      <c r="EX1264" s="21" t="s">
        <v>9495</v>
      </c>
      <c r="EY1264" s="21" t="s">
        <v>9496</v>
      </c>
    </row>
    <row r="1265" spans="17:155" ht="18" customHeight="1">
      <c r="Q1265" s="11" t="s">
        <v>9497</v>
      </c>
      <c r="R1265" s="11" t="s">
        <v>9498</v>
      </c>
      <c r="S1265" s="2" t="s">
        <v>9499</v>
      </c>
      <c r="EX1265" s="21" t="s">
        <v>9500</v>
      </c>
      <c r="EY1265" s="21" t="s">
        <v>9501</v>
      </c>
    </row>
    <row r="1266" spans="17:155" ht="18" customHeight="1">
      <c r="Q1266" s="11" t="s">
        <v>9502</v>
      </c>
      <c r="R1266" s="11" t="s">
        <v>9503</v>
      </c>
      <c r="S1266" s="2" t="s">
        <v>9504</v>
      </c>
      <c r="EX1266" s="21" t="s">
        <v>9505</v>
      </c>
      <c r="EY1266" s="21" t="s">
        <v>9506</v>
      </c>
    </row>
    <row r="1267" spans="17:155" ht="18" customHeight="1">
      <c r="Q1267" s="11" t="s">
        <v>9507</v>
      </c>
      <c r="R1267" s="11" t="s">
        <v>9508</v>
      </c>
      <c r="S1267" s="2" t="s">
        <v>9509</v>
      </c>
      <c r="EX1267" s="21" t="s">
        <v>9510</v>
      </c>
      <c r="EY1267" s="21" t="s">
        <v>9511</v>
      </c>
    </row>
    <row r="1268" spans="17:155" ht="18" customHeight="1">
      <c r="Q1268" s="11" t="s">
        <v>9512</v>
      </c>
      <c r="R1268" s="11" t="s">
        <v>9513</v>
      </c>
      <c r="S1268" s="2" t="s">
        <v>9514</v>
      </c>
      <c r="EX1268" s="21" t="s">
        <v>9515</v>
      </c>
      <c r="EY1268" s="21" t="s">
        <v>9516</v>
      </c>
    </row>
    <row r="1269" spans="17:155" ht="18" customHeight="1">
      <c r="Q1269" s="11" t="s">
        <v>9517</v>
      </c>
      <c r="R1269" s="11" t="s">
        <v>9518</v>
      </c>
      <c r="S1269" s="2" t="s">
        <v>9519</v>
      </c>
      <c r="EX1269" s="21" t="s">
        <v>9520</v>
      </c>
      <c r="EY1269" s="21" t="s">
        <v>9521</v>
      </c>
    </row>
    <row r="1270" spans="17:155" ht="18" customHeight="1">
      <c r="Q1270" s="11" t="s">
        <v>9522</v>
      </c>
      <c r="R1270" s="11" t="s">
        <v>9523</v>
      </c>
      <c r="S1270" s="2" t="s">
        <v>9524</v>
      </c>
      <c r="EX1270" s="21" t="s">
        <v>9525</v>
      </c>
      <c r="EY1270" s="21" t="s">
        <v>9526</v>
      </c>
    </row>
    <row r="1271" spans="17:155" ht="18" customHeight="1">
      <c r="Q1271" s="11" t="s">
        <v>9527</v>
      </c>
      <c r="R1271" s="11" t="s">
        <v>9528</v>
      </c>
      <c r="S1271" s="2" t="s">
        <v>9529</v>
      </c>
      <c r="EX1271" s="21" t="s">
        <v>9530</v>
      </c>
      <c r="EY1271" s="21" t="s">
        <v>9531</v>
      </c>
    </row>
    <row r="1272" spans="17:155" ht="18" customHeight="1">
      <c r="Q1272" s="11" t="s">
        <v>9532</v>
      </c>
      <c r="R1272" s="11" t="s">
        <v>9533</v>
      </c>
      <c r="S1272" s="2" t="s">
        <v>9534</v>
      </c>
      <c r="EX1272" s="21" t="s">
        <v>9535</v>
      </c>
      <c r="EY1272" s="21" t="s">
        <v>9536</v>
      </c>
    </row>
    <row r="1273" spans="17:155" ht="18" customHeight="1">
      <c r="Q1273" s="11" t="s">
        <v>9537</v>
      </c>
      <c r="R1273" s="11" t="s">
        <v>9538</v>
      </c>
      <c r="S1273" s="2" t="s">
        <v>9539</v>
      </c>
      <c r="EX1273" s="21" t="s">
        <v>9540</v>
      </c>
      <c r="EY1273" s="21" t="s">
        <v>9541</v>
      </c>
    </row>
    <row r="1274" spans="17:155" ht="18" customHeight="1">
      <c r="Q1274" s="11" t="s">
        <v>9542</v>
      </c>
      <c r="R1274" s="11" t="s">
        <v>2123</v>
      </c>
      <c r="S1274" s="2" t="s">
        <v>9543</v>
      </c>
      <c r="EX1274" s="21" t="s">
        <v>9544</v>
      </c>
      <c r="EY1274" s="21" t="s">
        <v>9545</v>
      </c>
    </row>
    <row r="1275" spans="17:155" ht="18" customHeight="1">
      <c r="Q1275" s="11" t="s">
        <v>9546</v>
      </c>
      <c r="R1275" s="11" t="s">
        <v>9547</v>
      </c>
      <c r="S1275" s="2" t="s">
        <v>9548</v>
      </c>
      <c r="EX1275" s="21" t="s">
        <v>9549</v>
      </c>
      <c r="EY1275" s="21" t="s">
        <v>9550</v>
      </c>
    </row>
    <row r="1276" spans="17:155" ht="18" customHeight="1">
      <c r="Q1276" s="11" t="s">
        <v>9551</v>
      </c>
      <c r="R1276" s="11" t="s">
        <v>9552</v>
      </c>
      <c r="S1276" s="2" t="s">
        <v>9553</v>
      </c>
      <c r="EX1276" s="21" t="s">
        <v>9554</v>
      </c>
      <c r="EY1276" s="21" t="s">
        <v>9555</v>
      </c>
    </row>
    <row r="1277" spans="17:155" ht="18" customHeight="1">
      <c r="Q1277" s="11" t="s">
        <v>9556</v>
      </c>
      <c r="R1277" s="11" t="s">
        <v>9557</v>
      </c>
      <c r="S1277" s="2" t="s">
        <v>9558</v>
      </c>
      <c r="EX1277" s="21" t="s">
        <v>9559</v>
      </c>
      <c r="EY1277" s="21" t="s">
        <v>9560</v>
      </c>
    </row>
    <row r="1278" spans="17:155" ht="18" customHeight="1">
      <c r="Q1278" s="11" t="s">
        <v>9561</v>
      </c>
      <c r="R1278" s="11" t="s">
        <v>9562</v>
      </c>
      <c r="S1278" s="2" t="s">
        <v>9563</v>
      </c>
      <c r="EX1278" s="21" t="s">
        <v>9564</v>
      </c>
      <c r="EY1278" s="21" t="s">
        <v>9565</v>
      </c>
    </row>
    <row r="1279" spans="17:155" ht="18" customHeight="1">
      <c r="Q1279" s="11" t="s">
        <v>9566</v>
      </c>
      <c r="R1279" s="11" t="s">
        <v>9567</v>
      </c>
      <c r="S1279" s="2" t="s">
        <v>9568</v>
      </c>
      <c r="EX1279" s="21" t="s">
        <v>9569</v>
      </c>
      <c r="EY1279" s="21" t="s">
        <v>9570</v>
      </c>
    </row>
    <row r="1280" spans="17:155" ht="18" customHeight="1">
      <c r="Q1280" s="11" t="s">
        <v>9571</v>
      </c>
      <c r="R1280" s="11" t="s">
        <v>9572</v>
      </c>
      <c r="S1280" s="2" t="s">
        <v>9573</v>
      </c>
      <c r="EX1280" s="21" t="s">
        <v>9574</v>
      </c>
      <c r="EY1280" s="21" t="s">
        <v>9575</v>
      </c>
    </row>
    <row r="1281" spans="17:155" ht="18" customHeight="1">
      <c r="Q1281" s="11" t="s">
        <v>9576</v>
      </c>
      <c r="R1281" s="11" t="s">
        <v>112</v>
      </c>
      <c r="S1281" s="2" t="s">
        <v>9577</v>
      </c>
      <c r="EX1281" s="21" t="s">
        <v>9578</v>
      </c>
      <c r="EY1281" s="21" t="s">
        <v>9579</v>
      </c>
    </row>
    <row r="1282" spans="17:155" ht="18" customHeight="1">
      <c r="Q1282" s="11" t="s">
        <v>9580</v>
      </c>
      <c r="R1282" s="11" t="s">
        <v>9581</v>
      </c>
      <c r="S1282" s="2" t="s">
        <v>9582</v>
      </c>
      <c r="EX1282" s="21" t="s">
        <v>9583</v>
      </c>
      <c r="EY1282" s="21" t="s">
        <v>9584</v>
      </c>
    </row>
    <row r="1283" spans="17:155" ht="18" customHeight="1">
      <c r="Q1283" s="11" t="s">
        <v>9585</v>
      </c>
      <c r="R1283" s="11" t="s">
        <v>9586</v>
      </c>
      <c r="S1283" s="2" t="s">
        <v>9587</v>
      </c>
      <c r="EX1283" s="21" t="s">
        <v>9588</v>
      </c>
      <c r="EY1283" s="21" t="s">
        <v>9589</v>
      </c>
    </row>
    <row r="1284" spans="17:155" ht="18" customHeight="1">
      <c r="Q1284" s="11" t="s">
        <v>9590</v>
      </c>
      <c r="R1284" s="11" t="s">
        <v>9591</v>
      </c>
      <c r="S1284" s="2" t="s">
        <v>9592</v>
      </c>
      <c r="EX1284" s="21" t="s">
        <v>9593</v>
      </c>
      <c r="EY1284" s="21" t="s">
        <v>9594</v>
      </c>
    </row>
    <row r="1285" spans="17:155" ht="18" customHeight="1">
      <c r="Q1285" s="11" t="s">
        <v>9595</v>
      </c>
      <c r="R1285" s="11" t="s">
        <v>9596</v>
      </c>
      <c r="S1285" s="2" t="s">
        <v>9597</v>
      </c>
      <c r="EX1285" s="21" t="s">
        <v>9598</v>
      </c>
      <c r="EY1285" s="21" t="s">
        <v>9599</v>
      </c>
    </row>
    <row r="1286" spans="17:155" ht="18" customHeight="1">
      <c r="Q1286" s="11" t="s">
        <v>9600</v>
      </c>
      <c r="R1286" s="11" t="s">
        <v>2123</v>
      </c>
      <c r="S1286" s="2" t="s">
        <v>9601</v>
      </c>
      <c r="EX1286" s="21" t="s">
        <v>9602</v>
      </c>
      <c r="EY1286" s="21" t="s">
        <v>9603</v>
      </c>
    </row>
    <row r="1287" spans="17:155" ht="18" customHeight="1">
      <c r="Q1287" s="11" t="s">
        <v>9604</v>
      </c>
      <c r="R1287" s="11" t="s">
        <v>9605</v>
      </c>
      <c r="S1287" s="2" t="s">
        <v>9606</v>
      </c>
      <c r="EX1287" s="21" t="s">
        <v>9607</v>
      </c>
      <c r="EY1287" s="21" t="s">
        <v>9608</v>
      </c>
    </row>
    <row r="1288" spans="17:155" ht="18" customHeight="1">
      <c r="Q1288" s="11" t="s">
        <v>9609</v>
      </c>
      <c r="R1288" s="11" t="s">
        <v>9610</v>
      </c>
      <c r="S1288" s="2" t="s">
        <v>9611</v>
      </c>
      <c r="EX1288" s="21" t="s">
        <v>9612</v>
      </c>
      <c r="EY1288" s="21" t="s">
        <v>9613</v>
      </c>
    </row>
    <row r="1289" spans="17:155" ht="18" customHeight="1">
      <c r="Q1289" s="11" t="s">
        <v>9614</v>
      </c>
      <c r="R1289" s="11" t="s">
        <v>9615</v>
      </c>
      <c r="S1289" s="2" t="s">
        <v>9616</v>
      </c>
      <c r="EX1289" s="21" t="s">
        <v>9617</v>
      </c>
      <c r="EY1289" s="21" t="s">
        <v>9618</v>
      </c>
    </row>
    <row r="1290" spans="17:155" ht="18" customHeight="1">
      <c r="Q1290" s="11" t="s">
        <v>9619</v>
      </c>
      <c r="R1290" s="11" t="s">
        <v>9620</v>
      </c>
      <c r="S1290" s="2" t="s">
        <v>9621</v>
      </c>
      <c r="EX1290" s="21" t="s">
        <v>9622</v>
      </c>
      <c r="EY1290" s="21" t="s">
        <v>9623</v>
      </c>
    </row>
    <row r="1291" spans="17:155" ht="18" customHeight="1">
      <c r="Q1291" s="11" t="s">
        <v>9624</v>
      </c>
      <c r="R1291" s="11" t="s">
        <v>9625</v>
      </c>
      <c r="S1291" s="2" t="s">
        <v>9626</v>
      </c>
      <c r="EX1291" s="21" t="s">
        <v>9627</v>
      </c>
      <c r="EY1291" s="21" t="s">
        <v>9628</v>
      </c>
    </row>
    <row r="1292" spans="17:155" ht="18" customHeight="1">
      <c r="Q1292" s="11" t="s">
        <v>9629</v>
      </c>
      <c r="R1292" s="11" t="s">
        <v>9630</v>
      </c>
      <c r="S1292" s="2" t="s">
        <v>9631</v>
      </c>
      <c r="EX1292" s="21" t="s">
        <v>9632</v>
      </c>
      <c r="EY1292" s="21" t="s">
        <v>9633</v>
      </c>
    </row>
    <row r="1293" spans="17:155" ht="18" customHeight="1">
      <c r="Q1293" s="11" t="s">
        <v>9634</v>
      </c>
      <c r="R1293" s="11" t="s">
        <v>9635</v>
      </c>
      <c r="S1293" s="2" t="s">
        <v>9636</v>
      </c>
      <c r="EX1293" s="21" t="s">
        <v>9637</v>
      </c>
      <c r="EY1293" s="21" t="s">
        <v>9638</v>
      </c>
    </row>
    <row r="1294" spans="17:155" ht="18" customHeight="1">
      <c r="Q1294" s="11" t="s">
        <v>9639</v>
      </c>
      <c r="R1294" s="11" t="s">
        <v>9640</v>
      </c>
      <c r="S1294" s="2" t="s">
        <v>9641</v>
      </c>
      <c r="EX1294" s="21" t="s">
        <v>9642</v>
      </c>
      <c r="EY1294" s="21" t="s">
        <v>9643</v>
      </c>
    </row>
    <row r="1295" spans="17:155" ht="18" customHeight="1">
      <c r="Q1295" s="11" t="s">
        <v>9644</v>
      </c>
      <c r="R1295" s="11" t="s">
        <v>2123</v>
      </c>
      <c r="S1295" s="2" t="s">
        <v>9645</v>
      </c>
      <c r="EX1295" s="21" t="s">
        <v>9646</v>
      </c>
      <c r="EY1295" s="21" t="s">
        <v>9647</v>
      </c>
    </row>
    <row r="1296" spans="17:155" ht="18" customHeight="1">
      <c r="Q1296" s="11" t="s">
        <v>9648</v>
      </c>
      <c r="R1296" s="11" t="s">
        <v>9649</v>
      </c>
      <c r="S1296" s="2" t="s">
        <v>9650</v>
      </c>
      <c r="EX1296" s="21" t="s">
        <v>9651</v>
      </c>
      <c r="EY1296" s="21" t="s">
        <v>9652</v>
      </c>
    </row>
    <row r="1297" spans="17:155" ht="18" customHeight="1">
      <c r="Q1297" s="11" t="s">
        <v>9653</v>
      </c>
      <c r="R1297" s="11" t="s">
        <v>9654</v>
      </c>
      <c r="S1297" s="2" t="s">
        <v>9655</v>
      </c>
      <c r="EX1297" s="21" t="s">
        <v>9656</v>
      </c>
      <c r="EY1297" s="21" t="s">
        <v>9657</v>
      </c>
    </row>
    <row r="1298" spans="17:155" ht="18" customHeight="1">
      <c r="Q1298" s="11" t="s">
        <v>9658</v>
      </c>
      <c r="R1298" s="11" t="s">
        <v>9659</v>
      </c>
      <c r="S1298" s="2" t="s">
        <v>9660</v>
      </c>
      <c r="EX1298" s="21" t="s">
        <v>9661</v>
      </c>
      <c r="EY1298" s="21" t="s">
        <v>9662</v>
      </c>
    </row>
    <row r="1299" spans="17:155" ht="18" customHeight="1">
      <c r="Q1299" s="11" t="s">
        <v>9663</v>
      </c>
      <c r="R1299" s="11" t="s">
        <v>9664</v>
      </c>
      <c r="S1299" s="2" t="s">
        <v>9665</v>
      </c>
      <c r="EX1299" s="21" t="s">
        <v>9666</v>
      </c>
      <c r="EY1299" s="21" t="s">
        <v>9667</v>
      </c>
    </row>
    <row r="1300" spans="17:155" ht="18" customHeight="1">
      <c r="Q1300" s="11" t="s">
        <v>9668</v>
      </c>
      <c r="R1300" s="11" t="s">
        <v>9669</v>
      </c>
      <c r="S1300" s="2" t="s">
        <v>9670</v>
      </c>
      <c r="EX1300" s="21" t="s">
        <v>9671</v>
      </c>
      <c r="EY1300" s="21" t="s">
        <v>9672</v>
      </c>
    </row>
    <row r="1301" spans="17:155" ht="18" customHeight="1">
      <c r="Q1301" s="11" t="s">
        <v>9673</v>
      </c>
      <c r="R1301" s="11" t="s">
        <v>9674</v>
      </c>
      <c r="S1301" s="2" t="s">
        <v>9675</v>
      </c>
      <c r="EX1301" s="21" t="s">
        <v>9676</v>
      </c>
      <c r="EY1301" s="21" t="s">
        <v>9677</v>
      </c>
    </row>
    <row r="1302" spans="17:155" ht="18" customHeight="1">
      <c r="Q1302" s="11" t="s">
        <v>9678</v>
      </c>
      <c r="R1302" s="11" t="s">
        <v>9679</v>
      </c>
      <c r="S1302" s="2" t="s">
        <v>9680</v>
      </c>
      <c r="EX1302" s="21" t="s">
        <v>9681</v>
      </c>
      <c r="EY1302" s="21" t="s">
        <v>9682</v>
      </c>
    </row>
    <row r="1303" spans="17:155" ht="18" customHeight="1">
      <c r="Q1303" s="11" t="s">
        <v>9683</v>
      </c>
      <c r="R1303" s="11" t="s">
        <v>9684</v>
      </c>
      <c r="S1303" s="2" t="s">
        <v>9685</v>
      </c>
      <c r="EX1303" s="21" t="s">
        <v>9686</v>
      </c>
      <c r="EY1303" s="21" t="s">
        <v>9687</v>
      </c>
    </row>
    <row r="1304" spans="17:155" ht="18" customHeight="1">
      <c r="Q1304" s="11" t="s">
        <v>9688</v>
      </c>
      <c r="R1304" s="11" t="s">
        <v>2123</v>
      </c>
      <c r="S1304" s="2" t="s">
        <v>9689</v>
      </c>
      <c r="EX1304" s="21" t="s">
        <v>9690</v>
      </c>
      <c r="EY1304" s="21" t="s">
        <v>9691</v>
      </c>
    </row>
    <row r="1305" spans="17:155" ht="18" customHeight="1">
      <c r="Q1305" s="11" t="s">
        <v>9692</v>
      </c>
      <c r="R1305" s="11" t="s">
        <v>9693</v>
      </c>
      <c r="S1305" s="2" t="s">
        <v>9694</v>
      </c>
      <c r="EX1305" s="21" t="s">
        <v>9695</v>
      </c>
      <c r="EY1305" s="21" t="s">
        <v>9696</v>
      </c>
    </row>
    <row r="1306" spans="17:155" ht="18" customHeight="1">
      <c r="Q1306" s="11" t="s">
        <v>9697</v>
      </c>
      <c r="R1306" s="11" t="s">
        <v>9698</v>
      </c>
      <c r="S1306" s="2" t="s">
        <v>9699</v>
      </c>
      <c r="EX1306" s="21" t="s">
        <v>9700</v>
      </c>
      <c r="EY1306" s="21" t="s">
        <v>9701</v>
      </c>
    </row>
    <row r="1307" spans="17:155" ht="18" customHeight="1">
      <c r="Q1307" s="11" t="s">
        <v>9702</v>
      </c>
      <c r="R1307" s="11" t="s">
        <v>9703</v>
      </c>
      <c r="S1307" s="2" t="s">
        <v>9704</v>
      </c>
      <c r="EX1307" s="21" t="s">
        <v>9705</v>
      </c>
      <c r="EY1307" s="21" t="s">
        <v>9706</v>
      </c>
    </row>
    <row r="1308" spans="17:155" ht="18" customHeight="1">
      <c r="Q1308" s="11" t="s">
        <v>9707</v>
      </c>
      <c r="R1308" s="11" t="s">
        <v>9708</v>
      </c>
      <c r="S1308" s="2" t="s">
        <v>9709</v>
      </c>
      <c r="EX1308" s="21" t="s">
        <v>9710</v>
      </c>
      <c r="EY1308" s="21" t="s">
        <v>9711</v>
      </c>
    </row>
    <row r="1309" spans="17:155" ht="18" customHeight="1">
      <c r="Q1309" s="11" t="s">
        <v>9712</v>
      </c>
      <c r="R1309" s="11" t="s">
        <v>9713</v>
      </c>
      <c r="S1309" s="2" t="s">
        <v>9714</v>
      </c>
      <c r="EX1309" s="21" t="s">
        <v>9715</v>
      </c>
      <c r="EY1309" s="21" t="s">
        <v>9716</v>
      </c>
    </row>
    <row r="1310" spans="17:155" ht="18" customHeight="1">
      <c r="Q1310" s="11" t="s">
        <v>9717</v>
      </c>
      <c r="R1310" s="11" t="s">
        <v>2123</v>
      </c>
      <c r="S1310" s="2" t="s">
        <v>9718</v>
      </c>
      <c r="EX1310" s="21" t="s">
        <v>9719</v>
      </c>
      <c r="EY1310" s="21" t="s">
        <v>9720</v>
      </c>
    </row>
    <row r="1311" spans="17:155" ht="18" customHeight="1">
      <c r="Q1311" s="11" t="s">
        <v>9721</v>
      </c>
      <c r="R1311" s="11" t="s">
        <v>9722</v>
      </c>
      <c r="S1311" s="2" t="s">
        <v>9723</v>
      </c>
      <c r="EX1311" s="21" t="s">
        <v>9724</v>
      </c>
      <c r="EY1311" s="21" t="s">
        <v>9725</v>
      </c>
    </row>
    <row r="1312" spans="17:155" ht="18" customHeight="1">
      <c r="Q1312" s="11" t="s">
        <v>9726</v>
      </c>
      <c r="R1312" s="11" t="s">
        <v>9727</v>
      </c>
      <c r="S1312" s="2" t="s">
        <v>9728</v>
      </c>
      <c r="EX1312" s="21" t="s">
        <v>9729</v>
      </c>
      <c r="EY1312" s="21" t="s">
        <v>9730</v>
      </c>
    </row>
    <row r="1313" spans="17:155" ht="18" customHeight="1">
      <c r="Q1313" s="11" t="s">
        <v>9731</v>
      </c>
      <c r="R1313" s="11" t="s">
        <v>9732</v>
      </c>
      <c r="S1313" s="2" t="s">
        <v>9733</v>
      </c>
      <c r="EX1313" s="21" t="s">
        <v>9734</v>
      </c>
      <c r="EY1313" s="21" t="s">
        <v>9735</v>
      </c>
    </row>
    <row r="1314" spans="17:155" ht="18" customHeight="1">
      <c r="Q1314" s="11" t="s">
        <v>9736</v>
      </c>
      <c r="R1314" s="11" t="s">
        <v>9737</v>
      </c>
      <c r="S1314" s="2" t="s">
        <v>9738</v>
      </c>
      <c r="EX1314" s="21" t="s">
        <v>9739</v>
      </c>
      <c r="EY1314" s="21" t="s">
        <v>9740</v>
      </c>
    </row>
    <row r="1315" spans="17:155" ht="18" customHeight="1">
      <c r="Q1315" s="11" t="s">
        <v>9741</v>
      </c>
      <c r="R1315" s="11" t="s">
        <v>9742</v>
      </c>
      <c r="S1315" s="2" t="s">
        <v>9743</v>
      </c>
      <c r="EX1315" s="21" t="s">
        <v>9744</v>
      </c>
      <c r="EY1315" s="21" t="s">
        <v>9745</v>
      </c>
    </row>
    <row r="1316" spans="17:155" ht="18" customHeight="1">
      <c r="Q1316" s="11" t="s">
        <v>9746</v>
      </c>
      <c r="R1316" s="11" t="s">
        <v>2123</v>
      </c>
      <c r="S1316" s="2" t="s">
        <v>9747</v>
      </c>
      <c r="EX1316" s="21" t="s">
        <v>9748</v>
      </c>
      <c r="EY1316" s="21" t="s">
        <v>9749</v>
      </c>
    </row>
    <row r="1317" spans="17:155" ht="18" customHeight="1">
      <c r="Q1317" s="11" t="s">
        <v>9750</v>
      </c>
      <c r="R1317" s="11" t="s">
        <v>9751</v>
      </c>
      <c r="S1317" s="2" t="s">
        <v>9752</v>
      </c>
      <c r="EX1317" s="21" t="s">
        <v>9753</v>
      </c>
      <c r="EY1317" s="21" t="s">
        <v>9754</v>
      </c>
    </row>
    <row r="1318" spans="17:155" ht="18" customHeight="1">
      <c r="Q1318" s="11" t="s">
        <v>9755</v>
      </c>
      <c r="R1318" s="11" t="s">
        <v>9756</v>
      </c>
      <c r="S1318" s="2" t="s">
        <v>9757</v>
      </c>
      <c r="EX1318" s="21" t="s">
        <v>9758</v>
      </c>
      <c r="EY1318" s="21" t="s">
        <v>9759</v>
      </c>
    </row>
    <row r="1319" spans="17:155" ht="18" customHeight="1">
      <c r="Q1319" s="11" t="s">
        <v>9760</v>
      </c>
      <c r="R1319" s="11" t="s">
        <v>9761</v>
      </c>
      <c r="S1319" s="2" t="s">
        <v>9762</v>
      </c>
      <c r="EX1319" s="21" t="s">
        <v>9763</v>
      </c>
      <c r="EY1319" s="21" t="s">
        <v>9764</v>
      </c>
    </row>
    <row r="1320" spans="17:155" ht="18" customHeight="1">
      <c r="Q1320" s="11" t="s">
        <v>9765</v>
      </c>
      <c r="R1320" s="11" t="s">
        <v>9766</v>
      </c>
      <c r="S1320" s="2" t="s">
        <v>9767</v>
      </c>
      <c r="EX1320" s="21" t="s">
        <v>9768</v>
      </c>
      <c r="EY1320" s="21" t="s">
        <v>9769</v>
      </c>
    </row>
    <row r="1321" spans="17:155" ht="18" customHeight="1">
      <c r="Q1321" s="11" t="s">
        <v>9770</v>
      </c>
      <c r="R1321" s="11" t="s">
        <v>9771</v>
      </c>
      <c r="S1321" s="2" t="s">
        <v>9772</v>
      </c>
      <c r="EX1321" s="21" t="s">
        <v>9773</v>
      </c>
      <c r="EY1321" s="21" t="s">
        <v>9774</v>
      </c>
    </row>
    <row r="1322" spans="17:155" ht="18" customHeight="1">
      <c r="Q1322" s="11" t="s">
        <v>9775</v>
      </c>
      <c r="R1322" s="11" t="s">
        <v>9776</v>
      </c>
      <c r="S1322" s="2" t="s">
        <v>9777</v>
      </c>
      <c r="EX1322" s="21" t="s">
        <v>9778</v>
      </c>
      <c r="EY1322" s="21" t="s">
        <v>9779</v>
      </c>
    </row>
    <row r="1323" spans="17:155" ht="18" customHeight="1">
      <c r="Q1323" s="11" t="s">
        <v>9780</v>
      </c>
      <c r="R1323" s="11" t="s">
        <v>9781</v>
      </c>
      <c r="S1323" s="2" t="s">
        <v>9782</v>
      </c>
      <c r="EX1323" s="21" t="s">
        <v>9783</v>
      </c>
      <c r="EY1323" s="21" t="s">
        <v>9784</v>
      </c>
    </row>
    <row r="1324" spans="17:155" ht="18" customHeight="1">
      <c r="Q1324" s="11" t="s">
        <v>9785</v>
      </c>
      <c r="R1324" s="11" t="s">
        <v>9786</v>
      </c>
      <c r="S1324" s="2" t="s">
        <v>9787</v>
      </c>
      <c r="EX1324" s="21" t="s">
        <v>9788</v>
      </c>
      <c r="EY1324" s="21" t="s">
        <v>9789</v>
      </c>
    </row>
    <row r="1325" spans="17:155" ht="18" customHeight="1">
      <c r="Q1325" s="11" t="s">
        <v>9790</v>
      </c>
      <c r="R1325" s="11" t="s">
        <v>9791</v>
      </c>
      <c r="S1325" s="2" t="s">
        <v>9792</v>
      </c>
      <c r="EX1325" s="21" t="s">
        <v>9793</v>
      </c>
      <c r="EY1325" s="21" t="s">
        <v>9794</v>
      </c>
    </row>
    <row r="1326" spans="17:155" ht="18" customHeight="1">
      <c r="Q1326" s="11" t="s">
        <v>9795</v>
      </c>
      <c r="R1326" s="11" t="s">
        <v>9796</v>
      </c>
      <c r="S1326" s="2" t="s">
        <v>9797</v>
      </c>
      <c r="EX1326" s="21" t="s">
        <v>9798</v>
      </c>
      <c r="EY1326" s="21" t="s">
        <v>9799</v>
      </c>
    </row>
    <row r="1327" spans="17:155" ht="18" customHeight="1">
      <c r="Q1327" s="11" t="s">
        <v>9800</v>
      </c>
      <c r="R1327" s="11" t="s">
        <v>2123</v>
      </c>
      <c r="S1327" s="2" t="s">
        <v>9801</v>
      </c>
      <c r="EX1327" s="21" t="s">
        <v>9802</v>
      </c>
      <c r="EY1327" s="21" t="s">
        <v>9803</v>
      </c>
    </row>
    <row r="1328" spans="17:155" ht="18" customHeight="1">
      <c r="Q1328" s="11" t="s">
        <v>9804</v>
      </c>
      <c r="R1328" s="11" t="s">
        <v>7866</v>
      </c>
      <c r="S1328" s="2" t="s">
        <v>9805</v>
      </c>
      <c r="EX1328" s="21" t="s">
        <v>9806</v>
      </c>
      <c r="EY1328" s="21" t="s">
        <v>9807</v>
      </c>
    </row>
    <row r="1329" spans="17:155" ht="18" customHeight="1">
      <c r="Q1329" s="11" t="s">
        <v>9808</v>
      </c>
      <c r="R1329" s="11" t="s">
        <v>9809</v>
      </c>
      <c r="S1329" s="2" t="s">
        <v>9810</v>
      </c>
      <c r="EX1329" s="21" t="s">
        <v>9811</v>
      </c>
      <c r="EY1329" s="21" t="s">
        <v>9812</v>
      </c>
    </row>
    <row r="1330" spans="17:155" ht="18" customHeight="1">
      <c r="Q1330" s="11" t="s">
        <v>9813</v>
      </c>
      <c r="R1330" s="11" t="s">
        <v>9814</v>
      </c>
      <c r="S1330" s="2" t="s">
        <v>9815</v>
      </c>
      <c r="EX1330" s="21" t="s">
        <v>9816</v>
      </c>
      <c r="EY1330" s="21" t="s">
        <v>9817</v>
      </c>
    </row>
    <row r="1331" spans="17:155" ht="18" customHeight="1">
      <c r="Q1331" s="11" t="s">
        <v>9818</v>
      </c>
      <c r="R1331" s="11" t="s">
        <v>9819</v>
      </c>
      <c r="S1331" s="2" t="s">
        <v>9820</v>
      </c>
      <c r="EX1331" s="21" t="s">
        <v>9821</v>
      </c>
      <c r="EY1331" s="21" t="s">
        <v>9822</v>
      </c>
    </row>
    <row r="1332" spans="17:155" ht="18" customHeight="1">
      <c r="Q1332" s="11" t="s">
        <v>9823</v>
      </c>
      <c r="R1332" s="11" t="s">
        <v>9824</v>
      </c>
      <c r="S1332" s="2" t="s">
        <v>9825</v>
      </c>
      <c r="EX1332" s="21" t="s">
        <v>9826</v>
      </c>
      <c r="EY1332" s="21" t="s">
        <v>9827</v>
      </c>
    </row>
    <row r="1333" spans="17:155" ht="18" customHeight="1">
      <c r="Q1333" s="11" t="s">
        <v>9828</v>
      </c>
      <c r="R1333" s="11" t="s">
        <v>9829</v>
      </c>
      <c r="S1333" s="2" t="s">
        <v>9830</v>
      </c>
      <c r="EX1333" s="21" t="s">
        <v>9831</v>
      </c>
      <c r="EY1333" s="21" t="s">
        <v>9832</v>
      </c>
    </row>
    <row r="1334" spans="17:155" ht="18" customHeight="1">
      <c r="Q1334" s="11" t="s">
        <v>9833</v>
      </c>
      <c r="R1334" s="11" t="s">
        <v>9834</v>
      </c>
      <c r="S1334" s="2" t="s">
        <v>9835</v>
      </c>
      <c r="EX1334" s="21" t="s">
        <v>9836</v>
      </c>
      <c r="EY1334" s="21" t="s">
        <v>9837</v>
      </c>
    </row>
    <row r="1335" spans="17:155" ht="18" customHeight="1">
      <c r="Q1335" s="11" t="s">
        <v>9838</v>
      </c>
      <c r="R1335" s="11" t="s">
        <v>9839</v>
      </c>
      <c r="S1335" s="2" t="s">
        <v>9840</v>
      </c>
      <c r="EX1335" s="21" t="s">
        <v>9841</v>
      </c>
      <c r="EY1335" s="21" t="s">
        <v>9842</v>
      </c>
    </row>
    <row r="1336" spans="17:155" ht="18" customHeight="1">
      <c r="Q1336" s="11" t="s">
        <v>9843</v>
      </c>
      <c r="R1336" s="11" t="s">
        <v>9844</v>
      </c>
      <c r="S1336" s="2" t="s">
        <v>9845</v>
      </c>
      <c r="EX1336" s="21" t="s">
        <v>9846</v>
      </c>
      <c r="EY1336" s="21" t="s">
        <v>9847</v>
      </c>
    </row>
    <row r="1337" spans="17:155" ht="18" customHeight="1">
      <c r="Q1337" s="11" t="s">
        <v>9848</v>
      </c>
      <c r="R1337" s="11" t="s">
        <v>9849</v>
      </c>
      <c r="S1337" s="2" t="s">
        <v>9850</v>
      </c>
      <c r="EX1337" s="21" t="s">
        <v>9851</v>
      </c>
      <c r="EY1337" s="21" t="s">
        <v>9852</v>
      </c>
    </row>
    <row r="1338" spans="17:155" ht="18" customHeight="1">
      <c r="Q1338" s="11" t="s">
        <v>9853</v>
      </c>
      <c r="R1338" s="11" t="s">
        <v>9854</v>
      </c>
      <c r="S1338" s="2" t="s">
        <v>9855</v>
      </c>
      <c r="EX1338" s="21" t="s">
        <v>9856</v>
      </c>
      <c r="EY1338" s="21" t="s">
        <v>9857</v>
      </c>
    </row>
    <row r="1339" spans="17:155" ht="18" customHeight="1">
      <c r="Q1339" s="11" t="s">
        <v>9858</v>
      </c>
      <c r="R1339" s="11" t="s">
        <v>9859</v>
      </c>
      <c r="S1339" s="2" t="s">
        <v>9860</v>
      </c>
      <c r="EX1339" s="21" t="s">
        <v>9861</v>
      </c>
      <c r="EY1339" s="21" t="s">
        <v>9862</v>
      </c>
    </row>
    <row r="1340" spans="17:155" ht="18" customHeight="1">
      <c r="Q1340" s="11" t="s">
        <v>9863</v>
      </c>
      <c r="R1340" s="11" t="s">
        <v>9864</v>
      </c>
      <c r="S1340" s="2" t="s">
        <v>9865</v>
      </c>
      <c r="EX1340" s="21" t="s">
        <v>9866</v>
      </c>
      <c r="EY1340" s="21" t="s">
        <v>9867</v>
      </c>
    </row>
    <row r="1341" spans="17:155" ht="18" customHeight="1">
      <c r="Q1341" s="11" t="s">
        <v>9868</v>
      </c>
      <c r="R1341" s="11" t="s">
        <v>9869</v>
      </c>
      <c r="S1341" s="2" t="s">
        <v>9870</v>
      </c>
      <c r="EX1341" s="21" t="s">
        <v>9871</v>
      </c>
      <c r="EY1341" s="21" t="s">
        <v>9872</v>
      </c>
    </row>
    <row r="1342" spans="17:155" ht="18" customHeight="1">
      <c r="Q1342" s="11" t="s">
        <v>9873</v>
      </c>
      <c r="R1342" s="11" t="s">
        <v>2123</v>
      </c>
      <c r="S1342" s="2" t="s">
        <v>9874</v>
      </c>
      <c r="EX1342" s="21" t="s">
        <v>9875</v>
      </c>
      <c r="EY1342" s="21" t="s">
        <v>9876</v>
      </c>
    </row>
    <row r="1343" spans="17:155" ht="18" customHeight="1">
      <c r="Q1343" s="11" t="s">
        <v>9877</v>
      </c>
      <c r="R1343" s="11" t="s">
        <v>9878</v>
      </c>
      <c r="S1343" s="2" t="s">
        <v>9879</v>
      </c>
      <c r="EX1343" s="21" t="s">
        <v>9880</v>
      </c>
      <c r="EY1343" s="21" t="s">
        <v>9881</v>
      </c>
    </row>
    <row r="1344" spans="17:155" ht="18" customHeight="1">
      <c r="Q1344" s="11" t="s">
        <v>9882</v>
      </c>
      <c r="R1344" s="11" t="s">
        <v>9883</v>
      </c>
      <c r="S1344" s="2" t="s">
        <v>9884</v>
      </c>
      <c r="EX1344" s="21" t="s">
        <v>9885</v>
      </c>
      <c r="EY1344" s="21" t="s">
        <v>9886</v>
      </c>
    </row>
    <row r="1345" spans="17:155" ht="18" customHeight="1">
      <c r="Q1345" s="11" t="s">
        <v>9887</v>
      </c>
      <c r="R1345" s="11" t="s">
        <v>9888</v>
      </c>
      <c r="S1345" s="2" t="s">
        <v>9889</v>
      </c>
      <c r="EX1345" s="21" t="s">
        <v>9890</v>
      </c>
      <c r="EY1345" s="21" t="s">
        <v>9891</v>
      </c>
    </row>
    <row r="1346" spans="17:155" ht="18" customHeight="1">
      <c r="Q1346" s="11" t="s">
        <v>9892</v>
      </c>
      <c r="R1346" s="11" t="s">
        <v>9893</v>
      </c>
      <c r="S1346" s="2" t="s">
        <v>9894</v>
      </c>
      <c r="EX1346" s="21" t="s">
        <v>9895</v>
      </c>
      <c r="EY1346" s="21" t="s">
        <v>9896</v>
      </c>
    </row>
    <row r="1347" spans="17:155" ht="18" customHeight="1">
      <c r="Q1347" s="11" t="s">
        <v>9897</v>
      </c>
      <c r="R1347" s="11" t="s">
        <v>9898</v>
      </c>
      <c r="S1347" s="2" t="s">
        <v>9899</v>
      </c>
      <c r="EX1347" s="21" t="s">
        <v>9900</v>
      </c>
      <c r="EY1347" s="21" t="s">
        <v>9901</v>
      </c>
    </row>
    <row r="1348" spans="17:155" ht="18" customHeight="1">
      <c r="Q1348" s="11" t="s">
        <v>9902</v>
      </c>
      <c r="R1348" s="11" t="s">
        <v>9903</v>
      </c>
      <c r="S1348" s="2" t="s">
        <v>9904</v>
      </c>
      <c r="EX1348" s="21" t="s">
        <v>9905</v>
      </c>
      <c r="EY1348" s="21" t="s">
        <v>9906</v>
      </c>
    </row>
    <row r="1349" spans="17:155" ht="18" customHeight="1">
      <c r="Q1349" s="11" t="s">
        <v>9907</v>
      </c>
      <c r="R1349" s="11" t="s">
        <v>9908</v>
      </c>
      <c r="S1349" s="2" t="s">
        <v>9909</v>
      </c>
      <c r="EX1349" s="21" t="s">
        <v>9910</v>
      </c>
      <c r="EY1349" s="21" t="s">
        <v>9911</v>
      </c>
    </row>
    <row r="1350" spans="17:155" ht="18" customHeight="1">
      <c r="Q1350" s="11" t="s">
        <v>9912</v>
      </c>
      <c r="R1350" s="11" t="s">
        <v>2123</v>
      </c>
      <c r="S1350" s="2" t="s">
        <v>9913</v>
      </c>
      <c r="EX1350" s="21" t="s">
        <v>9914</v>
      </c>
      <c r="EY1350" s="21" t="s">
        <v>9915</v>
      </c>
    </row>
    <row r="1351" spans="17:155" ht="18" customHeight="1">
      <c r="Q1351" s="11" t="s">
        <v>9916</v>
      </c>
      <c r="R1351" s="11" t="s">
        <v>9917</v>
      </c>
      <c r="S1351" s="2" t="s">
        <v>9918</v>
      </c>
      <c r="EX1351" s="21" t="s">
        <v>9919</v>
      </c>
      <c r="EY1351" s="21" t="s">
        <v>9920</v>
      </c>
    </row>
    <row r="1352" spans="17:155" ht="18" customHeight="1">
      <c r="Q1352" s="11" t="s">
        <v>9921</v>
      </c>
      <c r="R1352" s="11" t="s">
        <v>9922</v>
      </c>
      <c r="S1352" s="2" t="s">
        <v>9923</v>
      </c>
      <c r="EX1352" s="21" t="s">
        <v>9924</v>
      </c>
      <c r="EY1352" s="21" t="s">
        <v>9925</v>
      </c>
    </row>
    <row r="1353" spans="17:155" ht="18" customHeight="1">
      <c r="Q1353" s="11" t="s">
        <v>9926</v>
      </c>
      <c r="R1353" s="11" t="s">
        <v>9927</v>
      </c>
      <c r="S1353" s="2" t="s">
        <v>9928</v>
      </c>
      <c r="EX1353" s="21" t="s">
        <v>9929</v>
      </c>
      <c r="EY1353" s="21" t="s">
        <v>9930</v>
      </c>
    </row>
    <row r="1354" spans="17:155" ht="18" customHeight="1">
      <c r="Q1354" s="11" t="s">
        <v>9931</v>
      </c>
      <c r="R1354" s="11" t="s">
        <v>9932</v>
      </c>
      <c r="S1354" s="2" t="s">
        <v>9933</v>
      </c>
      <c r="EX1354" s="21" t="s">
        <v>9934</v>
      </c>
      <c r="EY1354" s="21" t="s">
        <v>9935</v>
      </c>
    </row>
    <row r="1355" spans="17:155" ht="18" customHeight="1">
      <c r="Q1355" s="11" t="s">
        <v>9936</v>
      </c>
      <c r="R1355" s="11" t="s">
        <v>9937</v>
      </c>
      <c r="S1355" s="2" t="s">
        <v>9938</v>
      </c>
      <c r="EX1355" s="21" t="s">
        <v>9939</v>
      </c>
      <c r="EY1355" s="21" t="s">
        <v>9940</v>
      </c>
    </row>
    <row r="1356" spans="17:155" ht="18" customHeight="1">
      <c r="Q1356" s="11" t="s">
        <v>9941</v>
      </c>
      <c r="R1356" s="11" t="s">
        <v>9942</v>
      </c>
      <c r="S1356" s="2" t="s">
        <v>9943</v>
      </c>
      <c r="EX1356" s="21" t="s">
        <v>9944</v>
      </c>
      <c r="EY1356" s="21" t="s">
        <v>9945</v>
      </c>
    </row>
    <row r="1357" spans="17:155" ht="18" customHeight="1">
      <c r="Q1357" s="11" t="s">
        <v>9946</v>
      </c>
      <c r="R1357" s="11" t="s">
        <v>2123</v>
      </c>
      <c r="S1357" s="2" t="s">
        <v>9947</v>
      </c>
      <c r="EX1357" s="21" t="s">
        <v>9948</v>
      </c>
      <c r="EY1357" s="21" t="s">
        <v>9949</v>
      </c>
    </row>
    <row r="1358" spans="17:155" ht="18" customHeight="1">
      <c r="Q1358" s="11" t="s">
        <v>9950</v>
      </c>
      <c r="R1358" s="11" t="s">
        <v>9951</v>
      </c>
      <c r="S1358" s="2" t="s">
        <v>9952</v>
      </c>
      <c r="EX1358" s="21" t="s">
        <v>9953</v>
      </c>
      <c r="EY1358" s="21" t="s">
        <v>9954</v>
      </c>
    </row>
    <row r="1359" spans="17:155" ht="18" customHeight="1">
      <c r="Q1359" s="11" t="s">
        <v>9955</v>
      </c>
      <c r="R1359" s="11" t="s">
        <v>9956</v>
      </c>
      <c r="S1359" s="2" t="s">
        <v>9957</v>
      </c>
      <c r="EX1359" s="21" t="s">
        <v>9958</v>
      </c>
      <c r="EY1359" s="21" t="s">
        <v>9959</v>
      </c>
    </row>
    <row r="1360" spans="17:155" ht="18" customHeight="1">
      <c r="Q1360" s="11" t="s">
        <v>9960</v>
      </c>
      <c r="R1360" s="11" t="s">
        <v>9961</v>
      </c>
      <c r="S1360" s="2" t="s">
        <v>9962</v>
      </c>
      <c r="EX1360" s="21" t="s">
        <v>9963</v>
      </c>
      <c r="EY1360" s="21" t="s">
        <v>9964</v>
      </c>
    </row>
    <row r="1361" spans="17:155" ht="18" customHeight="1">
      <c r="Q1361" s="11" t="s">
        <v>9965</v>
      </c>
      <c r="R1361" s="11" t="s">
        <v>9966</v>
      </c>
      <c r="S1361" s="2" t="s">
        <v>9967</v>
      </c>
      <c r="EX1361" s="21" t="s">
        <v>9968</v>
      </c>
      <c r="EY1361" s="21" t="s">
        <v>9969</v>
      </c>
    </row>
    <row r="1362" spans="17:155" ht="18" customHeight="1">
      <c r="Q1362" s="11" t="s">
        <v>9970</v>
      </c>
      <c r="R1362" s="11" t="s">
        <v>9971</v>
      </c>
      <c r="S1362" s="2" t="s">
        <v>9972</v>
      </c>
      <c r="EX1362" s="21" t="s">
        <v>9973</v>
      </c>
      <c r="EY1362" s="21" t="s">
        <v>9974</v>
      </c>
    </row>
    <row r="1363" spans="17:155" ht="18" customHeight="1">
      <c r="Q1363" s="11" t="s">
        <v>9975</v>
      </c>
      <c r="R1363" s="11" t="s">
        <v>9976</v>
      </c>
      <c r="S1363" s="2" t="s">
        <v>9977</v>
      </c>
      <c r="EX1363" s="21" t="s">
        <v>9978</v>
      </c>
      <c r="EY1363" s="21" t="s">
        <v>9979</v>
      </c>
    </row>
    <row r="1364" spans="17:155" ht="18" customHeight="1">
      <c r="Q1364" s="11" t="s">
        <v>9980</v>
      </c>
      <c r="R1364" s="11" t="s">
        <v>9981</v>
      </c>
      <c r="S1364" s="2" t="s">
        <v>9982</v>
      </c>
      <c r="EX1364" s="21" t="s">
        <v>9983</v>
      </c>
      <c r="EY1364" s="21" t="s">
        <v>9984</v>
      </c>
    </row>
    <row r="1365" spans="17:155" ht="18" customHeight="1">
      <c r="Q1365" s="11" t="s">
        <v>9985</v>
      </c>
      <c r="R1365" s="11" t="s">
        <v>9986</v>
      </c>
      <c r="S1365" s="2" t="s">
        <v>9987</v>
      </c>
      <c r="EX1365" s="21" t="s">
        <v>9988</v>
      </c>
      <c r="EY1365" s="21" t="s">
        <v>9989</v>
      </c>
    </row>
    <row r="1366" spans="17:155" ht="18" customHeight="1">
      <c r="Q1366" s="11" t="s">
        <v>9990</v>
      </c>
      <c r="R1366" s="11" t="s">
        <v>9991</v>
      </c>
      <c r="S1366" s="2" t="s">
        <v>9992</v>
      </c>
      <c r="EX1366" s="21" t="s">
        <v>9993</v>
      </c>
      <c r="EY1366" s="21" t="s">
        <v>9994</v>
      </c>
    </row>
    <row r="1367" spans="17:155" ht="18" customHeight="1">
      <c r="Q1367" s="11" t="s">
        <v>9995</v>
      </c>
      <c r="R1367" s="11" t="s">
        <v>9996</v>
      </c>
      <c r="S1367" s="2" t="s">
        <v>9997</v>
      </c>
      <c r="EX1367" s="21" t="s">
        <v>9998</v>
      </c>
      <c r="EY1367" s="21" t="s">
        <v>9999</v>
      </c>
    </row>
    <row r="1368" spans="17:155" ht="18" customHeight="1">
      <c r="Q1368" s="11" t="s">
        <v>10000</v>
      </c>
      <c r="R1368" s="11" t="s">
        <v>10001</v>
      </c>
      <c r="S1368" s="2" t="s">
        <v>10002</v>
      </c>
      <c r="EX1368" s="21" t="s">
        <v>10003</v>
      </c>
      <c r="EY1368" s="21" t="s">
        <v>10004</v>
      </c>
    </row>
    <row r="1369" spans="17:155" ht="18" customHeight="1">
      <c r="Q1369" s="11" t="s">
        <v>10005</v>
      </c>
      <c r="R1369" s="11" t="s">
        <v>10006</v>
      </c>
      <c r="S1369" s="2" t="s">
        <v>10007</v>
      </c>
      <c r="EX1369" s="21" t="s">
        <v>10008</v>
      </c>
      <c r="EY1369" s="21" t="s">
        <v>10009</v>
      </c>
    </row>
    <row r="1370" spans="17:155" ht="18" customHeight="1">
      <c r="Q1370" s="11" t="s">
        <v>10010</v>
      </c>
      <c r="R1370" s="11" t="s">
        <v>10011</v>
      </c>
      <c r="S1370" s="2" t="s">
        <v>10012</v>
      </c>
      <c r="EX1370" s="21" t="s">
        <v>10013</v>
      </c>
      <c r="EY1370" s="21" t="s">
        <v>10014</v>
      </c>
    </row>
    <row r="1371" spans="17:155" ht="18" customHeight="1">
      <c r="Q1371" s="11" t="s">
        <v>10015</v>
      </c>
      <c r="R1371" s="11" t="s">
        <v>2123</v>
      </c>
      <c r="S1371" s="2" t="s">
        <v>10016</v>
      </c>
      <c r="EX1371" s="21" t="s">
        <v>10017</v>
      </c>
      <c r="EY1371" s="21" t="s">
        <v>10018</v>
      </c>
    </row>
    <row r="1372" spans="17:155" ht="18" customHeight="1">
      <c r="Q1372" s="11" t="s">
        <v>10019</v>
      </c>
      <c r="R1372" s="11" t="s">
        <v>10020</v>
      </c>
      <c r="S1372" s="2" t="s">
        <v>10021</v>
      </c>
      <c r="EX1372" s="21" t="s">
        <v>10022</v>
      </c>
      <c r="EY1372" s="21" t="s">
        <v>10023</v>
      </c>
    </row>
    <row r="1373" spans="17:155" ht="18" customHeight="1">
      <c r="Q1373" s="11" t="s">
        <v>10024</v>
      </c>
      <c r="R1373" s="11" t="s">
        <v>10025</v>
      </c>
      <c r="S1373" s="2" t="s">
        <v>10026</v>
      </c>
      <c r="EX1373" s="21" t="s">
        <v>10027</v>
      </c>
      <c r="EY1373" s="21" t="s">
        <v>10028</v>
      </c>
    </row>
    <row r="1374" spans="17:155" ht="18" customHeight="1">
      <c r="Q1374" s="11" t="s">
        <v>10029</v>
      </c>
      <c r="R1374" s="11" t="s">
        <v>10030</v>
      </c>
      <c r="S1374" s="2" t="s">
        <v>10031</v>
      </c>
      <c r="EX1374" s="21" t="s">
        <v>10032</v>
      </c>
      <c r="EY1374" s="21" t="s">
        <v>10033</v>
      </c>
    </row>
    <row r="1375" spans="17:155" ht="18" customHeight="1">
      <c r="Q1375" s="11" t="s">
        <v>10034</v>
      </c>
      <c r="R1375" s="11" t="s">
        <v>10035</v>
      </c>
      <c r="S1375" s="2" t="s">
        <v>10036</v>
      </c>
      <c r="EX1375" s="21" t="s">
        <v>10037</v>
      </c>
      <c r="EY1375" s="21" t="s">
        <v>10038</v>
      </c>
    </row>
    <row r="1376" spans="17:155" ht="18" customHeight="1">
      <c r="Q1376" s="11" t="s">
        <v>10039</v>
      </c>
      <c r="R1376" s="11" t="s">
        <v>10040</v>
      </c>
      <c r="S1376" s="2" t="s">
        <v>10041</v>
      </c>
      <c r="EX1376" s="21" t="s">
        <v>10042</v>
      </c>
      <c r="EY1376" s="21" t="s">
        <v>10043</v>
      </c>
    </row>
    <row r="1377" spans="17:155" ht="18" customHeight="1">
      <c r="Q1377" s="11" t="s">
        <v>10044</v>
      </c>
      <c r="R1377" s="11" t="s">
        <v>10045</v>
      </c>
      <c r="S1377" s="2" t="s">
        <v>10046</v>
      </c>
      <c r="EX1377" s="21" t="s">
        <v>10047</v>
      </c>
      <c r="EY1377" s="21" t="s">
        <v>10048</v>
      </c>
    </row>
    <row r="1378" spans="17:155" ht="18" customHeight="1">
      <c r="Q1378" s="11" t="s">
        <v>10049</v>
      </c>
      <c r="R1378" s="11" t="s">
        <v>10050</v>
      </c>
      <c r="S1378" s="2" t="s">
        <v>10051</v>
      </c>
      <c r="EX1378" s="21" t="s">
        <v>10052</v>
      </c>
      <c r="EY1378" s="21" t="s">
        <v>10053</v>
      </c>
    </row>
    <row r="1379" spans="17:155" ht="18" customHeight="1">
      <c r="Q1379" s="11" t="s">
        <v>10054</v>
      </c>
      <c r="R1379" s="11" t="s">
        <v>10055</v>
      </c>
      <c r="S1379" s="2" t="s">
        <v>10056</v>
      </c>
      <c r="EX1379" s="21" t="s">
        <v>10057</v>
      </c>
      <c r="EY1379" s="21" t="s">
        <v>10058</v>
      </c>
    </row>
    <row r="1380" spans="17:155" ht="18" customHeight="1">
      <c r="Q1380" s="11" t="s">
        <v>10059</v>
      </c>
      <c r="R1380" s="11" t="s">
        <v>10060</v>
      </c>
      <c r="S1380" s="2" t="s">
        <v>10061</v>
      </c>
      <c r="EX1380" s="21" t="s">
        <v>10062</v>
      </c>
      <c r="EY1380" s="21" t="s">
        <v>10063</v>
      </c>
    </row>
    <row r="1381" spans="17:155" ht="18" customHeight="1">
      <c r="Q1381" s="11" t="s">
        <v>10064</v>
      </c>
      <c r="R1381" s="11" t="s">
        <v>10065</v>
      </c>
      <c r="S1381" s="2" t="s">
        <v>10066</v>
      </c>
      <c r="EX1381" s="21" t="s">
        <v>10067</v>
      </c>
      <c r="EY1381" s="21" t="s">
        <v>10068</v>
      </c>
    </row>
    <row r="1382" spans="17:155" ht="18" customHeight="1">
      <c r="Q1382" s="11" t="s">
        <v>10069</v>
      </c>
      <c r="R1382" s="11" t="s">
        <v>10070</v>
      </c>
      <c r="S1382" s="2" t="s">
        <v>10071</v>
      </c>
      <c r="EX1382" s="21" t="s">
        <v>10072</v>
      </c>
      <c r="EY1382" s="21" t="s">
        <v>10073</v>
      </c>
    </row>
    <row r="1383" spans="17:155" ht="18" customHeight="1">
      <c r="Q1383" s="11" t="s">
        <v>10074</v>
      </c>
      <c r="R1383" s="11" t="s">
        <v>10075</v>
      </c>
      <c r="S1383" s="2" t="s">
        <v>10076</v>
      </c>
      <c r="EX1383" s="21" t="s">
        <v>10077</v>
      </c>
      <c r="EY1383" s="21" t="s">
        <v>10078</v>
      </c>
    </row>
    <row r="1384" spans="17:155" ht="18" customHeight="1">
      <c r="Q1384" s="11" t="s">
        <v>10079</v>
      </c>
      <c r="R1384" s="11" t="s">
        <v>10080</v>
      </c>
      <c r="S1384" s="2" t="s">
        <v>10081</v>
      </c>
      <c r="EX1384" s="21" t="s">
        <v>10082</v>
      </c>
      <c r="EY1384" s="21" t="s">
        <v>10083</v>
      </c>
    </row>
    <row r="1385" spans="17:155" ht="18" customHeight="1">
      <c r="Q1385" s="11" t="s">
        <v>10084</v>
      </c>
      <c r="R1385" s="11" t="s">
        <v>2123</v>
      </c>
      <c r="S1385" s="2" t="s">
        <v>10085</v>
      </c>
      <c r="EX1385" s="21" t="s">
        <v>10086</v>
      </c>
      <c r="EY1385" s="21" t="s">
        <v>10087</v>
      </c>
    </row>
    <row r="1386" spans="17:155" ht="18" customHeight="1">
      <c r="Q1386" s="11" t="s">
        <v>10088</v>
      </c>
      <c r="R1386" s="11" t="s">
        <v>10089</v>
      </c>
      <c r="S1386" s="2" t="s">
        <v>10090</v>
      </c>
      <c r="EX1386" s="21" t="s">
        <v>10091</v>
      </c>
      <c r="EY1386" s="21" t="s">
        <v>10092</v>
      </c>
    </row>
    <row r="1387" spans="17:155" ht="18" customHeight="1">
      <c r="Q1387" s="11" t="s">
        <v>10093</v>
      </c>
      <c r="R1387" s="11" t="s">
        <v>10094</v>
      </c>
      <c r="S1387" s="2" t="s">
        <v>10095</v>
      </c>
      <c r="EX1387" s="21" t="s">
        <v>10096</v>
      </c>
      <c r="EY1387" s="21" t="s">
        <v>10097</v>
      </c>
    </row>
    <row r="1388" spans="17:155" ht="18" customHeight="1">
      <c r="Q1388" s="11" t="s">
        <v>10098</v>
      </c>
      <c r="R1388" s="11" t="s">
        <v>10099</v>
      </c>
      <c r="S1388" s="2" t="s">
        <v>10100</v>
      </c>
      <c r="EX1388" s="21" t="s">
        <v>10101</v>
      </c>
      <c r="EY1388" s="21" t="s">
        <v>10102</v>
      </c>
    </row>
    <row r="1389" spans="17:155" ht="18" customHeight="1">
      <c r="Q1389" s="11" t="s">
        <v>10103</v>
      </c>
      <c r="R1389" s="11" t="s">
        <v>10104</v>
      </c>
      <c r="S1389" s="2" t="s">
        <v>10105</v>
      </c>
      <c r="EX1389" s="21" t="s">
        <v>10106</v>
      </c>
      <c r="EY1389" s="21" t="s">
        <v>10107</v>
      </c>
    </row>
    <row r="1390" spans="17:155" ht="18" customHeight="1">
      <c r="Q1390" s="11" t="s">
        <v>10108</v>
      </c>
      <c r="R1390" s="11" t="s">
        <v>10109</v>
      </c>
      <c r="S1390" s="2" t="s">
        <v>10110</v>
      </c>
      <c r="EX1390" s="21" t="s">
        <v>10111</v>
      </c>
      <c r="EY1390" s="21" t="s">
        <v>10112</v>
      </c>
    </row>
    <row r="1391" spans="17:155" ht="18" customHeight="1">
      <c r="Q1391" s="11" t="s">
        <v>10113</v>
      </c>
      <c r="R1391" s="11" t="s">
        <v>10114</v>
      </c>
      <c r="S1391" s="2" t="s">
        <v>10115</v>
      </c>
      <c r="EX1391" s="21" t="s">
        <v>10116</v>
      </c>
      <c r="EY1391" s="21" t="s">
        <v>10117</v>
      </c>
    </row>
    <row r="1392" spans="17:155" ht="18" customHeight="1">
      <c r="Q1392" s="11" t="s">
        <v>10118</v>
      </c>
      <c r="R1392" s="11" t="s">
        <v>10119</v>
      </c>
      <c r="S1392" s="2" t="s">
        <v>10120</v>
      </c>
      <c r="EX1392" s="21" t="s">
        <v>10121</v>
      </c>
      <c r="EY1392" s="21" t="s">
        <v>10122</v>
      </c>
    </row>
    <row r="1393" spans="17:155" ht="18" customHeight="1">
      <c r="Q1393" s="11" t="s">
        <v>10123</v>
      </c>
      <c r="R1393" s="11" t="s">
        <v>10124</v>
      </c>
      <c r="S1393" s="2" t="s">
        <v>10125</v>
      </c>
      <c r="EX1393" s="21" t="s">
        <v>10126</v>
      </c>
      <c r="EY1393" s="21" t="s">
        <v>10127</v>
      </c>
    </row>
    <row r="1394" spans="17:155" ht="18" customHeight="1">
      <c r="Q1394" s="11" t="s">
        <v>10128</v>
      </c>
      <c r="R1394" s="11" t="s">
        <v>10129</v>
      </c>
      <c r="S1394" s="2" t="s">
        <v>10130</v>
      </c>
      <c r="EX1394" s="21" t="s">
        <v>10131</v>
      </c>
      <c r="EY1394" s="21" t="s">
        <v>10132</v>
      </c>
    </row>
    <row r="1395" spans="17:155" ht="18" customHeight="1">
      <c r="Q1395" s="11" t="s">
        <v>10133</v>
      </c>
      <c r="R1395" s="11" t="s">
        <v>10134</v>
      </c>
      <c r="S1395" s="2" t="s">
        <v>10135</v>
      </c>
      <c r="EX1395" s="21" t="s">
        <v>10136</v>
      </c>
      <c r="EY1395" s="21" t="s">
        <v>10137</v>
      </c>
    </row>
    <row r="1396" spans="17:155" ht="18" customHeight="1">
      <c r="Q1396" s="11" t="s">
        <v>10138</v>
      </c>
      <c r="R1396" s="11" t="s">
        <v>10139</v>
      </c>
      <c r="S1396" s="2" t="s">
        <v>10140</v>
      </c>
      <c r="EX1396" s="21" t="s">
        <v>10141</v>
      </c>
      <c r="EY1396" s="21" t="s">
        <v>10142</v>
      </c>
    </row>
    <row r="1397" spans="17:155" ht="18" customHeight="1">
      <c r="Q1397" s="11" t="s">
        <v>10143</v>
      </c>
      <c r="R1397" s="11" t="s">
        <v>10144</v>
      </c>
      <c r="S1397" s="2" t="s">
        <v>10145</v>
      </c>
      <c r="EX1397" s="21" t="s">
        <v>10146</v>
      </c>
      <c r="EY1397" s="21" t="s">
        <v>10147</v>
      </c>
    </row>
    <row r="1398" spans="17:155" ht="18" customHeight="1">
      <c r="Q1398" s="11" t="s">
        <v>10148</v>
      </c>
      <c r="R1398" s="11" t="s">
        <v>2123</v>
      </c>
      <c r="S1398" s="2" t="s">
        <v>10149</v>
      </c>
      <c r="EX1398" s="21" t="s">
        <v>10150</v>
      </c>
      <c r="EY1398" s="21" t="s">
        <v>10151</v>
      </c>
    </row>
    <row r="1399" spans="17:155" ht="18" customHeight="1">
      <c r="Q1399" s="11" t="s">
        <v>10152</v>
      </c>
      <c r="R1399" s="11" t="s">
        <v>10153</v>
      </c>
      <c r="S1399" s="2" t="s">
        <v>10154</v>
      </c>
      <c r="EX1399" s="21" t="s">
        <v>10155</v>
      </c>
      <c r="EY1399" s="21" t="s">
        <v>10156</v>
      </c>
    </row>
    <row r="1400" spans="17:155" ht="18" customHeight="1">
      <c r="Q1400" s="11" t="s">
        <v>10157</v>
      </c>
      <c r="R1400" s="11" t="s">
        <v>10158</v>
      </c>
      <c r="S1400" s="2" t="s">
        <v>10159</v>
      </c>
      <c r="EX1400" s="21" t="s">
        <v>10160</v>
      </c>
      <c r="EY1400" s="21" t="s">
        <v>10161</v>
      </c>
    </row>
    <row r="1401" spans="17:155" ht="18" customHeight="1">
      <c r="Q1401" s="11" t="s">
        <v>10162</v>
      </c>
      <c r="R1401" s="11" t="s">
        <v>10163</v>
      </c>
      <c r="S1401" s="2" t="s">
        <v>10164</v>
      </c>
      <c r="EX1401" s="21" t="s">
        <v>10165</v>
      </c>
      <c r="EY1401" s="21" t="s">
        <v>10166</v>
      </c>
    </row>
    <row r="1402" spans="17:155" ht="18" customHeight="1">
      <c r="Q1402" s="11" t="s">
        <v>10167</v>
      </c>
      <c r="R1402" s="11" t="s">
        <v>10168</v>
      </c>
      <c r="S1402" s="2" t="s">
        <v>10169</v>
      </c>
      <c r="EX1402" s="21" t="s">
        <v>10170</v>
      </c>
      <c r="EY1402" s="21" t="s">
        <v>10171</v>
      </c>
    </row>
    <row r="1403" spans="17:155" ht="18" customHeight="1">
      <c r="Q1403" s="11" t="s">
        <v>10172</v>
      </c>
      <c r="R1403" s="11" t="s">
        <v>10173</v>
      </c>
      <c r="S1403" s="2" t="s">
        <v>10174</v>
      </c>
      <c r="EX1403" s="21" t="s">
        <v>10175</v>
      </c>
      <c r="EY1403" s="21" t="s">
        <v>10176</v>
      </c>
    </row>
    <row r="1404" spans="17:155" ht="18" customHeight="1">
      <c r="Q1404" s="11" t="s">
        <v>10177</v>
      </c>
      <c r="R1404" s="11" t="s">
        <v>10178</v>
      </c>
      <c r="S1404" s="2" t="s">
        <v>10179</v>
      </c>
      <c r="EX1404" s="21" t="s">
        <v>10180</v>
      </c>
      <c r="EY1404" s="21" t="s">
        <v>10181</v>
      </c>
    </row>
    <row r="1405" spans="17:155" ht="18" customHeight="1">
      <c r="Q1405" s="11" t="s">
        <v>10182</v>
      </c>
      <c r="R1405" s="11" t="s">
        <v>10183</v>
      </c>
      <c r="S1405" s="2" t="s">
        <v>10184</v>
      </c>
      <c r="EX1405" s="21" t="s">
        <v>10185</v>
      </c>
      <c r="EY1405" s="21" t="s">
        <v>10186</v>
      </c>
    </row>
    <row r="1406" spans="17:155" ht="18" customHeight="1">
      <c r="Q1406" s="11" t="s">
        <v>10187</v>
      </c>
      <c r="R1406" s="11" t="s">
        <v>10188</v>
      </c>
      <c r="S1406" s="2" t="s">
        <v>10189</v>
      </c>
      <c r="EX1406" s="21" t="s">
        <v>10190</v>
      </c>
      <c r="EY1406" s="21" t="s">
        <v>10191</v>
      </c>
    </row>
    <row r="1407" spans="17:155" ht="18" customHeight="1">
      <c r="Q1407" s="11" t="s">
        <v>10192</v>
      </c>
      <c r="R1407" s="11" t="s">
        <v>10193</v>
      </c>
      <c r="S1407" s="2" t="s">
        <v>10194</v>
      </c>
      <c r="EX1407" s="21" t="s">
        <v>10195</v>
      </c>
      <c r="EY1407" s="21" t="s">
        <v>10196</v>
      </c>
    </row>
    <row r="1408" spans="17:155" ht="18" customHeight="1">
      <c r="Q1408" s="11" t="s">
        <v>10197</v>
      </c>
      <c r="R1408" s="11" t="s">
        <v>10198</v>
      </c>
      <c r="S1408" s="2" t="s">
        <v>10199</v>
      </c>
      <c r="EX1408" s="21" t="s">
        <v>10200</v>
      </c>
      <c r="EY1408" s="21" t="s">
        <v>10201</v>
      </c>
    </row>
    <row r="1409" spans="17:155" ht="18" customHeight="1">
      <c r="Q1409" s="11" t="s">
        <v>10202</v>
      </c>
      <c r="R1409" s="11" t="s">
        <v>10203</v>
      </c>
      <c r="S1409" s="2" t="s">
        <v>10204</v>
      </c>
      <c r="EX1409" s="21" t="s">
        <v>10205</v>
      </c>
      <c r="EY1409" s="21" t="s">
        <v>10206</v>
      </c>
    </row>
    <row r="1410" spans="17:155" ht="18" customHeight="1">
      <c r="Q1410" s="11" t="s">
        <v>10207</v>
      </c>
      <c r="R1410" s="11" t="s">
        <v>2123</v>
      </c>
      <c r="S1410" s="2" t="s">
        <v>10208</v>
      </c>
      <c r="EX1410" s="21" t="s">
        <v>10209</v>
      </c>
      <c r="EY1410" s="21" t="s">
        <v>10210</v>
      </c>
    </row>
    <row r="1411" spans="17:155" ht="18" customHeight="1">
      <c r="Q1411" s="11" t="s">
        <v>10211</v>
      </c>
      <c r="R1411" s="11" t="s">
        <v>10212</v>
      </c>
      <c r="S1411" s="2" t="s">
        <v>10213</v>
      </c>
      <c r="EX1411" s="21" t="s">
        <v>10214</v>
      </c>
      <c r="EY1411" s="21" t="s">
        <v>10215</v>
      </c>
    </row>
    <row r="1412" spans="17:155" ht="18" customHeight="1">
      <c r="Q1412" s="11" t="s">
        <v>10216</v>
      </c>
      <c r="R1412" s="11" t="s">
        <v>10217</v>
      </c>
      <c r="S1412" s="2" t="s">
        <v>10218</v>
      </c>
      <c r="EX1412" s="21" t="s">
        <v>10219</v>
      </c>
      <c r="EY1412" s="21" t="s">
        <v>10220</v>
      </c>
    </row>
    <row r="1413" spans="17:155" ht="18" customHeight="1">
      <c r="Q1413" s="11" t="s">
        <v>10221</v>
      </c>
      <c r="R1413" s="11" t="s">
        <v>10222</v>
      </c>
      <c r="S1413" s="2" t="s">
        <v>10223</v>
      </c>
      <c r="EX1413" s="21" t="s">
        <v>10224</v>
      </c>
      <c r="EY1413" s="21" t="s">
        <v>10225</v>
      </c>
    </row>
    <row r="1414" spans="17:155" ht="18" customHeight="1">
      <c r="Q1414" s="11" t="s">
        <v>10226</v>
      </c>
      <c r="R1414" s="11" t="s">
        <v>10227</v>
      </c>
      <c r="S1414" s="2" t="s">
        <v>10228</v>
      </c>
      <c r="EX1414" s="21" t="s">
        <v>10229</v>
      </c>
      <c r="EY1414" s="21" t="s">
        <v>10230</v>
      </c>
    </row>
    <row r="1415" spans="17:155" ht="18" customHeight="1">
      <c r="Q1415" s="11" t="s">
        <v>10231</v>
      </c>
      <c r="R1415" s="11" t="s">
        <v>10232</v>
      </c>
      <c r="S1415" s="2" t="s">
        <v>10233</v>
      </c>
      <c r="EX1415" s="21" t="s">
        <v>10234</v>
      </c>
      <c r="EY1415" s="21" t="s">
        <v>10235</v>
      </c>
    </row>
    <row r="1416" spans="17:155" ht="18" customHeight="1">
      <c r="Q1416" s="11" t="s">
        <v>10236</v>
      </c>
      <c r="R1416" s="11" t="s">
        <v>10237</v>
      </c>
      <c r="S1416" s="2" t="s">
        <v>10238</v>
      </c>
      <c r="EX1416" s="21" t="s">
        <v>10239</v>
      </c>
      <c r="EY1416" s="21" t="s">
        <v>10240</v>
      </c>
    </row>
    <row r="1417" spans="17:155" ht="18" customHeight="1">
      <c r="Q1417" s="11" t="s">
        <v>10241</v>
      </c>
      <c r="R1417" s="11" t="s">
        <v>10242</v>
      </c>
      <c r="S1417" s="2" t="s">
        <v>10243</v>
      </c>
      <c r="EX1417" s="21" t="s">
        <v>10244</v>
      </c>
      <c r="EY1417" s="21" t="s">
        <v>10245</v>
      </c>
    </row>
    <row r="1418" spans="17:155" ht="18" customHeight="1">
      <c r="Q1418" s="11" t="s">
        <v>10246</v>
      </c>
      <c r="R1418" s="11" t="s">
        <v>10247</v>
      </c>
      <c r="S1418" s="2" t="s">
        <v>10248</v>
      </c>
      <c r="EX1418" s="21" t="s">
        <v>10249</v>
      </c>
      <c r="EY1418" s="21" t="s">
        <v>10250</v>
      </c>
    </row>
    <row r="1419" spans="17:155" ht="18" customHeight="1">
      <c r="Q1419" s="11" t="s">
        <v>10251</v>
      </c>
      <c r="R1419" s="11" t="s">
        <v>2123</v>
      </c>
      <c r="S1419" s="2" t="s">
        <v>10252</v>
      </c>
      <c r="EX1419" s="21" t="s">
        <v>10253</v>
      </c>
      <c r="EY1419" s="21" t="s">
        <v>10254</v>
      </c>
    </row>
    <row r="1420" spans="17:155" ht="18" customHeight="1">
      <c r="Q1420" s="11" t="s">
        <v>10255</v>
      </c>
      <c r="R1420" s="11" t="s">
        <v>10256</v>
      </c>
      <c r="S1420" s="2" t="s">
        <v>10257</v>
      </c>
      <c r="EX1420" s="21" t="s">
        <v>10258</v>
      </c>
      <c r="EY1420" s="21" t="s">
        <v>10259</v>
      </c>
    </row>
    <row r="1421" spans="17:155" ht="18" customHeight="1">
      <c r="Q1421" s="11" t="s">
        <v>10260</v>
      </c>
      <c r="R1421" s="11" t="s">
        <v>10261</v>
      </c>
      <c r="S1421" s="2" t="s">
        <v>10262</v>
      </c>
      <c r="EX1421" s="21" t="s">
        <v>10263</v>
      </c>
      <c r="EY1421" s="21" t="s">
        <v>10264</v>
      </c>
    </row>
    <row r="1422" spans="17:155" ht="18" customHeight="1">
      <c r="Q1422" s="11" t="s">
        <v>10265</v>
      </c>
      <c r="R1422" s="11" t="s">
        <v>10266</v>
      </c>
      <c r="S1422" s="2" t="s">
        <v>10267</v>
      </c>
      <c r="EX1422" s="21" t="s">
        <v>10268</v>
      </c>
      <c r="EY1422" s="21" t="s">
        <v>10269</v>
      </c>
    </row>
    <row r="1423" spans="17:155" ht="18" customHeight="1">
      <c r="Q1423" s="11" t="s">
        <v>10270</v>
      </c>
      <c r="R1423" s="11" t="s">
        <v>10271</v>
      </c>
      <c r="S1423" s="2" t="s">
        <v>10272</v>
      </c>
      <c r="EX1423" s="21" t="s">
        <v>10273</v>
      </c>
      <c r="EY1423" s="21" t="s">
        <v>10274</v>
      </c>
    </row>
    <row r="1424" spans="17:155" ht="18" customHeight="1">
      <c r="Q1424" s="11" t="s">
        <v>10275</v>
      </c>
      <c r="R1424" s="11" t="s">
        <v>10276</v>
      </c>
      <c r="S1424" s="2" t="s">
        <v>10277</v>
      </c>
      <c r="EX1424" s="21" t="s">
        <v>10278</v>
      </c>
      <c r="EY1424" s="21" t="s">
        <v>10279</v>
      </c>
    </row>
    <row r="1425" spans="17:155" ht="18" customHeight="1">
      <c r="Q1425" s="11" t="s">
        <v>10280</v>
      </c>
      <c r="R1425" s="11" t="s">
        <v>10281</v>
      </c>
      <c r="S1425" s="2" t="s">
        <v>10282</v>
      </c>
      <c r="EX1425" s="21" t="s">
        <v>10283</v>
      </c>
      <c r="EY1425" s="21" t="s">
        <v>10284</v>
      </c>
    </row>
    <row r="1426" spans="17:155" ht="18" customHeight="1">
      <c r="Q1426" s="11" t="s">
        <v>10285</v>
      </c>
      <c r="R1426" s="11" t="s">
        <v>10286</v>
      </c>
      <c r="S1426" s="2" t="s">
        <v>10287</v>
      </c>
      <c r="EX1426" s="21" t="s">
        <v>10288</v>
      </c>
      <c r="EY1426" s="21" t="s">
        <v>10289</v>
      </c>
    </row>
    <row r="1427" spans="17:155" ht="18" customHeight="1">
      <c r="Q1427" s="11" t="s">
        <v>10290</v>
      </c>
      <c r="R1427" s="11" t="s">
        <v>10291</v>
      </c>
      <c r="S1427" s="2" t="s">
        <v>10292</v>
      </c>
      <c r="EX1427" s="21" t="s">
        <v>10293</v>
      </c>
      <c r="EY1427" s="21" t="s">
        <v>10294</v>
      </c>
    </row>
    <row r="1428" spans="17:155" ht="18" customHeight="1">
      <c r="Q1428" s="11" t="s">
        <v>10295</v>
      </c>
      <c r="R1428" s="11" t="s">
        <v>10296</v>
      </c>
      <c r="S1428" s="2" t="s">
        <v>10297</v>
      </c>
      <c r="EX1428" s="21" t="s">
        <v>10298</v>
      </c>
      <c r="EY1428" s="21" t="s">
        <v>10299</v>
      </c>
    </row>
    <row r="1429" spans="17:155" ht="18" customHeight="1">
      <c r="Q1429" s="11" t="s">
        <v>10300</v>
      </c>
      <c r="R1429" s="11" t="s">
        <v>10301</v>
      </c>
      <c r="S1429" s="2" t="s">
        <v>10302</v>
      </c>
      <c r="EX1429" s="21" t="s">
        <v>10303</v>
      </c>
      <c r="EY1429" s="21" t="s">
        <v>10304</v>
      </c>
    </row>
    <row r="1430" spans="17:155" ht="18" customHeight="1">
      <c r="Q1430" s="11" t="s">
        <v>10305</v>
      </c>
      <c r="R1430" s="11" t="s">
        <v>10306</v>
      </c>
      <c r="S1430" s="2" t="s">
        <v>10307</v>
      </c>
      <c r="EX1430" s="21" t="s">
        <v>10308</v>
      </c>
      <c r="EY1430" s="21" t="s">
        <v>10309</v>
      </c>
    </row>
    <row r="1431" spans="17:155" ht="18" customHeight="1">
      <c r="Q1431" s="11" t="s">
        <v>10310</v>
      </c>
      <c r="R1431" s="11" t="s">
        <v>2123</v>
      </c>
      <c r="S1431" s="2" t="s">
        <v>10311</v>
      </c>
      <c r="EX1431" s="21" t="s">
        <v>10312</v>
      </c>
      <c r="EY1431" s="21" t="s">
        <v>10313</v>
      </c>
    </row>
    <row r="1432" spans="17:155" ht="18" customHeight="1">
      <c r="Q1432" s="11" t="s">
        <v>10314</v>
      </c>
      <c r="R1432" s="11" t="s">
        <v>10315</v>
      </c>
      <c r="S1432" s="2" t="s">
        <v>10316</v>
      </c>
      <c r="EX1432" s="21" t="s">
        <v>10317</v>
      </c>
      <c r="EY1432" s="21" t="s">
        <v>10318</v>
      </c>
    </row>
    <row r="1433" spans="17:155" ht="18" customHeight="1">
      <c r="Q1433" s="11" t="s">
        <v>10319</v>
      </c>
      <c r="R1433" s="11" t="s">
        <v>8523</v>
      </c>
      <c r="S1433" s="2" t="s">
        <v>10320</v>
      </c>
      <c r="EX1433" s="21" t="s">
        <v>10321</v>
      </c>
      <c r="EY1433" s="21" t="s">
        <v>10322</v>
      </c>
    </row>
    <row r="1434" spans="17:155" ht="18" customHeight="1">
      <c r="Q1434" s="11" t="s">
        <v>10323</v>
      </c>
      <c r="R1434" s="11" t="s">
        <v>10324</v>
      </c>
      <c r="S1434" s="2" t="s">
        <v>10325</v>
      </c>
      <c r="EX1434" s="21" t="s">
        <v>10326</v>
      </c>
      <c r="EY1434" s="21" t="s">
        <v>10327</v>
      </c>
    </row>
    <row r="1435" spans="17:155" ht="18" customHeight="1">
      <c r="Q1435" s="11" t="s">
        <v>10328</v>
      </c>
      <c r="R1435" s="11" t="s">
        <v>10329</v>
      </c>
      <c r="S1435" s="2" t="s">
        <v>10330</v>
      </c>
      <c r="EX1435" s="21" t="s">
        <v>10331</v>
      </c>
      <c r="EY1435" s="21" t="s">
        <v>10332</v>
      </c>
    </row>
    <row r="1436" spans="17:155" ht="18" customHeight="1">
      <c r="Q1436" s="11" t="s">
        <v>10333</v>
      </c>
      <c r="R1436" s="11" t="s">
        <v>10334</v>
      </c>
      <c r="S1436" s="2" t="s">
        <v>10335</v>
      </c>
      <c r="EX1436" s="21" t="s">
        <v>10336</v>
      </c>
      <c r="EY1436" s="21" t="s">
        <v>10337</v>
      </c>
    </row>
    <row r="1437" spans="17:155" ht="18" customHeight="1">
      <c r="Q1437" s="11" t="s">
        <v>10338</v>
      </c>
      <c r="R1437" s="11" t="s">
        <v>10339</v>
      </c>
      <c r="S1437" s="2" t="s">
        <v>10340</v>
      </c>
      <c r="EX1437" s="21" t="s">
        <v>10341</v>
      </c>
      <c r="EY1437" s="21" t="s">
        <v>10342</v>
      </c>
    </row>
    <row r="1438" spans="17:155" ht="18" customHeight="1">
      <c r="Q1438" s="11" t="s">
        <v>10343</v>
      </c>
      <c r="R1438" s="11" t="s">
        <v>10344</v>
      </c>
      <c r="S1438" s="2" t="s">
        <v>10345</v>
      </c>
      <c r="EX1438" s="21" t="s">
        <v>10346</v>
      </c>
      <c r="EY1438" s="21" t="s">
        <v>10347</v>
      </c>
    </row>
    <row r="1439" spans="17:155" ht="18" customHeight="1">
      <c r="Q1439" s="11" t="s">
        <v>10348</v>
      </c>
      <c r="R1439" s="11" t="s">
        <v>10349</v>
      </c>
      <c r="S1439" s="2" t="s">
        <v>10350</v>
      </c>
      <c r="EX1439" s="21" t="s">
        <v>10351</v>
      </c>
      <c r="EY1439" s="21" t="s">
        <v>10352</v>
      </c>
    </row>
    <row r="1440" spans="17:155" ht="18" customHeight="1">
      <c r="Q1440" s="11" t="s">
        <v>10353</v>
      </c>
      <c r="R1440" s="11" t="s">
        <v>10354</v>
      </c>
      <c r="S1440" s="2" t="s">
        <v>10355</v>
      </c>
      <c r="EX1440" s="21" t="s">
        <v>10356</v>
      </c>
      <c r="EY1440" s="21" t="s">
        <v>10357</v>
      </c>
    </row>
    <row r="1441" spans="17:155" ht="18" customHeight="1">
      <c r="Q1441" s="11" t="s">
        <v>10358</v>
      </c>
      <c r="R1441" s="11" t="s">
        <v>10359</v>
      </c>
      <c r="S1441" s="2" t="s">
        <v>10360</v>
      </c>
      <c r="EX1441" s="21" t="s">
        <v>10361</v>
      </c>
      <c r="EY1441" s="21" t="s">
        <v>10362</v>
      </c>
    </row>
    <row r="1442" spans="17:155" ht="18" customHeight="1">
      <c r="Q1442" s="11" t="s">
        <v>10363</v>
      </c>
      <c r="R1442" s="11" t="s">
        <v>10364</v>
      </c>
      <c r="S1442" s="2" t="s">
        <v>10365</v>
      </c>
      <c r="EX1442" s="21" t="s">
        <v>10366</v>
      </c>
      <c r="EY1442" s="21" t="s">
        <v>10367</v>
      </c>
    </row>
    <row r="1443" spans="17:155" ht="18" customHeight="1">
      <c r="Q1443" s="11" t="s">
        <v>10368</v>
      </c>
      <c r="R1443" s="11" t="s">
        <v>2123</v>
      </c>
      <c r="S1443" s="2" t="s">
        <v>10369</v>
      </c>
      <c r="EX1443" s="21" t="s">
        <v>10370</v>
      </c>
      <c r="EY1443" s="21" t="s">
        <v>10371</v>
      </c>
    </row>
    <row r="1444" spans="17:155" ht="18" customHeight="1">
      <c r="Q1444" s="11" t="s">
        <v>10372</v>
      </c>
      <c r="R1444" s="11" t="s">
        <v>10373</v>
      </c>
      <c r="S1444" s="2" t="s">
        <v>10374</v>
      </c>
      <c r="EX1444" s="21" t="s">
        <v>10375</v>
      </c>
      <c r="EY1444" s="21" t="s">
        <v>10376</v>
      </c>
    </row>
    <row r="1445" spans="17:155" ht="18" customHeight="1">
      <c r="Q1445" s="11" t="s">
        <v>10377</v>
      </c>
      <c r="R1445" s="11" t="s">
        <v>10378</v>
      </c>
      <c r="S1445" s="2" t="s">
        <v>10379</v>
      </c>
      <c r="EX1445" s="21" t="s">
        <v>10380</v>
      </c>
      <c r="EY1445" s="21" t="s">
        <v>10381</v>
      </c>
    </row>
    <row r="1446" spans="17:155" ht="18" customHeight="1">
      <c r="Q1446" s="11" t="s">
        <v>10382</v>
      </c>
      <c r="R1446" s="11" t="s">
        <v>10383</v>
      </c>
      <c r="S1446" s="2" t="s">
        <v>10384</v>
      </c>
      <c r="EX1446" s="21" t="s">
        <v>10385</v>
      </c>
      <c r="EY1446" s="21" t="s">
        <v>10386</v>
      </c>
    </row>
    <row r="1447" spans="17:155" ht="18" customHeight="1">
      <c r="Q1447" s="11" t="s">
        <v>10387</v>
      </c>
      <c r="R1447" s="11" t="s">
        <v>10388</v>
      </c>
      <c r="S1447" s="2" t="s">
        <v>10389</v>
      </c>
      <c r="EX1447" s="21" t="s">
        <v>10390</v>
      </c>
      <c r="EY1447" s="21" t="s">
        <v>10391</v>
      </c>
    </row>
    <row r="1448" spans="17:155" ht="18" customHeight="1">
      <c r="Q1448" s="11" t="s">
        <v>10392</v>
      </c>
      <c r="R1448" s="11" t="s">
        <v>10393</v>
      </c>
      <c r="S1448" s="2" t="s">
        <v>10394</v>
      </c>
      <c r="EX1448" s="21" t="s">
        <v>10395</v>
      </c>
      <c r="EY1448" s="21" t="s">
        <v>10396</v>
      </c>
    </row>
    <row r="1449" spans="17:155" ht="18" customHeight="1">
      <c r="Q1449" s="11" t="s">
        <v>10397</v>
      </c>
      <c r="R1449" s="11" t="s">
        <v>10398</v>
      </c>
      <c r="S1449" s="2" t="s">
        <v>10399</v>
      </c>
      <c r="EX1449" s="21" t="s">
        <v>10400</v>
      </c>
      <c r="EY1449" s="21" t="s">
        <v>10401</v>
      </c>
    </row>
    <row r="1450" spans="17:155" ht="18" customHeight="1">
      <c r="Q1450" s="11" t="s">
        <v>10402</v>
      </c>
      <c r="R1450" s="11" t="s">
        <v>2123</v>
      </c>
      <c r="S1450" s="2" t="s">
        <v>10403</v>
      </c>
      <c r="EX1450" s="21" t="s">
        <v>10404</v>
      </c>
      <c r="EY1450" s="21" t="s">
        <v>10405</v>
      </c>
    </row>
    <row r="1451" spans="17:155" ht="18" customHeight="1">
      <c r="Q1451" s="11" t="s">
        <v>10406</v>
      </c>
      <c r="R1451" s="11" t="s">
        <v>10407</v>
      </c>
      <c r="S1451" s="2" t="s">
        <v>10408</v>
      </c>
      <c r="EX1451" s="21" t="s">
        <v>10409</v>
      </c>
      <c r="EY1451" s="21" t="s">
        <v>10410</v>
      </c>
    </row>
    <row r="1452" spans="17:155" ht="18" customHeight="1">
      <c r="Q1452" s="11" t="s">
        <v>10411</v>
      </c>
      <c r="R1452" s="11" t="s">
        <v>10412</v>
      </c>
      <c r="S1452" s="2" t="s">
        <v>10413</v>
      </c>
      <c r="EX1452" s="21" t="s">
        <v>10414</v>
      </c>
      <c r="EY1452" s="21" t="s">
        <v>10415</v>
      </c>
    </row>
    <row r="1453" spans="17:155" ht="18" customHeight="1">
      <c r="Q1453" s="11" t="s">
        <v>10416</v>
      </c>
      <c r="R1453" s="11" t="s">
        <v>10417</v>
      </c>
      <c r="S1453" s="2" t="s">
        <v>10418</v>
      </c>
      <c r="EX1453" s="21" t="s">
        <v>10419</v>
      </c>
      <c r="EY1453" s="21" t="s">
        <v>10420</v>
      </c>
    </row>
    <row r="1454" spans="17:155" ht="18" customHeight="1">
      <c r="Q1454" s="11" t="s">
        <v>10421</v>
      </c>
      <c r="R1454" s="11" t="s">
        <v>10422</v>
      </c>
      <c r="S1454" s="2" t="s">
        <v>10423</v>
      </c>
      <c r="EX1454" s="21" t="s">
        <v>10424</v>
      </c>
      <c r="EY1454" s="21" t="s">
        <v>10425</v>
      </c>
    </row>
    <row r="1455" spans="17:155" ht="18" customHeight="1">
      <c r="Q1455" s="11" t="s">
        <v>10426</v>
      </c>
      <c r="R1455" s="11" t="s">
        <v>10427</v>
      </c>
      <c r="S1455" s="2" t="s">
        <v>10428</v>
      </c>
      <c r="EX1455" s="21" t="s">
        <v>10429</v>
      </c>
      <c r="EY1455" s="21" t="s">
        <v>10430</v>
      </c>
    </row>
    <row r="1456" spans="17:155" ht="18" customHeight="1">
      <c r="Q1456" s="11" t="s">
        <v>10431</v>
      </c>
      <c r="R1456" s="11" t="s">
        <v>10432</v>
      </c>
      <c r="S1456" s="2" t="s">
        <v>10433</v>
      </c>
      <c r="EX1456" s="21" t="s">
        <v>10434</v>
      </c>
      <c r="EY1456" s="21" t="s">
        <v>10435</v>
      </c>
    </row>
    <row r="1457" spans="17:155" ht="18" customHeight="1">
      <c r="Q1457" s="11" t="s">
        <v>10436</v>
      </c>
      <c r="R1457" s="11" t="s">
        <v>2123</v>
      </c>
      <c r="S1457" s="2" t="s">
        <v>10437</v>
      </c>
      <c r="EX1457" s="21" t="s">
        <v>10438</v>
      </c>
      <c r="EY1457" s="21" t="s">
        <v>10439</v>
      </c>
    </row>
    <row r="1458" spans="17:155" ht="18" customHeight="1">
      <c r="Q1458" s="11" t="s">
        <v>10440</v>
      </c>
      <c r="R1458" s="11" t="s">
        <v>10441</v>
      </c>
      <c r="S1458" s="2" t="s">
        <v>10442</v>
      </c>
      <c r="EX1458" s="21" t="s">
        <v>10443</v>
      </c>
      <c r="EY1458" s="21" t="s">
        <v>10444</v>
      </c>
    </row>
    <row r="1459" spans="17:155" ht="18" customHeight="1">
      <c r="Q1459" s="11" t="s">
        <v>10445</v>
      </c>
      <c r="R1459" s="11" t="s">
        <v>10446</v>
      </c>
      <c r="S1459" s="2" t="s">
        <v>10447</v>
      </c>
      <c r="EX1459" s="21" t="s">
        <v>10448</v>
      </c>
      <c r="EY1459" s="21" t="s">
        <v>10449</v>
      </c>
    </row>
    <row r="1460" spans="17:155" ht="18" customHeight="1">
      <c r="Q1460" s="11" t="s">
        <v>10450</v>
      </c>
      <c r="R1460" s="11" t="s">
        <v>10451</v>
      </c>
      <c r="S1460" s="2" t="s">
        <v>10452</v>
      </c>
      <c r="EX1460" s="21" t="s">
        <v>10453</v>
      </c>
      <c r="EY1460" s="21" t="s">
        <v>10454</v>
      </c>
    </row>
    <row r="1461" spans="17:155" ht="18" customHeight="1">
      <c r="Q1461" s="11" t="s">
        <v>10455</v>
      </c>
      <c r="R1461" s="11" t="s">
        <v>10456</v>
      </c>
      <c r="S1461" s="2" t="s">
        <v>10457</v>
      </c>
      <c r="EX1461" s="21" t="s">
        <v>10458</v>
      </c>
      <c r="EY1461" s="21" t="s">
        <v>10459</v>
      </c>
    </row>
    <row r="1462" spans="17:155" ht="18" customHeight="1">
      <c r="Q1462" s="11" t="s">
        <v>10460</v>
      </c>
      <c r="R1462" s="11" t="s">
        <v>10461</v>
      </c>
      <c r="S1462" s="2" t="s">
        <v>10462</v>
      </c>
      <c r="EX1462" s="21" t="s">
        <v>10463</v>
      </c>
      <c r="EY1462" s="21" t="s">
        <v>10464</v>
      </c>
    </row>
    <row r="1463" spans="17:155" ht="18" customHeight="1">
      <c r="Q1463" s="11" t="s">
        <v>10465</v>
      </c>
      <c r="R1463" s="11" t="s">
        <v>10466</v>
      </c>
      <c r="S1463" s="2" t="s">
        <v>10467</v>
      </c>
      <c r="EX1463" s="21" t="s">
        <v>10468</v>
      </c>
      <c r="EY1463" s="21" t="s">
        <v>10469</v>
      </c>
    </row>
    <row r="1464" spans="17:155" ht="18" customHeight="1">
      <c r="Q1464" s="11" t="s">
        <v>10470</v>
      </c>
      <c r="R1464" s="11" t="s">
        <v>10471</v>
      </c>
      <c r="S1464" s="2" t="s">
        <v>10472</v>
      </c>
      <c r="EX1464" s="21" t="s">
        <v>10473</v>
      </c>
      <c r="EY1464" s="21" t="s">
        <v>10474</v>
      </c>
    </row>
    <row r="1465" spans="17:155" ht="18" customHeight="1">
      <c r="Q1465" s="11" t="s">
        <v>10475</v>
      </c>
      <c r="R1465" s="11" t="s">
        <v>10476</v>
      </c>
      <c r="S1465" s="2" t="s">
        <v>10477</v>
      </c>
      <c r="EX1465" s="21" t="s">
        <v>10478</v>
      </c>
      <c r="EY1465" s="21" t="s">
        <v>10479</v>
      </c>
    </row>
    <row r="1466" spans="17:155" ht="18" customHeight="1">
      <c r="Q1466" s="11" t="s">
        <v>10480</v>
      </c>
      <c r="R1466" s="11" t="s">
        <v>10481</v>
      </c>
      <c r="S1466" s="2" t="s">
        <v>10482</v>
      </c>
      <c r="EX1466" s="21" t="s">
        <v>10483</v>
      </c>
      <c r="EY1466" s="21" t="s">
        <v>10484</v>
      </c>
    </row>
    <row r="1467" spans="17:155" ht="18" customHeight="1">
      <c r="Q1467" s="11" t="s">
        <v>10485</v>
      </c>
      <c r="R1467" s="11" t="s">
        <v>10486</v>
      </c>
      <c r="S1467" s="2" t="s">
        <v>10487</v>
      </c>
      <c r="EX1467" s="21" t="s">
        <v>10488</v>
      </c>
      <c r="EY1467" s="21" t="s">
        <v>10489</v>
      </c>
    </row>
    <row r="1468" spans="17:155" ht="18" customHeight="1">
      <c r="Q1468" s="11" t="s">
        <v>10490</v>
      </c>
      <c r="R1468" s="11" t="s">
        <v>10491</v>
      </c>
      <c r="S1468" s="2" t="s">
        <v>10492</v>
      </c>
      <c r="EX1468" s="21" t="s">
        <v>10493</v>
      </c>
      <c r="EY1468" s="21" t="s">
        <v>10494</v>
      </c>
    </row>
    <row r="1469" spans="17:155" ht="18" customHeight="1">
      <c r="Q1469" s="11" t="s">
        <v>10495</v>
      </c>
      <c r="R1469" s="11" t="s">
        <v>10496</v>
      </c>
      <c r="S1469" s="2" t="s">
        <v>10497</v>
      </c>
      <c r="EX1469" s="21" t="s">
        <v>10498</v>
      </c>
      <c r="EY1469" s="21" t="s">
        <v>10499</v>
      </c>
    </row>
    <row r="1470" spans="17:155" ht="18" customHeight="1">
      <c r="Q1470" s="11" t="s">
        <v>10500</v>
      </c>
      <c r="R1470" s="11" t="s">
        <v>10501</v>
      </c>
      <c r="S1470" s="2" t="s">
        <v>10502</v>
      </c>
      <c r="EX1470" s="21" t="s">
        <v>10503</v>
      </c>
      <c r="EY1470" s="21" t="s">
        <v>10504</v>
      </c>
    </row>
    <row r="1471" spans="17:155" ht="18" customHeight="1">
      <c r="Q1471" s="11" t="s">
        <v>10505</v>
      </c>
      <c r="R1471" s="11" t="s">
        <v>10506</v>
      </c>
      <c r="S1471" s="2" t="s">
        <v>10507</v>
      </c>
      <c r="EX1471" s="21" t="s">
        <v>10508</v>
      </c>
      <c r="EY1471" s="21" t="s">
        <v>10509</v>
      </c>
    </row>
    <row r="1472" spans="17:155" ht="18" customHeight="1">
      <c r="Q1472" s="11" t="s">
        <v>10510</v>
      </c>
      <c r="R1472" s="11" t="s">
        <v>2123</v>
      </c>
      <c r="S1472" s="2" t="s">
        <v>10511</v>
      </c>
      <c r="EX1472" s="21" t="s">
        <v>10512</v>
      </c>
      <c r="EY1472" s="21" t="s">
        <v>10513</v>
      </c>
    </row>
    <row r="1473" spans="17:155" ht="18" customHeight="1">
      <c r="Q1473" s="11" t="s">
        <v>10514</v>
      </c>
      <c r="R1473" s="11" t="s">
        <v>10515</v>
      </c>
      <c r="S1473" s="2" t="s">
        <v>10516</v>
      </c>
      <c r="EX1473" s="21" t="s">
        <v>10517</v>
      </c>
      <c r="EY1473" s="21" t="s">
        <v>10518</v>
      </c>
    </row>
    <row r="1474" spans="17:155" ht="18" customHeight="1">
      <c r="Q1474" s="11" t="s">
        <v>10519</v>
      </c>
      <c r="R1474" s="11" t="s">
        <v>10520</v>
      </c>
      <c r="S1474" s="2" t="s">
        <v>10521</v>
      </c>
      <c r="EX1474" s="21" t="s">
        <v>10522</v>
      </c>
      <c r="EY1474" s="21" t="s">
        <v>10523</v>
      </c>
    </row>
    <row r="1475" spans="17:155" ht="18" customHeight="1">
      <c r="Q1475" s="11" t="s">
        <v>10524</v>
      </c>
      <c r="R1475" s="11" t="s">
        <v>10525</v>
      </c>
      <c r="S1475" s="2" t="s">
        <v>10526</v>
      </c>
      <c r="EX1475" s="21" t="s">
        <v>10527</v>
      </c>
      <c r="EY1475" s="21" t="s">
        <v>10528</v>
      </c>
    </row>
    <row r="1476" spans="17:155" ht="18" customHeight="1">
      <c r="Q1476" s="11" t="s">
        <v>10529</v>
      </c>
      <c r="R1476" s="11" t="s">
        <v>2123</v>
      </c>
      <c r="S1476" s="2" t="s">
        <v>10530</v>
      </c>
      <c r="EX1476" s="21" t="s">
        <v>10531</v>
      </c>
      <c r="EY1476" s="21" t="s">
        <v>10532</v>
      </c>
    </row>
    <row r="1477" spans="17:155" ht="18" customHeight="1">
      <c r="Q1477" s="11" t="s">
        <v>10533</v>
      </c>
      <c r="R1477" s="11" t="s">
        <v>10534</v>
      </c>
      <c r="S1477" s="2" t="s">
        <v>10535</v>
      </c>
      <c r="EX1477" s="21" t="s">
        <v>10536</v>
      </c>
      <c r="EY1477" s="21" t="s">
        <v>10537</v>
      </c>
    </row>
    <row r="1478" spans="17:155" ht="18" customHeight="1">
      <c r="Q1478" s="11" t="s">
        <v>10538</v>
      </c>
      <c r="R1478" s="11" t="s">
        <v>10539</v>
      </c>
      <c r="S1478" s="2" t="s">
        <v>10540</v>
      </c>
      <c r="EX1478" s="21" t="s">
        <v>10541</v>
      </c>
      <c r="EY1478" s="21" t="s">
        <v>10542</v>
      </c>
    </row>
    <row r="1479" spans="17:155" ht="18" customHeight="1">
      <c r="Q1479" s="11" t="s">
        <v>10543</v>
      </c>
      <c r="R1479" s="11" t="s">
        <v>10544</v>
      </c>
      <c r="S1479" s="2" t="s">
        <v>10545</v>
      </c>
      <c r="EX1479" s="21" t="s">
        <v>10546</v>
      </c>
      <c r="EY1479" s="21" t="s">
        <v>10547</v>
      </c>
    </row>
    <row r="1480" spans="17:155" ht="18" customHeight="1">
      <c r="Q1480" s="11" t="s">
        <v>10548</v>
      </c>
      <c r="R1480" s="11" t="s">
        <v>10549</v>
      </c>
      <c r="S1480" s="2" t="s">
        <v>10550</v>
      </c>
      <c r="EX1480" s="21" t="s">
        <v>10551</v>
      </c>
      <c r="EY1480" s="21" t="s">
        <v>10552</v>
      </c>
    </row>
    <row r="1481" spans="17:155" ht="18" customHeight="1">
      <c r="Q1481" s="11" t="s">
        <v>10553</v>
      </c>
      <c r="R1481" s="11" t="s">
        <v>2123</v>
      </c>
      <c r="S1481" s="2" t="s">
        <v>10554</v>
      </c>
      <c r="EX1481" s="21" t="s">
        <v>10555</v>
      </c>
      <c r="EY1481" s="21" t="s">
        <v>10556</v>
      </c>
    </row>
    <row r="1482" spans="17:155" ht="18" customHeight="1">
      <c r="Q1482" s="11" t="s">
        <v>10557</v>
      </c>
      <c r="R1482" s="11" t="s">
        <v>10558</v>
      </c>
      <c r="S1482" s="2" t="s">
        <v>10559</v>
      </c>
      <c r="EX1482" s="21" t="s">
        <v>10560</v>
      </c>
      <c r="EY1482" s="21" t="s">
        <v>10561</v>
      </c>
    </row>
    <row r="1483" spans="17:155" ht="18" customHeight="1">
      <c r="Q1483" s="11" t="s">
        <v>10562</v>
      </c>
      <c r="R1483" s="11" t="s">
        <v>10563</v>
      </c>
      <c r="S1483" s="2" t="s">
        <v>10564</v>
      </c>
      <c r="EX1483" s="21" t="s">
        <v>10565</v>
      </c>
      <c r="EY1483" s="21" t="s">
        <v>10566</v>
      </c>
    </row>
    <row r="1484" spans="17:155" ht="18" customHeight="1">
      <c r="Q1484" s="11" t="s">
        <v>10567</v>
      </c>
      <c r="R1484" s="11" t="s">
        <v>10568</v>
      </c>
      <c r="S1484" s="2" t="s">
        <v>10569</v>
      </c>
      <c r="EX1484" s="21" t="s">
        <v>10570</v>
      </c>
      <c r="EY1484" s="21" t="s">
        <v>10571</v>
      </c>
    </row>
    <row r="1485" spans="17:155" ht="18" customHeight="1">
      <c r="Q1485" s="11" t="s">
        <v>10572</v>
      </c>
      <c r="R1485" s="11" t="s">
        <v>10573</v>
      </c>
      <c r="S1485" s="2" t="s">
        <v>10574</v>
      </c>
      <c r="EX1485" s="21" t="s">
        <v>10575</v>
      </c>
      <c r="EY1485" s="21" t="s">
        <v>10576</v>
      </c>
    </row>
    <row r="1486" spans="17:155" ht="18" customHeight="1">
      <c r="Q1486" s="11" t="s">
        <v>10577</v>
      </c>
      <c r="R1486" s="11" t="s">
        <v>10578</v>
      </c>
      <c r="S1486" s="2" t="s">
        <v>10579</v>
      </c>
      <c r="EX1486" s="21" t="s">
        <v>10580</v>
      </c>
      <c r="EY1486" s="21" t="s">
        <v>10581</v>
      </c>
    </row>
    <row r="1487" spans="17:155" ht="18" customHeight="1">
      <c r="Q1487" s="11" t="s">
        <v>10582</v>
      </c>
      <c r="R1487" s="11" t="s">
        <v>10583</v>
      </c>
      <c r="S1487" s="2" t="s">
        <v>10584</v>
      </c>
      <c r="EX1487" s="21" t="s">
        <v>10585</v>
      </c>
      <c r="EY1487" s="21" t="s">
        <v>10586</v>
      </c>
    </row>
    <row r="1488" spans="17:155" ht="18" customHeight="1">
      <c r="Q1488" s="11" t="s">
        <v>10587</v>
      </c>
      <c r="R1488" s="11" t="s">
        <v>10588</v>
      </c>
      <c r="S1488" s="2" t="s">
        <v>10589</v>
      </c>
      <c r="EX1488" s="21" t="s">
        <v>10590</v>
      </c>
      <c r="EY1488" s="21" t="s">
        <v>10591</v>
      </c>
    </row>
    <row r="1489" spans="17:155" ht="18" customHeight="1">
      <c r="Q1489" s="11" t="s">
        <v>10592</v>
      </c>
      <c r="R1489" s="11" t="s">
        <v>10593</v>
      </c>
      <c r="S1489" s="2" t="s">
        <v>10594</v>
      </c>
      <c r="EX1489" s="21" t="s">
        <v>10595</v>
      </c>
      <c r="EY1489" s="21" t="s">
        <v>10596</v>
      </c>
    </row>
    <row r="1490" spans="17:155" ht="18" customHeight="1">
      <c r="Q1490" s="11" t="s">
        <v>10597</v>
      </c>
      <c r="R1490" s="11" t="s">
        <v>10598</v>
      </c>
      <c r="S1490" s="2" t="s">
        <v>10599</v>
      </c>
      <c r="EX1490" s="21" t="s">
        <v>10600</v>
      </c>
      <c r="EY1490" s="21" t="s">
        <v>10601</v>
      </c>
    </row>
    <row r="1491" spans="17:155" ht="18" customHeight="1">
      <c r="Q1491" s="11" t="s">
        <v>10602</v>
      </c>
      <c r="R1491" s="11" t="s">
        <v>10603</v>
      </c>
      <c r="S1491" s="2" t="s">
        <v>10604</v>
      </c>
      <c r="EX1491" s="21" t="s">
        <v>10605</v>
      </c>
      <c r="EY1491" s="21" t="s">
        <v>10606</v>
      </c>
    </row>
    <row r="1492" spans="17:155" ht="18" customHeight="1">
      <c r="Q1492" s="11" t="s">
        <v>10607</v>
      </c>
      <c r="R1492" s="11" t="s">
        <v>10608</v>
      </c>
      <c r="S1492" s="2" t="s">
        <v>10609</v>
      </c>
      <c r="EX1492" s="21" t="s">
        <v>10610</v>
      </c>
      <c r="EY1492" s="21" t="s">
        <v>10611</v>
      </c>
    </row>
    <row r="1493" spans="17:155" ht="18" customHeight="1">
      <c r="Q1493" s="11" t="s">
        <v>10612</v>
      </c>
      <c r="R1493" s="11" t="s">
        <v>10613</v>
      </c>
      <c r="S1493" s="2" t="s">
        <v>10614</v>
      </c>
      <c r="EX1493" s="21" t="s">
        <v>10615</v>
      </c>
      <c r="EY1493" s="21" t="s">
        <v>10616</v>
      </c>
    </row>
    <row r="1494" spans="17:155" ht="18" customHeight="1">
      <c r="Q1494" s="11" t="s">
        <v>10617</v>
      </c>
      <c r="R1494" s="11" t="s">
        <v>10618</v>
      </c>
      <c r="S1494" s="2" t="s">
        <v>10619</v>
      </c>
      <c r="EX1494" s="21" t="s">
        <v>10620</v>
      </c>
      <c r="EY1494" s="21" t="s">
        <v>10621</v>
      </c>
    </row>
    <row r="1495" spans="17:155" ht="18" customHeight="1">
      <c r="Q1495" s="11" t="s">
        <v>10622</v>
      </c>
      <c r="R1495" s="11" t="s">
        <v>10623</v>
      </c>
      <c r="S1495" s="2" t="s">
        <v>10624</v>
      </c>
      <c r="EX1495" s="21" t="s">
        <v>10625</v>
      </c>
      <c r="EY1495" s="21" t="s">
        <v>10626</v>
      </c>
    </row>
    <row r="1496" spans="17:155" ht="18" customHeight="1">
      <c r="Q1496" s="11" t="s">
        <v>10627</v>
      </c>
      <c r="R1496" s="11" t="s">
        <v>10628</v>
      </c>
      <c r="S1496" s="2" t="s">
        <v>10629</v>
      </c>
      <c r="EX1496" s="21" t="s">
        <v>10630</v>
      </c>
      <c r="EY1496" s="21" t="s">
        <v>10631</v>
      </c>
    </row>
    <row r="1497" spans="17:155" ht="18" customHeight="1">
      <c r="Q1497" s="11" t="s">
        <v>10632</v>
      </c>
      <c r="R1497" s="11" t="s">
        <v>10633</v>
      </c>
      <c r="S1497" s="2" t="s">
        <v>10634</v>
      </c>
      <c r="EX1497" s="21" t="s">
        <v>10635</v>
      </c>
      <c r="EY1497" s="21" t="s">
        <v>10636</v>
      </c>
    </row>
    <row r="1498" spans="17:155" ht="18" customHeight="1">
      <c r="Q1498" s="11" t="s">
        <v>10637</v>
      </c>
      <c r="R1498" s="11" t="s">
        <v>10638</v>
      </c>
      <c r="S1498" s="2" t="s">
        <v>10639</v>
      </c>
      <c r="EX1498" s="21" t="s">
        <v>10640</v>
      </c>
      <c r="EY1498" s="21" t="s">
        <v>10641</v>
      </c>
    </row>
    <row r="1499" spans="17:155" ht="18" customHeight="1">
      <c r="Q1499" s="11" t="s">
        <v>10642</v>
      </c>
      <c r="R1499" s="11" t="s">
        <v>10643</v>
      </c>
      <c r="S1499" s="2" t="s">
        <v>10644</v>
      </c>
      <c r="EX1499" s="21" t="s">
        <v>10645</v>
      </c>
      <c r="EY1499" s="21" t="s">
        <v>10646</v>
      </c>
    </row>
    <row r="1500" spans="17:155" ht="18" customHeight="1">
      <c r="Q1500" s="11" t="s">
        <v>10647</v>
      </c>
      <c r="R1500" s="11" t="s">
        <v>10648</v>
      </c>
      <c r="S1500" s="2" t="s">
        <v>10649</v>
      </c>
      <c r="EX1500" s="21" t="s">
        <v>10650</v>
      </c>
      <c r="EY1500" s="21" t="s">
        <v>10651</v>
      </c>
    </row>
    <row r="1501" spans="17:155" ht="18" customHeight="1">
      <c r="Q1501" s="11" t="s">
        <v>10652</v>
      </c>
      <c r="R1501" s="11" t="s">
        <v>2123</v>
      </c>
      <c r="S1501" s="2" t="s">
        <v>10653</v>
      </c>
      <c r="EX1501" s="21" t="s">
        <v>10654</v>
      </c>
      <c r="EY1501" s="21" t="s">
        <v>10655</v>
      </c>
    </row>
    <row r="1502" spans="17:155" ht="18" customHeight="1">
      <c r="Q1502" s="11" t="s">
        <v>10656</v>
      </c>
      <c r="R1502" s="11" t="s">
        <v>10657</v>
      </c>
      <c r="S1502" s="2" t="s">
        <v>10658</v>
      </c>
      <c r="EX1502" s="21" t="s">
        <v>10659</v>
      </c>
      <c r="EY1502" s="21" t="s">
        <v>10660</v>
      </c>
    </row>
    <row r="1503" spans="17:155" ht="18" customHeight="1">
      <c r="Q1503" s="11" t="s">
        <v>10661</v>
      </c>
      <c r="R1503" s="11" t="s">
        <v>10662</v>
      </c>
      <c r="S1503" s="2" t="s">
        <v>10663</v>
      </c>
      <c r="EX1503" s="21" t="s">
        <v>10664</v>
      </c>
      <c r="EY1503" s="21" t="s">
        <v>10665</v>
      </c>
    </row>
    <row r="1504" spans="17:155" ht="18" customHeight="1">
      <c r="Q1504" s="11" t="s">
        <v>10666</v>
      </c>
      <c r="R1504" s="11" t="s">
        <v>10667</v>
      </c>
      <c r="S1504" s="2" t="s">
        <v>10668</v>
      </c>
      <c r="EX1504" s="21" t="s">
        <v>10669</v>
      </c>
      <c r="EY1504" s="21" t="s">
        <v>10670</v>
      </c>
    </row>
    <row r="1505" spans="17:155" ht="18" customHeight="1">
      <c r="Q1505" s="11" t="s">
        <v>10671</v>
      </c>
      <c r="R1505" s="11" t="s">
        <v>10672</v>
      </c>
      <c r="S1505" s="2" t="s">
        <v>10673</v>
      </c>
      <c r="EX1505" s="21" t="s">
        <v>10674</v>
      </c>
      <c r="EY1505" s="21" t="s">
        <v>10675</v>
      </c>
    </row>
    <row r="1506" spans="17:155" ht="18" customHeight="1">
      <c r="Q1506" s="11" t="s">
        <v>10676</v>
      </c>
      <c r="R1506" s="11" t="s">
        <v>10677</v>
      </c>
      <c r="S1506" s="2" t="s">
        <v>10678</v>
      </c>
      <c r="EX1506" s="21" t="s">
        <v>10679</v>
      </c>
      <c r="EY1506" s="21" t="s">
        <v>10680</v>
      </c>
    </row>
    <row r="1507" spans="17:155" ht="18" customHeight="1">
      <c r="Q1507" s="11" t="s">
        <v>10681</v>
      </c>
      <c r="R1507" s="11" t="s">
        <v>10682</v>
      </c>
      <c r="S1507" s="2" t="s">
        <v>10683</v>
      </c>
      <c r="EX1507" s="21" t="s">
        <v>10684</v>
      </c>
      <c r="EY1507" s="21" t="s">
        <v>10685</v>
      </c>
    </row>
    <row r="1508" spans="17:155" ht="18" customHeight="1">
      <c r="Q1508" s="11" t="s">
        <v>10686</v>
      </c>
      <c r="R1508" s="11" t="s">
        <v>10687</v>
      </c>
      <c r="S1508" s="2" t="s">
        <v>10688</v>
      </c>
      <c r="EX1508" s="21" t="s">
        <v>10689</v>
      </c>
      <c r="EY1508" s="21" t="s">
        <v>10690</v>
      </c>
    </row>
    <row r="1509" spans="17:155" ht="18" customHeight="1">
      <c r="Q1509" s="11" t="s">
        <v>10691</v>
      </c>
      <c r="R1509" s="11" t="s">
        <v>10692</v>
      </c>
      <c r="S1509" s="2" t="s">
        <v>10693</v>
      </c>
      <c r="EX1509" s="21" t="s">
        <v>10694</v>
      </c>
      <c r="EY1509" s="21" t="s">
        <v>10695</v>
      </c>
    </row>
    <row r="1510" spans="17:155" ht="18" customHeight="1">
      <c r="Q1510" s="11" t="s">
        <v>10696</v>
      </c>
      <c r="R1510" s="11" t="s">
        <v>10697</v>
      </c>
      <c r="S1510" s="2" t="s">
        <v>10698</v>
      </c>
      <c r="EX1510" s="21" t="s">
        <v>10699</v>
      </c>
      <c r="EY1510" s="21" t="s">
        <v>10700</v>
      </c>
    </row>
    <row r="1511" spans="17:155" ht="18" customHeight="1">
      <c r="Q1511" s="11" t="s">
        <v>10701</v>
      </c>
      <c r="R1511" s="11" t="s">
        <v>10702</v>
      </c>
      <c r="S1511" s="2" t="s">
        <v>10703</v>
      </c>
      <c r="EX1511" s="21" t="s">
        <v>10704</v>
      </c>
      <c r="EY1511" s="21" t="s">
        <v>10705</v>
      </c>
    </row>
    <row r="1512" spans="17:155" ht="18" customHeight="1">
      <c r="Q1512" s="11" t="s">
        <v>10706</v>
      </c>
      <c r="R1512" s="11" t="s">
        <v>10707</v>
      </c>
      <c r="S1512" s="2" t="s">
        <v>10708</v>
      </c>
      <c r="EX1512" s="21" t="s">
        <v>10709</v>
      </c>
      <c r="EY1512" s="21" t="s">
        <v>10710</v>
      </c>
    </row>
    <row r="1513" spans="17:155" ht="18" customHeight="1">
      <c r="Q1513" s="11" t="s">
        <v>10711</v>
      </c>
      <c r="R1513" s="11" t="s">
        <v>10712</v>
      </c>
      <c r="S1513" s="2" t="s">
        <v>10713</v>
      </c>
      <c r="EX1513" s="21" t="s">
        <v>10714</v>
      </c>
      <c r="EY1513" s="21" t="s">
        <v>10715</v>
      </c>
    </row>
    <row r="1514" spans="17:155" ht="18" customHeight="1">
      <c r="Q1514" s="11" t="s">
        <v>10716</v>
      </c>
      <c r="R1514" s="11" t="s">
        <v>10717</v>
      </c>
      <c r="S1514" s="2" t="s">
        <v>10718</v>
      </c>
      <c r="EX1514" s="21" t="s">
        <v>10719</v>
      </c>
      <c r="EY1514" s="21" t="s">
        <v>10720</v>
      </c>
    </row>
    <row r="1515" spans="17:155" ht="18" customHeight="1">
      <c r="Q1515" s="11" t="s">
        <v>10721</v>
      </c>
      <c r="R1515" s="11" t="s">
        <v>10722</v>
      </c>
      <c r="S1515" s="2" t="s">
        <v>10723</v>
      </c>
      <c r="EX1515" s="21" t="s">
        <v>10724</v>
      </c>
      <c r="EY1515" s="21" t="s">
        <v>10725</v>
      </c>
    </row>
    <row r="1516" spans="17:155" ht="18" customHeight="1">
      <c r="Q1516" s="11" t="s">
        <v>10726</v>
      </c>
      <c r="R1516" s="11" t="s">
        <v>2123</v>
      </c>
      <c r="S1516" s="2" t="s">
        <v>10727</v>
      </c>
      <c r="EX1516" s="21" t="s">
        <v>10728</v>
      </c>
      <c r="EY1516" s="21" t="s">
        <v>10729</v>
      </c>
    </row>
    <row r="1517" spans="17:155" ht="18" customHeight="1">
      <c r="Q1517" s="11" t="s">
        <v>10730</v>
      </c>
      <c r="R1517" s="11" t="s">
        <v>10731</v>
      </c>
      <c r="S1517" s="2" t="s">
        <v>10732</v>
      </c>
      <c r="EX1517" s="21" t="s">
        <v>10733</v>
      </c>
      <c r="EY1517" s="21" t="s">
        <v>10734</v>
      </c>
    </row>
    <row r="1518" spans="17:155" ht="18" customHeight="1">
      <c r="Q1518" s="11" t="s">
        <v>10735</v>
      </c>
      <c r="R1518" s="11" t="s">
        <v>10736</v>
      </c>
      <c r="S1518" s="2" t="s">
        <v>10737</v>
      </c>
      <c r="EX1518" s="21" t="s">
        <v>10738</v>
      </c>
      <c r="EY1518" s="21" t="s">
        <v>10739</v>
      </c>
    </row>
    <row r="1519" spans="17:155" ht="18" customHeight="1">
      <c r="Q1519" s="11" t="s">
        <v>10740</v>
      </c>
      <c r="R1519" s="11" t="s">
        <v>10741</v>
      </c>
      <c r="S1519" s="2" t="s">
        <v>10742</v>
      </c>
      <c r="EX1519" s="21" t="s">
        <v>10743</v>
      </c>
      <c r="EY1519" s="21" t="s">
        <v>10744</v>
      </c>
    </row>
    <row r="1520" spans="17:155" ht="18" customHeight="1">
      <c r="Q1520" s="11" t="s">
        <v>10745</v>
      </c>
      <c r="R1520" s="11" t="s">
        <v>10746</v>
      </c>
      <c r="S1520" s="2" t="s">
        <v>10747</v>
      </c>
      <c r="EX1520" s="21" t="s">
        <v>10748</v>
      </c>
      <c r="EY1520" s="21" t="s">
        <v>10749</v>
      </c>
    </row>
    <row r="1521" spans="17:155" ht="18" customHeight="1">
      <c r="Q1521" s="11" t="s">
        <v>10750</v>
      </c>
      <c r="R1521" s="11" t="s">
        <v>10751</v>
      </c>
      <c r="S1521" s="2" t="s">
        <v>10752</v>
      </c>
      <c r="EX1521" s="21" t="s">
        <v>10753</v>
      </c>
      <c r="EY1521" s="21" t="s">
        <v>10754</v>
      </c>
    </row>
    <row r="1522" spans="17:155" ht="18" customHeight="1">
      <c r="Q1522" s="11" t="s">
        <v>10755</v>
      </c>
      <c r="R1522" s="11" t="s">
        <v>10756</v>
      </c>
      <c r="S1522" s="2" t="s">
        <v>10757</v>
      </c>
      <c r="EX1522" s="21" t="s">
        <v>10758</v>
      </c>
      <c r="EY1522" s="21" t="s">
        <v>10759</v>
      </c>
    </row>
    <row r="1523" spans="17:155" ht="18" customHeight="1">
      <c r="Q1523" s="11" t="s">
        <v>10760</v>
      </c>
      <c r="R1523" s="11" t="s">
        <v>10761</v>
      </c>
      <c r="S1523" s="2" t="s">
        <v>10762</v>
      </c>
      <c r="EX1523" s="21" t="s">
        <v>10763</v>
      </c>
      <c r="EY1523" s="21" t="s">
        <v>10764</v>
      </c>
    </row>
    <row r="1524" spans="17:155" ht="18" customHeight="1">
      <c r="Q1524" s="11" t="s">
        <v>10765</v>
      </c>
      <c r="R1524" s="11" t="s">
        <v>10766</v>
      </c>
      <c r="S1524" s="2" t="s">
        <v>10767</v>
      </c>
      <c r="EX1524" s="21" t="s">
        <v>10768</v>
      </c>
      <c r="EY1524" s="21" t="s">
        <v>10769</v>
      </c>
    </row>
    <row r="1525" spans="17:155" ht="18" customHeight="1">
      <c r="Q1525" s="11" t="s">
        <v>10770</v>
      </c>
      <c r="R1525" s="11" t="s">
        <v>10771</v>
      </c>
      <c r="S1525" s="2" t="s">
        <v>10772</v>
      </c>
      <c r="EX1525" s="21" t="s">
        <v>10773</v>
      </c>
      <c r="EY1525" s="21" t="s">
        <v>10774</v>
      </c>
    </row>
    <row r="1526" spans="17:155" ht="18" customHeight="1">
      <c r="Q1526" s="11" t="s">
        <v>10775</v>
      </c>
      <c r="R1526" s="11" t="s">
        <v>10776</v>
      </c>
      <c r="S1526" s="2" t="s">
        <v>10777</v>
      </c>
      <c r="EX1526" s="21" t="s">
        <v>10778</v>
      </c>
      <c r="EY1526" s="21" t="s">
        <v>10779</v>
      </c>
    </row>
    <row r="1527" spans="17:155" ht="18" customHeight="1">
      <c r="Q1527" s="11" t="s">
        <v>10780</v>
      </c>
      <c r="R1527" s="11" t="s">
        <v>10781</v>
      </c>
      <c r="S1527" s="2" t="s">
        <v>10782</v>
      </c>
      <c r="EX1527" s="21" t="s">
        <v>10783</v>
      </c>
      <c r="EY1527" s="21" t="s">
        <v>10784</v>
      </c>
    </row>
    <row r="1528" spans="17:155" ht="18" customHeight="1">
      <c r="Q1528" s="11" t="s">
        <v>10785</v>
      </c>
      <c r="R1528" s="11" t="s">
        <v>2123</v>
      </c>
      <c r="S1528" s="2" t="s">
        <v>10786</v>
      </c>
      <c r="EX1528" s="21" t="s">
        <v>10787</v>
      </c>
      <c r="EY1528" s="21" t="s">
        <v>10788</v>
      </c>
    </row>
    <row r="1529" spans="17:155" ht="18" customHeight="1">
      <c r="Q1529" s="11" t="s">
        <v>10789</v>
      </c>
      <c r="R1529" s="11" t="s">
        <v>10790</v>
      </c>
      <c r="S1529" s="2" t="s">
        <v>10791</v>
      </c>
      <c r="EX1529" s="21" t="s">
        <v>10792</v>
      </c>
      <c r="EY1529" s="21" t="s">
        <v>10793</v>
      </c>
    </row>
    <row r="1530" spans="17:155" ht="18" customHeight="1">
      <c r="Q1530" s="11" t="s">
        <v>10794</v>
      </c>
      <c r="R1530" s="11" t="s">
        <v>10795</v>
      </c>
      <c r="S1530" s="2" t="s">
        <v>10796</v>
      </c>
      <c r="EX1530" s="21" t="s">
        <v>10797</v>
      </c>
      <c r="EY1530" s="21" t="s">
        <v>10798</v>
      </c>
    </row>
    <row r="1531" spans="17:155" ht="18" customHeight="1">
      <c r="Q1531" s="11" t="s">
        <v>10799</v>
      </c>
      <c r="R1531" s="11" t="s">
        <v>10800</v>
      </c>
      <c r="S1531" s="2" t="s">
        <v>10801</v>
      </c>
      <c r="EX1531" s="21" t="s">
        <v>10802</v>
      </c>
      <c r="EY1531" s="21" t="s">
        <v>10803</v>
      </c>
    </row>
    <row r="1532" spans="17:155" ht="18" customHeight="1">
      <c r="Q1532" s="11" t="s">
        <v>10804</v>
      </c>
      <c r="R1532" s="11" t="s">
        <v>10805</v>
      </c>
      <c r="S1532" s="2" t="s">
        <v>10806</v>
      </c>
      <c r="EX1532" s="21" t="s">
        <v>10807</v>
      </c>
      <c r="EY1532" s="21" t="s">
        <v>10808</v>
      </c>
    </row>
    <row r="1533" spans="17:155" ht="18" customHeight="1">
      <c r="Q1533" s="11" t="s">
        <v>10809</v>
      </c>
      <c r="R1533" s="11" t="s">
        <v>10810</v>
      </c>
      <c r="S1533" s="2" t="s">
        <v>10811</v>
      </c>
      <c r="EX1533" s="21" t="s">
        <v>10812</v>
      </c>
      <c r="EY1533" s="21" t="s">
        <v>10813</v>
      </c>
    </row>
    <row r="1534" spans="17:155" ht="18" customHeight="1">
      <c r="Q1534" s="11" t="s">
        <v>10814</v>
      </c>
      <c r="R1534" s="11" t="s">
        <v>10815</v>
      </c>
      <c r="S1534" s="2" t="s">
        <v>10816</v>
      </c>
      <c r="EX1534" s="21" t="s">
        <v>10817</v>
      </c>
      <c r="EY1534" s="21" t="s">
        <v>10818</v>
      </c>
    </row>
    <row r="1535" spans="17:155" ht="18" customHeight="1">
      <c r="Q1535" s="11" t="s">
        <v>10819</v>
      </c>
      <c r="R1535" s="11" t="s">
        <v>10820</v>
      </c>
      <c r="S1535" s="2" t="s">
        <v>10821</v>
      </c>
      <c r="EX1535" s="21" t="s">
        <v>10822</v>
      </c>
      <c r="EY1535" s="21" t="s">
        <v>10823</v>
      </c>
    </row>
    <row r="1536" spans="17:155" ht="18" customHeight="1">
      <c r="Q1536" s="11" t="s">
        <v>10824</v>
      </c>
      <c r="R1536" s="11" t="s">
        <v>10825</v>
      </c>
      <c r="S1536" s="2" t="s">
        <v>10826</v>
      </c>
      <c r="EX1536" s="21" t="s">
        <v>10827</v>
      </c>
      <c r="EY1536" s="21" t="s">
        <v>10828</v>
      </c>
    </row>
    <row r="1537" spans="17:155" ht="18" customHeight="1">
      <c r="Q1537" s="11" t="s">
        <v>10829</v>
      </c>
      <c r="R1537" s="11" t="s">
        <v>10830</v>
      </c>
      <c r="S1537" s="2" t="s">
        <v>10831</v>
      </c>
      <c r="EX1537" s="21" t="s">
        <v>10832</v>
      </c>
      <c r="EY1537" s="21" t="s">
        <v>10833</v>
      </c>
    </row>
    <row r="1538" spans="17:155" ht="18" customHeight="1">
      <c r="Q1538" s="11" t="s">
        <v>10834</v>
      </c>
      <c r="R1538" s="11" t="s">
        <v>10835</v>
      </c>
      <c r="S1538" s="2" t="s">
        <v>10836</v>
      </c>
      <c r="EX1538" s="21" t="s">
        <v>10837</v>
      </c>
      <c r="EY1538" s="21" t="s">
        <v>10838</v>
      </c>
    </row>
    <row r="1539" spans="17:155" ht="18" customHeight="1">
      <c r="Q1539" s="11" t="s">
        <v>10839</v>
      </c>
      <c r="R1539" s="11" t="s">
        <v>10840</v>
      </c>
      <c r="S1539" s="2" t="s">
        <v>10841</v>
      </c>
      <c r="EX1539" s="21" t="s">
        <v>10842</v>
      </c>
      <c r="EY1539" s="21" t="s">
        <v>10843</v>
      </c>
    </row>
    <row r="1540" spans="17:155" ht="18" customHeight="1">
      <c r="Q1540" s="11" t="s">
        <v>10844</v>
      </c>
      <c r="R1540" s="11" t="s">
        <v>10845</v>
      </c>
      <c r="S1540" s="2" t="s">
        <v>10846</v>
      </c>
      <c r="EX1540" s="21" t="s">
        <v>10847</v>
      </c>
      <c r="EY1540" s="21" t="s">
        <v>10848</v>
      </c>
    </row>
    <row r="1541" spans="17:155" ht="18" customHeight="1">
      <c r="Q1541" s="11" t="s">
        <v>10849</v>
      </c>
      <c r="R1541" s="11" t="s">
        <v>2123</v>
      </c>
      <c r="S1541" s="2" t="s">
        <v>10850</v>
      </c>
      <c r="EX1541" s="21" t="s">
        <v>10851</v>
      </c>
      <c r="EY1541" s="21" t="s">
        <v>10852</v>
      </c>
    </row>
    <row r="1542" spans="17:155" ht="18" customHeight="1">
      <c r="Q1542" s="11" t="s">
        <v>10853</v>
      </c>
      <c r="R1542" s="11" t="s">
        <v>10854</v>
      </c>
      <c r="S1542" s="2" t="s">
        <v>10855</v>
      </c>
      <c r="EX1542" s="21" t="s">
        <v>10856</v>
      </c>
      <c r="EY1542" s="21" t="s">
        <v>10857</v>
      </c>
    </row>
    <row r="1543" spans="17:155" ht="18" customHeight="1">
      <c r="Q1543" s="11" t="s">
        <v>10858</v>
      </c>
      <c r="R1543" s="11" t="s">
        <v>10859</v>
      </c>
      <c r="S1543" s="2" t="s">
        <v>10860</v>
      </c>
      <c r="EX1543" s="21" t="s">
        <v>10861</v>
      </c>
      <c r="EY1543" s="21" t="s">
        <v>10862</v>
      </c>
    </row>
    <row r="1544" spans="17:155" ht="18" customHeight="1">
      <c r="Q1544" s="11" t="s">
        <v>10863</v>
      </c>
      <c r="R1544" s="11" t="s">
        <v>10864</v>
      </c>
      <c r="S1544" s="2" t="s">
        <v>10865</v>
      </c>
      <c r="EX1544" s="21" t="s">
        <v>10866</v>
      </c>
      <c r="EY1544" s="21" t="s">
        <v>10867</v>
      </c>
    </row>
    <row r="1545" spans="17:155" ht="18" customHeight="1">
      <c r="Q1545" s="11" t="s">
        <v>10868</v>
      </c>
      <c r="R1545" s="11" t="s">
        <v>10869</v>
      </c>
      <c r="S1545" s="2" t="s">
        <v>10870</v>
      </c>
      <c r="EX1545" s="21" t="s">
        <v>10871</v>
      </c>
      <c r="EY1545" s="21" t="s">
        <v>10872</v>
      </c>
    </row>
    <row r="1546" spans="17:155" ht="18" customHeight="1">
      <c r="Q1546" s="11" t="s">
        <v>10873</v>
      </c>
      <c r="R1546" s="11" t="s">
        <v>10874</v>
      </c>
      <c r="S1546" s="2" t="s">
        <v>10875</v>
      </c>
      <c r="EX1546" s="21" t="s">
        <v>10876</v>
      </c>
      <c r="EY1546" s="21" t="s">
        <v>10877</v>
      </c>
    </row>
    <row r="1547" spans="17:155" ht="18" customHeight="1">
      <c r="Q1547" s="11" t="s">
        <v>10878</v>
      </c>
      <c r="R1547" s="11" t="s">
        <v>10879</v>
      </c>
      <c r="S1547" s="2" t="s">
        <v>10880</v>
      </c>
      <c r="EX1547" s="21" t="s">
        <v>10881</v>
      </c>
      <c r="EY1547" s="21" t="s">
        <v>10882</v>
      </c>
    </row>
    <row r="1548" spans="17:155" ht="18" customHeight="1">
      <c r="Q1548" s="11" t="s">
        <v>10883</v>
      </c>
      <c r="R1548" s="11" t="s">
        <v>10884</v>
      </c>
      <c r="S1548" s="2" t="s">
        <v>10885</v>
      </c>
      <c r="EX1548" s="21" t="s">
        <v>10886</v>
      </c>
      <c r="EY1548" s="21" t="s">
        <v>10887</v>
      </c>
    </row>
    <row r="1549" spans="17:155" ht="18" customHeight="1">
      <c r="Q1549" s="11" t="s">
        <v>10888</v>
      </c>
      <c r="R1549" s="11" t="s">
        <v>10889</v>
      </c>
      <c r="S1549" s="2" t="s">
        <v>10890</v>
      </c>
      <c r="EX1549" s="21" t="s">
        <v>10891</v>
      </c>
      <c r="EY1549" s="21" t="s">
        <v>10892</v>
      </c>
    </row>
    <row r="1550" spans="17:155" ht="18" customHeight="1">
      <c r="Q1550" s="11" t="s">
        <v>10893</v>
      </c>
      <c r="R1550" s="11" t="s">
        <v>10894</v>
      </c>
      <c r="S1550" s="2" t="s">
        <v>10895</v>
      </c>
      <c r="EX1550" s="21" t="s">
        <v>10896</v>
      </c>
      <c r="EY1550" s="21" t="s">
        <v>10897</v>
      </c>
    </row>
    <row r="1551" spans="17:155" ht="18" customHeight="1">
      <c r="Q1551" s="11" t="s">
        <v>10898</v>
      </c>
      <c r="R1551" s="11" t="s">
        <v>10899</v>
      </c>
      <c r="S1551" s="2" t="s">
        <v>10900</v>
      </c>
      <c r="EX1551" s="21" t="s">
        <v>10901</v>
      </c>
      <c r="EY1551" s="21" t="s">
        <v>10902</v>
      </c>
    </row>
    <row r="1552" spans="17:155" ht="18" customHeight="1">
      <c r="Q1552" s="11" t="s">
        <v>10903</v>
      </c>
      <c r="R1552" s="11" t="s">
        <v>10904</v>
      </c>
      <c r="S1552" s="2" t="s">
        <v>10905</v>
      </c>
      <c r="EX1552" s="21" t="s">
        <v>10906</v>
      </c>
      <c r="EY1552" s="21" t="s">
        <v>10907</v>
      </c>
    </row>
    <row r="1553" spans="17:155" ht="18" customHeight="1">
      <c r="Q1553" s="11" t="s">
        <v>10908</v>
      </c>
      <c r="R1553" s="11" t="s">
        <v>10909</v>
      </c>
      <c r="S1553" s="2" t="s">
        <v>10910</v>
      </c>
      <c r="EX1553" s="21" t="s">
        <v>10911</v>
      </c>
      <c r="EY1553" s="21" t="s">
        <v>10912</v>
      </c>
    </row>
    <row r="1554" spans="17:155" ht="18" customHeight="1">
      <c r="Q1554" s="11" t="s">
        <v>10913</v>
      </c>
      <c r="R1554" s="11" t="s">
        <v>48</v>
      </c>
      <c r="S1554" s="2" t="s">
        <v>10914</v>
      </c>
      <c r="EX1554" s="21" t="s">
        <v>10915</v>
      </c>
      <c r="EY1554" s="21" t="s">
        <v>10916</v>
      </c>
    </row>
    <row r="1555" spans="17:155" ht="18" customHeight="1">
      <c r="Q1555" s="11" t="s">
        <v>10917</v>
      </c>
      <c r="R1555" s="11" t="s">
        <v>10918</v>
      </c>
      <c r="S1555" s="2" t="s">
        <v>10919</v>
      </c>
      <c r="EX1555" s="21" t="s">
        <v>10920</v>
      </c>
      <c r="EY1555" s="21" t="s">
        <v>10921</v>
      </c>
    </row>
    <row r="1556" spans="17:155" ht="18" customHeight="1">
      <c r="Q1556" s="11" t="s">
        <v>10922</v>
      </c>
      <c r="R1556" s="11" t="s">
        <v>2123</v>
      </c>
      <c r="S1556" s="2" t="s">
        <v>10923</v>
      </c>
      <c r="EX1556" s="21" t="s">
        <v>10924</v>
      </c>
      <c r="EY1556" s="21" t="s">
        <v>10925</v>
      </c>
    </row>
    <row r="1557" spans="17:155" ht="18" customHeight="1">
      <c r="Q1557" s="11" t="s">
        <v>10926</v>
      </c>
      <c r="R1557" s="11" t="s">
        <v>10927</v>
      </c>
      <c r="S1557" s="2" t="s">
        <v>10928</v>
      </c>
      <c r="EX1557" s="21" t="s">
        <v>10929</v>
      </c>
      <c r="EY1557" s="21" t="s">
        <v>10930</v>
      </c>
    </row>
    <row r="1558" spans="17:155" ht="18" customHeight="1">
      <c r="Q1558" s="11" t="s">
        <v>10931</v>
      </c>
      <c r="R1558" s="11" t="s">
        <v>10932</v>
      </c>
      <c r="S1558" s="2" t="s">
        <v>10933</v>
      </c>
      <c r="EX1558" s="21" t="s">
        <v>10934</v>
      </c>
      <c r="EY1558" s="21" t="s">
        <v>10935</v>
      </c>
    </row>
    <row r="1559" spans="17:155" ht="18" customHeight="1">
      <c r="Q1559" s="11" t="s">
        <v>10936</v>
      </c>
      <c r="R1559" s="11" t="s">
        <v>10937</v>
      </c>
      <c r="S1559" s="2" t="s">
        <v>10938</v>
      </c>
      <c r="EX1559" s="21" t="s">
        <v>10939</v>
      </c>
      <c r="EY1559" s="21" t="s">
        <v>10940</v>
      </c>
    </row>
    <row r="1560" spans="17:155" ht="18" customHeight="1">
      <c r="Q1560" s="11" t="s">
        <v>10941</v>
      </c>
      <c r="R1560" s="11" t="s">
        <v>10942</v>
      </c>
      <c r="S1560" s="2" t="s">
        <v>10943</v>
      </c>
      <c r="EX1560" s="21" t="s">
        <v>10944</v>
      </c>
      <c r="EY1560" s="21" t="s">
        <v>10945</v>
      </c>
    </row>
    <row r="1561" spans="17:155" ht="18" customHeight="1">
      <c r="Q1561" s="11" t="s">
        <v>10946</v>
      </c>
      <c r="R1561" s="11" t="s">
        <v>10947</v>
      </c>
      <c r="S1561" s="2" t="s">
        <v>10948</v>
      </c>
      <c r="EX1561" s="21" t="s">
        <v>10949</v>
      </c>
      <c r="EY1561" s="21" t="s">
        <v>10950</v>
      </c>
    </row>
    <row r="1562" spans="17:155" ht="18" customHeight="1">
      <c r="Q1562" s="11" t="s">
        <v>10951</v>
      </c>
      <c r="R1562" s="11" t="s">
        <v>10952</v>
      </c>
      <c r="S1562" s="2" t="s">
        <v>10953</v>
      </c>
      <c r="EX1562" s="21" t="s">
        <v>10954</v>
      </c>
      <c r="EY1562" s="21" t="s">
        <v>10955</v>
      </c>
    </row>
    <row r="1563" spans="17:155" ht="18" customHeight="1">
      <c r="Q1563" s="11" t="s">
        <v>10956</v>
      </c>
      <c r="R1563" s="11" t="s">
        <v>10957</v>
      </c>
      <c r="S1563" s="2" t="s">
        <v>10958</v>
      </c>
      <c r="EX1563" s="21" t="s">
        <v>10959</v>
      </c>
      <c r="EY1563" s="21" t="s">
        <v>10960</v>
      </c>
    </row>
    <row r="1564" spans="17:155" ht="18" customHeight="1">
      <c r="Q1564" s="11" t="s">
        <v>10961</v>
      </c>
      <c r="R1564" s="11" t="s">
        <v>10962</v>
      </c>
      <c r="S1564" s="2" t="s">
        <v>10963</v>
      </c>
      <c r="EX1564" s="21" t="s">
        <v>10964</v>
      </c>
      <c r="EY1564" s="21" t="s">
        <v>10965</v>
      </c>
    </row>
    <row r="1565" spans="17:155" ht="18" customHeight="1">
      <c r="Q1565" s="11" t="s">
        <v>10966</v>
      </c>
      <c r="R1565" s="11" t="s">
        <v>10967</v>
      </c>
      <c r="S1565" s="2" t="s">
        <v>10968</v>
      </c>
      <c r="EX1565" s="21" t="s">
        <v>10969</v>
      </c>
      <c r="EY1565" s="21" t="s">
        <v>10970</v>
      </c>
    </row>
    <row r="1566" spans="17:155" ht="18" customHeight="1">
      <c r="Q1566" s="11" t="s">
        <v>10971</v>
      </c>
      <c r="R1566" s="11" t="s">
        <v>10972</v>
      </c>
      <c r="S1566" s="2" t="s">
        <v>10973</v>
      </c>
      <c r="EX1566" s="21" t="s">
        <v>10974</v>
      </c>
      <c r="EY1566" s="21" t="s">
        <v>10975</v>
      </c>
    </row>
    <row r="1567" spans="17:155" ht="18" customHeight="1">
      <c r="Q1567" s="11" t="s">
        <v>10976</v>
      </c>
      <c r="R1567" s="11" t="s">
        <v>10977</v>
      </c>
      <c r="S1567" s="2" t="s">
        <v>10978</v>
      </c>
      <c r="EX1567" s="21" t="s">
        <v>10979</v>
      </c>
      <c r="EY1567" s="21" t="s">
        <v>10980</v>
      </c>
    </row>
    <row r="1568" spans="17:155" ht="18" customHeight="1">
      <c r="Q1568" s="11" t="s">
        <v>10981</v>
      </c>
      <c r="R1568" s="11" t="s">
        <v>10982</v>
      </c>
      <c r="S1568" s="2" t="s">
        <v>10983</v>
      </c>
      <c r="EX1568" s="21" t="s">
        <v>10984</v>
      </c>
      <c r="EY1568" s="21" t="s">
        <v>10985</v>
      </c>
    </row>
    <row r="1569" spans="17:155" ht="18" customHeight="1">
      <c r="Q1569" s="11" t="s">
        <v>10986</v>
      </c>
      <c r="R1569" s="11" t="s">
        <v>2123</v>
      </c>
      <c r="S1569" s="2" t="s">
        <v>10987</v>
      </c>
      <c r="EX1569" s="21" t="s">
        <v>10988</v>
      </c>
      <c r="EY1569" s="21" t="s">
        <v>10989</v>
      </c>
    </row>
    <row r="1570" spans="17:155" ht="18" customHeight="1">
      <c r="Q1570" s="11" t="s">
        <v>10990</v>
      </c>
      <c r="R1570" s="11" t="s">
        <v>10991</v>
      </c>
      <c r="S1570" s="2" t="s">
        <v>10992</v>
      </c>
      <c r="EX1570" s="21" t="s">
        <v>10993</v>
      </c>
      <c r="EY1570" s="21" t="s">
        <v>10994</v>
      </c>
    </row>
    <row r="1571" spans="17:155" ht="18" customHeight="1">
      <c r="Q1571" s="11" t="s">
        <v>10995</v>
      </c>
      <c r="R1571" s="11" t="s">
        <v>10996</v>
      </c>
      <c r="S1571" s="2" t="s">
        <v>10997</v>
      </c>
      <c r="EX1571" s="21" t="s">
        <v>10998</v>
      </c>
      <c r="EY1571" s="21" t="s">
        <v>10999</v>
      </c>
    </row>
    <row r="1572" spans="17:155" ht="18" customHeight="1">
      <c r="Q1572" s="11" t="s">
        <v>11000</v>
      </c>
      <c r="R1572" s="11" t="s">
        <v>11001</v>
      </c>
      <c r="S1572" s="2" t="s">
        <v>11002</v>
      </c>
      <c r="EX1572" s="21" t="s">
        <v>11003</v>
      </c>
      <c r="EY1572" s="21" t="s">
        <v>11004</v>
      </c>
    </row>
    <row r="1573" spans="17:155" ht="18" customHeight="1">
      <c r="Q1573" s="11" t="s">
        <v>11005</v>
      </c>
      <c r="R1573" s="11" t="s">
        <v>11006</v>
      </c>
      <c r="S1573" s="2" t="s">
        <v>11007</v>
      </c>
      <c r="EX1573" s="21" t="s">
        <v>11008</v>
      </c>
      <c r="EY1573" s="21" t="s">
        <v>11009</v>
      </c>
    </row>
    <row r="1574" spans="17:155" ht="18" customHeight="1">
      <c r="Q1574" s="11" t="s">
        <v>11010</v>
      </c>
      <c r="R1574" s="11" t="s">
        <v>11011</v>
      </c>
      <c r="S1574" s="2" t="s">
        <v>11012</v>
      </c>
      <c r="EX1574" s="21" t="s">
        <v>11013</v>
      </c>
      <c r="EY1574" s="21" t="s">
        <v>11014</v>
      </c>
    </row>
    <row r="1575" spans="17:155" ht="18" customHeight="1">
      <c r="Q1575" s="11" t="s">
        <v>11015</v>
      </c>
      <c r="R1575" s="11" t="s">
        <v>11016</v>
      </c>
      <c r="S1575" s="2" t="s">
        <v>11017</v>
      </c>
      <c r="EX1575" s="21" t="s">
        <v>11018</v>
      </c>
      <c r="EY1575" s="21" t="s">
        <v>11019</v>
      </c>
    </row>
    <row r="1576" spans="17:155" ht="18" customHeight="1">
      <c r="Q1576" s="11" t="s">
        <v>11020</v>
      </c>
      <c r="R1576" s="11" t="s">
        <v>11021</v>
      </c>
      <c r="S1576" s="2" t="s">
        <v>11022</v>
      </c>
      <c r="EX1576" s="21" t="s">
        <v>11023</v>
      </c>
      <c r="EY1576" s="21" t="s">
        <v>11024</v>
      </c>
    </row>
    <row r="1577" spans="17:155" ht="18" customHeight="1">
      <c r="Q1577" s="11" t="s">
        <v>11025</v>
      </c>
      <c r="R1577" s="11" t="s">
        <v>11026</v>
      </c>
      <c r="S1577" s="2" t="s">
        <v>11027</v>
      </c>
      <c r="EX1577" s="21" t="s">
        <v>11028</v>
      </c>
      <c r="EY1577" s="21" t="s">
        <v>11029</v>
      </c>
    </row>
    <row r="1578" spans="17:155" ht="18" customHeight="1">
      <c r="Q1578" s="11" t="s">
        <v>11030</v>
      </c>
      <c r="R1578" s="11" t="s">
        <v>11031</v>
      </c>
      <c r="S1578" s="2" t="s">
        <v>11032</v>
      </c>
      <c r="EX1578" s="21" t="s">
        <v>11033</v>
      </c>
      <c r="EY1578" s="21" t="s">
        <v>11034</v>
      </c>
    </row>
    <row r="1579" spans="17:155" ht="18" customHeight="1">
      <c r="Q1579" s="11" t="s">
        <v>11035</v>
      </c>
      <c r="R1579" s="11" t="s">
        <v>11036</v>
      </c>
      <c r="S1579" s="2" t="s">
        <v>11037</v>
      </c>
      <c r="EX1579" s="21" t="s">
        <v>11038</v>
      </c>
      <c r="EY1579" s="21" t="s">
        <v>11039</v>
      </c>
    </row>
    <row r="1580" spans="17:155" ht="18" customHeight="1">
      <c r="Q1580" s="11" t="s">
        <v>11040</v>
      </c>
      <c r="R1580" s="11" t="s">
        <v>11041</v>
      </c>
      <c r="S1580" s="2" t="s">
        <v>11042</v>
      </c>
      <c r="EX1580" s="21" t="s">
        <v>11043</v>
      </c>
      <c r="EY1580" s="21" t="s">
        <v>11044</v>
      </c>
    </row>
    <row r="1581" spans="17:155" ht="18" customHeight="1">
      <c r="Q1581" s="11" t="s">
        <v>11045</v>
      </c>
      <c r="R1581" s="11" t="s">
        <v>11046</v>
      </c>
      <c r="S1581" s="2" t="s">
        <v>11047</v>
      </c>
      <c r="EX1581" s="21" t="s">
        <v>11048</v>
      </c>
      <c r="EY1581" s="21" t="s">
        <v>11049</v>
      </c>
    </row>
    <row r="1582" spans="17:155" ht="18" customHeight="1">
      <c r="Q1582" s="11" t="s">
        <v>11050</v>
      </c>
      <c r="R1582" s="11" t="s">
        <v>2123</v>
      </c>
      <c r="S1582" s="2" t="s">
        <v>11051</v>
      </c>
      <c r="EX1582" s="21" t="s">
        <v>11052</v>
      </c>
      <c r="EY1582" s="21" t="s">
        <v>11053</v>
      </c>
    </row>
    <row r="1583" spans="17:155" ht="18" customHeight="1">
      <c r="Q1583" s="11" t="s">
        <v>11054</v>
      </c>
      <c r="R1583" s="11" t="s">
        <v>11055</v>
      </c>
      <c r="S1583" s="2" t="s">
        <v>11056</v>
      </c>
      <c r="EX1583" s="21" t="s">
        <v>11057</v>
      </c>
      <c r="EY1583" s="21" t="s">
        <v>11058</v>
      </c>
    </row>
    <row r="1584" spans="17:155" ht="18" customHeight="1">
      <c r="Q1584" s="11" t="s">
        <v>11059</v>
      </c>
      <c r="R1584" s="11" t="s">
        <v>11060</v>
      </c>
      <c r="S1584" s="2" t="s">
        <v>11061</v>
      </c>
      <c r="EX1584" s="21" t="s">
        <v>11062</v>
      </c>
      <c r="EY1584" s="21" t="s">
        <v>11063</v>
      </c>
    </row>
    <row r="1585" spans="17:155" ht="18" customHeight="1">
      <c r="Q1585" s="11" t="s">
        <v>11064</v>
      </c>
      <c r="R1585" s="11" t="s">
        <v>11065</v>
      </c>
      <c r="S1585" s="2" t="s">
        <v>11066</v>
      </c>
      <c r="EX1585" s="21" t="s">
        <v>11067</v>
      </c>
      <c r="EY1585" s="21" t="s">
        <v>11068</v>
      </c>
    </row>
    <row r="1586" spans="17:155" ht="18" customHeight="1">
      <c r="Q1586" s="11" t="s">
        <v>11069</v>
      </c>
      <c r="R1586" s="11" t="s">
        <v>11070</v>
      </c>
      <c r="S1586" s="2" t="s">
        <v>11071</v>
      </c>
      <c r="EX1586" s="21" t="s">
        <v>11072</v>
      </c>
      <c r="EY1586" s="21" t="s">
        <v>11073</v>
      </c>
    </row>
    <row r="1587" spans="17:155" ht="18" customHeight="1">
      <c r="Q1587" s="11" t="s">
        <v>11074</v>
      </c>
      <c r="R1587" s="11" t="s">
        <v>11075</v>
      </c>
      <c r="S1587" s="2" t="s">
        <v>11076</v>
      </c>
      <c r="EX1587" s="21" t="s">
        <v>11077</v>
      </c>
      <c r="EY1587" s="21" t="s">
        <v>11078</v>
      </c>
    </row>
    <row r="1588" spans="17:155" ht="18" customHeight="1">
      <c r="Q1588" s="11" t="s">
        <v>11079</v>
      </c>
      <c r="R1588" s="11" t="s">
        <v>11080</v>
      </c>
      <c r="S1588" s="2" t="s">
        <v>11081</v>
      </c>
      <c r="EX1588" s="21" t="s">
        <v>11082</v>
      </c>
      <c r="EY1588" s="21" t="s">
        <v>11083</v>
      </c>
    </row>
    <row r="1589" spans="17:155" ht="18" customHeight="1">
      <c r="Q1589" s="11" t="s">
        <v>11084</v>
      </c>
      <c r="R1589" s="11" t="s">
        <v>11085</v>
      </c>
      <c r="S1589" s="2" t="s">
        <v>11086</v>
      </c>
      <c r="EX1589" s="21" t="s">
        <v>11087</v>
      </c>
      <c r="EY1589" s="21" t="s">
        <v>11088</v>
      </c>
    </row>
    <row r="1590" spans="17:155" ht="18" customHeight="1">
      <c r="Q1590" s="11" t="s">
        <v>11089</v>
      </c>
      <c r="R1590" s="11" t="s">
        <v>11090</v>
      </c>
      <c r="S1590" s="2" t="s">
        <v>11091</v>
      </c>
      <c r="EX1590" s="21" t="s">
        <v>11092</v>
      </c>
      <c r="EY1590" s="21" t="s">
        <v>11093</v>
      </c>
    </row>
    <row r="1591" spans="17:155" ht="18" customHeight="1">
      <c r="Q1591" s="11" t="s">
        <v>11094</v>
      </c>
      <c r="R1591" s="11" t="s">
        <v>11095</v>
      </c>
      <c r="S1591" s="2" t="s">
        <v>11096</v>
      </c>
      <c r="EX1591" s="21" t="s">
        <v>11097</v>
      </c>
      <c r="EY1591" s="21" t="s">
        <v>11098</v>
      </c>
    </row>
    <row r="1592" spans="17:155" ht="18" customHeight="1">
      <c r="Q1592" s="11" t="s">
        <v>11099</v>
      </c>
      <c r="R1592" s="11" t="s">
        <v>2123</v>
      </c>
      <c r="S1592" s="2" t="s">
        <v>11100</v>
      </c>
      <c r="EX1592" s="21" t="s">
        <v>11101</v>
      </c>
      <c r="EY1592" s="21" t="s">
        <v>11102</v>
      </c>
    </row>
    <row r="1593" spans="17:155" ht="18" customHeight="1">
      <c r="Q1593" s="11" t="s">
        <v>11103</v>
      </c>
      <c r="R1593" s="11" t="s">
        <v>10932</v>
      </c>
      <c r="S1593" s="2" t="s">
        <v>11104</v>
      </c>
      <c r="EX1593" s="21" t="s">
        <v>11105</v>
      </c>
      <c r="EY1593" s="21" t="s">
        <v>11106</v>
      </c>
    </row>
    <row r="1594" spans="17:155" ht="18" customHeight="1">
      <c r="Q1594" s="11" t="s">
        <v>11107</v>
      </c>
      <c r="R1594" s="11" t="s">
        <v>11108</v>
      </c>
      <c r="S1594" s="2" t="s">
        <v>11109</v>
      </c>
      <c r="EX1594" s="21" t="s">
        <v>11110</v>
      </c>
      <c r="EY1594" s="21" t="s">
        <v>11111</v>
      </c>
    </row>
    <row r="1595" spans="17:155" ht="18" customHeight="1">
      <c r="Q1595" s="11" t="s">
        <v>11112</v>
      </c>
      <c r="R1595" s="11" t="s">
        <v>11113</v>
      </c>
      <c r="S1595" s="2" t="s">
        <v>11114</v>
      </c>
      <c r="EX1595" s="21" t="s">
        <v>11115</v>
      </c>
      <c r="EY1595" s="21" t="s">
        <v>11116</v>
      </c>
    </row>
    <row r="1596" spans="17:155" ht="18" customHeight="1">
      <c r="Q1596" s="11" t="s">
        <v>11117</v>
      </c>
      <c r="R1596" s="11" t="s">
        <v>11118</v>
      </c>
      <c r="S1596" s="2" t="s">
        <v>11119</v>
      </c>
      <c r="EX1596" s="21" t="s">
        <v>11120</v>
      </c>
      <c r="EY1596" s="21" t="s">
        <v>11121</v>
      </c>
    </row>
    <row r="1597" spans="17:155" ht="18" customHeight="1">
      <c r="Q1597" s="11" t="s">
        <v>11122</v>
      </c>
      <c r="R1597" s="11" t="s">
        <v>11123</v>
      </c>
      <c r="S1597" s="2" t="s">
        <v>11124</v>
      </c>
      <c r="EX1597" s="21" t="s">
        <v>11125</v>
      </c>
      <c r="EY1597" s="21" t="s">
        <v>11126</v>
      </c>
    </row>
    <row r="1598" spans="17:155" ht="18" customHeight="1">
      <c r="Q1598" s="11" t="s">
        <v>11127</v>
      </c>
      <c r="R1598" s="11" t="s">
        <v>11128</v>
      </c>
      <c r="S1598" s="2" t="s">
        <v>11129</v>
      </c>
      <c r="EX1598" s="21" t="s">
        <v>11130</v>
      </c>
      <c r="EY1598" s="21" t="s">
        <v>11131</v>
      </c>
    </row>
    <row r="1599" spans="17:155" ht="18" customHeight="1">
      <c r="Q1599" s="11" t="s">
        <v>11132</v>
      </c>
      <c r="R1599" s="11" t="s">
        <v>11133</v>
      </c>
      <c r="S1599" s="2" t="s">
        <v>11134</v>
      </c>
      <c r="EX1599" s="21" t="s">
        <v>11135</v>
      </c>
      <c r="EY1599" s="21" t="s">
        <v>11136</v>
      </c>
    </row>
    <row r="1600" spans="17:155" ht="18" customHeight="1">
      <c r="Q1600" s="11" t="s">
        <v>11137</v>
      </c>
      <c r="R1600" s="11" t="s">
        <v>2123</v>
      </c>
      <c r="S1600" s="2" t="s">
        <v>11138</v>
      </c>
      <c r="EX1600" s="21" t="s">
        <v>11139</v>
      </c>
      <c r="EY1600" s="21" t="s">
        <v>11140</v>
      </c>
    </row>
    <row r="1601" spans="17:155" ht="18" customHeight="1">
      <c r="Q1601" s="11" t="s">
        <v>11141</v>
      </c>
      <c r="R1601" s="11" t="s">
        <v>11142</v>
      </c>
      <c r="S1601" s="2" t="s">
        <v>11143</v>
      </c>
      <c r="EX1601" s="21" t="s">
        <v>11144</v>
      </c>
      <c r="EY1601" s="21" t="s">
        <v>11145</v>
      </c>
    </row>
    <row r="1602" spans="17:155" ht="18" customHeight="1">
      <c r="Q1602" s="11" t="s">
        <v>11146</v>
      </c>
      <c r="R1602" s="11" t="s">
        <v>11147</v>
      </c>
      <c r="S1602" s="2" t="s">
        <v>11148</v>
      </c>
      <c r="EX1602" s="21" t="s">
        <v>11149</v>
      </c>
      <c r="EY1602" s="21" t="s">
        <v>11150</v>
      </c>
    </row>
    <row r="1603" spans="17:155" ht="18" customHeight="1">
      <c r="Q1603" s="11" t="s">
        <v>11151</v>
      </c>
      <c r="R1603" s="11" t="s">
        <v>11152</v>
      </c>
      <c r="S1603" s="2" t="s">
        <v>11153</v>
      </c>
      <c r="EX1603" s="21" t="s">
        <v>11154</v>
      </c>
      <c r="EY1603" s="21" t="s">
        <v>11155</v>
      </c>
    </row>
    <row r="1604" spans="17:155" ht="18" customHeight="1">
      <c r="Q1604" s="11" t="s">
        <v>11156</v>
      </c>
      <c r="R1604" s="11" t="s">
        <v>11157</v>
      </c>
      <c r="S1604" s="2" t="s">
        <v>11158</v>
      </c>
      <c r="EX1604" s="21" t="s">
        <v>11159</v>
      </c>
      <c r="EY1604" s="21" t="s">
        <v>11160</v>
      </c>
    </row>
    <row r="1605" spans="17:155" ht="18" customHeight="1">
      <c r="Q1605" s="11" t="s">
        <v>11161</v>
      </c>
      <c r="R1605" s="11" t="s">
        <v>11162</v>
      </c>
      <c r="S1605" s="2" t="s">
        <v>11163</v>
      </c>
      <c r="EX1605" s="21" t="s">
        <v>11164</v>
      </c>
      <c r="EY1605" s="21" t="s">
        <v>11165</v>
      </c>
    </row>
    <row r="1606" spans="17:155" ht="18" customHeight="1">
      <c r="Q1606" s="11" t="s">
        <v>11166</v>
      </c>
      <c r="R1606" s="11" t="s">
        <v>11167</v>
      </c>
      <c r="S1606" s="2" t="s">
        <v>11168</v>
      </c>
      <c r="EX1606" s="21" t="s">
        <v>11169</v>
      </c>
      <c r="EY1606" s="21" t="s">
        <v>11170</v>
      </c>
    </row>
    <row r="1607" spans="17:155" ht="18" customHeight="1">
      <c r="Q1607" s="11" t="s">
        <v>11171</v>
      </c>
      <c r="R1607" s="11" t="s">
        <v>11172</v>
      </c>
      <c r="S1607" s="2" t="s">
        <v>11173</v>
      </c>
      <c r="EX1607" s="21" t="s">
        <v>11174</v>
      </c>
      <c r="EY1607" s="21" t="s">
        <v>11175</v>
      </c>
    </row>
    <row r="1608" spans="17:155" ht="18" customHeight="1">
      <c r="Q1608" s="11" t="s">
        <v>11176</v>
      </c>
      <c r="R1608" s="11" t="s">
        <v>11177</v>
      </c>
      <c r="S1608" s="2" t="s">
        <v>11178</v>
      </c>
      <c r="EX1608" s="21" t="s">
        <v>11179</v>
      </c>
      <c r="EY1608" s="21" t="s">
        <v>11180</v>
      </c>
    </row>
    <row r="1609" spans="17:155" ht="18" customHeight="1">
      <c r="Q1609" s="11" t="s">
        <v>11181</v>
      </c>
      <c r="R1609" s="11" t="s">
        <v>2123</v>
      </c>
      <c r="S1609" s="2" t="s">
        <v>11182</v>
      </c>
      <c r="EX1609" s="21" t="s">
        <v>11183</v>
      </c>
      <c r="EY1609" s="21" t="s">
        <v>11184</v>
      </c>
    </row>
    <row r="1610" spans="17:155" ht="18" customHeight="1">
      <c r="Q1610" s="11" t="s">
        <v>11185</v>
      </c>
      <c r="R1610" s="11" t="s">
        <v>11186</v>
      </c>
      <c r="S1610" s="2" t="s">
        <v>11187</v>
      </c>
      <c r="EX1610" s="21" t="s">
        <v>11188</v>
      </c>
      <c r="EY1610" s="21" t="s">
        <v>11189</v>
      </c>
    </row>
    <row r="1611" spans="17:155" ht="18" customHeight="1">
      <c r="Q1611" s="11" t="s">
        <v>11190</v>
      </c>
      <c r="R1611" s="11" t="s">
        <v>11191</v>
      </c>
      <c r="S1611" s="2" t="s">
        <v>11192</v>
      </c>
      <c r="EX1611" s="21" t="s">
        <v>11193</v>
      </c>
      <c r="EY1611" s="21" t="s">
        <v>11194</v>
      </c>
    </row>
    <row r="1612" spans="17:155" ht="18" customHeight="1">
      <c r="Q1612" s="11" t="s">
        <v>11195</v>
      </c>
      <c r="R1612" s="11" t="s">
        <v>11196</v>
      </c>
      <c r="S1612" s="2" t="s">
        <v>11197</v>
      </c>
      <c r="EX1612" s="21" t="s">
        <v>11198</v>
      </c>
      <c r="EY1612" s="21" t="s">
        <v>11199</v>
      </c>
    </row>
    <row r="1613" spans="17:155" ht="18" customHeight="1">
      <c r="Q1613" s="11" t="s">
        <v>11200</v>
      </c>
      <c r="R1613" s="11" t="s">
        <v>11201</v>
      </c>
      <c r="S1613" s="2" t="s">
        <v>11202</v>
      </c>
      <c r="EX1613" s="21" t="s">
        <v>11203</v>
      </c>
      <c r="EY1613" s="21" t="s">
        <v>11204</v>
      </c>
    </row>
    <row r="1614" spans="17:155" ht="18" customHeight="1">
      <c r="Q1614" s="11" t="s">
        <v>11205</v>
      </c>
      <c r="R1614" s="11" t="s">
        <v>11206</v>
      </c>
      <c r="S1614" s="2" t="s">
        <v>11207</v>
      </c>
      <c r="EX1614" s="21" t="s">
        <v>11208</v>
      </c>
      <c r="EY1614" s="21" t="s">
        <v>11209</v>
      </c>
    </row>
    <row r="1615" spans="17:155" ht="18" customHeight="1">
      <c r="Q1615" s="11" t="s">
        <v>11210</v>
      </c>
      <c r="R1615" s="11" t="s">
        <v>11211</v>
      </c>
      <c r="S1615" s="2" t="s">
        <v>11212</v>
      </c>
      <c r="EX1615" s="21" t="s">
        <v>11213</v>
      </c>
      <c r="EY1615" s="21" t="s">
        <v>11214</v>
      </c>
    </row>
    <row r="1616" spans="17:155" ht="18" customHeight="1">
      <c r="Q1616" s="11" t="s">
        <v>11215</v>
      </c>
      <c r="R1616" s="11" t="s">
        <v>11216</v>
      </c>
      <c r="S1616" s="2" t="s">
        <v>11217</v>
      </c>
      <c r="EX1616" s="21" t="s">
        <v>11218</v>
      </c>
      <c r="EY1616" s="21" t="s">
        <v>11219</v>
      </c>
    </row>
    <row r="1617" spans="17:155" ht="18" customHeight="1">
      <c r="Q1617" s="11" t="s">
        <v>11220</v>
      </c>
      <c r="R1617" s="11" t="s">
        <v>11221</v>
      </c>
      <c r="S1617" s="2" t="s">
        <v>11222</v>
      </c>
      <c r="EX1617" s="21" t="s">
        <v>11223</v>
      </c>
      <c r="EY1617" s="21" t="s">
        <v>11224</v>
      </c>
    </row>
    <row r="1618" spans="17:155" ht="18" customHeight="1">
      <c r="Q1618" s="11" t="s">
        <v>11225</v>
      </c>
      <c r="R1618" s="11" t="s">
        <v>11226</v>
      </c>
      <c r="S1618" s="2" t="s">
        <v>11227</v>
      </c>
      <c r="EX1618" s="21" t="s">
        <v>11228</v>
      </c>
      <c r="EY1618" s="21" t="s">
        <v>11229</v>
      </c>
    </row>
    <row r="1619" spans="17:155" ht="18" customHeight="1">
      <c r="Q1619" s="11" t="s">
        <v>11230</v>
      </c>
      <c r="R1619" s="11" t="s">
        <v>11231</v>
      </c>
      <c r="S1619" s="2" t="s">
        <v>11232</v>
      </c>
      <c r="EX1619" s="21" t="s">
        <v>11233</v>
      </c>
      <c r="EY1619" s="21" t="s">
        <v>11234</v>
      </c>
    </row>
    <row r="1620" spans="17:155" ht="18" customHeight="1">
      <c r="Q1620" s="11" t="s">
        <v>11235</v>
      </c>
      <c r="R1620" s="11" t="s">
        <v>11236</v>
      </c>
      <c r="S1620" s="2" t="s">
        <v>11237</v>
      </c>
      <c r="EX1620" s="21" t="s">
        <v>11238</v>
      </c>
      <c r="EY1620" s="21" t="s">
        <v>11239</v>
      </c>
    </row>
    <row r="1621" spans="17:155" ht="18" customHeight="1">
      <c r="Q1621" s="11" t="s">
        <v>11240</v>
      </c>
      <c r="R1621" s="11" t="s">
        <v>11241</v>
      </c>
      <c r="S1621" s="2" t="s">
        <v>11242</v>
      </c>
      <c r="EX1621" s="21" t="s">
        <v>11243</v>
      </c>
      <c r="EY1621" s="21" t="s">
        <v>11244</v>
      </c>
    </row>
    <row r="1622" spans="17:155" ht="18" customHeight="1">
      <c r="Q1622" s="11" t="s">
        <v>11245</v>
      </c>
      <c r="R1622" s="11" t="s">
        <v>11246</v>
      </c>
      <c r="S1622" s="2" t="s">
        <v>11247</v>
      </c>
      <c r="EX1622" s="21" t="s">
        <v>11248</v>
      </c>
      <c r="EY1622" s="21" t="s">
        <v>11249</v>
      </c>
    </row>
    <row r="1623" spans="17:155" ht="18" customHeight="1">
      <c r="Q1623" s="11" t="s">
        <v>11250</v>
      </c>
      <c r="R1623" s="11" t="s">
        <v>11251</v>
      </c>
      <c r="S1623" s="2" t="s">
        <v>11252</v>
      </c>
      <c r="EX1623" s="21" t="s">
        <v>11253</v>
      </c>
      <c r="EY1623" s="21" t="s">
        <v>11254</v>
      </c>
    </row>
    <row r="1624" spans="17:155" ht="18" customHeight="1">
      <c r="Q1624" s="11" t="s">
        <v>11255</v>
      </c>
      <c r="R1624" s="11" t="s">
        <v>11256</v>
      </c>
      <c r="S1624" s="2" t="s">
        <v>11257</v>
      </c>
      <c r="EX1624" s="21" t="s">
        <v>11258</v>
      </c>
      <c r="EY1624" s="21" t="s">
        <v>11259</v>
      </c>
    </row>
    <row r="1625" spans="17:155" ht="18" customHeight="1">
      <c r="Q1625" s="11" t="s">
        <v>11260</v>
      </c>
      <c r="R1625" s="11" t="s">
        <v>2123</v>
      </c>
      <c r="S1625" s="2" t="s">
        <v>11261</v>
      </c>
      <c r="EX1625" s="21" t="s">
        <v>11262</v>
      </c>
      <c r="EY1625" s="21" t="s">
        <v>11263</v>
      </c>
    </row>
    <row r="1626" spans="17:155" ht="18" customHeight="1">
      <c r="Q1626" s="11" t="s">
        <v>11264</v>
      </c>
      <c r="R1626" s="11" t="s">
        <v>11265</v>
      </c>
      <c r="S1626" s="2" t="s">
        <v>11266</v>
      </c>
      <c r="EX1626" s="21" t="s">
        <v>11267</v>
      </c>
      <c r="EY1626" s="21" t="s">
        <v>11268</v>
      </c>
    </row>
    <row r="1627" spans="17:155" ht="18" customHeight="1">
      <c r="Q1627" s="11" t="s">
        <v>11269</v>
      </c>
      <c r="R1627" s="11" t="s">
        <v>11270</v>
      </c>
      <c r="S1627" s="2" t="s">
        <v>11271</v>
      </c>
      <c r="EX1627" s="21" t="s">
        <v>11272</v>
      </c>
      <c r="EY1627" s="21" t="s">
        <v>11273</v>
      </c>
    </row>
    <row r="1628" spans="17:155" ht="18" customHeight="1">
      <c r="Q1628" s="11" t="s">
        <v>11274</v>
      </c>
      <c r="R1628" s="11" t="s">
        <v>11275</v>
      </c>
      <c r="S1628" s="2" t="s">
        <v>11276</v>
      </c>
      <c r="EX1628" s="21" t="s">
        <v>11277</v>
      </c>
      <c r="EY1628" s="21" t="s">
        <v>11278</v>
      </c>
    </row>
    <row r="1629" spans="17:155" ht="18" customHeight="1">
      <c r="Q1629" s="11" t="s">
        <v>11279</v>
      </c>
      <c r="R1629" s="11" t="s">
        <v>11280</v>
      </c>
      <c r="S1629" s="2" t="s">
        <v>11281</v>
      </c>
      <c r="EX1629" s="21" t="s">
        <v>11282</v>
      </c>
      <c r="EY1629" s="21" t="s">
        <v>11283</v>
      </c>
    </row>
    <row r="1630" spans="17:155" ht="18" customHeight="1">
      <c r="Q1630" s="11" t="s">
        <v>11284</v>
      </c>
      <c r="R1630" s="11" t="s">
        <v>11285</v>
      </c>
      <c r="S1630" s="2" t="s">
        <v>11286</v>
      </c>
      <c r="EX1630" s="21" t="s">
        <v>11287</v>
      </c>
      <c r="EY1630" s="21" t="s">
        <v>11288</v>
      </c>
    </row>
    <row r="1631" spans="17:155" ht="18" customHeight="1">
      <c r="Q1631" s="11" t="s">
        <v>11289</v>
      </c>
      <c r="R1631" s="11" t="s">
        <v>11290</v>
      </c>
      <c r="S1631" s="2" t="s">
        <v>11291</v>
      </c>
      <c r="EX1631" s="21" t="s">
        <v>11292</v>
      </c>
      <c r="EY1631" s="21" t="s">
        <v>11293</v>
      </c>
    </row>
    <row r="1632" spans="17:155" ht="18" customHeight="1">
      <c r="Q1632" s="11" t="s">
        <v>11294</v>
      </c>
      <c r="R1632" s="11" t="s">
        <v>11295</v>
      </c>
      <c r="S1632" s="2" t="s">
        <v>11296</v>
      </c>
      <c r="EX1632" s="21" t="s">
        <v>11297</v>
      </c>
      <c r="EY1632" s="21" t="s">
        <v>11298</v>
      </c>
    </row>
    <row r="1633" spans="17:155" ht="18" customHeight="1">
      <c r="Q1633" s="11" t="s">
        <v>11299</v>
      </c>
      <c r="R1633" s="11" t="s">
        <v>11300</v>
      </c>
      <c r="S1633" s="2" t="s">
        <v>11301</v>
      </c>
      <c r="EX1633" s="21" t="s">
        <v>11302</v>
      </c>
      <c r="EY1633" s="21" t="s">
        <v>11303</v>
      </c>
    </row>
    <row r="1634" spans="17:155" ht="18" customHeight="1">
      <c r="Q1634" s="11" t="s">
        <v>11304</v>
      </c>
      <c r="R1634" s="11" t="s">
        <v>11305</v>
      </c>
      <c r="S1634" s="2" t="s">
        <v>11306</v>
      </c>
      <c r="EX1634" s="21" t="s">
        <v>11307</v>
      </c>
      <c r="EY1634" s="21" t="s">
        <v>11308</v>
      </c>
    </row>
    <row r="1635" spans="17:155" ht="18" customHeight="1">
      <c r="Q1635" s="11" t="s">
        <v>11309</v>
      </c>
      <c r="R1635" s="11" t="s">
        <v>11310</v>
      </c>
      <c r="S1635" s="2" t="s">
        <v>11311</v>
      </c>
      <c r="EX1635" s="21" t="s">
        <v>11312</v>
      </c>
      <c r="EY1635" s="21" t="s">
        <v>11313</v>
      </c>
    </row>
    <row r="1636" spans="17:155" ht="18" customHeight="1">
      <c r="Q1636" s="11" t="s">
        <v>11314</v>
      </c>
      <c r="R1636" s="11" t="s">
        <v>11315</v>
      </c>
      <c r="S1636" s="2" t="s">
        <v>11316</v>
      </c>
      <c r="EX1636" s="21" t="s">
        <v>11317</v>
      </c>
      <c r="EY1636" s="21" t="s">
        <v>11318</v>
      </c>
    </row>
    <row r="1637" spans="17:155" ht="18" customHeight="1">
      <c r="Q1637" s="11" t="s">
        <v>11319</v>
      </c>
      <c r="R1637" s="11" t="s">
        <v>11320</v>
      </c>
      <c r="S1637" s="2" t="s">
        <v>11321</v>
      </c>
      <c r="EX1637" s="21" t="s">
        <v>11322</v>
      </c>
      <c r="EY1637" s="21" t="s">
        <v>11323</v>
      </c>
    </row>
    <row r="1638" spans="17:155" ht="18" customHeight="1">
      <c r="Q1638" s="11" t="s">
        <v>11324</v>
      </c>
      <c r="R1638" s="11" t="s">
        <v>11325</v>
      </c>
      <c r="S1638" s="2" t="s">
        <v>11326</v>
      </c>
      <c r="EX1638" s="21" t="s">
        <v>11327</v>
      </c>
      <c r="EY1638" s="21" t="s">
        <v>11328</v>
      </c>
    </row>
    <row r="1639" spans="17:155" ht="18" customHeight="1">
      <c r="Q1639" s="11" t="s">
        <v>11329</v>
      </c>
      <c r="R1639" s="11" t="s">
        <v>11330</v>
      </c>
      <c r="S1639" s="2" t="s">
        <v>11331</v>
      </c>
      <c r="EX1639" s="21" t="s">
        <v>11332</v>
      </c>
      <c r="EY1639" s="21" t="s">
        <v>11333</v>
      </c>
    </row>
    <row r="1640" spans="17:155" ht="18" customHeight="1">
      <c r="Q1640" s="11" t="s">
        <v>11334</v>
      </c>
      <c r="R1640" s="11" t="s">
        <v>2123</v>
      </c>
      <c r="S1640" s="2" t="s">
        <v>11335</v>
      </c>
      <c r="EX1640" s="21" t="s">
        <v>11336</v>
      </c>
      <c r="EY1640" s="21" t="s">
        <v>11337</v>
      </c>
    </row>
    <row r="1641" spans="17:155" ht="18" customHeight="1">
      <c r="Q1641" s="11" t="s">
        <v>11338</v>
      </c>
      <c r="R1641" s="11" t="s">
        <v>11339</v>
      </c>
      <c r="S1641" s="2" t="s">
        <v>11340</v>
      </c>
      <c r="EX1641" s="21" t="s">
        <v>11341</v>
      </c>
      <c r="EY1641" s="21" t="s">
        <v>11342</v>
      </c>
    </row>
    <row r="1642" spans="17:155" ht="18" customHeight="1">
      <c r="Q1642" s="11" t="s">
        <v>11343</v>
      </c>
      <c r="R1642" s="11" t="s">
        <v>11344</v>
      </c>
      <c r="S1642" s="2" t="s">
        <v>11345</v>
      </c>
      <c r="EX1642" s="21" t="s">
        <v>11346</v>
      </c>
      <c r="EY1642" s="21" t="s">
        <v>11347</v>
      </c>
    </row>
    <row r="1643" spans="17:155" ht="18" customHeight="1">
      <c r="Q1643" s="11" t="s">
        <v>11348</v>
      </c>
      <c r="R1643" s="11" t="s">
        <v>11349</v>
      </c>
      <c r="S1643" s="2" t="s">
        <v>11350</v>
      </c>
      <c r="EX1643" s="21" t="s">
        <v>11351</v>
      </c>
      <c r="EY1643" s="21" t="s">
        <v>11352</v>
      </c>
    </row>
    <row r="1644" spans="17:155" ht="18" customHeight="1">
      <c r="Q1644" s="11" t="s">
        <v>11353</v>
      </c>
      <c r="R1644" s="11" t="s">
        <v>11354</v>
      </c>
      <c r="S1644" s="2" t="s">
        <v>11355</v>
      </c>
      <c r="EX1644" s="21" t="s">
        <v>11356</v>
      </c>
      <c r="EY1644" s="21" t="s">
        <v>11357</v>
      </c>
    </row>
    <row r="1645" spans="17:155" ht="18" customHeight="1">
      <c r="Q1645" s="11" t="s">
        <v>11358</v>
      </c>
      <c r="R1645" s="11" t="s">
        <v>11359</v>
      </c>
      <c r="S1645" s="2" t="s">
        <v>11360</v>
      </c>
      <c r="EX1645" s="21" t="s">
        <v>11361</v>
      </c>
      <c r="EY1645" s="21" t="s">
        <v>11362</v>
      </c>
    </row>
    <row r="1646" spans="17:155" ht="18" customHeight="1">
      <c r="Q1646" s="11" t="s">
        <v>11363</v>
      </c>
      <c r="R1646" s="11" t="s">
        <v>11364</v>
      </c>
      <c r="S1646" s="2" t="s">
        <v>11365</v>
      </c>
      <c r="EX1646" s="21" t="s">
        <v>11366</v>
      </c>
      <c r="EY1646" s="21" t="s">
        <v>11367</v>
      </c>
    </row>
    <row r="1647" spans="17:155" ht="18" customHeight="1">
      <c r="Q1647" s="11" t="s">
        <v>11368</v>
      </c>
      <c r="R1647" s="11" t="s">
        <v>11369</v>
      </c>
      <c r="S1647" s="2" t="s">
        <v>11370</v>
      </c>
      <c r="EX1647" s="21" t="s">
        <v>11371</v>
      </c>
      <c r="EY1647" s="21" t="s">
        <v>11372</v>
      </c>
    </row>
    <row r="1648" spans="17:155" ht="18" customHeight="1">
      <c r="Q1648" s="11" t="s">
        <v>11373</v>
      </c>
      <c r="R1648" s="11" t="s">
        <v>11374</v>
      </c>
      <c r="S1648" s="2" t="s">
        <v>11375</v>
      </c>
      <c r="EX1648" s="21" t="s">
        <v>11376</v>
      </c>
      <c r="EY1648" s="21" t="s">
        <v>11377</v>
      </c>
    </row>
    <row r="1649" spans="17:155" ht="18" customHeight="1">
      <c r="Q1649" s="11" t="s">
        <v>11378</v>
      </c>
      <c r="R1649" s="11" t="s">
        <v>11379</v>
      </c>
      <c r="S1649" s="2" t="s">
        <v>11380</v>
      </c>
      <c r="EX1649" s="21" t="s">
        <v>11381</v>
      </c>
      <c r="EY1649" s="21" t="s">
        <v>11382</v>
      </c>
    </row>
    <row r="1650" spans="17:155" ht="18" customHeight="1">
      <c r="Q1650" s="11" t="s">
        <v>11383</v>
      </c>
      <c r="R1650" s="11" t="s">
        <v>11384</v>
      </c>
      <c r="S1650" s="2" t="s">
        <v>11385</v>
      </c>
      <c r="EX1650" s="21" t="s">
        <v>11386</v>
      </c>
      <c r="EY1650" s="21" t="s">
        <v>11387</v>
      </c>
    </row>
    <row r="1651" spans="17:155" ht="18" customHeight="1">
      <c r="Q1651" s="11" t="s">
        <v>11388</v>
      </c>
      <c r="R1651" s="11" t="s">
        <v>11389</v>
      </c>
      <c r="S1651" s="2" t="s">
        <v>11390</v>
      </c>
      <c r="EX1651" s="21" t="s">
        <v>11391</v>
      </c>
      <c r="EY1651" s="21" t="s">
        <v>11392</v>
      </c>
    </row>
    <row r="1652" spans="17:155" ht="18" customHeight="1">
      <c r="Q1652" s="11" t="s">
        <v>11393</v>
      </c>
      <c r="R1652" s="11" t="s">
        <v>11394</v>
      </c>
      <c r="S1652" s="2" t="s">
        <v>11395</v>
      </c>
      <c r="EX1652" s="21" t="s">
        <v>11396</v>
      </c>
      <c r="EY1652" s="21" t="s">
        <v>11397</v>
      </c>
    </row>
    <row r="1653" spans="17:155" ht="18" customHeight="1">
      <c r="Q1653" s="11" t="s">
        <v>11398</v>
      </c>
      <c r="R1653" s="11" t="s">
        <v>11399</v>
      </c>
      <c r="S1653" s="2" t="s">
        <v>11400</v>
      </c>
      <c r="EX1653" s="21" t="s">
        <v>11401</v>
      </c>
      <c r="EY1653" s="21" t="s">
        <v>11402</v>
      </c>
    </row>
    <row r="1654" spans="17:155" ht="18" customHeight="1">
      <c r="Q1654" s="11" t="s">
        <v>11403</v>
      </c>
      <c r="R1654" s="11" t="s">
        <v>2123</v>
      </c>
      <c r="S1654" s="2" t="s">
        <v>11404</v>
      </c>
      <c r="EX1654" s="21" t="s">
        <v>11405</v>
      </c>
      <c r="EY1654" s="21" t="s">
        <v>11406</v>
      </c>
    </row>
    <row r="1655" spans="17:155" ht="18" customHeight="1">
      <c r="Q1655" s="11" t="s">
        <v>11407</v>
      </c>
      <c r="R1655" s="11" t="s">
        <v>11408</v>
      </c>
      <c r="S1655" s="2" t="s">
        <v>11409</v>
      </c>
      <c r="EX1655" s="21" t="s">
        <v>11410</v>
      </c>
      <c r="EY1655" s="21" t="s">
        <v>11411</v>
      </c>
    </row>
    <row r="1656" spans="17:155" ht="18" customHeight="1">
      <c r="Q1656" s="11" t="s">
        <v>11412</v>
      </c>
      <c r="R1656" s="11" t="s">
        <v>11413</v>
      </c>
      <c r="S1656" s="2" t="s">
        <v>11414</v>
      </c>
      <c r="EX1656" s="21" t="s">
        <v>11415</v>
      </c>
      <c r="EY1656" s="21" t="s">
        <v>11416</v>
      </c>
    </row>
    <row r="1657" spans="17:155" ht="18" customHeight="1">
      <c r="Q1657" s="11" t="s">
        <v>11417</v>
      </c>
      <c r="R1657" s="11" t="s">
        <v>11418</v>
      </c>
      <c r="S1657" s="2" t="s">
        <v>11419</v>
      </c>
      <c r="EX1657" s="21" t="s">
        <v>11420</v>
      </c>
      <c r="EY1657" s="21" t="s">
        <v>11421</v>
      </c>
    </row>
    <row r="1658" spans="17:155" ht="18" customHeight="1">
      <c r="Q1658" s="11" t="s">
        <v>11422</v>
      </c>
      <c r="R1658" s="11" t="s">
        <v>11423</v>
      </c>
      <c r="S1658" s="2" t="s">
        <v>11424</v>
      </c>
      <c r="EX1658" s="21" t="s">
        <v>11425</v>
      </c>
      <c r="EY1658" s="21" t="s">
        <v>11426</v>
      </c>
    </row>
    <row r="1659" spans="17:155" ht="18" customHeight="1">
      <c r="Q1659" s="11" t="s">
        <v>11427</v>
      </c>
      <c r="R1659" s="11" t="s">
        <v>11428</v>
      </c>
      <c r="S1659" s="2" t="s">
        <v>11429</v>
      </c>
      <c r="EX1659" s="21" t="s">
        <v>11430</v>
      </c>
      <c r="EY1659" s="21" t="s">
        <v>11431</v>
      </c>
    </row>
    <row r="1660" spans="17:155" ht="18" customHeight="1">
      <c r="Q1660" s="11" t="s">
        <v>11432</v>
      </c>
      <c r="R1660" s="11" t="s">
        <v>11433</v>
      </c>
      <c r="S1660" s="2" t="s">
        <v>11434</v>
      </c>
      <c r="EX1660" s="21" t="s">
        <v>11435</v>
      </c>
      <c r="EY1660" s="21" t="s">
        <v>11436</v>
      </c>
    </row>
    <row r="1661" spans="17:155" ht="18" customHeight="1">
      <c r="Q1661" s="11" t="s">
        <v>11437</v>
      </c>
      <c r="R1661" s="11" t="s">
        <v>11438</v>
      </c>
      <c r="S1661" s="2" t="s">
        <v>11439</v>
      </c>
      <c r="EX1661" s="21" t="s">
        <v>11440</v>
      </c>
      <c r="EY1661" s="21" t="s">
        <v>11441</v>
      </c>
    </row>
    <row r="1662" spans="17:155" ht="18" customHeight="1">
      <c r="Q1662" s="11" t="s">
        <v>11442</v>
      </c>
      <c r="R1662" s="11" t="s">
        <v>2123</v>
      </c>
      <c r="S1662" s="2" t="s">
        <v>11443</v>
      </c>
      <c r="EX1662" s="21" t="s">
        <v>11444</v>
      </c>
      <c r="EY1662" s="21" t="s">
        <v>11445</v>
      </c>
    </row>
    <row r="1663" spans="17:155" ht="18" customHeight="1">
      <c r="Q1663" s="11" t="s">
        <v>11446</v>
      </c>
      <c r="R1663" s="11" t="s">
        <v>11447</v>
      </c>
      <c r="S1663" s="2" t="s">
        <v>11448</v>
      </c>
      <c r="EX1663" s="21" t="s">
        <v>11449</v>
      </c>
      <c r="EY1663" s="21" t="s">
        <v>11450</v>
      </c>
    </row>
    <row r="1664" spans="17:155" ht="18" customHeight="1">
      <c r="Q1664" s="11" t="s">
        <v>11451</v>
      </c>
      <c r="R1664" s="11" t="s">
        <v>11452</v>
      </c>
      <c r="S1664" s="2" t="s">
        <v>11453</v>
      </c>
      <c r="EX1664" s="21" t="s">
        <v>11454</v>
      </c>
      <c r="EY1664" s="21" t="s">
        <v>11455</v>
      </c>
    </row>
    <row r="1665" spans="17:155" ht="18" customHeight="1">
      <c r="Q1665" s="11" t="s">
        <v>11456</v>
      </c>
      <c r="R1665" s="11" t="s">
        <v>11457</v>
      </c>
      <c r="S1665" s="2" t="s">
        <v>11458</v>
      </c>
      <c r="EX1665" s="21" t="s">
        <v>11459</v>
      </c>
      <c r="EY1665" s="21" t="s">
        <v>11460</v>
      </c>
    </row>
    <row r="1666" spans="17:155" ht="18" customHeight="1">
      <c r="Q1666" s="11" t="s">
        <v>11461</v>
      </c>
      <c r="R1666" s="11" t="s">
        <v>11462</v>
      </c>
      <c r="S1666" s="2" t="s">
        <v>11463</v>
      </c>
      <c r="EX1666" s="21" t="s">
        <v>11464</v>
      </c>
      <c r="EY1666" s="21" t="s">
        <v>11465</v>
      </c>
    </row>
    <row r="1667" spans="17:155" ht="18" customHeight="1">
      <c r="Q1667" s="11" t="s">
        <v>11466</v>
      </c>
      <c r="R1667" s="11" t="s">
        <v>11467</v>
      </c>
      <c r="S1667" s="2" t="s">
        <v>11468</v>
      </c>
      <c r="EX1667" s="21" t="s">
        <v>11469</v>
      </c>
      <c r="EY1667" s="21" t="s">
        <v>11470</v>
      </c>
    </row>
    <row r="1668" spans="17:155" ht="18" customHeight="1">
      <c r="Q1668" s="11" t="s">
        <v>11471</v>
      </c>
      <c r="R1668" s="11" t="s">
        <v>11472</v>
      </c>
      <c r="S1668" s="2" t="s">
        <v>11473</v>
      </c>
      <c r="EX1668" s="21" t="s">
        <v>11474</v>
      </c>
      <c r="EY1668" s="21" t="s">
        <v>11475</v>
      </c>
    </row>
    <row r="1669" spans="17:155" ht="18" customHeight="1">
      <c r="Q1669" s="11" t="s">
        <v>11476</v>
      </c>
      <c r="R1669" s="11" t="s">
        <v>11477</v>
      </c>
      <c r="S1669" s="2" t="s">
        <v>11478</v>
      </c>
      <c r="EX1669" s="21" t="s">
        <v>11479</v>
      </c>
      <c r="EY1669" s="21" t="s">
        <v>11480</v>
      </c>
    </row>
    <row r="1670" spans="17:155" ht="18" customHeight="1">
      <c r="Q1670" s="11" t="s">
        <v>11481</v>
      </c>
      <c r="R1670" s="11" t="s">
        <v>11482</v>
      </c>
      <c r="S1670" s="2" t="s">
        <v>11483</v>
      </c>
      <c r="EX1670" s="21" t="s">
        <v>11484</v>
      </c>
      <c r="EY1670" s="21" t="s">
        <v>11485</v>
      </c>
    </row>
    <row r="1671" spans="17:155" ht="18" customHeight="1">
      <c r="Q1671" s="11" t="s">
        <v>11486</v>
      </c>
      <c r="R1671" s="11" t="s">
        <v>2123</v>
      </c>
      <c r="S1671" s="2" t="s">
        <v>11487</v>
      </c>
      <c r="EX1671" s="21" t="s">
        <v>11488</v>
      </c>
      <c r="EY1671" s="21" t="s">
        <v>11489</v>
      </c>
    </row>
    <row r="1672" spans="17:155" ht="18" customHeight="1">
      <c r="Q1672" s="11" t="s">
        <v>11490</v>
      </c>
      <c r="R1672" s="11" t="s">
        <v>11491</v>
      </c>
      <c r="S1672" s="2" t="s">
        <v>11492</v>
      </c>
      <c r="EX1672" s="21" t="s">
        <v>11493</v>
      </c>
      <c r="EY1672" s="21" t="s">
        <v>11494</v>
      </c>
    </row>
    <row r="1673" spans="17:155" ht="18" customHeight="1">
      <c r="Q1673" s="11" t="s">
        <v>11495</v>
      </c>
      <c r="R1673" s="11" t="s">
        <v>11496</v>
      </c>
      <c r="S1673" s="2" t="s">
        <v>11497</v>
      </c>
      <c r="EX1673" s="21" t="s">
        <v>11498</v>
      </c>
      <c r="EY1673" s="21" t="s">
        <v>11499</v>
      </c>
    </row>
    <row r="1674" spans="17:155" ht="18" customHeight="1">
      <c r="Q1674" s="11" t="s">
        <v>11500</v>
      </c>
      <c r="R1674" s="11" t="s">
        <v>11501</v>
      </c>
      <c r="S1674" s="2" t="s">
        <v>11502</v>
      </c>
      <c r="EX1674" s="21" t="s">
        <v>11503</v>
      </c>
      <c r="EY1674" s="21" t="s">
        <v>11504</v>
      </c>
    </row>
    <row r="1675" spans="17:155" ht="18" customHeight="1">
      <c r="Q1675" s="11" t="s">
        <v>11505</v>
      </c>
      <c r="R1675" s="11" t="s">
        <v>11506</v>
      </c>
      <c r="S1675" s="2" t="s">
        <v>11507</v>
      </c>
      <c r="EX1675" s="21" t="s">
        <v>11508</v>
      </c>
      <c r="EY1675" s="21" t="s">
        <v>11509</v>
      </c>
    </row>
    <row r="1676" spans="17:155" ht="18" customHeight="1">
      <c r="Q1676" s="11" t="s">
        <v>11510</v>
      </c>
      <c r="R1676" s="11" t="s">
        <v>11511</v>
      </c>
      <c r="S1676" s="2" t="s">
        <v>11512</v>
      </c>
      <c r="EX1676" s="21" t="s">
        <v>11513</v>
      </c>
      <c r="EY1676" s="21" t="s">
        <v>11514</v>
      </c>
    </row>
    <row r="1677" spans="17:155" ht="18" customHeight="1">
      <c r="Q1677" s="11" t="s">
        <v>11515</v>
      </c>
      <c r="R1677" s="11" t="s">
        <v>11516</v>
      </c>
      <c r="S1677" s="2" t="s">
        <v>11517</v>
      </c>
      <c r="EX1677" s="21" t="s">
        <v>11518</v>
      </c>
      <c r="EY1677" s="21" t="s">
        <v>11519</v>
      </c>
    </row>
    <row r="1678" spans="17:155" ht="18" customHeight="1">
      <c r="Q1678" s="11" t="s">
        <v>11520</v>
      </c>
      <c r="R1678" s="11" t="s">
        <v>2123</v>
      </c>
      <c r="S1678" s="2" t="s">
        <v>11521</v>
      </c>
      <c r="EX1678" s="21" t="s">
        <v>11522</v>
      </c>
      <c r="EY1678" s="21" t="s">
        <v>11523</v>
      </c>
    </row>
    <row r="1679" spans="17:155" ht="18" customHeight="1">
      <c r="Q1679" s="11" t="s">
        <v>11524</v>
      </c>
      <c r="R1679" s="11" t="s">
        <v>11525</v>
      </c>
      <c r="S1679" s="2" t="s">
        <v>11526</v>
      </c>
      <c r="EX1679" s="21" t="s">
        <v>11527</v>
      </c>
      <c r="EY1679" s="21" t="s">
        <v>11528</v>
      </c>
    </row>
    <row r="1680" spans="17:155" ht="18" customHeight="1">
      <c r="Q1680" s="11" t="s">
        <v>11529</v>
      </c>
      <c r="R1680" s="11" t="s">
        <v>11530</v>
      </c>
      <c r="S1680" s="2" t="s">
        <v>11531</v>
      </c>
      <c r="EX1680" s="21" t="s">
        <v>11532</v>
      </c>
      <c r="EY1680" s="21" t="s">
        <v>11533</v>
      </c>
    </row>
    <row r="1681" spans="17:155" ht="18" customHeight="1">
      <c r="Q1681" s="11" t="s">
        <v>11534</v>
      </c>
      <c r="R1681" s="11" t="s">
        <v>11535</v>
      </c>
      <c r="S1681" s="2" t="s">
        <v>11536</v>
      </c>
      <c r="EX1681" s="21" t="s">
        <v>11537</v>
      </c>
      <c r="EY1681" s="21" t="s">
        <v>11538</v>
      </c>
    </row>
    <row r="1682" spans="17:155" ht="18" customHeight="1">
      <c r="Q1682" s="11" t="s">
        <v>11539</v>
      </c>
      <c r="R1682" s="11" t="s">
        <v>2123</v>
      </c>
      <c r="S1682" s="2" t="s">
        <v>11540</v>
      </c>
      <c r="EX1682" s="21" t="s">
        <v>11541</v>
      </c>
      <c r="EY1682" s="21" t="s">
        <v>11542</v>
      </c>
    </row>
    <row r="1683" spans="17:155" ht="18" customHeight="1">
      <c r="Q1683" s="11" t="s">
        <v>11543</v>
      </c>
      <c r="R1683" s="11" t="s">
        <v>11544</v>
      </c>
      <c r="S1683" s="2" t="s">
        <v>11545</v>
      </c>
      <c r="EX1683" s="21" t="s">
        <v>11546</v>
      </c>
      <c r="EY1683" s="21" t="s">
        <v>11547</v>
      </c>
    </row>
    <row r="1684" spans="17:155" ht="18" customHeight="1">
      <c r="Q1684" s="11" t="s">
        <v>11548</v>
      </c>
      <c r="R1684" s="11" t="s">
        <v>11549</v>
      </c>
      <c r="S1684" s="2" t="s">
        <v>11550</v>
      </c>
      <c r="EX1684" s="21" t="s">
        <v>11551</v>
      </c>
      <c r="EY1684" s="21" t="s">
        <v>11552</v>
      </c>
    </row>
    <row r="1685" spans="17:155" ht="18" customHeight="1">
      <c r="Q1685" s="11" t="s">
        <v>11553</v>
      </c>
      <c r="R1685" s="11" t="s">
        <v>1708</v>
      </c>
      <c r="S1685" s="2" t="s">
        <v>11554</v>
      </c>
      <c r="EX1685" s="21" t="s">
        <v>11555</v>
      </c>
      <c r="EY1685" s="21" t="s">
        <v>11556</v>
      </c>
    </row>
    <row r="1686" spans="17:155" ht="18" customHeight="1">
      <c r="Q1686" s="11" t="s">
        <v>11557</v>
      </c>
      <c r="R1686" s="11" t="s">
        <v>11558</v>
      </c>
      <c r="S1686" s="2" t="s">
        <v>11559</v>
      </c>
      <c r="EX1686" s="21" t="s">
        <v>11560</v>
      </c>
      <c r="EY1686" s="21" t="s">
        <v>11561</v>
      </c>
    </row>
    <row r="1687" spans="17:155" ht="18" customHeight="1">
      <c r="Q1687" s="11" t="s">
        <v>11562</v>
      </c>
      <c r="R1687" s="11" t="s">
        <v>11563</v>
      </c>
      <c r="S1687" s="2" t="s">
        <v>11564</v>
      </c>
      <c r="EX1687" s="21" t="s">
        <v>11565</v>
      </c>
      <c r="EY1687" s="21" t="s">
        <v>11566</v>
      </c>
    </row>
    <row r="1688" spans="17:155" ht="18" customHeight="1">
      <c r="Q1688" s="11" t="s">
        <v>11567</v>
      </c>
      <c r="R1688" s="11" t="s">
        <v>11568</v>
      </c>
      <c r="S1688" s="2" t="s">
        <v>11569</v>
      </c>
      <c r="EX1688" s="21" t="s">
        <v>11570</v>
      </c>
      <c r="EY1688" s="21" t="s">
        <v>11571</v>
      </c>
    </row>
    <row r="1689" spans="17:155" ht="18" customHeight="1">
      <c r="Q1689" s="11" t="s">
        <v>11572</v>
      </c>
      <c r="R1689" s="11" t="s">
        <v>11573</v>
      </c>
      <c r="S1689" s="2" t="s">
        <v>11574</v>
      </c>
      <c r="EX1689" s="21" t="s">
        <v>11575</v>
      </c>
      <c r="EY1689" s="21" t="s">
        <v>11576</v>
      </c>
    </row>
    <row r="1690" spans="17:155" ht="18" customHeight="1">
      <c r="Q1690" s="11" t="s">
        <v>11577</v>
      </c>
      <c r="R1690" s="11" t="s">
        <v>11578</v>
      </c>
      <c r="S1690" s="2" t="s">
        <v>11579</v>
      </c>
      <c r="EX1690" s="21" t="s">
        <v>11580</v>
      </c>
      <c r="EY1690" s="21" t="s">
        <v>11581</v>
      </c>
    </row>
    <row r="1691" spans="17:155" ht="18" customHeight="1">
      <c r="Q1691" s="11" t="s">
        <v>11582</v>
      </c>
      <c r="R1691" s="11" t="s">
        <v>11583</v>
      </c>
      <c r="S1691" s="2" t="s">
        <v>11584</v>
      </c>
      <c r="EX1691" s="21" t="s">
        <v>11585</v>
      </c>
      <c r="EY1691" s="21" t="s">
        <v>11586</v>
      </c>
    </row>
    <row r="1692" spans="17:155" ht="18" customHeight="1">
      <c r="Q1692" s="11" t="s">
        <v>11587</v>
      </c>
      <c r="R1692" s="11" t="s">
        <v>11588</v>
      </c>
      <c r="S1692" s="2" t="s">
        <v>11589</v>
      </c>
      <c r="EX1692" s="21" t="s">
        <v>11590</v>
      </c>
      <c r="EY1692" s="21" t="s">
        <v>11591</v>
      </c>
    </row>
    <row r="1693" spans="17:155" ht="18" customHeight="1">
      <c r="Q1693" s="11" t="s">
        <v>11592</v>
      </c>
      <c r="R1693" s="11" t="s">
        <v>11593</v>
      </c>
      <c r="S1693" s="2" t="s">
        <v>11594</v>
      </c>
      <c r="EX1693" s="21" t="s">
        <v>11595</v>
      </c>
      <c r="EY1693" s="21" t="s">
        <v>11596</v>
      </c>
    </row>
    <row r="1694" spans="17:155" ht="18" customHeight="1">
      <c r="Q1694" s="11" t="s">
        <v>11597</v>
      </c>
      <c r="R1694" s="11" t="s">
        <v>11598</v>
      </c>
      <c r="S1694" s="2" t="s">
        <v>11599</v>
      </c>
      <c r="EX1694" s="21" t="s">
        <v>11600</v>
      </c>
      <c r="EY1694" s="21" t="s">
        <v>11601</v>
      </c>
    </row>
    <row r="1695" spans="17:155" ht="18" customHeight="1">
      <c r="Q1695" s="11" t="s">
        <v>11602</v>
      </c>
      <c r="R1695" s="11" t="s">
        <v>11603</v>
      </c>
      <c r="S1695" s="2" t="s">
        <v>11604</v>
      </c>
      <c r="EX1695" s="21" t="s">
        <v>11605</v>
      </c>
      <c r="EY1695" s="21" t="s">
        <v>11606</v>
      </c>
    </row>
    <row r="1696" spans="17:155" ht="18" customHeight="1">
      <c r="Q1696" s="11" t="s">
        <v>11607</v>
      </c>
      <c r="R1696" s="11" t="s">
        <v>11608</v>
      </c>
      <c r="S1696" s="2" t="s">
        <v>11609</v>
      </c>
      <c r="EX1696" s="21" t="s">
        <v>11610</v>
      </c>
      <c r="EY1696" s="21" t="s">
        <v>11611</v>
      </c>
    </row>
    <row r="1697" spans="17:155" ht="18" customHeight="1">
      <c r="Q1697" s="11" t="s">
        <v>11612</v>
      </c>
      <c r="R1697" s="11" t="s">
        <v>11613</v>
      </c>
      <c r="S1697" s="2" t="s">
        <v>11614</v>
      </c>
      <c r="EX1697" s="21" t="s">
        <v>11615</v>
      </c>
      <c r="EY1697" s="21" t="s">
        <v>11616</v>
      </c>
    </row>
    <row r="1698" spans="17:155" ht="18" customHeight="1">
      <c r="Q1698" s="11" t="s">
        <v>11617</v>
      </c>
      <c r="R1698" s="11" t="s">
        <v>11618</v>
      </c>
      <c r="S1698" s="2" t="s">
        <v>11619</v>
      </c>
      <c r="EX1698" s="21" t="s">
        <v>11620</v>
      </c>
      <c r="EY1698" s="21" t="s">
        <v>11621</v>
      </c>
    </row>
    <row r="1699" spans="17:155" ht="18" customHeight="1">
      <c r="Q1699" s="11" t="s">
        <v>11622</v>
      </c>
      <c r="R1699" s="11" t="s">
        <v>2123</v>
      </c>
      <c r="S1699" s="2" t="s">
        <v>11623</v>
      </c>
      <c r="EX1699" s="21" t="s">
        <v>11624</v>
      </c>
      <c r="EY1699" s="21" t="s">
        <v>11625</v>
      </c>
    </row>
    <row r="1700" spans="17:155" ht="18" customHeight="1">
      <c r="Q1700" s="11" t="s">
        <v>11626</v>
      </c>
      <c r="R1700" s="11" t="s">
        <v>11627</v>
      </c>
      <c r="S1700" s="2" t="s">
        <v>11628</v>
      </c>
      <c r="EX1700" s="21" t="s">
        <v>11629</v>
      </c>
      <c r="EY1700" s="21" t="s">
        <v>11630</v>
      </c>
    </row>
    <row r="1701" spans="17:155" ht="18" customHeight="1">
      <c r="Q1701" s="11" t="s">
        <v>11631</v>
      </c>
      <c r="R1701" s="11" t="s">
        <v>11632</v>
      </c>
      <c r="S1701" s="2" t="s">
        <v>11633</v>
      </c>
      <c r="EX1701" s="21" t="s">
        <v>11634</v>
      </c>
      <c r="EY1701" s="21" t="s">
        <v>11635</v>
      </c>
    </row>
    <row r="1702" spans="17:155" ht="18" customHeight="1">
      <c r="Q1702" s="11" t="s">
        <v>11636</v>
      </c>
      <c r="R1702" s="11" t="s">
        <v>11637</v>
      </c>
      <c r="S1702" s="2" t="s">
        <v>11638</v>
      </c>
      <c r="EX1702" s="21" t="s">
        <v>11639</v>
      </c>
      <c r="EY1702" s="21" t="s">
        <v>11640</v>
      </c>
    </row>
    <row r="1703" spans="17:155" ht="18" customHeight="1">
      <c r="Q1703" s="11" t="s">
        <v>11641</v>
      </c>
      <c r="R1703" s="11" t="s">
        <v>11642</v>
      </c>
      <c r="S1703" s="2" t="s">
        <v>11643</v>
      </c>
      <c r="EX1703" s="21" t="s">
        <v>11644</v>
      </c>
      <c r="EY1703" s="21" t="s">
        <v>11645</v>
      </c>
    </row>
    <row r="1704" spans="17:155" ht="18" customHeight="1">
      <c r="Q1704" s="11" t="s">
        <v>11646</v>
      </c>
      <c r="R1704" s="11" t="s">
        <v>11647</v>
      </c>
      <c r="S1704" s="2" t="s">
        <v>11648</v>
      </c>
      <c r="EX1704" s="21" t="s">
        <v>11649</v>
      </c>
      <c r="EY1704" s="21" t="s">
        <v>11650</v>
      </c>
    </row>
    <row r="1705" spans="17:155" ht="18" customHeight="1">
      <c r="Q1705" s="11" t="s">
        <v>11651</v>
      </c>
      <c r="R1705" s="11" t="s">
        <v>11652</v>
      </c>
      <c r="S1705" s="2" t="s">
        <v>11653</v>
      </c>
      <c r="EX1705" s="21" t="s">
        <v>11654</v>
      </c>
      <c r="EY1705" s="21" t="s">
        <v>11655</v>
      </c>
    </row>
    <row r="1706" spans="17:155" ht="18" customHeight="1">
      <c r="Q1706" s="11" t="s">
        <v>11656</v>
      </c>
      <c r="R1706" s="11" t="s">
        <v>11657</v>
      </c>
      <c r="S1706" s="2" t="s">
        <v>11658</v>
      </c>
      <c r="EX1706" s="21" t="s">
        <v>11659</v>
      </c>
      <c r="EY1706" s="21" t="s">
        <v>11660</v>
      </c>
    </row>
    <row r="1707" spans="17:155" ht="18" customHeight="1">
      <c r="Q1707" s="11" t="s">
        <v>11661</v>
      </c>
      <c r="R1707" s="11" t="s">
        <v>11662</v>
      </c>
      <c r="S1707" s="2" t="s">
        <v>11663</v>
      </c>
      <c r="EX1707" s="21" t="s">
        <v>11664</v>
      </c>
      <c r="EY1707" s="21" t="s">
        <v>11665</v>
      </c>
    </row>
    <row r="1708" spans="17:155" ht="18" customHeight="1">
      <c r="Q1708" s="11" t="s">
        <v>11666</v>
      </c>
      <c r="R1708" s="11" t="s">
        <v>11667</v>
      </c>
      <c r="S1708" s="2" t="s">
        <v>11668</v>
      </c>
      <c r="EX1708" s="21" t="s">
        <v>11669</v>
      </c>
      <c r="EY1708" s="21" t="s">
        <v>11670</v>
      </c>
    </row>
    <row r="1709" spans="17:155" ht="18" customHeight="1">
      <c r="Q1709" s="11" t="s">
        <v>11671</v>
      </c>
      <c r="R1709" s="11" t="s">
        <v>11672</v>
      </c>
      <c r="S1709" s="2" t="s">
        <v>11673</v>
      </c>
      <c r="EX1709" s="21" t="s">
        <v>11674</v>
      </c>
      <c r="EY1709" s="21" t="s">
        <v>11675</v>
      </c>
    </row>
    <row r="1710" spans="17:155" ht="18" customHeight="1">
      <c r="Q1710" s="11" t="s">
        <v>11676</v>
      </c>
      <c r="R1710" s="11" t="s">
        <v>11677</v>
      </c>
      <c r="S1710" s="2" t="s">
        <v>11678</v>
      </c>
      <c r="EX1710" s="21" t="s">
        <v>11679</v>
      </c>
      <c r="EY1710" s="21" t="s">
        <v>11680</v>
      </c>
    </row>
    <row r="1711" spans="17:155" ht="18" customHeight="1">
      <c r="Q1711" s="11" t="s">
        <v>11681</v>
      </c>
      <c r="R1711" s="11" t="s">
        <v>11682</v>
      </c>
      <c r="S1711" s="2" t="s">
        <v>11683</v>
      </c>
      <c r="EX1711" s="21" t="s">
        <v>11684</v>
      </c>
      <c r="EY1711" s="21" t="s">
        <v>11685</v>
      </c>
    </row>
    <row r="1712" spans="17:155" ht="18" customHeight="1">
      <c r="Q1712" s="11" t="s">
        <v>11686</v>
      </c>
      <c r="R1712" s="11" t="s">
        <v>11687</v>
      </c>
      <c r="S1712" s="2" t="s">
        <v>11688</v>
      </c>
      <c r="EX1712" s="21" t="s">
        <v>11689</v>
      </c>
      <c r="EY1712" s="21" t="s">
        <v>11690</v>
      </c>
    </row>
    <row r="1713" spans="17:155" ht="18" customHeight="1">
      <c r="Q1713" s="11" t="s">
        <v>11691</v>
      </c>
      <c r="R1713" s="11" t="s">
        <v>11692</v>
      </c>
      <c r="S1713" s="2" t="s">
        <v>11693</v>
      </c>
      <c r="EX1713" s="21" t="s">
        <v>11694</v>
      </c>
      <c r="EY1713" s="21" t="s">
        <v>11695</v>
      </c>
    </row>
    <row r="1714" spans="17:155" ht="18" customHeight="1">
      <c r="Q1714" s="11" t="s">
        <v>11696</v>
      </c>
      <c r="R1714" s="11" t="s">
        <v>2123</v>
      </c>
      <c r="S1714" s="2" t="s">
        <v>11697</v>
      </c>
      <c r="EX1714" s="21" t="s">
        <v>11698</v>
      </c>
      <c r="EY1714" s="21" t="s">
        <v>11699</v>
      </c>
    </row>
    <row r="1715" spans="17:155" ht="18" customHeight="1">
      <c r="Q1715" s="11" t="s">
        <v>11700</v>
      </c>
      <c r="R1715" s="11" t="s">
        <v>11701</v>
      </c>
      <c r="S1715" s="2" t="s">
        <v>11702</v>
      </c>
      <c r="EX1715" s="21" t="s">
        <v>11703</v>
      </c>
      <c r="EY1715" s="21" t="s">
        <v>11704</v>
      </c>
    </row>
    <row r="1716" spans="17:155" ht="18" customHeight="1">
      <c r="Q1716" s="11" t="s">
        <v>11705</v>
      </c>
      <c r="R1716" s="11" t="s">
        <v>11706</v>
      </c>
      <c r="S1716" s="2" t="s">
        <v>11707</v>
      </c>
      <c r="EX1716" s="21" t="s">
        <v>11708</v>
      </c>
      <c r="EY1716" s="21" t="s">
        <v>11709</v>
      </c>
    </row>
    <row r="1717" spans="17:155" ht="18" customHeight="1">
      <c r="Q1717" s="11" t="s">
        <v>11710</v>
      </c>
      <c r="R1717" s="11" t="s">
        <v>11711</v>
      </c>
      <c r="S1717" s="2" t="s">
        <v>11712</v>
      </c>
      <c r="EX1717" s="21" t="s">
        <v>11713</v>
      </c>
      <c r="EY1717" s="21" t="s">
        <v>11714</v>
      </c>
    </row>
    <row r="1718" spans="17:155" ht="18" customHeight="1">
      <c r="Q1718" s="11" t="s">
        <v>11715</v>
      </c>
      <c r="R1718" s="11" t="s">
        <v>11716</v>
      </c>
      <c r="S1718" s="2" t="s">
        <v>11717</v>
      </c>
      <c r="EX1718" s="21" t="s">
        <v>11718</v>
      </c>
      <c r="EY1718" s="21" t="s">
        <v>11719</v>
      </c>
    </row>
    <row r="1719" spans="17:155" ht="18" customHeight="1">
      <c r="Q1719" s="11" t="s">
        <v>11720</v>
      </c>
      <c r="R1719" s="11" t="s">
        <v>11721</v>
      </c>
      <c r="S1719" s="2" t="s">
        <v>11722</v>
      </c>
      <c r="EX1719" s="21" t="s">
        <v>11723</v>
      </c>
      <c r="EY1719" s="21" t="s">
        <v>11724</v>
      </c>
    </row>
    <row r="1720" spans="17:155" ht="18" customHeight="1">
      <c r="Q1720" s="11" t="s">
        <v>11725</v>
      </c>
      <c r="R1720" s="11" t="s">
        <v>11726</v>
      </c>
      <c r="S1720" s="2" t="s">
        <v>11727</v>
      </c>
      <c r="EX1720" s="21" t="s">
        <v>11728</v>
      </c>
      <c r="EY1720" s="21" t="s">
        <v>11729</v>
      </c>
    </row>
    <row r="1721" spans="17:155" ht="18" customHeight="1">
      <c r="Q1721" s="11" t="s">
        <v>11730</v>
      </c>
      <c r="R1721" s="11" t="s">
        <v>11731</v>
      </c>
      <c r="S1721" s="2" t="s">
        <v>11732</v>
      </c>
      <c r="EX1721" s="21" t="s">
        <v>11733</v>
      </c>
      <c r="EY1721" s="21" t="s">
        <v>11734</v>
      </c>
    </row>
    <row r="1722" spans="17:155" ht="18" customHeight="1">
      <c r="Q1722" s="11" t="s">
        <v>11735</v>
      </c>
      <c r="R1722" s="11" t="s">
        <v>11736</v>
      </c>
      <c r="S1722" s="2" t="s">
        <v>11737</v>
      </c>
      <c r="EX1722" s="21" t="s">
        <v>11738</v>
      </c>
      <c r="EY1722" s="21" t="s">
        <v>11739</v>
      </c>
    </row>
    <row r="1723" spans="17:155" ht="18" customHeight="1">
      <c r="Q1723" s="11" t="s">
        <v>11740</v>
      </c>
      <c r="R1723" s="11" t="s">
        <v>11741</v>
      </c>
      <c r="S1723" s="2" t="s">
        <v>11742</v>
      </c>
      <c r="EX1723" s="21" t="s">
        <v>11743</v>
      </c>
      <c r="EY1723" s="21" t="s">
        <v>11744</v>
      </c>
    </row>
    <row r="1724" spans="17:155" ht="18" customHeight="1">
      <c r="Q1724" s="11" t="s">
        <v>11745</v>
      </c>
      <c r="R1724" s="11" t="s">
        <v>2123</v>
      </c>
      <c r="S1724" s="2" t="s">
        <v>11746</v>
      </c>
      <c r="EX1724" s="21" t="s">
        <v>11747</v>
      </c>
      <c r="EY1724" s="21" t="s">
        <v>11748</v>
      </c>
    </row>
    <row r="1725" spans="17:155" ht="18" customHeight="1">
      <c r="Q1725" s="11" t="s">
        <v>11749</v>
      </c>
      <c r="R1725" s="11" t="s">
        <v>11750</v>
      </c>
      <c r="S1725" s="2" t="s">
        <v>11751</v>
      </c>
      <c r="EX1725" s="21" t="s">
        <v>11752</v>
      </c>
      <c r="EY1725" s="21" t="s">
        <v>11753</v>
      </c>
    </row>
    <row r="1726" spans="17:155" ht="18" customHeight="1">
      <c r="Q1726" s="11" t="s">
        <v>11754</v>
      </c>
      <c r="R1726" s="11" t="s">
        <v>11755</v>
      </c>
      <c r="S1726" s="2" t="s">
        <v>11756</v>
      </c>
      <c r="EX1726" s="21" t="s">
        <v>11757</v>
      </c>
      <c r="EY1726" s="21" t="s">
        <v>11758</v>
      </c>
    </row>
    <row r="1727" spans="17:155" ht="18" customHeight="1">
      <c r="Q1727" s="11" t="s">
        <v>11759</v>
      </c>
      <c r="R1727" s="11" t="s">
        <v>11760</v>
      </c>
      <c r="S1727" s="2" t="s">
        <v>11761</v>
      </c>
      <c r="EX1727" s="21" t="s">
        <v>11762</v>
      </c>
      <c r="EY1727" s="21" t="s">
        <v>11763</v>
      </c>
    </row>
    <row r="1728" spans="17:155" ht="18" customHeight="1">
      <c r="Q1728" s="11" t="s">
        <v>11764</v>
      </c>
      <c r="R1728" s="11" t="s">
        <v>11765</v>
      </c>
      <c r="S1728" s="2" t="s">
        <v>11766</v>
      </c>
      <c r="EX1728" s="21" t="s">
        <v>11767</v>
      </c>
      <c r="EY1728" s="21" t="s">
        <v>11768</v>
      </c>
    </row>
    <row r="1729" spans="17:155" ht="18" customHeight="1">
      <c r="Q1729" s="11" t="s">
        <v>11769</v>
      </c>
      <c r="R1729" s="11" t="s">
        <v>11770</v>
      </c>
      <c r="S1729" s="2" t="s">
        <v>11771</v>
      </c>
      <c r="EX1729" s="21" t="s">
        <v>11772</v>
      </c>
      <c r="EY1729" s="21" t="s">
        <v>11773</v>
      </c>
    </row>
    <row r="1730" spans="17:155" ht="18" customHeight="1">
      <c r="Q1730" s="11" t="s">
        <v>11774</v>
      </c>
      <c r="R1730" s="11" t="s">
        <v>11775</v>
      </c>
      <c r="S1730" s="2" t="s">
        <v>11776</v>
      </c>
      <c r="EX1730" s="21" t="s">
        <v>11777</v>
      </c>
      <c r="EY1730" s="21" t="s">
        <v>11778</v>
      </c>
    </row>
    <row r="1731" spans="17:155" ht="18" customHeight="1">
      <c r="Q1731" s="11" t="s">
        <v>11779</v>
      </c>
      <c r="R1731" s="11" t="s">
        <v>11780</v>
      </c>
      <c r="S1731" s="2" t="s">
        <v>11781</v>
      </c>
      <c r="EX1731" s="21" t="s">
        <v>11782</v>
      </c>
      <c r="EY1731" s="21" t="s">
        <v>11783</v>
      </c>
    </row>
    <row r="1732" spans="17:155" ht="18" customHeight="1">
      <c r="Q1732" s="11" t="s">
        <v>11784</v>
      </c>
      <c r="R1732" s="11" t="s">
        <v>11785</v>
      </c>
      <c r="S1732" s="2" t="s">
        <v>11786</v>
      </c>
      <c r="EX1732" s="21" t="s">
        <v>11787</v>
      </c>
      <c r="EY1732" s="21" t="s">
        <v>11788</v>
      </c>
    </row>
    <row r="1733" spans="17:155" ht="18" customHeight="1">
      <c r="Q1733" s="11" t="s">
        <v>11789</v>
      </c>
      <c r="R1733" s="11" t="s">
        <v>2123</v>
      </c>
      <c r="S1733" s="2" t="s">
        <v>11790</v>
      </c>
      <c r="EX1733" s="21" t="s">
        <v>11791</v>
      </c>
      <c r="EY1733" s="21" t="s">
        <v>11792</v>
      </c>
    </row>
    <row r="1734" spans="17:155" ht="18" customHeight="1">
      <c r="Q1734" s="11" t="s">
        <v>11793</v>
      </c>
      <c r="R1734" s="11" t="s">
        <v>11794</v>
      </c>
      <c r="S1734" s="2" t="s">
        <v>11795</v>
      </c>
      <c r="EX1734" s="21" t="s">
        <v>11796</v>
      </c>
      <c r="EY1734" s="21" t="s">
        <v>11797</v>
      </c>
    </row>
    <row r="1735" spans="17:155" ht="18" customHeight="1">
      <c r="Q1735" s="11" t="s">
        <v>11798</v>
      </c>
      <c r="R1735" s="11" t="s">
        <v>11799</v>
      </c>
      <c r="S1735" s="2" t="s">
        <v>11800</v>
      </c>
      <c r="EX1735" s="21" t="s">
        <v>11801</v>
      </c>
      <c r="EY1735" s="21" t="s">
        <v>11802</v>
      </c>
    </row>
    <row r="1736" spans="17:155" ht="18" customHeight="1">
      <c r="Q1736" s="11" t="s">
        <v>11803</v>
      </c>
      <c r="R1736" s="11" t="s">
        <v>11804</v>
      </c>
      <c r="S1736" s="2" t="s">
        <v>11805</v>
      </c>
      <c r="EX1736" s="21" t="s">
        <v>11806</v>
      </c>
      <c r="EY1736" s="21" t="s">
        <v>11807</v>
      </c>
    </row>
    <row r="1737" spans="17:155" ht="18" customHeight="1">
      <c r="Q1737" s="11" t="s">
        <v>11808</v>
      </c>
      <c r="R1737" s="11" t="s">
        <v>11809</v>
      </c>
      <c r="S1737" s="2" t="s">
        <v>11810</v>
      </c>
      <c r="EX1737" s="21" t="s">
        <v>11811</v>
      </c>
      <c r="EY1737" s="21" t="s">
        <v>11812</v>
      </c>
    </row>
    <row r="1738" spans="17:155" ht="18" customHeight="1">
      <c r="Q1738" s="11" t="s">
        <v>11813</v>
      </c>
      <c r="R1738" s="11" t="s">
        <v>11814</v>
      </c>
      <c r="S1738" s="2" t="s">
        <v>11815</v>
      </c>
      <c r="EX1738" s="21" t="s">
        <v>11816</v>
      </c>
      <c r="EY1738" s="21" t="s">
        <v>11817</v>
      </c>
    </row>
    <row r="1739" spans="17:155" ht="18" customHeight="1">
      <c r="Q1739" s="11" t="s">
        <v>11818</v>
      </c>
      <c r="R1739" s="11" t="s">
        <v>11819</v>
      </c>
      <c r="S1739" s="2" t="s">
        <v>11820</v>
      </c>
      <c r="EX1739" s="21" t="s">
        <v>11821</v>
      </c>
      <c r="EY1739" s="21" t="s">
        <v>11822</v>
      </c>
    </row>
    <row r="1740" spans="17:155" ht="18" customHeight="1">
      <c r="Q1740" s="11" t="s">
        <v>11823</v>
      </c>
      <c r="R1740" s="11" t="s">
        <v>107</v>
      </c>
      <c r="S1740" s="2" t="s">
        <v>11824</v>
      </c>
      <c r="EX1740" s="21" t="s">
        <v>11825</v>
      </c>
      <c r="EY1740" s="21" t="s">
        <v>11826</v>
      </c>
    </row>
    <row r="1741" spans="17:155" ht="18" customHeight="1">
      <c r="Q1741" s="11" t="s">
        <v>11827</v>
      </c>
      <c r="R1741" s="11" t="s">
        <v>11828</v>
      </c>
      <c r="S1741" s="2" t="s">
        <v>11829</v>
      </c>
      <c r="EX1741" s="21" t="s">
        <v>11830</v>
      </c>
      <c r="EY1741" s="21" t="s">
        <v>11831</v>
      </c>
    </row>
    <row r="1742" spans="17:155" ht="18" customHeight="1">
      <c r="Q1742" s="11" t="s">
        <v>11832</v>
      </c>
      <c r="R1742" s="11" t="s">
        <v>11833</v>
      </c>
      <c r="S1742" s="2" t="s">
        <v>11834</v>
      </c>
      <c r="EX1742" s="21" t="s">
        <v>11835</v>
      </c>
      <c r="EY1742" s="21" t="s">
        <v>11836</v>
      </c>
    </row>
    <row r="1743" spans="17:155" ht="18" customHeight="1">
      <c r="Q1743" s="11" t="s">
        <v>11837</v>
      </c>
      <c r="R1743" s="11" t="s">
        <v>11838</v>
      </c>
      <c r="S1743" s="2" t="s">
        <v>11839</v>
      </c>
      <c r="EX1743" s="21" t="s">
        <v>11840</v>
      </c>
      <c r="EY1743" s="21" t="s">
        <v>11841</v>
      </c>
    </row>
    <row r="1744" spans="17:155" ht="18" customHeight="1">
      <c r="Q1744" s="11" t="s">
        <v>11842</v>
      </c>
      <c r="R1744" s="11" t="s">
        <v>11843</v>
      </c>
      <c r="S1744" s="2" t="s">
        <v>11844</v>
      </c>
      <c r="EX1744" s="21" t="s">
        <v>11845</v>
      </c>
      <c r="EY1744" s="21" t="s">
        <v>11846</v>
      </c>
    </row>
    <row r="1745" spans="17:155" ht="18" customHeight="1">
      <c r="Q1745" s="11" t="s">
        <v>11847</v>
      </c>
      <c r="R1745" s="11" t="s">
        <v>40</v>
      </c>
      <c r="S1745" s="2" t="s">
        <v>11848</v>
      </c>
      <c r="EX1745" s="21" t="s">
        <v>11849</v>
      </c>
      <c r="EY1745" s="21" t="s">
        <v>11850</v>
      </c>
    </row>
    <row r="1746" spans="17:155" ht="18" customHeight="1">
      <c r="Q1746" s="11" t="s">
        <v>11851</v>
      </c>
      <c r="R1746" s="11" t="s">
        <v>11852</v>
      </c>
      <c r="S1746" s="2" t="s">
        <v>11853</v>
      </c>
      <c r="EX1746" s="21" t="s">
        <v>11854</v>
      </c>
      <c r="EY1746" s="21" t="s">
        <v>11855</v>
      </c>
    </row>
    <row r="1747" spans="17:155" ht="18" customHeight="1">
      <c r="Q1747" s="11" t="s">
        <v>11856</v>
      </c>
      <c r="R1747" s="11" t="s">
        <v>2123</v>
      </c>
      <c r="S1747" s="2" t="s">
        <v>11857</v>
      </c>
      <c r="EX1747" s="21" t="s">
        <v>11858</v>
      </c>
      <c r="EY1747" s="21" t="s">
        <v>11859</v>
      </c>
    </row>
    <row r="1748" spans="17:155" ht="18" customHeight="1">
      <c r="Q1748" s="11" t="s">
        <v>11860</v>
      </c>
      <c r="R1748" s="11" t="s">
        <v>11861</v>
      </c>
      <c r="S1748" s="2" t="s">
        <v>11862</v>
      </c>
      <c r="EX1748" s="21" t="s">
        <v>11863</v>
      </c>
      <c r="EY1748" s="21" t="s">
        <v>11864</v>
      </c>
    </row>
    <row r="1749" spans="17:155" ht="18" customHeight="1">
      <c r="Q1749" s="11" t="s">
        <v>11865</v>
      </c>
      <c r="R1749" s="11" t="s">
        <v>11866</v>
      </c>
      <c r="S1749" s="2" t="s">
        <v>11867</v>
      </c>
      <c r="EX1749" s="21" t="s">
        <v>11868</v>
      </c>
      <c r="EY1749" s="21" t="s">
        <v>11869</v>
      </c>
    </row>
    <row r="1750" spans="17:155" ht="18" customHeight="1">
      <c r="Q1750" s="11" t="s">
        <v>11870</v>
      </c>
      <c r="R1750" s="11" t="s">
        <v>11871</v>
      </c>
      <c r="S1750" s="2" t="s">
        <v>11872</v>
      </c>
      <c r="EX1750" s="21" t="s">
        <v>11873</v>
      </c>
      <c r="EY1750" s="21" t="s">
        <v>11874</v>
      </c>
    </row>
    <row r="1751" spans="17:155" ht="18" customHeight="1">
      <c r="Q1751" s="11" t="s">
        <v>11875</v>
      </c>
      <c r="R1751" s="11" t="s">
        <v>11876</v>
      </c>
      <c r="S1751" s="2" t="s">
        <v>11877</v>
      </c>
      <c r="EX1751" s="21" t="s">
        <v>11878</v>
      </c>
      <c r="EY1751" s="21" t="s">
        <v>11879</v>
      </c>
    </row>
    <row r="1752" spans="17:155" ht="18" customHeight="1">
      <c r="Q1752" s="11" t="s">
        <v>11880</v>
      </c>
      <c r="R1752" s="11" t="s">
        <v>11881</v>
      </c>
      <c r="S1752" s="2" t="s">
        <v>11882</v>
      </c>
      <c r="EX1752" s="21" t="s">
        <v>11883</v>
      </c>
      <c r="EY1752" s="21" t="s">
        <v>11884</v>
      </c>
    </row>
    <row r="1753" spans="17:155" ht="18" customHeight="1">
      <c r="Q1753" s="11" t="s">
        <v>11885</v>
      </c>
      <c r="R1753" s="11" t="s">
        <v>11886</v>
      </c>
      <c r="S1753" s="2" t="s">
        <v>11887</v>
      </c>
      <c r="EX1753" s="21" t="s">
        <v>11888</v>
      </c>
      <c r="EY1753" s="21" t="s">
        <v>11889</v>
      </c>
    </row>
    <row r="1754" spans="17:155" ht="18" customHeight="1">
      <c r="Q1754" s="11" t="s">
        <v>11890</v>
      </c>
      <c r="R1754" s="11" t="s">
        <v>11891</v>
      </c>
      <c r="S1754" s="2" t="s">
        <v>11892</v>
      </c>
      <c r="EX1754" s="21" t="s">
        <v>11893</v>
      </c>
      <c r="EY1754" s="21" t="s">
        <v>11894</v>
      </c>
    </row>
    <row r="1755" spans="17:155" ht="18" customHeight="1">
      <c r="Q1755" s="11" t="s">
        <v>11895</v>
      </c>
      <c r="R1755" s="11" t="s">
        <v>11896</v>
      </c>
      <c r="S1755" s="2" t="s">
        <v>11897</v>
      </c>
      <c r="EX1755" s="21" t="s">
        <v>11898</v>
      </c>
      <c r="EY1755" s="21" t="s">
        <v>11899</v>
      </c>
    </row>
    <row r="1756" spans="17:155" ht="18" customHeight="1">
      <c r="Q1756" s="11" t="s">
        <v>11900</v>
      </c>
      <c r="R1756" s="11" t="s">
        <v>11901</v>
      </c>
      <c r="S1756" s="2" t="s">
        <v>11902</v>
      </c>
      <c r="EX1756" s="21" t="s">
        <v>11903</v>
      </c>
      <c r="EY1756" s="21" t="s">
        <v>11904</v>
      </c>
    </row>
    <row r="1757" spans="17:155" ht="18" customHeight="1">
      <c r="Q1757" s="11" t="s">
        <v>11905</v>
      </c>
      <c r="R1757" s="11" t="s">
        <v>11906</v>
      </c>
      <c r="S1757" s="2" t="s">
        <v>11907</v>
      </c>
      <c r="EX1757" s="21" t="s">
        <v>11908</v>
      </c>
      <c r="EY1757" s="21" t="s">
        <v>11909</v>
      </c>
    </row>
    <row r="1758" spans="17:155" ht="18" customHeight="1">
      <c r="Q1758" s="11" t="s">
        <v>11910</v>
      </c>
      <c r="R1758" s="11" t="s">
        <v>11911</v>
      </c>
      <c r="S1758" s="2" t="s">
        <v>11912</v>
      </c>
      <c r="EX1758" s="21" t="s">
        <v>11913</v>
      </c>
      <c r="EY1758" s="21" t="s">
        <v>11914</v>
      </c>
    </row>
    <row r="1759" spans="17:155" ht="18" customHeight="1">
      <c r="Q1759" s="11" t="s">
        <v>11915</v>
      </c>
      <c r="R1759" s="11" t="s">
        <v>11916</v>
      </c>
      <c r="S1759" s="2" t="s">
        <v>11917</v>
      </c>
      <c r="EX1759" s="21" t="s">
        <v>11918</v>
      </c>
      <c r="EY1759" s="21" t="s">
        <v>11919</v>
      </c>
    </row>
    <row r="1760" spans="17:155" ht="18" customHeight="1">
      <c r="Q1760" s="11" t="s">
        <v>11920</v>
      </c>
      <c r="R1760" s="11" t="s">
        <v>11921</v>
      </c>
      <c r="S1760" s="2" t="s">
        <v>11922</v>
      </c>
      <c r="EX1760" s="21" t="s">
        <v>11923</v>
      </c>
      <c r="EY1760" s="21" t="s">
        <v>11924</v>
      </c>
    </row>
    <row r="1761" spans="17:155" ht="18" customHeight="1">
      <c r="Q1761" s="11" t="s">
        <v>11925</v>
      </c>
      <c r="R1761" s="11" t="s">
        <v>11926</v>
      </c>
      <c r="S1761" s="2" t="s">
        <v>11927</v>
      </c>
      <c r="EX1761" s="21" t="s">
        <v>11928</v>
      </c>
      <c r="EY1761" s="21" t="s">
        <v>11929</v>
      </c>
    </row>
    <row r="1762" spans="17:155" ht="18" customHeight="1">
      <c r="Q1762" s="11" t="s">
        <v>11930</v>
      </c>
      <c r="R1762" s="11" t="s">
        <v>11931</v>
      </c>
      <c r="S1762" s="2" t="s">
        <v>11932</v>
      </c>
      <c r="EX1762" s="21" t="s">
        <v>11933</v>
      </c>
      <c r="EY1762" s="21" t="s">
        <v>11934</v>
      </c>
    </row>
    <row r="1763" spans="17:155" ht="18" customHeight="1">
      <c r="Q1763" s="11" t="s">
        <v>11935</v>
      </c>
      <c r="R1763" s="11" t="s">
        <v>11936</v>
      </c>
      <c r="S1763" s="2" t="s">
        <v>11937</v>
      </c>
      <c r="EX1763" s="21" t="s">
        <v>11938</v>
      </c>
      <c r="EY1763" s="21" t="s">
        <v>11939</v>
      </c>
    </row>
    <row r="1764" spans="17:155" ht="18" customHeight="1">
      <c r="Q1764" s="11" t="s">
        <v>11940</v>
      </c>
      <c r="R1764" s="11" t="s">
        <v>2123</v>
      </c>
      <c r="S1764" s="2" t="s">
        <v>11941</v>
      </c>
      <c r="EX1764" s="21" t="s">
        <v>11942</v>
      </c>
      <c r="EY1764" s="21" t="s">
        <v>11943</v>
      </c>
    </row>
    <row r="1765" spans="17:155" ht="18" customHeight="1">
      <c r="Q1765" s="11" t="s">
        <v>11944</v>
      </c>
      <c r="R1765" s="11" t="s">
        <v>11945</v>
      </c>
      <c r="S1765" s="2" t="s">
        <v>11946</v>
      </c>
      <c r="EX1765" s="21" t="s">
        <v>11947</v>
      </c>
      <c r="EY1765" s="21" t="s">
        <v>11948</v>
      </c>
    </row>
    <row r="1766" spans="17:155" ht="18" customHeight="1">
      <c r="Q1766" s="11" t="s">
        <v>11949</v>
      </c>
      <c r="R1766" s="11" t="s">
        <v>11950</v>
      </c>
      <c r="S1766" s="2" t="s">
        <v>11951</v>
      </c>
      <c r="EX1766" s="21" t="s">
        <v>11952</v>
      </c>
      <c r="EY1766" s="21" t="s">
        <v>11953</v>
      </c>
    </row>
    <row r="1767" spans="17:155" ht="18" customHeight="1">
      <c r="Q1767" s="11" t="s">
        <v>11954</v>
      </c>
      <c r="R1767" s="11" t="s">
        <v>7866</v>
      </c>
      <c r="S1767" s="2" t="s">
        <v>11955</v>
      </c>
      <c r="EX1767" s="21" t="s">
        <v>11956</v>
      </c>
      <c r="EY1767" s="21" t="s">
        <v>11957</v>
      </c>
    </row>
    <row r="1768" spans="17:155" ht="18" customHeight="1">
      <c r="Q1768" s="11" t="s">
        <v>11958</v>
      </c>
      <c r="R1768" s="11" t="s">
        <v>11959</v>
      </c>
      <c r="S1768" s="2" t="s">
        <v>11960</v>
      </c>
      <c r="EX1768" s="21" t="s">
        <v>11961</v>
      </c>
      <c r="EY1768" s="21" t="s">
        <v>11962</v>
      </c>
    </row>
    <row r="1769" spans="17:155" ht="18" customHeight="1">
      <c r="Q1769" s="11" t="s">
        <v>11963</v>
      </c>
      <c r="R1769" s="11" t="s">
        <v>11964</v>
      </c>
      <c r="S1769" s="2" t="s">
        <v>11965</v>
      </c>
      <c r="EX1769" s="21" t="s">
        <v>11966</v>
      </c>
      <c r="EY1769" s="21" t="s">
        <v>11967</v>
      </c>
    </row>
    <row r="1770" spans="17:155" ht="18" customHeight="1">
      <c r="Q1770" s="11" t="s">
        <v>11968</v>
      </c>
      <c r="R1770" s="11" t="s">
        <v>11969</v>
      </c>
      <c r="S1770" s="2" t="s">
        <v>11970</v>
      </c>
      <c r="EX1770" s="21" t="s">
        <v>11971</v>
      </c>
      <c r="EY1770" s="21" t="s">
        <v>11972</v>
      </c>
    </row>
    <row r="1771" spans="17:155" ht="18" customHeight="1">
      <c r="Q1771" s="11" t="s">
        <v>11973</v>
      </c>
      <c r="R1771" s="11" t="s">
        <v>11974</v>
      </c>
      <c r="S1771" s="2" t="s">
        <v>11975</v>
      </c>
      <c r="EX1771" s="21" t="s">
        <v>11976</v>
      </c>
      <c r="EY1771" s="21" t="s">
        <v>11977</v>
      </c>
    </row>
    <row r="1772" spans="17:155" ht="18" customHeight="1">
      <c r="Q1772" s="11" t="s">
        <v>11978</v>
      </c>
      <c r="R1772" s="11" t="s">
        <v>11979</v>
      </c>
      <c r="S1772" s="2" t="s">
        <v>11980</v>
      </c>
      <c r="EX1772" s="21" t="s">
        <v>11981</v>
      </c>
      <c r="EY1772" s="21" t="s">
        <v>11982</v>
      </c>
    </row>
    <row r="1773" spans="17:155" ht="18" customHeight="1">
      <c r="Q1773" s="11" t="s">
        <v>11983</v>
      </c>
      <c r="R1773" s="11" t="s">
        <v>11984</v>
      </c>
      <c r="S1773" s="2" t="s">
        <v>11985</v>
      </c>
      <c r="EX1773" s="21" t="s">
        <v>11986</v>
      </c>
      <c r="EY1773" s="21" t="s">
        <v>11987</v>
      </c>
    </row>
    <row r="1774" spans="17:155" ht="18" customHeight="1">
      <c r="Q1774" s="11" t="s">
        <v>11988</v>
      </c>
      <c r="R1774" s="11" t="s">
        <v>11989</v>
      </c>
      <c r="S1774" s="2" t="s">
        <v>11990</v>
      </c>
      <c r="EX1774" s="21" t="s">
        <v>11991</v>
      </c>
      <c r="EY1774" s="21" t="s">
        <v>11992</v>
      </c>
    </row>
    <row r="1775" spans="17:155" ht="18" customHeight="1">
      <c r="Q1775" s="11" t="s">
        <v>11993</v>
      </c>
      <c r="R1775" s="11" t="s">
        <v>2123</v>
      </c>
      <c r="S1775" s="2" t="s">
        <v>11994</v>
      </c>
      <c r="EX1775" s="21" t="s">
        <v>11995</v>
      </c>
      <c r="EY1775" s="21" t="s">
        <v>11996</v>
      </c>
    </row>
    <row r="1776" spans="17:155" ht="18" customHeight="1">
      <c r="Q1776" s="11" t="s">
        <v>11997</v>
      </c>
      <c r="R1776" s="11" t="s">
        <v>11998</v>
      </c>
      <c r="S1776" s="2" t="s">
        <v>11999</v>
      </c>
      <c r="EX1776" s="21" t="s">
        <v>12000</v>
      </c>
      <c r="EY1776" s="21" t="s">
        <v>12001</v>
      </c>
    </row>
    <row r="1777" spans="17:155" ht="18" customHeight="1">
      <c r="Q1777" s="11" t="s">
        <v>12002</v>
      </c>
      <c r="R1777" s="11" t="s">
        <v>12003</v>
      </c>
      <c r="S1777" s="2" t="s">
        <v>12004</v>
      </c>
      <c r="EX1777" s="21" t="s">
        <v>12005</v>
      </c>
      <c r="EY1777" s="21" t="s">
        <v>12006</v>
      </c>
    </row>
    <row r="1778" spans="17:155" ht="18" customHeight="1">
      <c r="Q1778" s="11" t="s">
        <v>12007</v>
      </c>
      <c r="R1778" s="11" t="s">
        <v>12008</v>
      </c>
      <c r="S1778" s="2" t="s">
        <v>12009</v>
      </c>
      <c r="EX1778" s="21" t="s">
        <v>12010</v>
      </c>
      <c r="EY1778" s="21" t="s">
        <v>12011</v>
      </c>
    </row>
    <row r="1779" spans="17:155" ht="18" customHeight="1">
      <c r="Q1779" s="11" t="s">
        <v>12012</v>
      </c>
      <c r="R1779" s="11" t="s">
        <v>12013</v>
      </c>
      <c r="S1779" s="2" t="s">
        <v>12014</v>
      </c>
      <c r="EX1779" s="21" t="s">
        <v>12015</v>
      </c>
      <c r="EY1779" s="21" t="s">
        <v>12016</v>
      </c>
    </row>
    <row r="1780" spans="17:155" ht="18" customHeight="1">
      <c r="Q1780" s="11" t="s">
        <v>12017</v>
      </c>
      <c r="R1780" s="11" t="s">
        <v>12018</v>
      </c>
      <c r="S1780" s="2" t="s">
        <v>12019</v>
      </c>
      <c r="EX1780" s="21" t="s">
        <v>12020</v>
      </c>
      <c r="EY1780" s="21" t="s">
        <v>12021</v>
      </c>
    </row>
    <row r="1781" spans="17:155" ht="18" customHeight="1">
      <c r="Q1781" s="11" t="s">
        <v>12022</v>
      </c>
      <c r="R1781" s="11" t="s">
        <v>12023</v>
      </c>
      <c r="S1781" s="2" t="s">
        <v>12024</v>
      </c>
      <c r="EX1781" s="21" t="s">
        <v>12025</v>
      </c>
      <c r="EY1781" s="21" t="s">
        <v>12026</v>
      </c>
    </row>
    <row r="1782" spans="17:155" ht="18" customHeight="1">
      <c r="Q1782" s="11" t="s">
        <v>12027</v>
      </c>
      <c r="R1782" s="11" t="s">
        <v>12028</v>
      </c>
      <c r="S1782" s="2" t="s">
        <v>12029</v>
      </c>
      <c r="EX1782" s="21" t="s">
        <v>12030</v>
      </c>
      <c r="EY1782" s="21" t="s">
        <v>12031</v>
      </c>
    </row>
    <row r="1783" spans="17:155" ht="18" customHeight="1">
      <c r="Q1783" s="11" t="s">
        <v>12032</v>
      </c>
      <c r="R1783" s="11" t="s">
        <v>12033</v>
      </c>
      <c r="S1783" s="2" t="s">
        <v>12034</v>
      </c>
      <c r="EX1783" s="21" t="s">
        <v>12035</v>
      </c>
      <c r="EY1783" s="21" t="s">
        <v>12036</v>
      </c>
    </row>
    <row r="1784" spans="17:155" ht="18" customHeight="1">
      <c r="Q1784" s="11" t="s">
        <v>12037</v>
      </c>
      <c r="R1784" s="11" t="s">
        <v>12038</v>
      </c>
      <c r="S1784" s="2" t="s">
        <v>12039</v>
      </c>
      <c r="EX1784" s="21" t="s">
        <v>12040</v>
      </c>
      <c r="EY1784" s="21" t="s">
        <v>12041</v>
      </c>
    </row>
    <row r="1785" spans="17:155" ht="18" customHeight="1">
      <c r="Q1785" s="11" t="s">
        <v>12042</v>
      </c>
      <c r="R1785" s="11" t="s">
        <v>12043</v>
      </c>
      <c r="S1785" s="2" t="s">
        <v>12044</v>
      </c>
      <c r="EX1785" s="21" t="s">
        <v>12045</v>
      </c>
      <c r="EY1785" s="21" t="s">
        <v>12046</v>
      </c>
    </row>
    <row r="1786" spans="17:155" ht="18" customHeight="1">
      <c r="Q1786" s="11" t="s">
        <v>12047</v>
      </c>
      <c r="R1786" s="11" t="s">
        <v>12048</v>
      </c>
      <c r="S1786" s="2" t="s">
        <v>12049</v>
      </c>
      <c r="EX1786" s="21" t="s">
        <v>12050</v>
      </c>
      <c r="EY1786" s="21" t="s">
        <v>12051</v>
      </c>
    </row>
    <row r="1787" spans="17:155" ht="18" customHeight="1">
      <c r="Q1787" s="11" t="s">
        <v>12052</v>
      </c>
      <c r="R1787" s="11" t="s">
        <v>12053</v>
      </c>
      <c r="S1787" s="2" t="s">
        <v>12054</v>
      </c>
      <c r="EX1787" s="21" t="s">
        <v>12055</v>
      </c>
      <c r="EY1787" s="21" t="s">
        <v>12056</v>
      </c>
    </row>
    <row r="1788" spans="17:155" ht="18" customHeight="1">
      <c r="Q1788" s="11" t="s">
        <v>12057</v>
      </c>
      <c r="R1788" s="11" t="s">
        <v>12058</v>
      </c>
      <c r="S1788" s="2" t="s">
        <v>12059</v>
      </c>
      <c r="EX1788" s="21" t="s">
        <v>12060</v>
      </c>
      <c r="EY1788" s="21" t="s">
        <v>12061</v>
      </c>
    </row>
    <row r="1789" spans="17:155" ht="18" customHeight="1">
      <c r="Q1789" s="11" t="s">
        <v>12062</v>
      </c>
      <c r="R1789" s="11" t="s">
        <v>12063</v>
      </c>
      <c r="S1789" s="2" t="s">
        <v>12064</v>
      </c>
      <c r="EX1789" s="21" t="s">
        <v>12065</v>
      </c>
      <c r="EY1789" s="21" t="s">
        <v>12066</v>
      </c>
    </row>
    <row r="1790" spans="17:155" ht="18" customHeight="1">
      <c r="Q1790" s="11" t="s">
        <v>12067</v>
      </c>
      <c r="R1790" s="11" t="s">
        <v>12068</v>
      </c>
      <c r="S1790" s="2" t="s">
        <v>12069</v>
      </c>
      <c r="EX1790" s="21" t="s">
        <v>12070</v>
      </c>
      <c r="EY1790" s="21" t="s">
        <v>12071</v>
      </c>
    </row>
    <row r="1791" spans="17:155" ht="18" customHeight="1">
      <c r="Q1791" s="11" t="s">
        <v>12072</v>
      </c>
      <c r="R1791" s="11" t="s">
        <v>12073</v>
      </c>
      <c r="S1791" s="2" t="s">
        <v>12074</v>
      </c>
      <c r="EX1791" s="21" t="s">
        <v>12075</v>
      </c>
      <c r="EY1791" s="21" t="s">
        <v>12076</v>
      </c>
    </row>
    <row r="1792" spans="17:155" ht="18" customHeight="1">
      <c r="Q1792" s="11" t="s">
        <v>12077</v>
      </c>
      <c r="R1792" s="11" t="s">
        <v>12078</v>
      </c>
      <c r="S1792" s="2" t="s">
        <v>12079</v>
      </c>
      <c r="EX1792" s="21" t="s">
        <v>12080</v>
      </c>
      <c r="EY1792" s="21" t="s">
        <v>12081</v>
      </c>
    </row>
    <row r="1793" spans="17:155" ht="18" customHeight="1">
      <c r="Q1793" s="11" t="s">
        <v>12082</v>
      </c>
      <c r="R1793" s="11" t="s">
        <v>2123</v>
      </c>
      <c r="S1793" s="2" t="s">
        <v>12083</v>
      </c>
      <c r="EX1793" s="21" t="s">
        <v>12084</v>
      </c>
      <c r="EY1793" s="21" t="s">
        <v>12085</v>
      </c>
    </row>
    <row r="1794" spans="17:155" ht="18" customHeight="1">
      <c r="Q1794" s="11" t="s">
        <v>12086</v>
      </c>
      <c r="R1794" s="11" t="s">
        <v>2184</v>
      </c>
      <c r="S1794" s="2" t="s">
        <v>12087</v>
      </c>
      <c r="EX1794" s="21" t="s">
        <v>12088</v>
      </c>
      <c r="EY1794" s="21" t="s">
        <v>12089</v>
      </c>
    </row>
    <row r="1795" spans="17:155" ht="18" customHeight="1">
      <c r="Q1795" s="11" t="s">
        <v>12090</v>
      </c>
      <c r="R1795" s="11" t="s">
        <v>12091</v>
      </c>
      <c r="S1795" s="2" t="s">
        <v>12092</v>
      </c>
      <c r="EX1795" s="21" t="s">
        <v>12093</v>
      </c>
      <c r="EY1795" s="21" t="s">
        <v>12094</v>
      </c>
    </row>
    <row r="1796" spans="17:155" ht="18" customHeight="1">
      <c r="Q1796" s="11" t="s">
        <v>12095</v>
      </c>
      <c r="R1796" s="11" t="s">
        <v>12096</v>
      </c>
      <c r="S1796" s="2" t="s">
        <v>12097</v>
      </c>
      <c r="EX1796" s="21" t="s">
        <v>12098</v>
      </c>
      <c r="EY1796" s="21" t="s">
        <v>12099</v>
      </c>
    </row>
    <row r="1797" spans="17:155" ht="18" customHeight="1">
      <c r="Q1797" s="11" t="s">
        <v>12100</v>
      </c>
      <c r="R1797" s="11" t="s">
        <v>12101</v>
      </c>
      <c r="S1797" s="2" t="s">
        <v>12102</v>
      </c>
      <c r="EX1797" s="21" t="s">
        <v>12103</v>
      </c>
      <c r="EY1797" s="21" t="s">
        <v>12104</v>
      </c>
    </row>
    <row r="1798" spans="17:155" ht="18" customHeight="1">
      <c r="Q1798" s="11" t="s">
        <v>12105</v>
      </c>
      <c r="R1798" s="11" t="s">
        <v>12106</v>
      </c>
      <c r="S1798" s="2" t="s">
        <v>12107</v>
      </c>
      <c r="EX1798" s="21" t="s">
        <v>12108</v>
      </c>
      <c r="EY1798" s="21" t="s">
        <v>12109</v>
      </c>
    </row>
    <row r="1799" spans="17:155" ht="18" customHeight="1">
      <c r="Q1799" s="11" t="s">
        <v>12110</v>
      </c>
      <c r="R1799" s="11" t="s">
        <v>12111</v>
      </c>
      <c r="S1799" s="2" t="s">
        <v>12112</v>
      </c>
      <c r="EX1799" s="21" t="s">
        <v>12113</v>
      </c>
      <c r="EY1799" s="21" t="s">
        <v>12114</v>
      </c>
    </row>
    <row r="1800" spans="17:155" ht="18" customHeight="1">
      <c r="Q1800" s="11" t="s">
        <v>12115</v>
      </c>
      <c r="R1800" s="11" t="s">
        <v>12116</v>
      </c>
      <c r="S1800" s="2" t="s">
        <v>12117</v>
      </c>
      <c r="EX1800" s="21" t="s">
        <v>12118</v>
      </c>
      <c r="EY1800" s="21" t="s">
        <v>12119</v>
      </c>
    </row>
    <row r="1801" spans="17:155" ht="18" customHeight="1">
      <c r="Q1801" s="11" t="s">
        <v>12120</v>
      </c>
      <c r="R1801" s="11" t="s">
        <v>12121</v>
      </c>
      <c r="S1801" s="2" t="s">
        <v>12122</v>
      </c>
      <c r="EX1801" s="21" t="s">
        <v>12123</v>
      </c>
      <c r="EY1801" s="21" t="s">
        <v>12124</v>
      </c>
    </row>
    <row r="1802" spans="17:155" ht="18" customHeight="1">
      <c r="Q1802" s="11" t="s">
        <v>12125</v>
      </c>
      <c r="R1802" s="11" t="s">
        <v>12126</v>
      </c>
      <c r="S1802" s="2" t="s">
        <v>12127</v>
      </c>
      <c r="EX1802" s="21" t="s">
        <v>12128</v>
      </c>
      <c r="EY1802" s="21" t="s">
        <v>12129</v>
      </c>
    </row>
    <row r="1803" spans="17:155" ht="18" customHeight="1">
      <c r="Q1803" s="11" t="s">
        <v>12130</v>
      </c>
      <c r="R1803" s="11" t="s">
        <v>12131</v>
      </c>
      <c r="S1803" s="2" t="s">
        <v>12132</v>
      </c>
      <c r="EX1803" s="21" t="s">
        <v>12133</v>
      </c>
      <c r="EY1803" s="21" t="s">
        <v>12134</v>
      </c>
    </row>
    <row r="1804" spans="17:155" ht="18" customHeight="1">
      <c r="Q1804" s="11" t="s">
        <v>12135</v>
      </c>
      <c r="R1804" s="11" t="s">
        <v>12136</v>
      </c>
      <c r="S1804" s="2" t="s">
        <v>12137</v>
      </c>
      <c r="EX1804" s="21" t="s">
        <v>12138</v>
      </c>
      <c r="EY1804" s="21" t="s">
        <v>12139</v>
      </c>
    </row>
    <row r="1805" spans="17:155" ht="18" customHeight="1">
      <c r="Q1805" s="11" t="s">
        <v>12140</v>
      </c>
      <c r="R1805" s="11" t="s">
        <v>12141</v>
      </c>
      <c r="S1805" s="2" t="s">
        <v>12142</v>
      </c>
      <c r="EX1805" s="21" t="s">
        <v>12143</v>
      </c>
      <c r="EY1805" s="21" t="s">
        <v>12144</v>
      </c>
    </row>
    <row r="1806" spans="17:155" ht="18" customHeight="1">
      <c r="Q1806" s="11" t="s">
        <v>12145</v>
      </c>
      <c r="R1806" s="11" t="s">
        <v>12146</v>
      </c>
      <c r="S1806" s="2" t="s">
        <v>12147</v>
      </c>
      <c r="EX1806" s="21" t="s">
        <v>12148</v>
      </c>
      <c r="EY1806" s="21" t="s">
        <v>12149</v>
      </c>
    </row>
    <row r="1807" spans="17:155" ht="18" customHeight="1">
      <c r="Q1807" s="11" t="s">
        <v>12150</v>
      </c>
      <c r="R1807" s="11" t="s">
        <v>2123</v>
      </c>
      <c r="S1807" s="2" t="s">
        <v>12151</v>
      </c>
      <c r="EX1807" s="21" t="s">
        <v>12152</v>
      </c>
      <c r="EY1807" s="21" t="s">
        <v>12153</v>
      </c>
    </row>
    <row r="1808" spans="17:155" ht="18" customHeight="1">
      <c r="Q1808" s="11" t="s">
        <v>12154</v>
      </c>
      <c r="R1808" s="11" t="s">
        <v>12155</v>
      </c>
      <c r="S1808" s="2" t="s">
        <v>12156</v>
      </c>
      <c r="EX1808" s="21" t="s">
        <v>12157</v>
      </c>
      <c r="EY1808" s="21" t="s">
        <v>12158</v>
      </c>
    </row>
    <row r="1809" spans="17:155" ht="18" customHeight="1">
      <c r="Q1809" s="11" t="s">
        <v>12159</v>
      </c>
      <c r="R1809" s="11" t="s">
        <v>12160</v>
      </c>
      <c r="S1809" s="2" t="s">
        <v>12161</v>
      </c>
      <c r="EX1809" s="21" t="s">
        <v>12162</v>
      </c>
      <c r="EY1809" s="21" t="s">
        <v>12163</v>
      </c>
    </row>
    <row r="1810" spans="17:155" ht="18" customHeight="1">
      <c r="Q1810" s="11" t="s">
        <v>12164</v>
      </c>
      <c r="R1810" s="11" t="s">
        <v>12165</v>
      </c>
      <c r="S1810" s="2" t="s">
        <v>12166</v>
      </c>
      <c r="EX1810" s="21" t="s">
        <v>12167</v>
      </c>
      <c r="EY1810" s="21" t="s">
        <v>12168</v>
      </c>
    </row>
    <row r="1811" spans="17:155" ht="18" customHeight="1">
      <c r="Q1811" s="11" t="s">
        <v>12169</v>
      </c>
      <c r="R1811" s="11" t="s">
        <v>12170</v>
      </c>
      <c r="S1811" s="2" t="s">
        <v>12171</v>
      </c>
      <c r="EX1811" s="21" t="s">
        <v>12172</v>
      </c>
      <c r="EY1811" s="21" t="s">
        <v>12173</v>
      </c>
    </row>
    <row r="1812" spans="17:155" ht="18" customHeight="1">
      <c r="Q1812" s="11" t="s">
        <v>12174</v>
      </c>
      <c r="R1812" s="11" t="s">
        <v>12175</v>
      </c>
      <c r="S1812" s="2" t="s">
        <v>12176</v>
      </c>
      <c r="EX1812" s="21" t="s">
        <v>12177</v>
      </c>
      <c r="EY1812" s="21" t="s">
        <v>12178</v>
      </c>
    </row>
    <row r="1813" spans="17:155" ht="18" customHeight="1">
      <c r="Q1813" s="11" t="s">
        <v>12179</v>
      </c>
      <c r="R1813" s="11" t="s">
        <v>12180</v>
      </c>
      <c r="S1813" s="2" t="s">
        <v>12181</v>
      </c>
      <c r="EX1813" s="21" t="s">
        <v>12182</v>
      </c>
      <c r="EY1813" s="21" t="s">
        <v>12183</v>
      </c>
    </row>
    <row r="1814" spans="17:155" ht="18" customHeight="1">
      <c r="Q1814" s="11" t="s">
        <v>12184</v>
      </c>
      <c r="R1814" s="11" t="s">
        <v>12185</v>
      </c>
      <c r="S1814" s="2" t="s">
        <v>12186</v>
      </c>
      <c r="EX1814" s="21" t="s">
        <v>12187</v>
      </c>
      <c r="EY1814" s="21" t="s">
        <v>12188</v>
      </c>
    </row>
    <row r="1815" spans="17:155" ht="18" customHeight="1">
      <c r="Q1815" s="11" t="s">
        <v>12189</v>
      </c>
      <c r="R1815" s="11" t="s">
        <v>12190</v>
      </c>
      <c r="S1815" s="2" t="s">
        <v>12191</v>
      </c>
      <c r="EX1815" s="21" t="s">
        <v>12192</v>
      </c>
      <c r="EY1815" s="21" t="s">
        <v>12193</v>
      </c>
    </row>
    <row r="1816" spans="17:155" ht="18" customHeight="1">
      <c r="Q1816" s="11" t="s">
        <v>12194</v>
      </c>
      <c r="R1816" s="11" t="s">
        <v>12195</v>
      </c>
      <c r="S1816" s="2" t="s">
        <v>12196</v>
      </c>
      <c r="EX1816" s="21" t="s">
        <v>12197</v>
      </c>
      <c r="EY1816" s="21" t="s">
        <v>12198</v>
      </c>
    </row>
    <row r="1817" spans="17:155" ht="18" customHeight="1">
      <c r="Q1817" s="11" t="s">
        <v>12199</v>
      </c>
      <c r="R1817" s="11" t="s">
        <v>12200</v>
      </c>
      <c r="S1817" s="2" t="s">
        <v>12201</v>
      </c>
      <c r="EX1817" s="21" t="s">
        <v>12202</v>
      </c>
      <c r="EY1817" s="21" t="s">
        <v>12203</v>
      </c>
    </row>
    <row r="1818" spans="17:155" ht="18" customHeight="1">
      <c r="Q1818" s="11" t="s">
        <v>12204</v>
      </c>
      <c r="R1818" s="11" t="s">
        <v>12205</v>
      </c>
      <c r="S1818" s="2" t="s">
        <v>12206</v>
      </c>
      <c r="EX1818" s="21" t="s">
        <v>12207</v>
      </c>
      <c r="EY1818" s="21" t="s">
        <v>12208</v>
      </c>
    </row>
    <row r="1819" spans="17:155" ht="18" customHeight="1">
      <c r="Q1819" s="11" t="s">
        <v>12209</v>
      </c>
      <c r="R1819" s="11" t="s">
        <v>2123</v>
      </c>
      <c r="S1819" s="2" t="s">
        <v>12210</v>
      </c>
      <c r="EX1819" s="21" t="s">
        <v>12211</v>
      </c>
      <c r="EY1819" s="21" t="s">
        <v>12212</v>
      </c>
    </row>
    <row r="1820" spans="17:155" ht="18" customHeight="1">
      <c r="Q1820" s="11" t="s">
        <v>12213</v>
      </c>
      <c r="R1820" s="11" t="s">
        <v>12214</v>
      </c>
      <c r="S1820" s="2" t="s">
        <v>12215</v>
      </c>
      <c r="EX1820" s="21" t="s">
        <v>12216</v>
      </c>
      <c r="EY1820" s="21" t="s">
        <v>12217</v>
      </c>
    </row>
    <row r="1821" spans="17:155" ht="18" customHeight="1">
      <c r="Q1821" s="11" t="s">
        <v>12218</v>
      </c>
      <c r="R1821" s="11" t="s">
        <v>12219</v>
      </c>
      <c r="S1821" s="2" t="s">
        <v>12220</v>
      </c>
      <c r="EX1821" s="21" t="s">
        <v>12221</v>
      </c>
      <c r="EY1821" s="21" t="s">
        <v>12222</v>
      </c>
    </row>
    <row r="1822" spans="17:155" ht="18" customHeight="1">
      <c r="Q1822" s="11" t="s">
        <v>12223</v>
      </c>
      <c r="R1822" s="11" t="s">
        <v>12224</v>
      </c>
      <c r="S1822" s="2" t="s">
        <v>12225</v>
      </c>
      <c r="EX1822" s="21" t="s">
        <v>12226</v>
      </c>
      <c r="EY1822" s="21" t="s">
        <v>12227</v>
      </c>
    </row>
    <row r="1823" spans="17:155" ht="18" customHeight="1">
      <c r="Q1823" s="11" t="s">
        <v>12228</v>
      </c>
      <c r="R1823" s="11" t="s">
        <v>12229</v>
      </c>
      <c r="S1823" s="2" t="s">
        <v>12230</v>
      </c>
      <c r="EX1823" s="21" t="s">
        <v>12231</v>
      </c>
      <c r="EY1823" s="21" t="s">
        <v>12232</v>
      </c>
    </row>
    <row r="1824" spans="17:155" ht="18" customHeight="1">
      <c r="Q1824" s="11" t="s">
        <v>12233</v>
      </c>
      <c r="R1824" s="11" t="s">
        <v>12234</v>
      </c>
      <c r="S1824" s="2" t="s">
        <v>12235</v>
      </c>
      <c r="EX1824" s="21" t="s">
        <v>12236</v>
      </c>
      <c r="EY1824" s="21" t="s">
        <v>12237</v>
      </c>
    </row>
    <row r="1825" spans="17:155" ht="18" customHeight="1">
      <c r="Q1825" s="11" t="s">
        <v>12238</v>
      </c>
      <c r="R1825" s="11" t="s">
        <v>12239</v>
      </c>
      <c r="S1825" s="2" t="s">
        <v>12240</v>
      </c>
      <c r="EX1825" s="21" t="s">
        <v>12241</v>
      </c>
      <c r="EY1825" s="21" t="s">
        <v>12242</v>
      </c>
    </row>
    <row r="1826" spans="17:155" ht="18" customHeight="1">
      <c r="Q1826" s="11" t="s">
        <v>12243</v>
      </c>
      <c r="R1826" s="11" t="s">
        <v>12244</v>
      </c>
      <c r="S1826" s="2" t="s">
        <v>12245</v>
      </c>
      <c r="EX1826" s="21" t="s">
        <v>12246</v>
      </c>
      <c r="EY1826" s="21" t="s">
        <v>12247</v>
      </c>
    </row>
    <row r="1827" spans="17:155" ht="18" customHeight="1">
      <c r="Q1827" s="11" t="s">
        <v>12248</v>
      </c>
      <c r="R1827" s="11" t="s">
        <v>2123</v>
      </c>
      <c r="S1827" s="2" t="s">
        <v>12249</v>
      </c>
      <c r="EX1827" s="21" t="s">
        <v>12250</v>
      </c>
      <c r="EY1827" s="21" t="s">
        <v>12251</v>
      </c>
    </row>
    <row r="1828" spans="17:155" ht="18" customHeight="1">
      <c r="Q1828" s="11" t="s">
        <v>12252</v>
      </c>
      <c r="R1828" s="11" t="s">
        <v>12253</v>
      </c>
      <c r="S1828" s="2" t="s">
        <v>12254</v>
      </c>
      <c r="EX1828" s="21" t="s">
        <v>12255</v>
      </c>
      <c r="EY1828" s="21" t="s">
        <v>12256</v>
      </c>
    </row>
    <row r="1829" spans="17:155" ht="18" customHeight="1">
      <c r="Q1829" s="11" t="s">
        <v>12257</v>
      </c>
      <c r="R1829" s="11" t="s">
        <v>12258</v>
      </c>
      <c r="S1829" s="2" t="s">
        <v>12259</v>
      </c>
      <c r="EX1829" s="21" t="s">
        <v>12260</v>
      </c>
      <c r="EY1829" s="21" t="s">
        <v>12261</v>
      </c>
    </row>
    <row r="1830" spans="17:155" ht="18" customHeight="1">
      <c r="Q1830" s="11" t="s">
        <v>12262</v>
      </c>
      <c r="R1830" s="11" t="s">
        <v>12263</v>
      </c>
      <c r="S1830" s="2" t="s">
        <v>12264</v>
      </c>
      <c r="EX1830" s="21" t="s">
        <v>12265</v>
      </c>
      <c r="EY1830" s="21" t="s">
        <v>12266</v>
      </c>
    </row>
    <row r="1831" spans="17:155" ht="18" customHeight="1">
      <c r="Q1831" s="11" t="s">
        <v>12267</v>
      </c>
      <c r="R1831" s="11" t="s">
        <v>12268</v>
      </c>
      <c r="S1831" s="2" t="s">
        <v>12269</v>
      </c>
      <c r="EX1831" s="21" t="s">
        <v>12270</v>
      </c>
      <c r="EY1831" s="21" t="s">
        <v>12271</v>
      </c>
    </row>
    <row r="1832" spans="17:155" ht="18" customHeight="1">
      <c r="Q1832" s="11" t="s">
        <v>12272</v>
      </c>
      <c r="R1832" s="11" t="s">
        <v>12273</v>
      </c>
      <c r="S1832" s="2" t="s">
        <v>12274</v>
      </c>
      <c r="EX1832" s="21" t="s">
        <v>12275</v>
      </c>
      <c r="EY1832" s="21" t="s">
        <v>12276</v>
      </c>
    </row>
    <row r="1833" spans="17:155" ht="18" customHeight="1">
      <c r="Q1833" s="11" t="s">
        <v>12277</v>
      </c>
      <c r="R1833" s="11" t="s">
        <v>12278</v>
      </c>
      <c r="S1833" s="2" t="s">
        <v>12279</v>
      </c>
      <c r="EX1833" s="21" t="s">
        <v>12280</v>
      </c>
      <c r="EY1833" s="21" t="s">
        <v>12281</v>
      </c>
    </row>
    <row r="1834" spans="17:155" ht="18" customHeight="1">
      <c r="Q1834" s="11" t="s">
        <v>12282</v>
      </c>
      <c r="R1834" s="11" t="s">
        <v>12283</v>
      </c>
      <c r="S1834" s="2" t="s">
        <v>12284</v>
      </c>
      <c r="EX1834" s="21" t="s">
        <v>12285</v>
      </c>
      <c r="EY1834" s="21" t="s">
        <v>12286</v>
      </c>
    </row>
    <row r="1835" spans="17:155" ht="18" customHeight="1">
      <c r="Q1835" s="11" t="s">
        <v>12287</v>
      </c>
      <c r="R1835" s="11" t="s">
        <v>12288</v>
      </c>
      <c r="S1835" s="2" t="s">
        <v>12289</v>
      </c>
      <c r="EX1835" s="21" t="s">
        <v>12290</v>
      </c>
      <c r="EY1835" s="21" t="s">
        <v>12291</v>
      </c>
    </row>
    <row r="1836" spans="17:155" ht="18" customHeight="1">
      <c r="Q1836" s="11" t="s">
        <v>12292</v>
      </c>
      <c r="R1836" s="11" t="s">
        <v>12293</v>
      </c>
      <c r="S1836" s="2" t="s">
        <v>12294</v>
      </c>
      <c r="EX1836" s="21" t="s">
        <v>12295</v>
      </c>
      <c r="EY1836" s="21" t="s">
        <v>12296</v>
      </c>
    </row>
    <row r="1837" spans="17:155" ht="18" customHeight="1">
      <c r="Q1837" s="11" t="s">
        <v>12297</v>
      </c>
      <c r="R1837" s="11" t="s">
        <v>12298</v>
      </c>
      <c r="S1837" s="2" t="s">
        <v>12299</v>
      </c>
      <c r="EX1837" s="21" t="s">
        <v>12300</v>
      </c>
      <c r="EY1837" s="21" t="s">
        <v>12301</v>
      </c>
    </row>
    <row r="1838" spans="17:155" ht="18" customHeight="1">
      <c r="Q1838" s="11" t="s">
        <v>12302</v>
      </c>
      <c r="R1838" s="11" t="s">
        <v>12303</v>
      </c>
      <c r="S1838" s="2" t="s">
        <v>12304</v>
      </c>
      <c r="EX1838" s="21" t="s">
        <v>12305</v>
      </c>
      <c r="EY1838" s="21" t="s">
        <v>12306</v>
      </c>
    </row>
    <row r="1839" spans="17:155" ht="18" customHeight="1">
      <c r="Q1839" s="11" t="s">
        <v>12307</v>
      </c>
      <c r="R1839" s="11" t="s">
        <v>12308</v>
      </c>
      <c r="S1839" s="2" t="s">
        <v>12309</v>
      </c>
      <c r="EX1839" s="21" t="s">
        <v>12310</v>
      </c>
      <c r="EY1839" s="21" t="s">
        <v>12311</v>
      </c>
    </row>
    <row r="1840" spans="17:155" ht="18" customHeight="1">
      <c r="Q1840" s="11" t="s">
        <v>12312</v>
      </c>
      <c r="R1840" s="11" t="s">
        <v>12313</v>
      </c>
      <c r="S1840" s="2" t="s">
        <v>12314</v>
      </c>
      <c r="EX1840" s="21" t="s">
        <v>12315</v>
      </c>
      <c r="EY1840" s="21" t="s">
        <v>12316</v>
      </c>
    </row>
    <row r="1841" spans="17:155" ht="18" customHeight="1">
      <c r="Q1841" s="11" t="s">
        <v>12317</v>
      </c>
      <c r="R1841" s="11" t="s">
        <v>12318</v>
      </c>
      <c r="S1841" s="2" t="s">
        <v>12319</v>
      </c>
      <c r="EX1841" s="21" t="s">
        <v>12320</v>
      </c>
      <c r="EY1841" s="21" t="s">
        <v>12321</v>
      </c>
    </row>
    <row r="1842" spans="17:155" ht="18" customHeight="1">
      <c r="Q1842" s="11" t="s">
        <v>12322</v>
      </c>
      <c r="R1842" s="11" t="s">
        <v>12323</v>
      </c>
      <c r="S1842" s="2" t="s">
        <v>12324</v>
      </c>
      <c r="EX1842" s="21" t="s">
        <v>12325</v>
      </c>
      <c r="EY1842" s="21" t="s">
        <v>12326</v>
      </c>
    </row>
    <row r="1843" spans="17:155" ht="18" customHeight="1">
      <c r="Q1843" s="11" t="s">
        <v>12327</v>
      </c>
      <c r="R1843" s="11" t="s">
        <v>12328</v>
      </c>
      <c r="S1843" s="2" t="s">
        <v>12329</v>
      </c>
      <c r="EX1843" s="21" t="s">
        <v>12330</v>
      </c>
      <c r="EY1843" s="21" t="s">
        <v>12331</v>
      </c>
    </row>
    <row r="1844" spans="17:155" ht="18" customHeight="1">
      <c r="Q1844" s="11" t="s">
        <v>12332</v>
      </c>
      <c r="R1844" s="11" t="s">
        <v>2123</v>
      </c>
      <c r="S1844" s="2" t="s">
        <v>12333</v>
      </c>
      <c r="EX1844" s="21" t="s">
        <v>12334</v>
      </c>
      <c r="EY1844" s="21" t="s">
        <v>12335</v>
      </c>
    </row>
    <row r="1845" spans="17:155" ht="18" customHeight="1">
      <c r="Q1845" s="11" t="s">
        <v>12336</v>
      </c>
      <c r="R1845" s="11" t="s">
        <v>12337</v>
      </c>
      <c r="S1845" s="2" t="s">
        <v>12338</v>
      </c>
      <c r="EX1845" s="21" t="s">
        <v>12339</v>
      </c>
      <c r="EY1845" s="21" t="s">
        <v>12340</v>
      </c>
    </row>
    <row r="1846" spans="17:155" ht="18" customHeight="1">
      <c r="Q1846" s="11" t="s">
        <v>12341</v>
      </c>
      <c r="R1846" s="11" t="s">
        <v>12342</v>
      </c>
      <c r="S1846" s="2" t="s">
        <v>12343</v>
      </c>
      <c r="EX1846" s="21" t="s">
        <v>12344</v>
      </c>
      <c r="EY1846" s="21" t="s">
        <v>12345</v>
      </c>
    </row>
    <row r="1847" spans="17:155" ht="18" customHeight="1">
      <c r="Q1847" s="11" t="s">
        <v>12346</v>
      </c>
      <c r="R1847" s="11" t="s">
        <v>12347</v>
      </c>
      <c r="S1847" s="2" t="s">
        <v>12348</v>
      </c>
      <c r="EX1847" s="21" t="s">
        <v>12349</v>
      </c>
      <c r="EY1847" s="21" t="s">
        <v>12350</v>
      </c>
    </row>
    <row r="1848" spans="17:155" ht="18" customHeight="1">
      <c r="Q1848" s="11" t="s">
        <v>12351</v>
      </c>
      <c r="R1848" s="11" t="s">
        <v>12352</v>
      </c>
      <c r="S1848" s="2" t="s">
        <v>12353</v>
      </c>
      <c r="EX1848" s="21" t="s">
        <v>12354</v>
      </c>
      <c r="EY1848" s="21" t="s">
        <v>12355</v>
      </c>
    </row>
    <row r="1849" spans="17:155" ht="18" customHeight="1">
      <c r="Q1849" s="11" t="s">
        <v>12356</v>
      </c>
      <c r="R1849" s="11" t="s">
        <v>12357</v>
      </c>
      <c r="S1849" s="2" t="s">
        <v>12358</v>
      </c>
      <c r="EX1849" s="21" t="s">
        <v>12359</v>
      </c>
      <c r="EY1849" s="21" t="s">
        <v>12360</v>
      </c>
    </row>
    <row r="1850" spans="17:155" ht="18" customHeight="1">
      <c r="Q1850" s="11" t="s">
        <v>12361</v>
      </c>
      <c r="R1850" s="11" t="s">
        <v>12362</v>
      </c>
      <c r="S1850" s="2" t="s">
        <v>12363</v>
      </c>
      <c r="EX1850" s="21" t="s">
        <v>12364</v>
      </c>
      <c r="EY1850" s="21" t="s">
        <v>12365</v>
      </c>
    </row>
    <row r="1851" spans="17:155" ht="18" customHeight="1">
      <c r="Q1851" s="11" t="s">
        <v>12366</v>
      </c>
      <c r="R1851" s="11" t="s">
        <v>12367</v>
      </c>
      <c r="S1851" s="2" t="s">
        <v>12368</v>
      </c>
      <c r="EX1851" s="21" t="s">
        <v>12369</v>
      </c>
      <c r="EY1851" s="21" t="s">
        <v>12370</v>
      </c>
    </row>
    <row r="1852" spans="17:155" ht="18" customHeight="1">
      <c r="Q1852" s="11" t="s">
        <v>12371</v>
      </c>
      <c r="R1852" s="11" t="s">
        <v>12372</v>
      </c>
      <c r="S1852" s="2" t="s">
        <v>12373</v>
      </c>
      <c r="EX1852" s="21" t="s">
        <v>12374</v>
      </c>
      <c r="EY1852" s="21" t="s">
        <v>12375</v>
      </c>
    </row>
    <row r="1853" spans="17:155" ht="18" customHeight="1">
      <c r="Q1853" s="11" t="s">
        <v>12376</v>
      </c>
      <c r="R1853" s="11" t="s">
        <v>12377</v>
      </c>
      <c r="S1853" s="2" t="s">
        <v>12378</v>
      </c>
      <c r="EX1853" s="21" t="s">
        <v>12379</v>
      </c>
      <c r="EY1853" s="21" t="s">
        <v>12380</v>
      </c>
    </row>
    <row r="1854" spans="17:155" ht="18" customHeight="1">
      <c r="Q1854" s="11" t="s">
        <v>12381</v>
      </c>
      <c r="R1854" s="11" t="s">
        <v>12382</v>
      </c>
      <c r="S1854" s="2" t="s">
        <v>12383</v>
      </c>
      <c r="EX1854" s="21" t="s">
        <v>12384</v>
      </c>
      <c r="EY1854" s="21" t="s">
        <v>12385</v>
      </c>
    </row>
    <row r="1855" spans="17:155" ht="18" customHeight="1">
      <c r="Q1855" s="11" t="s">
        <v>12386</v>
      </c>
      <c r="R1855" s="11" t="s">
        <v>12387</v>
      </c>
      <c r="S1855" s="2" t="s">
        <v>12388</v>
      </c>
      <c r="EX1855" s="21" t="s">
        <v>12389</v>
      </c>
      <c r="EY1855" s="21" t="s">
        <v>12390</v>
      </c>
    </row>
    <row r="1856" spans="17:155" ht="18" customHeight="1">
      <c r="Q1856" s="11" t="s">
        <v>12391</v>
      </c>
      <c r="R1856" s="11" t="s">
        <v>12392</v>
      </c>
      <c r="S1856" s="2" t="s">
        <v>12393</v>
      </c>
      <c r="EX1856" s="21" t="s">
        <v>12394</v>
      </c>
      <c r="EY1856" s="21" t="s">
        <v>12395</v>
      </c>
    </row>
    <row r="1857" spans="17:155" ht="18" customHeight="1">
      <c r="Q1857" s="11" t="s">
        <v>12396</v>
      </c>
      <c r="R1857" s="11" t="s">
        <v>2123</v>
      </c>
      <c r="S1857" s="2" t="s">
        <v>12397</v>
      </c>
      <c r="EX1857" s="21" t="s">
        <v>12398</v>
      </c>
      <c r="EY1857" s="21" t="s">
        <v>12399</v>
      </c>
    </row>
    <row r="1858" spans="17:155" ht="18" customHeight="1">
      <c r="Q1858" s="11" t="s">
        <v>12400</v>
      </c>
      <c r="R1858" s="11" t="s">
        <v>12401</v>
      </c>
      <c r="S1858" s="2" t="s">
        <v>12402</v>
      </c>
      <c r="EX1858" s="21" t="s">
        <v>12403</v>
      </c>
      <c r="EY1858" s="21" t="s">
        <v>12404</v>
      </c>
    </row>
    <row r="1859" spans="17:155" ht="18" customHeight="1">
      <c r="Q1859" s="11" t="s">
        <v>12405</v>
      </c>
      <c r="R1859" s="11" t="s">
        <v>12406</v>
      </c>
      <c r="S1859" s="2" t="s">
        <v>12407</v>
      </c>
      <c r="EX1859" s="21" t="s">
        <v>12408</v>
      </c>
      <c r="EY1859" s="21" t="s">
        <v>12409</v>
      </c>
    </row>
    <row r="1860" spans="17:155" ht="18" customHeight="1">
      <c r="Q1860" s="11" t="s">
        <v>12410</v>
      </c>
      <c r="R1860" s="11" t="s">
        <v>12411</v>
      </c>
      <c r="S1860" s="2" t="s">
        <v>12412</v>
      </c>
      <c r="EX1860" s="21" t="s">
        <v>12413</v>
      </c>
      <c r="EY1860" s="21" t="s">
        <v>12414</v>
      </c>
    </row>
    <row r="1861" spans="17:155" ht="18" customHeight="1">
      <c r="Q1861" s="11" t="s">
        <v>12415</v>
      </c>
      <c r="R1861" s="11" t="s">
        <v>12416</v>
      </c>
      <c r="S1861" s="2" t="s">
        <v>12417</v>
      </c>
      <c r="EX1861" s="21" t="s">
        <v>12418</v>
      </c>
      <c r="EY1861" s="21" t="s">
        <v>12419</v>
      </c>
    </row>
    <row r="1862" spans="17:155" ht="18" customHeight="1">
      <c r="Q1862" s="11" t="s">
        <v>12420</v>
      </c>
      <c r="R1862" s="11" t="s">
        <v>12421</v>
      </c>
      <c r="S1862" s="2" t="s">
        <v>12422</v>
      </c>
      <c r="EX1862" s="21" t="s">
        <v>12423</v>
      </c>
      <c r="EY1862" s="21" t="s">
        <v>12424</v>
      </c>
    </row>
    <row r="1863" spans="17:155" ht="18" customHeight="1">
      <c r="Q1863" s="11" t="s">
        <v>12425</v>
      </c>
      <c r="R1863" s="11" t="s">
        <v>12426</v>
      </c>
      <c r="S1863" s="2" t="s">
        <v>12427</v>
      </c>
      <c r="EX1863" s="21" t="s">
        <v>12428</v>
      </c>
      <c r="EY1863" s="21" t="s">
        <v>12429</v>
      </c>
    </row>
    <row r="1864" spans="17:155" ht="18" customHeight="1">
      <c r="Q1864" s="11" t="s">
        <v>12430</v>
      </c>
      <c r="R1864" s="11" t="s">
        <v>12431</v>
      </c>
      <c r="S1864" s="2" t="s">
        <v>12432</v>
      </c>
      <c r="EX1864" s="21" t="s">
        <v>12433</v>
      </c>
      <c r="EY1864" s="21" t="s">
        <v>12434</v>
      </c>
    </row>
    <row r="1865" spans="17:155" ht="18" customHeight="1">
      <c r="Q1865" s="11" t="s">
        <v>12435</v>
      </c>
      <c r="R1865" s="11" t="s">
        <v>12436</v>
      </c>
      <c r="S1865" s="2" t="s">
        <v>12437</v>
      </c>
      <c r="EX1865" s="21" t="s">
        <v>12438</v>
      </c>
      <c r="EY1865" s="21" t="s">
        <v>12439</v>
      </c>
    </row>
    <row r="1866" spans="17:155" ht="18" customHeight="1">
      <c r="Q1866" s="11" t="s">
        <v>12440</v>
      </c>
      <c r="R1866" s="11" t="s">
        <v>12441</v>
      </c>
      <c r="S1866" s="2" t="s">
        <v>12442</v>
      </c>
      <c r="EX1866" s="21" t="s">
        <v>12443</v>
      </c>
      <c r="EY1866" s="21" t="s">
        <v>12444</v>
      </c>
    </row>
    <row r="1867" spans="17:155" ht="18" customHeight="1">
      <c r="Q1867" s="11" t="s">
        <v>12445</v>
      </c>
      <c r="R1867" s="11" t="s">
        <v>2123</v>
      </c>
      <c r="S1867" s="2" t="s">
        <v>12446</v>
      </c>
      <c r="EX1867" s="21" t="s">
        <v>12447</v>
      </c>
      <c r="EY1867" s="21" t="s">
        <v>12448</v>
      </c>
    </row>
    <row r="1868" spans="17:155" ht="18" customHeight="1">
      <c r="Q1868" s="11" t="s">
        <v>12449</v>
      </c>
      <c r="R1868" s="11" t="s">
        <v>12450</v>
      </c>
      <c r="S1868" s="2" t="s">
        <v>12451</v>
      </c>
      <c r="EX1868" s="21" t="s">
        <v>12452</v>
      </c>
      <c r="EY1868" s="21" t="s">
        <v>12453</v>
      </c>
    </row>
    <row r="1869" spans="17:155" ht="18" customHeight="1">
      <c r="Q1869" s="11" t="s">
        <v>12454</v>
      </c>
      <c r="R1869" s="11" t="s">
        <v>12455</v>
      </c>
      <c r="S1869" s="2" t="s">
        <v>12456</v>
      </c>
      <c r="EX1869" s="21" t="s">
        <v>12457</v>
      </c>
      <c r="EY1869" s="21" t="s">
        <v>12458</v>
      </c>
    </row>
    <row r="1870" spans="17:155" ht="18" customHeight="1">
      <c r="Q1870" s="11" t="s">
        <v>12459</v>
      </c>
      <c r="R1870" s="11" t="s">
        <v>12460</v>
      </c>
      <c r="S1870" s="2" t="s">
        <v>12461</v>
      </c>
      <c r="EX1870" s="21" t="s">
        <v>12462</v>
      </c>
      <c r="EY1870" s="21" t="s">
        <v>12463</v>
      </c>
    </row>
    <row r="1871" spans="17:155" ht="18" customHeight="1">
      <c r="Q1871" s="11" t="s">
        <v>12464</v>
      </c>
      <c r="R1871" s="11" t="s">
        <v>12465</v>
      </c>
      <c r="S1871" s="2" t="s">
        <v>12466</v>
      </c>
      <c r="EX1871" s="21" t="s">
        <v>12467</v>
      </c>
      <c r="EY1871" s="21" t="s">
        <v>12468</v>
      </c>
    </row>
    <row r="1872" spans="17:155" ht="18" customHeight="1">
      <c r="Q1872" s="11" t="s">
        <v>12469</v>
      </c>
      <c r="R1872" s="11" t="s">
        <v>12470</v>
      </c>
      <c r="S1872" s="2" t="s">
        <v>12471</v>
      </c>
      <c r="EX1872" s="21" t="s">
        <v>12472</v>
      </c>
      <c r="EY1872" s="21" t="s">
        <v>12473</v>
      </c>
    </row>
    <row r="1873" spans="17:155" ht="18" customHeight="1">
      <c r="Q1873" s="11" t="s">
        <v>12474</v>
      </c>
      <c r="R1873" s="11" t="s">
        <v>12475</v>
      </c>
      <c r="S1873" s="2" t="s">
        <v>12476</v>
      </c>
      <c r="EX1873" s="21" t="s">
        <v>12477</v>
      </c>
      <c r="EY1873" s="21" t="s">
        <v>12478</v>
      </c>
    </row>
    <row r="1874" spans="17:155" ht="18" customHeight="1">
      <c r="Q1874" s="11" t="s">
        <v>12479</v>
      </c>
      <c r="R1874" s="11" t="s">
        <v>12480</v>
      </c>
      <c r="S1874" s="2" t="s">
        <v>12481</v>
      </c>
      <c r="EX1874" s="21" t="s">
        <v>12482</v>
      </c>
      <c r="EY1874" s="21" t="s">
        <v>12483</v>
      </c>
    </row>
    <row r="1875" spans="17:155" ht="18" customHeight="1">
      <c r="Q1875" s="11" t="s">
        <v>12484</v>
      </c>
      <c r="R1875" s="11" t="s">
        <v>12485</v>
      </c>
      <c r="S1875" s="2" t="s">
        <v>12486</v>
      </c>
      <c r="EX1875" s="21" t="s">
        <v>12487</v>
      </c>
      <c r="EY1875" s="21" t="s">
        <v>12488</v>
      </c>
    </row>
    <row r="1876" spans="17:155" ht="18" customHeight="1">
      <c r="Q1876" s="11" t="s">
        <v>12489</v>
      </c>
      <c r="R1876" s="11" t="s">
        <v>2123</v>
      </c>
      <c r="S1876" s="2" t="s">
        <v>12490</v>
      </c>
      <c r="EX1876" s="21" t="s">
        <v>12491</v>
      </c>
      <c r="EY1876" s="21" t="s">
        <v>12492</v>
      </c>
    </row>
    <row r="1877" spans="17:155" ht="18" customHeight="1">
      <c r="Q1877" s="11" t="s">
        <v>12493</v>
      </c>
      <c r="R1877" s="11" t="s">
        <v>12494</v>
      </c>
      <c r="S1877" s="2" t="s">
        <v>12495</v>
      </c>
      <c r="EX1877" s="21" t="s">
        <v>12496</v>
      </c>
      <c r="EY1877" s="21" t="s">
        <v>12497</v>
      </c>
    </row>
    <row r="1878" spans="17:155" ht="18" customHeight="1">
      <c r="Q1878" s="11" t="s">
        <v>12498</v>
      </c>
      <c r="R1878" s="11" t="s">
        <v>12499</v>
      </c>
      <c r="S1878" s="2" t="s">
        <v>12500</v>
      </c>
      <c r="EX1878" s="21" t="s">
        <v>12501</v>
      </c>
      <c r="EY1878" s="21" t="s">
        <v>12502</v>
      </c>
    </row>
    <row r="1879" spans="17:155" ht="18" customHeight="1">
      <c r="Q1879" s="11" t="s">
        <v>12503</v>
      </c>
      <c r="R1879" s="11" t="s">
        <v>12504</v>
      </c>
      <c r="S1879" s="2" t="s">
        <v>12505</v>
      </c>
      <c r="EX1879" s="21" t="s">
        <v>12506</v>
      </c>
      <c r="EY1879" s="21" t="s">
        <v>12507</v>
      </c>
    </row>
    <row r="1880" spans="17:155" ht="18" customHeight="1">
      <c r="Q1880" s="11" t="s">
        <v>12508</v>
      </c>
      <c r="R1880" s="11" t="s">
        <v>12509</v>
      </c>
      <c r="S1880" s="2" t="s">
        <v>12510</v>
      </c>
      <c r="EX1880" s="21" t="s">
        <v>12511</v>
      </c>
      <c r="EY1880" s="21" t="s">
        <v>12512</v>
      </c>
    </row>
    <row r="1881" spans="17:155" ht="18" customHeight="1">
      <c r="Q1881" s="11" t="s">
        <v>12513</v>
      </c>
      <c r="R1881" s="11" t="s">
        <v>12514</v>
      </c>
      <c r="S1881" s="2" t="s">
        <v>12515</v>
      </c>
      <c r="EX1881" s="21" t="s">
        <v>12516</v>
      </c>
      <c r="EY1881" s="21" t="s">
        <v>12517</v>
      </c>
    </row>
    <row r="1882" spans="17:155" ht="18" customHeight="1">
      <c r="Q1882" s="11" t="s">
        <v>12518</v>
      </c>
      <c r="R1882" s="11" t="s">
        <v>12519</v>
      </c>
      <c r="S1882" s="2" t="s">
        <v>12520</v>
      </c>
      <c r="EX1882" s="21" t="s">
        <v>12521</v>
      </c>
      <c r="EY1882" s="21" t="s">
        <v>12522</v>
      </c>
    </row>
    <row r="1883" spans="17:155" ht="18" customHeight="1">
      <c r="Q1883" s="11" t="s">
        <v>12523</v>
      </c>
      <c r="R1883" s="11" t="s">
        <v>12524</v>
      </c>
      <c r="S1883" s="2" t="s">
        <v>12525</v>
      </c>
      <c r="EX1883" s="21" t="s">
        <v>12526</v>
      </c>
      <c r="EY1883" s="21" t="s">
        <v>12527</v>
      </c>
    </row>
    <row r="1884" spans="17:155" ht="18" customHeight="1">
      <c r="Q1884" s="11" t="s">
        <v>12528</v>
      </c>
      <c r="R1884" s="11" t="s">
        <v>2123</v>
      </c>
      <c r="S1884" s="2" t="s">
        <v>12529</v>
      </c>
      <c r="EX1884" s="21" t="s">
        <v>12530</v>
      </c>
      <c r="EY1884" s="21" t="s">
        <v>12531</v>
      </c>
    </row>
    <row r="1885" spans="17:155" ht="18" customHeight="1">
      <c r="Q1885" s="11" t="s">
        <v>12532</v>
      </c>
      <c r="R1885" s="11" t="s">
        <v>12533</v>
      </c>
      <c r="S1885" s="2" t="s">
        <v>12534</v>
      </c>
      <c r="EX1885" s="21" t="s">
        <v>12535</v>
      </c>
      <c r="EY1885" s="21" t="s">
        <v>12536</v>
      </c>
    </row>
    <row r="1886" spans="17:155" ht="18" customHeight="1">
      <c r="Q1886" s="11" t="s">
        <v>12537</v>
      </c>
      <c r="R1886" s="11" t="s">
        <v>12538</v>
      </c>
      <c r="S1886" s="2" t="s">
        <v>12539</v>
      </c>
      <c r="EX1886" s="21" t="s">
        <v>12540</v>
      </c>
      <c r="EY1886" s="21" t="s">
        <v>12541</v>
      </c>
    </row>
    <row r="1887" spans="17:155" ht="18" customHeight="1">
      <c r="Q1887" s="11" t="s">
        <v>12542</v>
      </c>
      <c r="R1887" s="11" t="s">
        <v>12543</v>
      </c>
      <c r="S1887" s="2" t="s">
        <v>12544</v>
      </c>
      <c r="EX1887" s="21" t="s">
        <v>12545</v>
      </c>
      <c r="EY1887" s="21" t="s">
        <v>12546</v>
      </c>
    </row>
    <row r="1888" spans="17:155" ht="18" customHeight="1">
      <c r="Q1888" s="11" t="s">
        <v>12547</v>
      </c>
      <c r="R1888" s="11" t="s">
        <v>12548</v>
      </c>
      <c r="S1888" s="2" t="s">
        <v>12549</v>
      </c>
      <c r="EX1888" s="21" t="s">
        <v>12550</v>
      </c>
      <c r="EY1888" s="21" t="s">
        <v>12551</v>
      </c>
    </row>
    <row r="1889" spans="17:155" ht="18" customHeight="1">
      <c r="Q1889" s="11" t="s">
        <v>12552</v>
      </c>
      <c r="R1889" s="11" t="s">
        <v>12553</v>
      </c>
      <c r="S1889" s="2" t="s">
        <v>12554</v>
      </c>
      <c r="EX1889" s="21" t="s">
        <v>12555</v>
      </c>
      <c r="EY1889" s="21" t="s">
        <v>12556</v>
      </c>
    </row>
    <row r="1890" spans="17:155" ht="18" customHeight="1">
      <c r="Q1890" s="11" t="s">
        <v>12557</v>
      </c>
      <c r="R1890" s="11" t="s">
        <v>12558</v>
      </c>
      <c r="S1890" s="2" t="s">
        <v>12559</v>
      </c>
      <c r="EX1890" s="21" t="s">
        <v>12560</v>
      </c>
      <c r="EY1890" s="21" t="s">
        <v>12561</v>
      </c>
    </row>
    <row r="1891" spans="17:155" ht="18" customHeight="1">
      <c r="Q1891" s="11" t="s">
        <v>12562</v>
      </c>
      <c r="R1891" s="11" t="s">
        <v>12563</v>
      </c>
      <c r="S1891" s="2" t="s">
        <v>12564</v>
      </c>
      <c r="EX1891" s="21" t="s">
        <v>12565</v>
      </c>
      <c r="EY1891" s="21" t="s">
        <v>12566</v>
      </c>
    </row>
    <row r="1892" spans="17:155" ht="18" customHeight="1">
      <c r="Q1892" s="11" t="s">
        <v>12567</v>
      </c>
      <c r="R1892" s="11" t="s">
        <v>146</v>
      </c>
      <c r="S1892" s="2" t="s">
        <v>12568</v>
      </c>
      <c r="EX1892" s="21" t="s">
        <v>12569</v>
      </c>
      <c r="EY1892" s="21" t="s">
        <v>12570</v>
      </c>
    </row>
    <row r="1893" spans="17:155" ht="18" customHeight="1">
      <c r="Q1893" s="11" t="s">
        <v>12571</v>
      </c>
      <c r="R1893" s="11" t="s">
        <v>2123</v>
      </c>
      <c r="S1893" s="2" t="s">
        <v>12572</v>
      </c>
      <c r="EX1893" s="21" t="s">
        <v>12573</v>
      </c>
      <c r="EY1893" s="21" t="s">
        <v>12574</v>
      </c>
    </row>
    <row r="1894" spans="17:155" ht="18" customHeight="1">
      <c r="Q1894" s="11" t="s">
        <v>12575</v>
      </c>
      <c r="R1894" s="11" t="s">
        <v>12576</v>
      </c>
      <c r="S1894" s="2" t="s">
        <v>12577</v>
      </c>
      <c r="EX1894" s="21" t="s">
        <v>12578</v>
      </c>
      <c r="EY1894" s="21" t="s">
        <v>12579</v>
      </c>
    </row>
    <row r="1895" spans="17:155" ht="18" customHeight="1">
      <c r="Q1895" s="11" t="s">
        <v>12580</v>
      </c>
      <c r="R1895" s="11" t="s">
        <v>12581</v>
      </c>
      <c r="S1895" s="2" t="s">
        <v>12582</v>
      </c>
      <c r="EX1895" s="21" t="s">
        <v>12583</v>
      </c>
      <c r="EY1895" s="21" t="s">
        <v>12584</v>
      </c>
    </row>
    <row r="1896" spans="17:155" ht="18" customHeight="1">
      <c r="Q1896" s="11" t="s">
        <v>12585</v>
      </c>
      <c r="R1896" s="11" t="s">
        <v>12586</v>
      </c>
      <c r="S1896" s="2" t="s">
        <v>12587</v>
      </c>
      <c r="EX1896" s="21" t="s">
        <v>12588</v>
      </c>
      <c r="EY1896" s="21" t="s">
        <v>12589</v>
      </c>
    </row>
    <row r="1897" spans="17:155" ht="18" customHeight="1">
      <c r="Q1897" s="11" t="s">
        <v>12590</v>
      </c>
      <c r="R1897" s="11" t="s">
        <v>12591</v>
      </c>
      <c r="S1897" s="2" t="s">
        <v>12592</v>
      </c>
      <c r="EX1897" s="21" t="s">
        <v>12593</v>
      </c>
      <c r="EY1897" s="21" t="s">
        <v>12594</v>
      </c>
    </row>
    <row r="1898" spans="17:155" ht="18" customHeight="1">
      <c r="Q1898" s="11" t="s">
        <v>12595</v>
      </c>
      <c r="R1898" s="11" t="s">
        <v>12596</v>
      </c>
      <c r="S1898" s="2" t="s">
        <v>12597</v>
      </c>
      <c r="EX1898" s="21" t="s">
        <v>12598</v>
      </c>
      <c r="EY1898" s="21" t="s">
        <v>12599</v>
      </c>
    </row>
    <row r="1899" spans="17:155" ht="18" customHeight="1">
      <c r="Q1899" s="11" t="s">
        <v>12600</v>
      </c>
      <c r="R1899" s="11" t="s">
        <v>12601</v>
      </c>
      <c r="S1899" s="2" t="s">
        <v>12602</v>
      </c>
      <c r="EX1899" s="21" t="s">
        <v>12603</v>
      </c>
      <c r="EY1899" s="21" t="s">
        <v>12604</v>
      </c>
    </row>
    <row r="1900" spans="17:155" ht="18" customHeight="1">
      <c r="Q1900" s="11" t="s">
        <v>12605</v>
      </c>
      <c r="R1900" s="11" t="s">
        <v>12606</v>
      </c>
      <c r="S1900" s="2" t="s">
        <v>12607</v>
      </c>
      <c r="EX1900" s="21" t="s">
        <v>12608</v>
      </c>
      <c r="EY1900" s="21" t="s">
        <v>12609</v>
      </c>
    </row>
    <row r="1901" spans="17:155" ht="18" customHeight="1">
      <c r="Q1901" s="11" t="s">
        <v>12610</v>
      </c>
      <c r="R1901" s="11" t="s">
        <v>12611</v>
      </c>
      <c r="S1901" s="2" t="s">
        <v>12612</v>
      </c>
      <c r="EX1901" s="21" t="s">
        <v>12613</v>
      </c>
      <c r="EY1901" s="21" t="s">
        <v>12614</v>
      </c>
    </row>
    <row r="1902" spans="17:155" ht="18" customHeight="1">
      <c r="Q1902" s="11" t="s">
        <v>12615</v>
      </c>
      <c r="R1902" s="11" t="s">
        <v>12616</v>
      </c>
      <c r="S1902" s="2" t="s">
        <v>12617</v>
      </c>
      <c r="EX1902" s="21" t="s">
        <v>12618</v>
      </c>
      <c r="EY1902" s="21" t="s">
        <v>12619</v>
      </c>
    </row>
    <row r="1903" spans="17:155" ht="18" customHeight="1">
      <c r="Q1903" s="11" t="s">
        <v>12620</v>
      </c>
      <c r="R1903" s="11" t="s">
        <v>12621</v>
      </c>
      <c r="S1903" s="2" t="s">
        <v>12622</v>
      </c>
      <c r="EX1903" s="21" t="s">
        <v>12623</v>
      </c>
      <c r="EY1903" s="21" t="s">
        <v>12624</v>
      </c>
    </row>
    <row r="1904" spans="17:155" ht="18" customHeight="1">
      <c r="Q1904" s="11" t="s">
        <v>12625</v>
      </c>
      <c r="R1904" s="11" t="s">
        <v>12626</v>
      </c>
      <c r="S1904" s="2" t="s">
        <v>12627</v>
      </c>
      <c r="EX1904" s="21" t="s">
        <v>12628</v>
      </c>
      <c r="EY1904" s="21" t="s">
        <v>12629</v>
      </c>
    </row>
    <row r="1905" spans="17:155" ht="18" customHeight="1">
      <c r="Q1905" s="11" t="s">
        <v>12630</v>
      </c>
      <c r="R1905" s="11" t="s">
        <v>12631</v>
      </c>
      <c r="S1905" s="2" t="s">
        <v>12632</v>
      </c>
      <c r="EX1905" s="21" t="s">
        <v>12633</v>
      </c>
      <c r="EY1905" s="21" t="s">
        <v>12634</v>
      </c>
    </row>
    <row r="1906" spans="17:155" ht="18" customHeight="1">
      <c r="Q1906" s="11" t="s">
        <v>12635</v>
      </c>
      <c r="R1906" s="11" t="s">
        <v>12636</v>
      </c>
      <c r="S1906" s="2" t="s">
        <v>12637</v>
      </c>
      <c r="EX1906" s="21" t="s">
        <v>12638</v>
      </c>
      <c r="EY1906" s="21" t="s">
        <v>12639</v>
      </c>
    </row>
    <row r="1907" spans="17:155" ht="18" customHeight="1">
      <c r="Q1907" s="11" t="s">
        <v>12640</v>
      </c>
      <c r="R1907" s="11" t="s">
        <v>12641</v>
      </c>
      <c r="S1907" s="2" t="s">
        <v>12642</v>
      </c>
      <c r="EX1907" s="21" t="s">
        <v>12643</v>
      </c>
      <c r="EY1907" s="21" t="s">
        <v>12644</v>
      </c>
    </row>
    <row r="1908" spans="17:155" ht="18" customHeight="1">
      <c r="Q1908" s="11" t="s">
        <v>12645</v>
      </c>
      <c r="R1908" s="11" t="s">
        <v>12646</v>
      </c>
      <c r="S1908" s="2" t="s">
        <v>12647</v>
      </c>
      <c r="EX1908" s="21" t="s">
        <v>12648</v>
      </c>
      <c r="EY1908" s="21" t="s">
        <v>12649</v>
      </c>
    </row>
    <row r="1909" spans="17:155" ht="18" customHeight="1">
      <c r="Q1909" s="11" t="s">
        <v>12650</v>
      </c>
      <c r="R1909" s="11" t="s">
        <v>12651</v>
      </c>
      <c r="S1909" s="2" t="s">
        <v>12652</v>
      </c>
      <c r="EX1909" s="21" t="s">
        <v>12653</v>
      </c>
      <c r="EY1909" s="21" t="s">
        <v>12654</v>
      </c>
    </row>
    <row r="1910" spans="17:155" ht="18" customHeight="1">
      <c r="Q1910" s="11" t="s">
        <v>12655</v>
      </c>
      <c r="R1910" s="11" t="s">
        <v>2123</v>
      </c>
      <c r="S1910" s="2" t="s">
        <v>12656</v>
      </c>
      <c r="EX1910" s="21" t="s">
        <v>12657</v>
      </c>
      <c r="EY1910" s="21" t="s">
        <v>12658</v>
      </c>
    </row>
    <row r="1911" spans="17:155" ht="18" customHeight="1">
      <c r="Q1911" s="11" t="s">
        <v>12659</v>
      </c>
      <c r="R1911" s="11" t="s">
        <v>12660</v>
      </c>
      <c r="S1911" s="2" t="s">
        <v>12661</v>
      </c>
      <c r="EX1911" s="21" t="s">
        <v>12662</v>
      </c>
      <c r="EY1911" s="21" t="s">
        <v>12663</v>
      </c>
    </row>
    <row r="1912" spans="17:155" ht="18" customHeight="1">
      <c r="Q1912" s="11" t="s">
        <v>12664</v>
      </c>
      <c r="R1912" s="11" t="s">
        <v>12665</v>
      </c>
      <c r="S1912" s="2" t="s">
        <v>12666</v>
      </c>
      <c r="EX1912" s="21" t="s">
        <v>12667</v>
      </c>
      <c r="EY1912" s="21" t="s">
        <v>12668</v>
      </c>
    </row>
    <row r="1913" spans="17:155" ht="18" customHeight="1">
      <c r="Q1913" s="11" t="s">
        <v>12669</v>
      </c>
      <c r="R1913" s="11" t="s">
        <v>12670</v>
      </c>
      <c r="S1913" s="2" t="s">
        <v>12671</v>
      </c>
      <c r="EX1913" s="21" t="s">
        <v>12672</v>
      </c>
      <c r="EY1913" s="21" t="s">
        <v>12673</v>
      </c>
    </row>
    <row r="1914" spans="17:155" ht="18" customHeight="1">
      <c r="Q1914" s="11" t="s">
        <v>12674</v>
      </c>
      <c r="R1914" s="11" t="s">
        <v>12675</v>
      </c>
      <c r="S1914" s="2" t="s">
        <v>12676</v>
      </c>
      <c r="EX1914" s="21" t="s">
        <v>12677</v>
      </c>
      <c r="EY1914" s="21" t="s">
        <v>12678</v>
      </c>
    </row>
    <row r="1915" spans="17:155" ht="18" customHeight="1">
      <c r="Q1915" s="11" t="s">
        <v>12679</v>
      </c>
      <c r="R1915" s="11" t="s">
        <v>12680</v>
      </c>
      <c r="S1915" s="2" t="s">
        <v>12681</v>
      </c>
      <c r="EX1915" s="21" t="s">
        <v>12682</v>
      </c>
      <c r="EY1915" s="21" t="s">
        <v>12683</v>
      </c>
    </row>
    <row r="1916" spans="17:155" ht="18" customHeight="1">
      <c r="Q1916" s="11" t="s">
        <v>12684</v>
      </c>
      <c r="R1916" s="11" t="s">
        <v>12685</v>
      </c>
      <c r="S1916" s="2" t="s">
        <v>12686</v>
      </c>
      <c r="EX1916" s="21" t="s">
        <v>12687</v>
      </c>
      <c r="EY1916" s="21" t="s">
        <v>12688</v>
      </c>
    </row>
    <row r="1917" spans="17:155" ht="18" customHeight="1">
      <c r="Q1917" s="11" t="s">
        <v>12689</v>
      </c>
      <c r="R1917" s="11" t="s">
        <v>12690</v>
      </c>
      <c r="S1917" s="2" t="s">
        <v>12691</v>
      </c>
      <c r="EX1917" s="21" t="s">
        <v>12692</v>
      </c>
      <c r="EY1917" s="21" t="s">
        <v>12693</v>
      </c>
    </row>
    <row r="1918" spans="17:155" ht="18" customHeight="1">
      <c r="Q1918" s="11" t="s">
        <v>12694</v>
      </c>
      <c r="R1918" s="11" t="s">
        <v>12695</v>
      </c>
      <c r="S1918" s="2" t="s">
        <v>12696</v>
      </c>
      <c r="EX1918" s="21" t="s">
        <v>12697</v>
      </c>
      <c r="EY1918" s="21" t="s">
        <v>12698</v>
      </c>
    </row>
    <row r="1919" spans="17:155" ht="18" customHeight="1">
      <c r="Q1919" s="11" t="s">
        <v>12699</v>
      </c>
      <c r="R1919" s="11" t="s">
        <v>12700</v>
      </c>
      <c r="S1919" s="2" t="s">
        <v>12701</v>
      </c>
      <c r="EX1919" s="21" t="s">
        <v>12702</v>
      </c>
      <c r="EY1919" s="21" t="s">
        <v>12703</v>
      </c>
    </row>
    <row r="1920" spans="17:155" ht="18" customHeight="1">
      <c r="Q1920" s="11" t="s">
        <v>12704</v>
      </c>
      <c r="R1920" s="11" t="s">
        <v>12705</v>
      </c>
      <c r="S1920" s="2" t="s">
        <v>12706</v>
      </c>
      <c r="EX1920" s="21" t="s">
        <v>12707</v>
      </c>
      <c r="EY1920" s="21" t="s">
        <v>12708</v>
      </c>
    </row>
    <row r="1921" spans="17:155" ht="18" customHeight="1">
      <c r="Q1921" s="11" t="s">
        <v>12709</v>
      </c>
      <c r="R1921" s="11" t="s">
        <v>12710</v>
      </c>
      <c r="S1921" s="2" t="s">
        <v>12711</v>
      </c>
      <c r="EX1921" s="21" t="s">
        <v>12712</v>
      </c>
      <c r="EY1921" s="21" t="s">
        <v>12713</v>
      </c>
    </row>
    <row r="1922" spans="17:155" ht="18" customHeight="1">
      <c r="Q1922" s="11" t="s">
        <v>12714</v>
      </c>
      <c r="R1922" s="11" t="s">
        <v>12715</v>
      </c>
      <c r="S1922" s="2" t="s">
        <v>12716</v>
      </c>
      <c r="EX1922" s="21" t="s">
        <v>12717</v>
      </c>
      <c r="EY1922" s="21" t="s">
        <v>12718</v>
      </c>
    </row>
    <row r="1923" spans="17:155" ht="18" customHeight="1">
      <c r="Q1923" s="11" t="s">
        <v>12719</v>
      </c>
      <c r="R1923" s="11" t="s">
        <v>2123</v>
      </c>
      <c r="S1923" s="2" t="s">
        <v>12720</v>
      </c>
      <c r="EX1923" s="21" t="s">
        <v>12721</v>
      </c>
      <c r="EY1923" s="21" t="s">
        <v>12722</v>
      </c>
    </row>
    <row r="1924" spans="17:155" ht="18" customHeight="1">
      <c r="Q1924" s="11" t="s">
        <v>12723</v>
      </c>
      <c r="R1924" s="11" t="s">
        <v>12724</v>
      </c>
      <c r="S1924" s="2" t="s">
        <v>12725</v>
      </c>
      <c r="EX1924" s="21" t="s">
        <v>12726</v>
      </c>
      <c r="EY1924" s="21" t="s">
        <v>12727</v>
      </c>
    </row>
    <row r="1925" spans="17:155" ht="18" customHeight="1">
      <c r="Q1925" s="11" t="s">
        <v>12728</v>
      </c>
      <c r="R1925" s="11" t="s">
        <v>12729</v>
      </c>
      <c r="S1925" s="2" t="s">
        <v>12730</v>
      </c>
      <c r="EX1925" s="21" t="s">
        <v>12731</v>
      </c>
      <c r="EY1925" s="21" t="s">
        <v>12732</v>
      </c>
    </row>
    <row r="1926" spans="17:155" ht="18" customHeight="1">
      <c r="Q1926" s="11" t="s">
        <v>12733</v>
      </c>
      <c r="R1926" s="11" t="s">
        <v>12734</v>
      </c>
      <c r="S1926" s="2" t="s">
        <v>12735</v>
      </c>
      <c r="EX1926" s="21" t="s">
        <v>12736</v>
      </c>
      <c r="EY1926" s="21" t="s">
        <v>12737</v>
      </c>
    </row>
    <row r="1927" spans="17:155" ht="18" customHeight="1">
      <c r="Q1927" s="11" t="s">
        <v>12738</v>
      </c>
      <c r="R1927" s="11" t="s">
        <v>12739</v>
      </c>
      <c r="S1927" s="2" t="s">
        <v>12740</v>
      </c>
      <c r="EX1927" s="21" t="s">
        <v>12741</v>
      </c>
      <c r="EY1927" s="21" t="s">
        <v>12742</v>
      </c>
    </row>
    <row r="1928" spans="17:155" ht="18" customHeight="1">
      <c r="Q1928" s="11" t="s">
        <v>12743</v>
      </c>
      <c r="R1928" s="11" t="s">
        <v>12744</v>
      </c>
      <c r="S1928" s="2" t="s">
        <v>12745</v>
      </c>
      <c r="EX1928" s="21" t="s">
        <v>12746</v>
      </c>
      <c r="EY1928" s="21" t="s">
        <v>12747</v>
      </c>
    </row>
    <row r="1929" spans="17:155" ht="18" customHeight="1">
      <c r="Q1929" s="11" t="s">
        <v>12748</v>
      </c>
      <c r="R1929" s="11" t="s">
        <v>12749</v>
      </c>
      <c r="S1929" s="2" t="s">
        <v>12750</v>
      </c>
      <c r="EX1929" s="21" t="s">
        <v>12751</v>
      </c>
      <c r="EY1929" s="21" t="s">
        <v>12752</v>
      </c>
    </row>
    <row r="1930" spans="17:155" ht="18" customHeight="1">
      <c r="Q1930" s="11" t="s">
        <v>12753</v>
      </c>
      <c r="R1930" s="11" t="s">
        <v>12754</v>
      </c>
      <c r="S1930" s="2" t="s">
        <v>12755</v>
      </c>
      <c r="EX1930" s="21" t="s">
        <v>12756</v>
      </c>
      <c r="EY1930" s="21" t="s">
        <v>12757</v>
      </c>
    </row>
    <row r="1931" spans="17:155" ht="18" customHeight="1">
      <c r="Q1931" s="11" t="s">
        <v>12758</v>
      </c>
      <c r="R1931" s="11" t="s">
        <v>12759</v>
      </c>
      <c r="S1931" s="2" t="s">
        <v>12760</v>
      </c>
      <c r="EX1931" s="21" t="s">
        <v>12761</v>
      </c>
      <c r="EY1931" s="21" t="s">
        <v>12762</v>
      </c>
    </row>
    <row r="1932" spans="17:155" ht="18" customHeight="1">
      <c r="Q1932" s="11" t="s">
        <v>12763</v>
      </c>
      <c r="R1932" s="11" t="s">
        <v>12764</v>
      </c>
      <c r="S1932" s="2" t="s">
        <v>12765</v>
      </c>
      <c r="EX1932" s="21" t="s">
        <v>12766</v>
      </c>
      <c r="EY1932" s="21" t="s">
        <v>12767</v>
      </c>
    </row>
    <row r="1933" spans="17:155" ht="18" customHeight="1">
      <c r="Q1933" s="11" t="s">
        <v>12768</v>
      </c>
      <c r="R1933" s="11" t="s">
        <v>12769</v>
      </c>
      <c r="S1933" s="2" t="s">
        <v>12770</v>
      </c>
      <c r="EX1933" s="21" t="s">
        <v>12771</v>
      </c>
      <c r="EY1933" s="21" t="s">
        <v>12772</v>
      </c>
    </row>
    <row r="1934" spans="17:155" ht="18" customHeight="1">
      <c r="Q1934" s="11" t="s">
        <v>12773</v>
      </c>
      <c r="R1934" s="11" t="s">
        <v>12774</v>
      </c>
      <c r="S1934" s="2" t="s">
        <v>12775</v>
      </c>
      <c r="EX1934" s="21" t="s">
        <v>12776</v>
      </c>
      <c r="EY1934" s="21" t="s">
        <v>12777</v>
      </c>
    </row>
    <row r="1935" spans="17:155" ht="18" customHeight="1">
      <c r="Q1935" s="11" t="s">
        <v>12778</v>
      </c>
      <c r="R1935" s="11" t="s">
        <v>12779</v>
      </c>
      <c r="S1935" s="2" t="s">
        <v>12780</v>
      </c>
      <c r="EX1935" s="21" t="s">
        <v>12781</v>
      </c>
      <c r="EY1935" s="21" t="s">
        <v>12782</v>
      </c>
    </row>
    <row r="1936" spans="17:155" ht="18" customHeight="1">
      <c r="Q1936" s="11" t="s">
        <v>12783</v>
      </c>
      <c r="R1936" s="11" t="s">
        <v>2123</v>
      </c>
      <c r="S1936" s="2" t="s">
        <v>12784</v>
      </c>
      <c r="EX1936" s="21" t="s">
        <v>12785</v>
      </c>
      <c r="EY1936" s="21" t="s">
        <v>12786</v>
      </c>
    </row>
    <row r="1937" spans="17:155" ht="18" customHeight="1">
      <c r="Q1937" s="11" t="s">
        <v>12787</v>
      </c>
      <c r="R1937" s="11" t="s">
        <v>12788</v>
      </c>
      <c r="S1937" s="2" t="s">
        <v>12789</v>
      </c>
      <c r="EX1937" s="21" t="s">
        <v>12790</v>
      </c>
      <c r="EY1937" s="21" t="s">
        <v>12791</v>
      </c>
    </row>
    <row r="1938" spans="17:155" ht="18" customHeight="1">
      <c r="Q1938" s="11" t="s">
        <v>12792</v>
      </c>
      <c r="R1938" s="11" t="s">
        <v>84</v>
      </c>
      <c r="S1938" s="2" t="s">
        <v>12793</v>
      </c>
      <c r="EX1938" s="21" t="s">
        <v>12794</v>
      </c>
      <c r="EY1938" s="21" t="s">
        <v>12795</v>
      </c>
    </row>
    <row r="1939" spans="17:155" ht="18" customHeight="1">
      <c r="Q1939" s="11" t="s">
        <v>12796</v>
      </c>
      <c r="R1939" s="11" t="s">
        <v>12797</v>
      </c>
      <c r="S1939" s="2" t="s">
        <v>12798</v>
      </c>
      <c r="EX1939" s="21" t="s">
        <v>12799</v>
      </c>
      <c r="EY1939" s="21" t="s">
        <v>12800</v>
      </c>
    </row>
    <row r="1940" spans="17:155" ht="18" customHeight="1">
      <c r="Q1940" s="11" t="s">
        <v>12801</v>
      </c>
      <c r="R1940" s="11" t="s">
        <v>12802</v>
      </c>
      <c r="S1940" s="2" t="s">
        <v>12803</v>
      </c>
      <c r="EX1940" s="21" t="s">
        <v>12804</v>
      </c>
      <c r="EY1940" s="21" t="s">
        <v>12805</v>
      </c>
    </row>
    <row r="1941" spans="17:155" ht="18" customHeight="1">
      <c r="Q1941" s="11" t="s">
        <v>12806</v>
      </c>
      <c r="R1941" s="11" t="s">
        <v>12807</v>
      </c>
      <c r="S1941" s="2" t="s">
        <v>12808</v>
      </c>
      <c r="EX1941" s="21" t="s">
        <v>12809</v>
      </c>
      <c r="EY1941" s="21" t="s">
        <v>12810</v>
      </c>
    </row>
    <row r="1942" spans="17:155" ht="18" customHeight="1">
      <c r="Q1942" s="11" t="s">
        <v>12811</v>
      </c>
      <c r="R1942" s="11" t="s">
        <v>12812</v>
      </c>
      <c r="S1942" s="2" t="s">
        <v>12813</v>
      </c>
      <c r="EX1942" s="21" t="s">
        <v>12814</v>
      </c>
      <c r="EY1942" s="21" t="s">
        <v>12815</v>
      </c>
    </row>
    <row r="1943" spans="17:155" ht="18" customHeight="1">
      <c r="Q1943" s="11" t="s">
        <v>12816</v>
      </c>
      <c r="R1943" s="11" t="s">
        <v>12817</v>
      </c>
      <c r="S1943" s="2" t="s">
        <v>12818</v>
      </c>
      <c r="EX1943" s="21" t="s">
        <v>12819</v>
      </c>
      <c r="EY1943" s="21" t="s">
        <v>12820</v>
      </c>
    </row>
    <row r="1944" spans="17:155" ht="18" customHeight="1">
      <c r="Q1944" s="11" t="s">
        <v>12821</v>
      </c>
      <c r="R1944" s="11" t="s">
        <v>12822</v>
      </c>
      <c r="S1944" s="2" t="s">
        <v>12823</v>
      </c>
      <c r="EX1944" s="21" t="s">
        <v>12824</v>
      </c>
      <c r="EY1944" s="21" t="s">
        <v>12825</v>
      </c>
    </row>
    <row r="1945" spans="17:155" ht="18" customHeight="1">
      <c r="Q1945" s="11" t="s">
        <v>12826</v>
      </c>
      <c r="R1945" s="11" t="s">
        <v>12827</v>
      </c>
      <c r="S1945" s="2" t="s">
        <v>12828</v>
      </c>
      <c r="EX1945" s="21" t="s">
        <v>12829</v>
      </c>
      <c r="EY1945" s="21" t="s">
        <v>12830</v>
      </c>
    </row>
    <row r="1946" spans="17:155" ht="18" customHeight="1">
      <c r="Q1946" s="11" t="s">
        <v>12831</v>
      </c>
      <c r="R1946" s="11" t="s">
        <v>12832</v>
      </c>
      <c r="S1946" s="2" t="s">
        <v>12833</v>
      </c>
      <c r="EX1946" s="21" t="s">
        <v>12834</v>
      </c>
      <c r="EY1946" s="21" t="s">
        <v>12835</v>
      </c>
    </row>
    <row r="1947" spans="17:155" ht="18" customHeight="1">
      <c r="Q1947" s="11" t="s">
        <v>12836</v>
      </c>
      <c r="R1947" s="11" t="s">
        <v>12837</v>
      </c>
      <c r="S1947" s="2" t="s">
        <v>12838</v>
      </c>
      <c r="EX1947" s="21" t="s">
        <v>12839</v>
      </c>
      <c r="EY1947" s="21" t="s">
        <v>12840</v>
      </c>
    </row>
    <row r="1948" spans="17:155" ht="18" customHeight="1">
      <c r="Q1948" s="11" t="s">
        <v>12841</v>
      </c>
      <c r="R1948" s="11" t="s">
        <v>12842</v>
      </c>
      <c r="S1948" s="2" t="s">
        <v>12843</v>
      </c>
      <c r="EX1948" s="21" t="s">
        <v>12844</v>
      </c>
      <c r="EY1948" s="21" t="s">
        <v>12845</v>
      </c>
    </row>
    <row r="1949" spans="17:155" ht="18" customHeight="1">
      <c r="Q1949" s="11" t="s">
        <v>12846</v>
      </c>
      <c r="R1949" s="11" t="s">
        <v>2123</v>
      </c>
      <c r="S1949" s="2" t="s">
        <v>12847</v>
      </c>
      <c r="EX1949" s="21" t="s">
        <v>12848</v>
      </c>
      <c r="EY1949" s="21" t="s">
        <v>12849</v>
      </c>
    </row>
    <row r="1950" spans="17:155" ht="18" customHeight="1">
      <c r="Q1950" s="11" t="s">
        <v>12850</v>
      </c>
      <c r="R1950" s="11" t="s">
        <v>12851</v>
      </c>
      <c r="S1950" s="2" t="s">
        <v>12852</v>
      </c>
      <c r="EX1950" s="21" t="s">
        <v>12853</v>
      </c>
      <c r="EY1950" s="21" t="s">
        <v>12854</v>
      </c>
    </row>
    <row r="1951" spans="17:155" ht="18" customHeight="1">
      <c r="Q1951" s="11" t="s">
        <v>12855</v>
      </c>
      <c r="R1951" s="11" t="s">
        <v>12856</v>
      </c>
      <c r="S1951" s="2" t="s">
        <v>12857</v>
      </c>
      <c r="EX1951" s="21" t="s">
        <v>12858</v>
      </c>
      <c r="EY1951" s="21" t="s">
        <v>12859</v>
      </c>
    </row>
    <row r="1952" spans="17:155" ht="18" customHeight="1">
      <c r="Q1952" s="11" t="s">
        <v>12860</v>
      </c>
      <c r="R1952" s="11" t="s">
        <v>12861</v>
      </c>
      <c r="S1952" s="2" t="s">
        <v>12862</v>
      </c>
      <c r="EX1952" s="21" t="s">
        <v>12863</v>
      </c>
      <c r="EY1952" s="21" t="s">
        <v>12864</v>
      </c>
    </row>
    <row r="1953" spans="17:155" ht="18" customHeight="1">
      <c r="Q1953" s="11" t="s">
        <v>12865</v>
      </c>
      <c r="R1953" s="11" t="s">
        <v>12866</v>
      </c>
      <c r="S1953" s="2" t="s">
        <v>12867</v>
      </c>
      <c r="EX1953" s="21" t="s">
        <v>12868</v>
      </c>
      <c r="EY1953" s="21" t="s">
        <v>12869</v>
      </c>
    </row>
    <row r="1954" spans="17:155" ht="18" customHeight="1">
      <c r="Q1954" s="11" t="s">
        <v>12870</v>
      </c>
      <c r="R1954" s="11" t="s">
        <v>12871</v>
      </c>
      <c r="S1954" s="2" t="s">
        <v>12872</v>
      </c>
      <c r="EX1954" s="21" t="s">
        <v>12873</v>
      </c>
      <c r="EY1954" s="21" t="s">
        <v>12874</v>
      </c>
    </row>
    <row r="1955" spans="17:155" ht="18" customHeight="1">
      <c r="Q1955" s="11" t="s">
        <v>12875</v>
      </c>
      <c r="R1955" s="11" t="s">
        <v>12876</v>
      </c>
      <c r="S1955" s="2" t="s">
        <v>12877</v>
      </c>
      <c r="EX1955" s="21" t="s">
        <v>12878</v>
      </c>
      <c r="EY1955" s="21" t="s">
        <v>12879</v>
      </c>
    </row>
    <row r="1956" spans="17:155" ht="18" customHeight="1">
      <c r="Q1956" s="11" t="s">
        <v>12880</v>
      </c>
      <c r="R1956" s="11" t="s">
        <v>12881</v>
      </c>
      <c r="S1956" s="2" t="s">
        <v>12882</v>
      </c>
      <c r="EX1956" s="21" t="s">
        <v>12883</v>
      </c>
      <c r="EY1956" s="21" t="s">
        <v>12884</v>
      </c>
    </row>
    <row r="1957" spans="17:155" ht="18" customHeight="1">
      <c r="Q1957" s="11" t="s">
        <v>12885</v>
      </c>
      <c r="R1957" s="11" t="s">
        <v>12886</v>
      </c>
      <c r="S1957" s="2" t="s">
        <v>12887</v>
      </c>
      <c r="EX1957" s="21" t="s">
        <v>12888</v>
      </c>
      <c r="EY1957" s="21" t="s">
        <v>12889</v>
      </c>
    </row>
    <row r="1958" spans="17:155" ht="18" customHeight="1">
      <c r="Q1958" s="11" t="s">
        <v>12890</v>
      </c>
      <c r="R1958" s="11" t="s">
        <v>12891</v>
      </c>
      <c r="S1958" s="2" t="s">
        <v>12892</v>
      </c>
      <c r="EX1958" s="21" t="s">
        <v>12893</v>
      </c>
      <c r="EY1958" s="21" t="s">
        <v>12894</v>
      </c>
    </row>
    <row r="1959" spans="17:155" ht="18" customHeight="1">
      <c r="Q1959" s="11" t="s">
        <v>12895</v>
      </c>
      <c r="R1959" s="11" t="s">
        <v>12896</v>
      </c>
      <c r="S1959" s="2" t="s">
        <v>12897</v>
      </c>
      <c r="EX1959" s="21" t="s">
        <v>12898</v>
      </c>
      <c r="EY1959" s="21" t="s">
        <v>12899</v>
      </c>
    </row>
    <row r="1960" spans="17:155" ht="18" customHeight="1">
      <c r="Q1960" s="11" t="s">
        <v>12900</v>
      </c>
      <c r="R1960" s="11" t="s">
        <v>12901</v>
      </c>
      <c r="S1960" s="2" t="s">
        <v>12902</v>
      </c>
      <c r="EX1960" s="21" t="s">
        <v>12903</v>
      </c>
      <c r="EY1960" s="21" t="s">
        <v>12904</v>
      </c>
    </row>
    <row r="1961" spans="17:155" ht="18" customHeight="1">
      <c r="Q1961" s="11" t="s">
        <v>12905</v>
      </c>
      <c r="R1961" s="11" t="s">
        <v>12906</v>
      </c>
      <c r="S1961" s="2" t="s">
        <v>12907</v>
      </c>
      <c r="EX1961" s="21" t="s">
        <v>12908</v>
      </c>
      <c r="EY1961" s="21" t="s">
        <v>12909</v>
      </c>
    </row>
    <row r="1962" spans="17:155" ht="18" customHeight="1">
      <c r="Q1962" s="11" t="s">
        <v>12910</v>
      </c>
      <c r="R1962" s="11" t="s">
        <v>12911</v>
      </c>
      <c r="S1962" s="2" t="s">
        <v>12912</v>
      </c>
      <c r="EX1962" s="21" t="s">
        <v>12913</v>
      </c>
      <c r="EY1962" s="21" t="s">
        <v>12914</v>
      </c>
    </row>
    <row r="1963" spans="17:155" ht="18" customHeight="1">
      <c r="Q1963" s="11" t="s">
        <v>12915</v>
      </c>
      <c r="R1963" s="11" t="s">
        <v>150</v>
      </c>
      <c r="S1963" s="2" t="s">
        <v>12916</v>
      </c>
      <c r="EX1963" s="21" t="s">
        <v>12917</v>
      </c>
      <c r="EY1963" s="21" t="s">
        <v>12918</v>
      </c>
    </row>
    <row r="1964" spans="17:155" ht="18" customHeight="1">
      <c r="Q1964" s="11" t="s">
        <v>12919</v>
      </c>
      <c r="R1964" s="11" t="s">
        <v>12920</v>
      </c>
      <c r="S1964" s="2" t="s">
        <v>12921</v>
      </c>
      <c r="EX1964" s="21" t="s">
        <v>12922</v>
      </c>
      <c r="EY1964" s="21" t="s">
        <v>12923</v>
      </c>
    </row>
    <row r="1965" spans="17:155" ht="18" customHeight="1">
      <c r="Q1965" s="11" t="s">
        <v>12924</v>
      </c>
      <c r="R1965" s="11" t="s">
        <v>2123</v>
      </c>
      <c r="S1965" s="2" t="s">
        <v>12925</v>
      </c>
      <c r="EX1965" s="21" t="s">
        <v>12926</v>
      </c>
      <c r="EY1965" s="21" t="s">
        <v>12927</v>
      </c>
    </row>
    <row r="1966" spans="17:155" ht="18" customHeight="1">
      <c r="Q1966" s="11" t="s">
        <v>12928</v>
      </c>
      <c r="R1966" s="11" t="s">
        <v>12929</v>
      </c>
      <c r="S1966" s="2" t="s">
        <v>12930</v>
      </c>
      <c r="EX1966" s="21" t="s">
        <v>12931</v>
      </c>
      <c r="EY1966" s="21" t="s">
        <v>12932</v>
      </c>
    </row>
    <row r="1967" spans="17:155" ht="18" customHeight="1">
      <c r="Q1967" s="11" t="s">
        <v>12933</v>
      </c>
      <c r="R1967" s="11" t="s">
        <v>12934</v>
      </c>
      <c r="S1967" s="2" t="s">
        <v>12935</v>
      </c>
      <c r="EX1967" s="21" t="s">
        <v>12936</v>
      </c>
      <c r="EY1967" s="21" t="s">
        <v>12937</v>
      </c>
    </row>
    <row r="1968" spans="17:155" ht="18" customHeight="1">
      <c r="Q1968" s="11" t="s">
        <v>12938</v>
      </c>
      <c r="R1968" s="11" t="s">
        <v>12939</v>
      </c>
      <c r="S1968" s="2" t="s">
        <v>12940</v>
      </c>
      <c r="EX1968" s="21" t="s">
        <v>12941</v>
      </c>
      <c r="EY1968" s="21" t="s">
        <v>12942</v>
      </c>
    </row>
    <row r="1969" spans="17:155" ht="18" customHeight="1">
      <c r="Q1969" s="11" t="s">
        <v>12943</v>
      </c>
      <c r="R1969" s="11" t="s">
        <v>12944</v>
      </c>
      <c r="S1969" s="2" t="s">
        <v>12945</v>
      </c>
      <c r="EX1969" s="21" t="s">
        <v>12946</v>
      </c>
      <c r="EY1969" s="21" t="s">
        <v>12947</v>
      </c>
    </row>
    <row r="1970" spans="17:155" ht="18" customHeight="1">
      <c r="Q1970" s="11" t="s">
        <v>12948</v>
      </c>
      <c r="R1970" s="11" t="s">
        <v>12949</v>
      </c>
      <c r="S1970" s="2" t="s">
        <v>12950</v>
      </c>
      <c r="EX1970" s="21" t="s">
        <v>12951</v>
      </c>
      <c r="EY1970" s="21" t="s">
        <v>12952</v>
      </c>
    </row>
    <row r="1971" spans="17:155" ht="18" customHeight="1">
      <c r="Q1971" s="11" t="s">
        <v>12953</v>
      </c>
      <c r="R1971" s="11" t="s">
        <v>5354</v>
      </c>
      <c r="S1971" s="2" t="s">
        <v>12954</v>
      </c>
      <c r="EX1971" s="21" t="s">
        <v>12955</v>
      </c>
      <c r="EY1971" s="21" t="s">
        <v>12956</v>
      </c>
    </row>
    <row r="1972" spans="17:155" ht="18" customHeight="1">
      <c r="Q1972" s="11" t="s">
        <v>12957</v>
      </c>
      <c r="R1972" s="11" t="s">
        <v>12958</v>
      </c>
      <c r="S1972" s="2" t="s">
        <v>12959</v>
      </c>
      <c r="EX1972" s="21" t="s">
        <v>12960</v>
      </c>
      <c r="EY1972" s="21" t="s">
        <v>12961</v>
      </c>
    </row>
    <row r="1973" spans="17:155" ht="18" customHeight="1">
      <c r="Q1973" s="11" t="s">
        <v>12962</v>
      </c>
      <c r="R1973" s="11" t="s">
        <v>12963</v>
      </c>
      <c r="S1973" s="2" t="s">
        <v>12964</v>
      </c>
      <c r="EX1973" s="21" t="s">
        <v>12965</v>
      </c>
      <c r="EY1973" s="21" t="s">
        <v>12966</v>
      </c>
    </row>
    <row r="1974" spans="17:155" ht="18" customHeight="1">
      <c r="Q1974" s="11" t="s">
        <v>12967</v>
      </c>
      <c r="R1974" s="11" t="s">
        <v>12968</v>
      </c>
      <c r="S1974" s="2" t="s">
        <v>12969</v>
      </c>
      <c r="EX1974" s="21" t="s">
        <v>12970</v>
      </c>
      <c r="EY1974" s="21" t="s">
        <v>12971</v>
      </c>
    </row>
    <row r="1975" spans="17:155" ht="18" customHeight="1">
      <c r="Q1975" s="11" t="s">
        <v>12972</v>
      </c>
      <c r="R1975" s="11" t="s">
        <v>12973</v>
      </c>
      <c r="S1975" s="2" t="s">
        <v>12974</v>
      </c>
      <c r="EX1975" s="21" t="s">
        <v>12975</v>
      </c>
      <c r="EY1975" s="21" t="s">
        <v>12976</v>
      </c>
    </row>
    <row r="1976" spans="17:155" ht="18" customHeight="1">
      <c r="Q1976" s="11" t="s">
        <v>12977</v>
      </c>
      <c r="R1976" s="11" t="s">
        <v>12978</v>
      </c>
      <c r="S1976" s="2" t="s">
        <v>12979</v>
      </c>
      <c r="EX1976" s="21" t="s">
        <v>12980</v>
      </c>
      <c r="EY1976" s="21" t="s">
        <v>12981</v>
      </c>
    </row>
    <row r="1977" spans="17:155" ht="18" customHeight="1">
      <c r="Q1977" s="11" t="s">
        <v>12982</v>
      </c>
      <c r="R1977" s="11" t="s">
        <v>12983</v>
      </c>
      <c r="S1977" s="2" t="s">
        <v>12984</v>
      </c>
      <c r="EX1977" s="21" t="s">
        <v>12985</v>
      </c>
      <c r="EY1977" s="21" t="s">
        <v>12986</v>
      </c>
    </row>
    <row r="1978" spans="17:155" ht="18" customHeight="1">
      <c r="Q1978" s="11" t="s">
        <v>12987</v>
      </c>
      <c r="R1978" s="11" t="s">
        <v>12988</v>
      </c>
      <c r="S1978" s="2" t="s">
        <v>12989</v>
      </c>
      <c r="EX1978" s="21" t="s">
        <v>12990</v>
      </c>
      <c r="EY1978" s="21" t="s">
        <v>12991</v>
      </c>
    </row>
    <row r="1979" spans="17:155" ht="18" customHeight="1">
      <c r="Q1979" s="11" t="s">
        <v>12992</v>
      </c>
      <c r="R1979" s="11" t="s">
        <v>12993</v>
      </c>
      <c r="S1979" s="2" t="s">
        <v>12994</v>
      </c>
      <c r="EX1979" s="21" t="s">
        <v>12995</v>
      </c>
      <c r="EY1979" s="21" t="s">
        <v>12996</v>
      </c>
    </row>
    <row r="1980" spans="17:155" ht="18" customHeight="1">
      <c r="Q1980" s="11" t="s">
        <v>12997</v>
      </c>
      <c r="R1980" s="11" t="s">
        <v>2123</v>
      </c>
      <c r="S1980" s="2" t="s">
        <v>12998</v>
      </c>
      <c r="EX1980" s="21" t="s">
        <v>12999</v>
      </c>
      <c r="EY1980" s="21" t="s">
        <v>13000</v>
      </c>
    </row>
    <row r="1981" spans="17:155" ht="18" customHeight="1">
      <c r="Q1981" s="11" t="s">
        <v>13001</v>
      </c>
      <c r="R1981" s="11" t="s">
        <v>13002</v>
      </c>
      <c r="S1981" s="2" t="s">
        <v>13003</v>
      </c>
      <c r="EX1981" s="21" t="s">
        <v>13004</v>
      </c>
      <c r="EY1981" s="21" t="s">
        <v>13005</v>
      </c>
    </row>
    <row r="1982" spans="17:155" ht="18" customHeight="1">
      <c r="Q1982" s="11" t="s">
        <v>13006</v>
      </c>
      <c r="R1982" s="11" t="s">
        <v>13007</v>
      </c>
      <c r="S1982" s="2" t="s">
        <v>13008</v>
      </c>
      <c r="EX1982" s="21" t="s">
        <v>13009</v>
      </c>
      <c r="EY1982" s="21" t="s">
        <v>13010</v>
      </c>
    </row>
    <row r="1983" spans="17:155" ht="18" customHeight="1">
      <c r="Q1983" s="11" t="s">
        <v>13011</v>
      </c>
      <c r="R1983" s="11" t="s">
        <v>13012</v>
      </c>
      <c r="S1983" s="2" t="s">
        <v>13013</v>
      </c>
      <c r="EX1983" s="21" t="s">
        <v>13014</v>
      </c>
      <c r="EY1983" s="21" t="s">
        <v>13015</v>
      </c>
    </row>
    <row r="1984" spans="17:155" ht="18" customHeight="1">
      <c r="Q1984" s="11" t="s">
        <v>13016</v>
      </c>
      <c r="R1984" s="11" t="s">
        <v>13017</v>
      </c>
      <c r="S1984" s="2" t="s">
        <v>13018</v>
      </c>
      <c r="EX1984" s="21" t="s">
        <v>13019</v>
      </c>
      <c r="EY1984" s="21" t="s">
        <v>13020</v>
      </c>
    </row>
    <row r="1985" spans="17:155" ht="18" customHeight="1">
      <c r="Q1985" s="11" t="s">
        <v>13021</v>
      </c>
      <c r="R1985" s="11" t="s">
        <v>13022</v>
      </c>
      <c r="S1985" s="2" t="s">
        <v>13023</v>
      </c>
      <c r="EX1985" s="21" t="s">
        <v>13024</v>
      </c>
      <c r="EY1985" s="21" t="s">
        <v>13025</v>
      </c>
    </row>
    <row r="1986" spans="17:155" ht="18" customHeight="1">
      <c r="Q1986" s="11" t="s">
        <v>13026</v>
      </c>
      <c r="R1986" s="11" t="s">
        <v>13027</v>
      </c>
      <c r="S1986" s="2" t="s">
        <v>13028</v>
      </c>
      <c r="EX1986" s="21" t="s">
        <v>13029</v>
      </c>
      <c r="EY1986" s="21" t="s">
        <v>13030</v>
      </c>
    </row>
    <row r="1987" spans="17:155" ht="18" customHeight="1">
      <c r="Q1987" s="11" t="s">
        <v>13031</v>
      </c>
      <c r="R1987" s="11" t="s">
        <v>13032</v>
      </c>
      <c r="S1987" s="2" t="s">
        <v>13033</v>
      </c>
      <c r="EX1987" s="21" t="s">
        <v>13034</v>
      </c>
      <c r="EY1987" s="21" t="s">
        <v>13035</v>
      </c>
    </row>
    <row r="1988" spans="17:155" ht="18" customHeight="1">
      <c r="Q1988" s="11" t="s">
        <v>13036</v>
      </c>
      <c r="R1988" s="11" t="s">
        <v>2123</v>
      </c>
      <c r="S1988" s="2" t="s">
        <v>13037</v>
      </c>
      <c r="EX1988" s="21" t="s">
        <v>13038</v>
      </c>
      <c r="EY1988" s="21" t="s">
        <v>13039</v>
      </c>
    </row>
    <row r="1989" spans="17:155" ht="18" customHeight="1">
      <c r="Q1989" s="11" t="s">
        <v>13040</v>
      </c>
      <c r="R1989" s="11" t="s">
        <v>13041</v>
      </c>
      <c r="S1989" s="2" t="s">
        <v>13042</v>
      </c>
      <c r="EX1989" s="21" t="s">
        <v>13043</v>
      </c>
      <c r="EY1989" s="21" t="s">
        <v>13044</v>
      </c>
    </row>
    <row r="1990" spans="17:155" ht="18" customHeight="1">
      <c r="Q1990" s="11" t="s">
        <v>13045</v>
      </c>
      <c r="R1990" s="11" t="s">
        <v>13046</v>
      </c>
      <c r="S1990" s="2" t="s">
        <v>13047</v>
      </c>
      <c r="EX1990" s="21" t="s">
        <v>13048</v>
      </c>
      <c r="EY1990" s="21" t="s">
        <v>13049</v>
      </c>
    </row>
    <row r="1991" spans="17:155" ht="18" customHeight="1">
      <c r="Q1991" s="11" t="s">
        <v>13050</v>
      </c>
      <c r="R1991" s="11" t="s">
        <v>13051</v>
      </c>
      <c r="S1991" s="2" t="s">
        <v>13052</v>
      </c>
      <c r="EX1991" s="21" t="s">
        <v>13053</v>
      </c>
      <c r="EY1991" s="21" t="s">
        <v>13054</v>
      </c>
    </row>
    <row r="1992" spans="17:155" ht="18" customHeight="1">
      <c r="Q1992" s="11" t="s">
        <v>13055</v>
      </c>
      <c r="R1992" s="11" t="s">
        <v>13056</v>
      </c>
      <c r="S1992" s="2" t="s">
        <v>13057</v>
      </c>
      <c r="EX1992" s="21" t="s">
        <v>13058</v>
      </c>
      <c r="EY1992" s="21" t="s">
        <v>13059</v>
      </c>
    </row>
    <row r="1993" spans="17:155" ht="18" customHeight="1">
      <c r="Q1993" s="11" t="s">
        <v>13060</v>
      </c>
      <c r="R1993" s="11" t="s">
        <v>13061</v>
      </c>
      <c r="S1993" s="2" t="s">
        <v>13062</v>
      </c>
      <c r="EX1993" s="21" t="s">
        <v>13063</v>
      </c>
      <c r="EY1993" s="21" t="s">
        <v>13064</v>
      </c>
    </row>
    <row r="1994" spans="17:155" ht="18" customHeight="1">
      <c r="Q1994" s="11" t="s">
        <v>13065</v>
      </c>
      <c r="R1994" s="11" t="s">
        <v>13066</v>
      </c>
      <c r="S1994" s="2" t="s">
        <v>13067</v>
      </c>
      <c r="EX1994" s="21" t="s">
        <v>13068</v>
      </c>
      <c r="EY1994" s="21" t="s">
        <v>13069</v>
      </c>
    </row>
    <row r="1995" spans="17:155" ht="18" customHeight="1">
      <c r="Q1995" s="11" t="s">
        <v>13070</v>
      </c>
      <c r="R1995" s="11" t="s">
        <v>13071</v>
      </c>
      <c r="S1995" s="2" t="s">
        <v>13072</v>
      </c>
      <c r="EX1995" s="21" t="s">
        <v>13073</v>
      </c>
      <c r="EY1995" s="21" t="s">
        <v>13074</v>
      </c>
    </row>
    <row r="1996" spans="17:155" ht="18" customHeight="1">
      <c r="Q1996" s="11" t="s">
        <v>13075</v>
      </c>
      <c r="R1996" s="11" t="s">
        <v>13076</v>
      </c>
      <c r="S1996" s="2" t="s">
        <v>13077</v>
      </c>
      <c r="EX1996" s="21" t="s">
        <v>13078</v>
      </c>
      <c r="EY1996" s="21" t="s">
        <v>13079</v>
      </c>
    </row>
    <row r="1997" spans="17:155" ht="18" customHeight="1">
      <c r="Q1997" s="11" t="s">
        <v>13080</v>
      </c>
      <c r="R1997" s="11" t="s">
        <v>13081</v>
      </c>
      <c r="S1997" s="2" t="s">
        <v>13082</v>
      </c>
      <c r="EX1997" s="21" t="s">
        <v>13083</v>
      </c>
      <c r="EY1997" s="21" t="s">
        <v>13084</v>
      </c>
    </row>
    <row r="1998" spans="17:155" ht="18" customHeight="1">
      <c r="Q1998" s="11" t="s">
        <v>13085</v>
      </c>
      <c r="R1998" s="11" t="s">
        <v>2123</v>
      </c>
      <c r="S1998" s="2" t="s">
        <v>13086</v>
      </c>
      <c r="EX1998" s="21" t="s">
        <v>13087</v>
      </c>
      <c r="EY1998" s="21" t="s">
        <v>13088</v>
      </c>
    </row>
    <row r="1999" spans="17:155" ht="18" customHeight="1">
      <c r="Q1999" s="11" t="s">
        <v>13089</v>
      </c>
      <c r="R1999" s="11" t="s">
        <v>13090</v>
      </c>
      <c r="S1999" s="2" t="s">
        <v>13091</v>
      </c>
      <c r="EX1999" s="21" t="s">
        <v>13092</v>
      </c>
      <c r="EY1999" s="21" t="s">
        <v>13093</v>
      </c>
    </row>
    <row r="2000" spans="17:155" ht="18" customHeight="1">
      <c r="Q2000" s="11" t="s">
        <v>13094</v>
      </c>
      <c r="R2000" s="11" t="s">
        <v>13095</v>
      </c>
      <c r="S2000" s="2" t="s">
        <v>13096</v>
      </c>
      <c r="EX2000" s="21" t="s">
        <v>13097</v>
      </c>
      <c r="EY2000" s="21" t="s">
        <v>13098</v>
      </c>
    </row>
    <row r="2001" spans="17:155" ht="18" customHeight="1">
      <c r="Q2001" s="11" t="s">
        <v>13099</v>
      </c>
      <c r="R2001" s="11" t="s">
        <v>13100</v>
      </c>
      <c r="S2001" s="2" t="s">
        <v>13101</v>
      </c>
      <c r="EX2001" s="21" t="s">
        <v>13102</v>
      </c>
      <c r="EY2001" s="21" t="s">
        <v>13103</v>
      </c>
    </row>
    <row r="2002" spans="17:155" ht="18" customHeight="1">
      <c r="Q2002" s="11" t="s">
        <v>13104</v>
      </c>
      <c r="R2002" s="11" t="s">
        <v>13105</v>
      </c>
      <c r="S2002" s="2" t="s">
        <v>13106</v>
      </c>
      <c r="EX2002" s="21" t="s">
        <v>13107</v>
      </c>
      <c r="EY2002" s="21" t="s">
        <v>13108</v>
      </c>
    </row>
    <row r="2003" spans="17:155" ht="18" customHeight="1">
      <c r="Q2003" s="11" t="s">
        <v>13109</v>
      </c>
      <c r="R2003" s="11" t="s">
        <v>13110</v>
      </c>
      <c r="S2003" s="2" t="s">
        <v>13111</v>
      </c>
      <c r="EX2003" s="21" t="s">
        <v>13112</v>
      </c>
      <c r="EY2003" s="21" t="s">
        <v>13113</v>
      </c>
    </row>
    <row r="2004" spans="17:155" ht="18" customHeight="1">
      <c r="Q2004" s="11" t="s">
        <v>13114</v>
      </c>
      <c r="R2004" s="11" t="s">
        <v>13115</v>
      </c>
      <c r="S2004" s="2" t="s">
        <v>13116</v>
      </c>
      <c r="EX2004" s="21" t="s">
        <v>13117</v>
      </c>
      <c r="EY2004" s="21" t="s">
        <v>13118</v>
      </c>
    </row>
    <row r="2005" spans="17:155" ht="18" customHeight="1">
      <c r="Q2005" s="11" t="s">
        <v>13119</v>
      </c>
      <c r="R2005" s="11" t="s">
        <v>13120</v>
      </c>
      <c r="S2005" s="2" t="s">
        <v>13121</v>
      </c>
      <c r="EX2005" s="21" t="s">
        <v>13122</v>
      </c>
      <c r="EY2005" s="21" t="s">
        <v>13123</v>
      </c>
    </row>
    <row r="2006" spans="17:155" ht="18" customHeight="1">
      <c r="Q2006" s="11" t="s">
        <v>13124</v>
      </c>
      <c r="R2006" s="11" t="s">
        <v>13125</v>
      </c>
      <c r="S2006" s="2" t="s">
        <v>13126</v>
      </c>
      <c r="EX2006" s="21" t="s">
        <v>13127</v>
      </c>
      <c r="EY2006" s="21" t="s">
        <v>13128</v>
      </c>
    </row>
    <row r="2007" spans="17:155" ht="18" customHeight="1">
      <c r="Q2007" s="11" t="s">
        <v>13129</v>
      </c>
      <c r="R2007" s="11" t="s">
        <v>13130</v>
      </c>
      <c r="S2007" s="2" t="s">
        <v>13131</v>
      </c>
      <c r="EX2007" s="21" t="s">
        <v>13132</v>
      </c>
      <c r="EY2007" s="21" t="s">
        <v>13133</v>
      </c>
    </row>
    <row r="2008" spans="17:155" ht="18" customHeight="1">
      <c r="Q2008" s="11" t="s">
        <v>13134</v>
      </c>
      <c r="R2008" s="11" t="s">
        <v>13135</v>
      </c>
      <c r="S2008" s="2" t="s">
        <v>13136</v>
      </c>
      <c r="EX2008" s="21" t="s">
        <v>13137</v>
      </c>
      <c r="EY2008" s="21" t="s">
        <v>13138</v>
      </c>
    </row>
    <row r="2009" spans="17:155" ht="18" customHeight="1">
      <c r="Q2009" s="11" t="s">
        <v>13139</v>
      </c>
      <c r="R2009" s="11" t="s">
        <v>13140</v>
      </c>
      <c r="S2009" s="2" t="s">
        <v>13141</v>
      </c>
      <c r="EX2009" s="21" t="s">
        <v>13142</v>
      </c>
      <c r="EY2009" s="21" t="s">
        <v>13143</v>
      </c>
    </row>
    <row r="2010" spans="17:155" ht="18" customHeight="1">
      <c r="Q2010" s="11" t="s">
        <v>13144</v>
      </c>
      <c r="R2010" s="11" t="s">
        <v>13145</v>
      </c>
      <c r="S2010" s="2" t="s">
        <v>13146</v>
      </c>
      <c r="EX2010" s="21" t="s">
        <v>13147</v>
      </c>
      <c r="EY2010" s="21" t="s">
        <v>13148</v>
      </c>
    </row>
    <row r="2011" spans="17:155" ht="18" customHeight="1">
      <c r="Q2011" s="11" t="s">
        <v>13149</v>
      </c>
      <c r="R2011" s="11" t="s">
        <v>13150</v>
      </c>
      <c r="S2011" s="2" t="s">
        <v>13151</v>
      </c>
      <c r="EX2011" s="21" t="s">
        <v>13152</v>
      </c>
      <c r="EY2011" s="21" t="s">
        <v>13153</v>
      </c>
    </row>
    <row r="2012" spans="17:155" ht="18" customHeight="1">
      <c r="Q2012" s="11" t="s">
        <v>13154</v>
      </c>
      <c r="R2012" s="11" t="s">
        <v>13155</v>
      </c>
      <c r="S2012" s="2" t="s">
        <v>13156</v>
      </c>
      <c r="EX2012" s="21" t="s">
        <v>13157</v>
      </c>
      <c r="EY2012" s="21" t="s">
        <v>13158</v>
      </c>
    </row>
    <row r="2013" spans="17:155" ht="18" customHeight="1">
      <c r="Q2013" s="11" t="s">
        <v>13159</v>
      </c>
      <c r="R2013" s="11" t="s">
        <v>2123</v>
      </c>
      <c r="S2013" s="2" t="s">
        <v>13160</v>
      </c>
      <c r="EX2013" s="21" t="s">
        <v>13161</v>
      </c>
      <c r="EY2013" s="21" t="s">
        <v>13162</v>
      </c>
    </row>
    <row r="2014" spans="17:155" ht="18" customHeight="1">
      <c r="Q2014" s="11" t="s">
        <v>13163</v>
      </c>
      <c r="R2014" s="11" t="s">
        <v>13164</v>
      </c>
      <c r="S2014" s="2" t="s">
        <v>13165</v>
      </c>
      <c r="EX2014" s="21" t="s">
        <v>13166</v>
      </c>
      <c r="EY2014" s="21" t="s">
        <v>13167</v>
      </c>
    </row>
    <row r="2015" spans="17:155" ht="18" customHeight="1">
      <c r="Q2015" s="11" t="s">
        <v>13168</v>
      </c>
      <c r="R2015" s="11" t="s">
        <v>13169</v>
      </c>
      <c r="S2015" s="2" t="s">
        <v>13170</v>
      </c>
      <c r="EX2015" s="21" t="s">
        <v>13171</v>
      </c>
      <c r="EY2015" s="21" t="s">
        <v>13172</v>
      </c>
    </row>
    <row r="2016" spans="17:155" ht="18" customHeight="1">
      <c r="Q2016" s="11" t="s">
        <v>13173</v>
      </c>
      <c r="R2016" s="11" t="s">
        <v>13174</v>
      </c>
      <c r="S2016" s="2" t="s">
        <v>13175</v>
      </c>
      <c r="EX2016" s="21" t="s">
        <v>13176</v>
      </c>
      <c r="EY2016" s="21" t="s">
        <v>13177</v>
      </c>
    </row>
    <row r="2017" spans="17:155" ht="18" customHeight="1">
      <c r="Q2017" s="11" t="s">
        <v>13178</v>
      </c>
      <c r="R2017" s="11" t="s">
        <v>13179</v>
      </c>
      <c r="S2017" s="2" t="s">
        <v>13180</v>
      </c>
      <c r="EX2017" s="21" t="s">
        <v>13181</v>
      </c>
      <c r="EY2017" s="21" t="s">
        <v>13182</v>
      </c>
    </row>
    <row r="2018" spans="17:155" ht="18" customHeight="1">
      <c r="Q2018" s="11" t="s">
        <v>13183</v>
      </c>
      <c r="R2018" s="11" t="s">
        <v>13184</v>
      </c>
      <c r="S2018" s="2" t="s">
        <v>13185</v>
      </c>
      <c r="EX2018" s="21" t="s">
        <v>13186</v>
      </c>
      <c r="EY2018" s="21" t="s">
        <v>13187</v>
      </c>
    </row>
    <row r="2019" spans="17:155" ht="18" customHeight="1">
      <c r="Q2019" s="11" t="s">
        <v>13188</v>
      </c>
      <c r="R2019" s="11" t="s">
        <v>13189</v>
      </c>
      <c r="S2019" s="2" t="s">
        <v>13190</v>
      </c>
      <c r="EX2019" s="21" t="s">
        <v>13191</v>
      </c>
      <c r="EY2019" s="21" t="s">
        <v>13192</v>
      </c>
    </row>
    <row r="2020" spans="17:155" ht="18" customHeight="1">
      <c r="Q2020" s="11" t="s">
        <v>13193</v>
      </c>
      <c r="R2020" s="11" t="s">
        <v>13194</v>
      </c>
      <c r="S2020" s="2" t="s">
        <v>13195</v>
      </c>
      <c r="EX2020" s="21" t="s">
        <v>13196</v>
      </c>
      <c r="EY2020" s="21" t="s">
        <v>13197</v>
      </c>
    </row>
    <row r="2021" spans="17:155" ht="18" customHeight="1">
      <c r="Q2021" s="11" t="s">
        <v>13198</v>
      </c>
      <c r="R2021" s="11" t="s">
        <v>13199</v>
      </c>
      <c r="S2021" s="2" t="s">
        <v>13200</v>
      </c>
      <c r="EX2021" s="21" t="s">
        <v>13201</v>
      </c>
      <c r="EY2021" s="21" t="s">
        <v>13202</v>
      </c>
    </row>
    <row r="2022" spans="17:155" ht="18" customHeight="1">
      <c r="Q2022" s="11" t="s">
        <v>13203</v>
      </c>
      <c r="R2022" s="11" t="s">
        <v>13204</v>
      </c>
      <c r="S2022" s="2" t="s">
        <v>13205</v>
      </c>
      <c r="EX2022" s="21" t="s">
        <v>13206</v>
      </c>
      <c r="EY2022" s="21" t="s">
        <v>13207</v>
      </c>
    </row>
    <row r="2023" spans="17:155" ht="18" customHeight="1">
      <c r="Q2023" s="11" t="s">
        <v>13208</v>
      </c>
      <c r="R2023" s="11" t="s">
        <v>13209</v>
      </c>
      <c r="S2023" s="2" t="s">
        <v>13210</v>
      </c>
      <c r="EX2023" s="21" t="s">
        <v>13211</v>
      </c>
      <c r="EY2023" s="21" t="s">
        <v>13212</v>
      </c>
    </row>
    <row r="2024" spans="17:155" ht="18" customHeight="1">
      <c r="Q2024" s="11" t="s">
        <v>13213</v>
      </c>
      <c r="R2024" s="11" t="s">
        <v>2123</v>
      </c>
      <c r="S2024" s="2" t="s">
        <v>13214</v>
      </c>
      <c r="EX2024" s="21" t="s">
        <v>13215</v>
      </c>
      <c r="EY2024" s="21" t="s">
        <v>13216</v>
      </c>
    </row>
    <row r="2025" spans="17:155" ht="18" customHeight="1">
      <c r="Q2025" s="11" t="s">
        <v>13217</v>
      </c>
      <c r="R2025" s="11" t="s">
        <v>13218</v>
      </c>
      <c r="S2025" s="2" t="s">
        <v>13219</v>
      </c>
      <c r="EX2025" s="21" t="s">
        <v>13220</v>
      </c>
      <c r="EY2025" s="21" t="s">
        <v>13221</v>
      </c>
    </row>
    <row r="2026" spans="17:155" ht="18" customHeight="1">
      <c r="Q2026" s="11" t="s">
        <v>13222</v>
      </c>
      <c r="R2026" s="11" t="s">
        <v>13223</v>
      </c>
      <c r="S2026" s="2" t="s">
        <v>13224</v>
      </c>
      <c r="EX2026" s="21" t="s">
        <v>13225</v>
      </c>
      <c r="EY2026" s="21" t="s">
        <v>13226</v>
      </c>
    </row>
    <row r="2027" spans="17:155" ht="18" customHeight="1">
      <c r="Q2027" s="11" t="s">
        <v>13227</v>
      </c>
      <c r="R2027" s="11" t="s">
        <v>13228</v>
      </c>
      <c r="S2027" s="2" t="s">
        <v>13229</v>
      </c>
      <c r="EX2027" s="21" t="s">
        <v>13230</v>
      </c>
      <c r="EY2027" s="21" t="s">
        <v>13231</v>
      </c>
    </row>
    <row r="2028" spans="17:155" ht="18" customHeight="1">
      <c r="Q2028" s="11" t="s">
        <v>13232</v>
      </c>
      <c r="R2028" s="11" t="s">
        <v>13233</v>
      </c>
      <c r="S2028" s="2" t="s">
        <v>13234</v>
      </c>
      <c r="EX2028" s="21" t="s">
        <v>13235</v>
      </c>
      <c r="EY2028" s="21" t="s">
        <v>13236</v>
      </c>
    </row>
    <row r="2029" spans="17:155" ht="18" customHeight="1">
      <c r="Q2029" s="11" t="s">
        <v>13237</v>
      </c>
      <c r="R2029" s="11" t="s">
        <v>2123</v>
      </c>
      <c r="S2029" s="2" t="s">
        <v>13238</v>
      </c>
      <c r="EX2029" s="21" t="s">
        <v>13239</v>
      </c>
      <c r="EY2029" s="21" t="s">
        <v>13240</v>
      </c>
    </row>
    <row r="2030" spans="17:155" ht="18" customHeight="1">
      <c r="Q2030" s="11" t="s">
        <v>13241</v>
      </c>
      <c r="R2030" s="11" t="s">
        <v>13242</v>
      </c>
      <c r="S2030" s="2" t="s">
        <v>13243</v>
      </c>
      <c r="EX2030" s="21" t="s">
        <v>13244</v>
      </c>
      <c r="EY2030" s="21" t="s">
        <v>13245</v>
      </c>
    </row>
    <row r="2031" spans="17:155" ht="18" customHeight="1">
      <c r="Q2031" s="11" t="s">
        <v>13246</v>
      </c>
      <c r="R2031" s="11" t="s">
        <v>13247</v>
      </c>
      <c r="S2031" s="2" t="s">
        <v>13248</v>
      </c>
      <c r="EX2031" s="21" t="s">
        <v>13249</v>
      </c>
      <c r="EY2031" s="21" t="s">
        <v>13250</v>
      </c>
    </row>
    <row r="2032" spans="17:155" ht="18" customHeight="1">
      <c r="Q2032" s="11" t="s">
        <v>13251</v>
      </c>
      <c r="R2032" s="11" t="s">
        <v>13252</v>
      </c>
      <c r="S2032" s="2" t="s">
        <v>13253</v>
      </c>
      <c r="EX2032" s="21" t="s">
        <v>13254</v>
      </c>
      <c r="EY2032" s="21" t="s">
        <v>13255</v>
      </c>
    </row>
    <row r="2033" spans="17:155" ht="18" customHeight="1">
      <c r="Q2033" s="11" t="s">
        <v>13256</v>
      </c>
      <c r="R2033" s="11" t="s">
        <v>13257</v>
      </c>
      <c r="S2033" s="2" t="s">
        <v>13258</v>
      </c>
      <c r="EX2033" s="21" t="s">
        <v>13259</v>
      </c>
      <c r="EY2033" s="21" t="s">
        <v>13260</v>
      </c>
    </row>
    <row r="2034" spans="17:155" ht="18" customHeight="1">
      <c r="Q2034" s="11" t="s">
        <v>13261</v>
      </c>
      <c r="R2034" s="11" t="s">
        <v>13262</v>
      </c>
      <c r="S2034" s="2" t="s">
        <v>13263</v>
      </c>
      <c r="EX2034" s="21" t="s">
        <v>13264</v>
      </c>
      <c r="EY2034" s="21" t="s">
        <v>13265</v>
      </c>
    </row>
    <row r="2035" spans="17:155" ht="18" customHeight="1">
      <c r="Q2035" s="11" t="s">
        <v>13266</v>
      </c>
      <c r="R2035" s="11" t="s">
        <v>13267</v>
      </c>
      <c r="S2035" s="2" t="s">
        <v>13268</v>
      </c>
      <c r="EX2035" s="21" t="s">
        <v>13269</v>
      </c>
      <c r="EY2035" s="21" t="s">
        <v>13270</v>
      </c>
    </row>
    <row r="2036" spans="17:155" ht="18" customHeight="1">
      <c r="Q2036" s="11" t="s">
        <v>13271</v>
      </c>
      <c r="R2036" s="11" t="s">
        <v>2123</v>
      </c>
      <c r="S2036" s="2" t="s">
        <v>13272</v>
      </c>
      <c r="EX2036" s="21" t="s">
        <v>13273</v>
      </c>
      <c r="EY2036" s="21" t="s">
        <v>13274</v>
      </c>
    </row>
    <row r="2037" spans="17:155" ht="18" customHeight="1">
      <c r="Q2037" s="11" t="s">
        <v>13275</v>
      </c>
      <c r="R2037" s="11" t="s">
        <v>13276</v>
      </c>
      <c r="S2037" s="2" t="s">
        <v>13277</v>
      </c>
      <c r="EX2037" s="21" t="s">
        <v>13278</v>
      </c>
      <c r="EY2037" s="21" t="s">
        <v>13279</v>
      </c>
    </row>
    <row r="2038" spans="17:155" ht="18" customHeight="1">
      <c r="Q2038" s="11" t="s">
        <v>13280</v>
      </c>
      <c r="R2038" s="11" t="s">
        <v>13281</v>
      </c>
      <c r="S2038" s="2" t="s">
        <v>13282</v>
      </c>
      <c r="EX2038" s="21" t="s">
        <v>13283</v>
      </c>
      <c r="EY2038" s="21" t="s">
        <v>13284</v>
      </c>
    </row>
    <row r="2039" spans="17:155" ht="18" customHeight="1">
      <c r="Q2039" s="11" t="s">
        <v>13285</v>
      </c>
      <c r="R2039" s="11" t="s">
        <v>13286</v>
      </c>
      <c r="S2039" s="2" t="s">
        <v>13287</v>
      </c>
      <c r="EX2039" s="21" t="s">
        <v>13288</v>
      </c>
      <c r="EY2039" s="21" t="s">
        <v>13289</v>
      </c>
    </row>
    <row r="2040" spans="17:155" ht="18" customHeight="1">
      <c r="Q2040" s="11" t="s">
        <v>13290</v>
      </c>
      <c r="R2040" s="11" t="s">
        <v>13291</v>
      </c>
      <c r="S2040" s="2" t="s">
        <v>13292</v>
      </c>
      <c r="EX2040" s="21" t="s">
        <v>13293</v>
      </c>
      <c r="EY2040" s="21" t="s">
        <v>13294</v>
      </c>
    </row>
    <row r="2041" spans="17:155" ht="18" customHeight="1">
      <c r="Q2041" s="11" t="s">
        <v>13295</v>
      </c>
      <c r="R2041" s="11" t="s">
        <v>13296</v>
      </c>
      <c r="S2041" s="2" t="s">
        <v>13297</v>
      </c>
      <c r="EX2041" s="21" t="s">
        <v>13298</v>
      </c>
      <c r="EY2041" s="21" t="s">
        <v>13299</v>
      </c>
    </row>
    <row r="2042" spans="17:155" ht="18" customHeight="1">
      <c r="Q2042" s="11" t="s">
        <v>13300</v>
      </c>
      <c r="R2042" s="11" t="s">
        <v>13301</v>
      </c>
      <c r="S2042" s="2" t="s">
        <v>13302</v>
      </c>
      <c r="EX2042" s="21" t="s">
        <v>13303</v>
      </c>
      <c r="EY2042" s="21" t="s">
        <v>13304</v>
      </c>
    </row>
    <row r="2043" spans="17:155" ht="18" customHeight="1">
      <c r="Q2043" s="11" t="s">
        <v>13305</v>
      </c>
      <c r="R2043" s="11" t="s">
        <v>13306</v>
      </c>
      <c r="S2043" s="2" t="s">
        <v>13307</v>
      </c>
      <c r="EX2043" s="21" t="s">
        <v>13308</v>
      </c>
      <c r="EY2043" s="21" t="s">
        <v>13309</v>
      </c>
    </row>
    <row r="2044" spans="17:155" ht="18" customHeight="1">
      <c r="Q2044" s="11" t="s">
        <v>13310</v>
      </c>
      <c r="R2044" s="11" t="s">
        <v>13311</v>
      </c>
      <c r="S2044" s="2" t="s">
        <v>13312</v>
      </c>
      <c r="EX2044" s="21" t="s">
        <v>13313</v>
      </c>
      <c r="EY2044" s="21" t="s">
        <v>13314</v>
      </c>
    </row>
    <row r="2045" spans="17:155" ht="18" customHeight="1">
      <c r="Q2045" s="11" t="s">
        <v>13315</v>
      </c>
      <c r="R2045" s="11" t="s">
        <v>2123</v>
      </c>
      <c r="S2045" s="2" t="s">
        <v>13316</v>
      </c>
      <c r="EX2045" s="21" t="s">
        <v>13317</v>
      </c>
      <c r="EY2045" s="21" t="s">
        <v>13318</v>
      </c>
    </row>
    <row r="2046" spans="17:155" ht="18" customHeight="1">
      <c r="Q2046" s="11" t="s">
        <v>13319</v>
      </c>
      <c r="R2046" s="11" t="s">
        <v>13320</v>
      </c>
      <c r="S2046" s="2" t="s">
        <v>13321</v>
      </c>
      <c r="EX2046" s="21" t="s">
        <v>13322</v>
      </c>
      <c r="EY2046" s="21" t="s">
        <v>13323</v>
      </c>
    </row>
    <row r="2047" spans="17:155" ht="18" customHeight="1">
      <c r="Q2047" s="11" t="s">
        <v>13324</v>
      </c>
      <c r="R2047" s="11" t="s">
        <v>13325</v>
      </c>
      <c r="S2047" s="2" t="s">
        <v>13326</v>
      </c>
      <c r="EX2047" s="21" t="s">
        <v>13327</v>
      </c>
      <c r="EY2047" s="21" t="s">
        <v>13328</v>
      </c>
    </row>
    <row r="2048" spans="17:155" ht="18" customHeight="1">
      <c r="Q2048" s="11" t="s">
        <v>13329</v>
      </c>
      <c r="R2048" s="11" t="s">
        <v>13330</v>
      </c>
      <c r="S2048" s="2" t="s">
        <v>13331</v>
      </c>
      <c r="EX2048" s="21" t="s">
        <v>13332</v>
      </c>
      <c r="EY2048" s="21" t="s">
        <v>13333</v>
      </c>
    </row>
    <row r="2049" spans="17:155" ht="18" customHeight="1">
      <c r="Q2049" s="11" t="s">
        <v>13334</v>
      </c>
      <c r="R2049" s="11" t="s">
        <v>13335</v>
      </c>
      <c r="S2049" s="2" t="s">
        <v>13336</v>
      </c>
      <c r="EX2049" s="21" t="s">
        <v>13337</v>
      </c>
      <c r="EY2049" s="21" t="s">
        <v>13338</v>
      </c>
    </row>
    <row r="2050" spans="17:155" ht="18" customHeight="1">
      <c r="Q2050" s="11" t="s">
        <v>13339</v>
      </c>
      <c r="R2050" s="11" t="s">
        <v>13340</v>
      </c>
      <c r="S2050" s="2" t="s">
        <v>13341</v>
      </c>
      <c r="EX2050" s="21" t="s">
        <v>13342</v>
      </c>
      <c r="EY2050" s="21" t="s">
        <v>13343</v>
      </c>
    </row>
    <row r="2051" spans="17:155" ht="18" customHeight="1">
      <c r="Q2051" s="11" t="s">
        <v>13344</v>
      </c>
      <c r="R2051" s="11" t="s">
        <v>13345</v>
      </c>
      <c r="S2051" s="2" t="s">
        <v>13346</v>
      </c>
      <c r="EX2051" s="21" t="s">
        <v>13347</v>
      </c>
      <c r="EY2051" s="21" t="s">
        <v>13348</v>
      </c>
    </row>
    <row r="2052" spans="17:155" ht="18" customHeight="1">
      <c r="Q2052" s="11" t="s">
        <v>13349</v>
      </c>
      <c r="R2052" s="11" t="s">
        <v>13350</v>
      </c>
      <c r="S2052" s="2" t="s">
        <v>13351</v>
      </c>
      <c r="EX2052" s="21" t="s">
        <v>13352</v>
      </c>
      <c r="EY2052" s="21" t="s">
        <v>13353</v>
      </c>
    </row>
    <row r="2053" spans="17:155" ht="18" customHeight="1">
      <c r="Q2053" s="11" t="s">
        <v>13354</v>
      </c>
      <c r="R2053" s="11" t="s">
        <v>13355</v>
      </c>
      <c r="S2053" s="2" t="s">
        <v>13356</v>
      </c>
      <c r="EX2053" s="21" t="s">
        <v>13357</v>
      </c>
      <c r="EY2053" s="21" t="s">
        <v>13358</v>
      </c>
    </row>
    <row r="2054" spans="17:155" ht="18" customHeight="1">
      <c r="Q2054" s="11" t="s">
        <v>13359</v>
      </c>
      <c r="R2054" s="11" t="s">
        <v>13360</v>
      </c>
      <c r="S2054" s="2" t="s">
        <v>13361</v>
      </c>
      <c r="EX2054" s="21" t="s">
        <v>13362</v>
      </c>
      <c r="EY2054" s="21" t="s">
        <v>13363</v>
      </c>
    </row>
    <row r="2055" spans="17:155" ht="18" customHeight="1">
      <c r="Q2055" s="11" t="s">
        <v>13364</v>
      </c>
      <c r="R2055" s="11" t="s">
        <v>13365</v>
      </c>
      <c r="S2055" s="2" t="s">
        <v>13366</v>
      </c>
      <c r="EX2055" s="21" t="s">
        <v>13367</v>
      </c>
      <c r="EY2055" s="21" t="s">
        <v>13368</v>
      </c>
    </row>
    <row r="2056" spans="17:155" ht="18" customHeight="1">
      <c r="Q2056" s="11" t="s">
        <v>13369</v>
      </c>
      <c r="R2056" s="11" t="s">
        <v>2123</v>
      </c>
      <c r="S2056" s="2" t="s">
        <v>13370</v>
      </c>
      <c r="EX2056" s="21" t="s">
        <v>13371</v>
      </c>
      <c r="EY2056" s="21" t="s">
        <v>13372</v>
      </c>
    </row>
    <row r="2057" spans="17:155" ht="18" customHeight="1">
      <c r="Q2057" s="11" t="s">
        <v>13373</v>
      </c>
      <c r="R2057" s="11" t="s">
        <v>13374</v>
      </c>
      <c r="S2057" s="2" t="s">
        <v>13375</v>
      </c>
      <c r="EX2057" s="21" t="s">
        <v>13376</v>
      </c>
      <c r="EY2057" s="21" t="s">
        <v>13377</v>
      </c>
    </row>
    <row r="2058" spans="17:155" ht="18" customHeight="1">
      <c r="Q2058" s="11" t="s">
        <v>13378</v>
      </c>
      <c r="R2058" s="11" t="s">
        <v>13379</v>
      </c>
      <c r="S2058" s="2" t="s">
        <v>13380</v>
      </c>
      <c r="EX2058" s="21" t="s">
        <v>13381</v>
      </c>
      <c r="EY2058" s="21" t="s">
        <v>13382</v>
      </c>
    </row>
    <row r="2059" spans="17:155" ht="18" customHeight="1">
      <c r="Q2059" s="11" t="s">
        <v>13383</v>
      </c>
      <c r="R2059" s="11" t="s">
        <v>13384</v>
      </c>
      <c r="S2059" s="2" t="s">
        <v>13385</v>
      </c>
      <c r="EX2059" s="21" t="s">
        <v>13386</v>
      </c>
      <c r="EY2059" s="21" t="s">
        <v>13387</v>
      </c>
    </row>
    <row r="2060" spans="17:155" ht="18" customHeight="1">
      <c r="Q2060" s="11" t="s">
        <v>13388</v>
      </c>
      <c r="R2060" s="11" t="s">
        <v>13389</v>
      </c>
      <c r="S2060" s="2" t="s">
        <v>13390</v>
      </c>
      <c r="EX2060" s="21" t="s">
        <v>13391</v>
      </c>
      <c r="EY2060" s="21" t="s">
        <v>13392</v>
      </c>
    </row>
    <row r="2061" spans="17:155" ht="18" customHeight="1">
      <c r="Q2061" s="11" t="s">
        <v>13393</v>
      </c>
      <c r="R2061" s="11" t="s">
        <v>13394</v>
      </c>
      <c r="S2061" s="2" t="s">
        <v>13395</v>
      </c>
      <c r="EX2061" s="21" t="s">
        <v>13396</v>
      </c>
      <c r="EY2061" s="21" t="s">
        <v>13397</v>
      </c>
    </row>
    <row r="2062" spans="17:155" ht="18" customHeight="1">
      <c r="Q2062" s="11" t="s">
        <v>13398</v>
      </c>
      <c r="R2062" s="11" t="s">
        <v>13399</v>
      </c>
      <c r="S2062" s="2" t="s">
        <v>13400</v>
      </c>
      <c r="EX2062" s="21" t="s">
        <v>13401</v>
      </c>
      <c r="EY2062" s="21" t="s">
        <v>13402</v>
      </c>
    </row>
    <row r="2063" spans="17:155" ht="18" customHeight="1">
      <c r="Q2063" s="11" t="s">
        <v>13403</v>
      </c>
      <c r="R2063" s="11" t="s">
        <v>13404</v>
      </c>
      <c r="S2063" s="2" t="s">
        <v>13405</v>
      </c>
      <c r="EX2063" s="21" t="s">
        <v>13406</v>
      </c>
      <c r="EY2063" s="21" t="s">
        <v>13407</v>
      </c>
    </row>
    <row r="2064" spans="17:155" ht="18" customHeight="1">
      <c r="Q2064" s="11" t="s">
        <v>13408</v>
      </c>
      <c r="R2064" s="11" t="s">
        <v>13409</v>
      </c>
      <c r="S2064" s="2" t="s">
        <v>13410</v>
      </c>
      <c r="EX2064" s="21" t="s">
        <v>13411</v>
      </c>
      <c r="EY2064" s="21" t="s">
        <v>13412</v>
      </c>
    </row>
    <row r="2065" spans="17:155" ht="18" customHeight="1">
      <c r="Q2065" s="11" t="s">
        <v>13413</v>
      </c>
      <c r="R2065" s="11" t="s">
        <v>13414</v>
      </c>
      <c r="S2065" s="2" t="s">
        <v>13415</v>
      </c>
      <c r="EX2065" s="21" t="s">
        <v>13416</v>
      </c>
      <c r="EY2065" s="21" t="s">
        <v>13417</v>
      </c>
    </row>
    <row r="2066" spans="17:155" ht="18" customHeight="1">
      <c r="Q2066" s="11" t="s">
        <v>13418</v>
      </c>
      <c r="R2066" s="11" t="s">
        <v>13419</v>
      </c>
      <c r="S2066" s="2" t="s">
        <v>13420</v>
      </c>
      <c r="EX2066" s="21" t="s">
        <v>13421</v>
      </c>
      <c r="EY2066" s="21" t="s">
        <v>13422</v>
      </c>
    </row>
    <row r="2067" spans="17:155" ht="18" customHeight="1">
      <c r="Q2067" s="11" t="s">
        <v>13423</v>
      </c>
      <c r="R2067" s="11" t="s">
        <v>13424</v>
      </c>
      <c r="S2067" s="2" t="s">
        <v>13425</v>
      </c>
      <c r="EX2067" s="21" t="s">
        <v>13426</v>
      </c>
      <c r="EY2067" s="21" t="s">
        <v>13427</v>
      </c>
    </row>
    <row r="2068" spans="17:155" ht="18" customHeight="1">
      <c r="Q2068" s="11" t="s">
        <v>13428</v>
      </c>
      <c r="R2068" s="11" t="s">
        <v>13429</v>
      </c>
      <c r="S2068" s="2" t="s">
        <v>13430</v>
      </c>
      <c r="EX2068" s="21" t="s">
        <v>13431</v>
      </c>
      <c r="EY2068" s="21" t="s">
        <v>13432</v>
      </c>
    </row>
    <row r="2069" spans="17:155" ht="18" customHeight="1">
      <c r="Q2069" s="11" t="s">
        <v>13433</v>
      </c>
      <c r="R2069" s="11" t="s">
        <v>2123</v>
      </c>
      <c r="S2069" s="2" t="s">
        <v>13434</v>
      </c>
      <c r="EX2069" s="21" t="s">
        <v>13435</v>
      </c>
      <c r="EY2069" s="21" t="s">
        <v>13436</v>
      </c>
    </row>
    <row r="2070" spans="17:155" ht="18" customHeight="1">
      <c r="Q2070" s="11" t="s">
        <v>13437</v>
      </c>
      <c r="R2070" s="11" t="s">
        <v>13438</v>
      </c>
      <c r="S2070" s="2" t="s">
        <v>13439</v>
      </c>
      <c r="EX2070" s="21" t="s">
        <v>13440</v>
      </c>
      <c r="EY2070" s="21" t="s">
        <v>13441</v>
      </c>
    </row>
    <row r="2071" spans="17:155" ht="18" customHeight="1">
      <c r="Q2071" s="11" t="s">
        <v>13442</v>
      </c>
      <c r="R2071" s="11" t="s">
        <v>13443</v>
      </c>
      <c r="S2071" s="2" t="s">
        <v>13444</v>
      </c>
      <c r="EX2071" s="21" t="s">
        <v>13445</v>
      </c>
      <c r="EY2071" s="21" t="s">
        <v>13446</v>
      </c>
    </row>
    <row r="2072" spans="17:155" ht="18" customHeight="1">
      <c r="Q2072" s="11" t="s">
        <v>13447</v>
      </c>
      <c r="R2072" s="11" t="s">
        <v>13448</v>
      </c>
      <c r="S2072" s="2" t="s">
        <v>13449</v>
      </c>
      <c r="EX2072" s="21" t="s">
        <v>13450</v>
      </c>
      <c r="EY2072" s="21" t="s">
        <v>13451</v>
      </c>
    </row>
    <row r="2073" spans="17:155" ht="18" customHeight="1">
      <c r="Q2073" s="11" t="s">
        <v>13452</v>
      </c>
      <c r="R2073" s="11" t="s">
        <v>13453</v>
      </c>
      <c r="S2073" s="2" t="s">
        <v>13454</v>
      </c>
      <c r="EX2073" s="21" t="s">
        <v>13455</v>
      </c>
      <c r="EY2073" s="21" t="s">
        <v>13456</v>
      </c>
    </row>
    <row r="2074" spans="17:155" ht="18" customHeight="1">
      <c r="Q2074" s="11" t="s">
        <v>13457</v>
      </c>
      <c r="R2074" s="11" t="s">
        <v>13458</v>
      </c>
      <c r="S2074" s="2" t="s">
        <v>13459</v>
      </c>
      <c r="EX2074" s="21" t="s">
        <v>13460</v>
      </c>
      <c r="EY2074" s="21" t="s">
        <v>13461</v>
      </c>
    </row>
    <row r="2075" spans="17:155" ht="18" customHeight="1">
      <c r="Q2075" s="11" t="s">
        <v>13462</v>
      </c>
      <c r="R2075" s="11" t="s">
        <v>13463</v>
      </c>
      <c r="S2075" s="2" t="s">
        <v>13464</v>
      </c>
      <c r="EX2075" s="21" t="s">
        <v>13465</v>
      </c>
      <c r="EY2075" s="21" t="s">
        <v>13466</v>
      </c>
    </row>
    <row r="2076" spans="17:155" ht="18" customHeight="1">
      <c r="Q2076" s="11" t="s">
        <v>13467</v>
      </c>
      <c r="R2076" s="11" t="s">
        <v>13468</v>
      </c>
      <c r="S2076" s="2" t="s">
        <v>13469</v>
      </c>
      <c r="EX2076" s="21" t="s">
        <v>13470</v>
      </c>
      <c r="EY2076" s="21" t="s">
        <v>13471</v>
      </c>
    </row>
    <row r="2077" spans="17:155" ht="18" customHeight="1">
      <c r="Q2077" s="11" t="s">
        <v>13472</v>
      </c>
      <c r="R2077" s="11" t="s">
        <v>2123</v>
      </c>
      <c r="S2077" s="2" t="s">
        <v>13473</v>
      </c>
      <c r="EX2077" s="21" t="s">
        <v>13474</v>
      </c>
      <c r="EY2077" s="21" t="s">
        <v>13475</v>
      </c>
    </row>
    <row r="2078" spans="17:155" ht="18" customHeight="1">
      <c r="Q2078" s="11" t="s">
        <v>13476</v>
      </c>
      <c r="R2078" s="11" t="s">
        <v>13477</v>
      </c>
      <c r="S2078" s="2" t="s">
        <v>13478</v>
      </c>
      <c r="EX2078" s="21" t="s">
        <v>13479</v>
      </c>
      <c r="EY2078" s="21" t="s">
        <v>13480</v>
      </c>
    </row>
    <row r="2079" spans="17:155" ht="18" customHeight="1">
      <c r="Q2079" s="11" t="s">
        <v>13481</v>
      </c>
      <c r="R2079" s="11" t="s">
        <v>13482</v>
      </c>
      <c r="S2079" s="2" t="s">
        <v>13483</v>
      </c>
      <c r="EX2079" s="21" t="s">
        <v>13484</v>
      </c>
      <c r="EY2079" s="21" t="s">
        <v>13485</v>
      </c>
    </row>
    <row r="2080" spans="17:155" ht="18" customHeight="1">
      <c r="Q2080" s="11" t="s">
        <v>13486</v>
      </c>
      <c r="R2080" s="11" t="s">
        <v>13487</v>
      </c>
      <c r="S2080" s="2" t="s">
        <v>13488</v>
      </c>
      <c r="EX2080" s="21" t="s">
        <v>13489</v>
      </c>
      <c r="EY2080" s="21" t="s">
        <v>13490</v>
      </c>
    </row>
    <row r="2081" spans="17:155" ht="18" customHeight="1">
      <c r="Q2081" s="11" t="s">
        <v>13491</v>
      </c>
      <c r="R2081" s="11" t="s">
        <v>13492</v>
      </c>
      <c r="S2081" s="2" t="s">
        <v>13493</v>
      </c>
      <c r="EX2081" s="21" t="s">
        <v>13494</v>
      </c>
      <c r="EY2081" s="21" t="s">
        <v>13495</v>
      </c>
    </row>
    <row r="2082" spans="17:155" ht="18" customHeight="1">
      <c r="Q2082" s="11" t="s">
        <v>13496</v>
      </c>
      <c r="R2082" s="11" t="s">
        <v>13497</v>
      </c>
      <c r="S2082" s="2" t="s">
        <v>13498</v>
      </c>
      <c r="EX2082" s="21" t="s">
        <v>13499</v>
      </c>
      <c r="EY2082" s="21" t="s">
        <v>13500</v>
      </c>
    </row>
    <row r="2083" spans="17:155" ht="18" customHeight="1">
      <c r="Q2083" s="11" t="s">
        <v>13501</v>
      </c>
      <c r="R2083" s="11" t="s">
        <v>13502</v>
      </c>
      <c r="S2083" s="2" t="s">
        <v>13503</v>
      </c>
      <c r="EX2083" s="21" t="s">
        <v>13504</v>
      </c>
      <c r="EY2083" s="21" t="s">
        <v>13505</v>
      </c>
    </row>
    <row r="2084" spans="17:155" ht="18" customHeight="1">
      <c r="Q2084" s="11" t="s">
        <v>13506</v>
      </c>
      <c r="R2084" s="11" t="s">
        <v>13507</v>
      </c>
      <c r="S2084" s="2" t="s">
        <v>13508</v>
      </c>
      <c r="EX2084" s="21" t="s">
        <v>13509</v>
      </c>
      <c r="EY2084" s="21" t="s">
        <v>13510</v>
      </c>
    </row>
    <row r="2085" spans="17:155" ht="18" customHeight="1">
      <c r="Q2085" s="11" t="s">
        <v>13511</v>
      </c>
      <c r="R2085" s="11" t="s">
        <v>13512</v>
      </c>
      <c r="S2085" s="2" t="s">
        <v>13513</v>
      </c>
      <c r="EX2085" s="21" t="s">
        <v>13514</v>
      </c>
      <c r="EY2085" s="21" t="s">
        <v>13515</v>
      </c>
    </row>
    <row r="2086" spans="17:155" ht="18" customHeight="1">
      <c r="Q2086" s="11" t="s">
        <v>13516</v>
      </c>
      <c r="R2086" s="11" t="s">
        <v>13517</v>
      </c>
      <c r="S2086" s="2" t="s">
        <v>13518</v>
      </c>
      <c r="EX2086" s="21" t="s">
        <v>13519</v>
      </c>
      <c r="EY2086" s="21" t="s">
        <v>13520</v>
      </c>
    </row>
    <row r="2087" spans="17:155" ht="18" customHeight="1">
      <c r="Q2087" s="11" t="s">
        <v>13521</v>
      </c>
      <c r="R2087" s="11" t="s">
        <v>13522</v>
      </c>
      <c r="S2087" s="2" t="s">
        <v>13523</v>
      </c>
      <c r="EX2087" s="21" t="s">
        <v>13524</v>
      </c>
      <c r="EY2087" s="21" t="s">
        <v>13525</v>
      </c>
    </row>
    <row r="2088" spans="17:155" ht="18" customHeight="1">
      <c r="Q2088" s="11" t="s">
        <v>13526</v>
      </c>
      <c r="R2088" s="11" t="s">
        <v>13527</v>
      </c>
      <c r="S2088" s="2" t="s">
        <v>13528</v>
      </c>
      <c r="EX2088" s="21" t="s">
        <v>13529</v>
      </c>
      <c r="EY2088" s="21" t="s">
        <v>13530</v>
      </c>
    </row>
    <row r="2089" spans="17:155" ht="18" customHeight="1">
      <c r="Q2089" s="11" t="s">
        <v>13531</v>
      </c>
      <c r="R2089" s="11" t="s">
        <v>13532</v>
      </c>
      <c r="S2089" s="2" t="s">
        <v>13533</v>
      </c>
      <c r="EX2089" s="21" t="s">
        <v>13534</v>
      </c>
      <c r="EY2089" s="21" t="s">
        <v>13535</v>
      </c>
    </row>
    <row r="2090" spans="17:155" ht="18" customHeight="1">
      <c r="Q2090" s="11" t="s">
        <v>13536</v>
      </c>
      <c r="R2090" s="11" t="s">
        <v>12906</v>
      </c>
      <c r="S2090" s="2" t="s">
        <v>13537</v>
      </c>
      <c r="EX2090" s="21" t="s">
        <v>13538</v>
      </c>
      <c r="EY2090" s="21" t="s">
        <v>13539</v>
      </c>
    </row>
    <row r="2091" spans="17:155" ht="18" customHeight="1">
      <c r="Q2091" s="11" t="s">
        <v>13540</v>
      </c>
      <c r="R2091" s="11" t="s">
        <v>13541</v>
      </c>
      <c r="S2091" s="2" t="s">
        <v>13542</v>
      </c>
      <c r="EX2091" s="21" t="s">
        <v>13543</v>
      </c>
      <c r="EY2091" s="21" t="s">
        <v>13544</v>
      </c>
    </row>
    <row r="2092" spans="17:155" ht="18" customHeight="1">
      <c r="Q2092" s="11" t="s">
        <v>13545</v>
      </c>
      <c r="R2092" s="11" t="s">
        <v>13546</v>
      </c>
      <c r="S2092" s="2" t="s">
        <v>13547</v>
      </c>
      <c r="EX2092" s="21" t="s">
        <v>13548</v>
      </c>
      <c r="EY2092" s="21" t="s">
        <v>13549</v>
      </c>
    </row>
    <row r="2093" spans="17:155" ht="18" customHeight="1">
      <c r="Q2093" s="11" t="s">
        <v>13550</v>
      </c>
      <c r="R2093" s="11" t="s">
        <v>13551</v>
      </c>
      <c r="S2093" s="2" t="s">
        <v>13552</v>
      </c>
      <c r="EX2093" s="21" t="s">
        <v>13553</v>
      </c>
      <c r="EY2093" s="21" t="s">
        <v>13554</v>
      </c>
    </row>
    <row r="2094" spans="17:155" ht="18" customHeight="1">
      <c r="Q2094" s="11" t="s">
        <v>13555</v>
      </c>
      <c r="R2094" s="11" t="s">
        <v>13556</v>
      </c>
      <c r="S2094" s="2" t="s">
        <v>13557</v>
      </c>
      <c r="EX2094" s="21" t="s">
        <v>13558</v>
      </c>
      <c r="EY2094" s="21" t="s">
        <v>13559</v>
      </c>
    </row>
    <row r="2095" spans="17:155" ht="18" customHeight="1">
      <c r="Q2095" s="11" t="s">
        <v>13560</v>
      </c>
      <c r="R2095" s="11" t="s">
        <v>117</v>
      </c>
      <c r="S2095" s="2" t="s">
        <v>13561</v>
      </c>
      <c r="EX2095" s="21" t="s">
        <v>13562</v>
      </c>
      <c r="EY2095" s="21" t="s">
        <v>13563</v>
      </c>
    </row>
    <row r="2096" spans="17:155" ht="18" customHeight="1">
      <c r="Q2096" s="11" t="s">
        <v>13564</v>
      </c>
      <c r="R2096" s="11" t="s">
        <v>13565</v>
      </c>
      <c r="S2096" s="2" t="s">
        <v>13566</v>
      </c>
      <c r="EX2096" s="21" t="s">
        <v>13567</v>
      </c>
      <c r="EY2096" s="21" t="s">
        <v>13568</v>
      </c>
    </row>
    <row r="2097" spans="17:155" ht="18" customHeight="1">
      <c r="Q2097" s="11" t="s">
        <v>13569</v>
      </c>
      <c r="R2097" s="11" t="s">
        <v>2123</v>
      </c>
      <c r="S2097" s="2" t="s">
        <v>13570</v>
      </c>
      <c r="EX2097" s="21" t="s">
        <v>13571</v>
      </c>
      <c r="EY2097" s="21" t="s">
        <v>13572</v>
      </c>
    </row>
    <row r="2098" spans="17:155" ht="18" customHeight="1">
      <c r="Q2098" s="11" t="s">
        <v>13573</v>
      </c>
      <c r="R2098" s="11" t="s">
        <v>13574</v>
      </c>
      <c r="S2098" s="2" t="s">
        <v>13575</v>
      </c>
      <c r="EX2098" s="21" t="s">
        <v>13576</v>
      </c>
      <c r="EY2098" s="21" t="s">
        <v>13577</v>
      </c>
    </row>
    <row r="2099" spans="17:155" ht="18" customHeight="1">
      <c r="Q2099" s="11" t="s">
        <v>13578</v>
      </c>
      <c r="R2099" s="11" t="s">
        <v>13579</v>
      </c>
      <c r="S2099" s="2" t="s">
        <v>13580</v>
      </c>
      <c r="EX2099" s="21" t="s">
        <v>13581</v>
      </c>
      <c r="EY2099" s="21" t="s">
        <v>13582</v>
      </c>
    </row>
    <row r="2100" spans="17:155" ht="18" customHeight="1">
      <c r="Q2100" s="11" t="s">
        <v>13583</v>
      </c>
      <c r="R2100" s="11" t="s">
        <v>13584</v>
      </c>
      <c r="S2100" s="2" t="s">
        <v>13585</v>
      </c>
      <c r="EX2100" s="21" t="s">
        <v>13586</v>
      </c>
      <c r="EY2100" s="21" t="s">
        <v>13587</v>
      </c>
    </row>
    <row r="2101" spans="17:155" ht="18" customHeight="1">
      <c r="Q2101" s="11" t="s">
        <v>13588</v>
      </c>
      <c r="R2101" s="11" t="s">
        <v>13589</v>
      </c>
      <c r="S2101" s="2" t="s">
        <v>13590</v>
      </c>
      <c r="EX2101" s="21" t="s">
        <v>13591</v>
      </c>
      <c r="EY2101" s="21" t="s">
        <v>13592</v>
      </c>
    </row>
    <row r="2102" spans="17:155" ht="18" customHeight="1">
      <c r="Q2102" s="11" t="s">
        <v>13593</v>
      </c>
      <c r="R2102" s="11" t="s">
        <v>13594</v>
      </c>
      <c r="S2102" s="2" t="s">
        <v>13595</v>
      </c>
      <c r="EX2102" s="21" t="s">
        <v>13596</v>
      </c>
      <c r="EY2102" s="21" t="s">
        <v>13597</v>
      </c>
    </row>
    <row r="2103" spans="17:155" ht="18" customHeight="1">
      <c r="Q2103" s="11" t="s">
        <v>13598</v>
      </c>
      <c r="R2103" s="11" t="s">
        <v>13599</v>
      </c>
      <c r="S2103" s="2" t="s">
        <v>13600</v>
      </c>
      <c r="EX2103" s="21" t="s">
        <v>13601</v>
      </c>
      <c r="EY2103" s="21" t="s">
        <v>13602</v>
      </c>
    </row>
    <row r="2104" spans="17:155" ht="18" customHeight="1">
      <c r="Q2104" s="11" t="s">
        <v>13603</v>
      </c>
      <c r="R2104" s="11" t="s">
        <v>13604</v>
      </c>
      <c r="S2104" s="2" t="s">
        <v>13605</v>
      </c>
      <c r="EX2104" s="21" t="s">
        <v>13606</v>
      </c>
      <c r="EY2104" s="21" t="s">
        <v>13607</v>
      </c>
    </row>
    <row r="2105" spans="17:155" ht="18" customHeight="1">
      <c r="Q2105" s="11" t="s">
        <v>13608</v>
      </c>
      <c r="R2105" s="11" t="s">
        <v>13609</v>
      </c>
      <c r="S2105" s="2" t="s">
        <v>13610</v>
      </c>
      <c r="EX2105" s="21" t="s">
        <v>13611</v>
      </c>
      <c r="EY2105" s="21" t="s">
        <v>13612</v>
      </c>
    </row>
    <row r="2106" spans="17:155" ht="18" customHeight="1">
      <c r="Q2106" s="11" t="s">
        <v>13613</v>
      </c>
      <c r="R2106" s="11" t="s">
        <v>13614</v>
      </c>
      <c r="S2106" s="2" t="s">
        <v>13615</v>
      </c>
      <c r="EX2106" s="21" t="s">
        <v>13616</v>
      </c>
      <c r="EY2106" s="21" t="s">
        <v>13617</v>
      </c>
    </row>
    <row r="2107" spans="17:155" ht="18" customHeight="1">
      <c r="Q2107" s="11" t="s">
        <v>13618</v>
      </c>
      <c r="R2107" s="11" t="s">
        <v>13619</v>
      </c>
      <c r="S2107" s="2" t="s">
        <v>13620</v>
      </c>
      <c r="EX2107" s="21" t="s">
        <v>13621</v>
      </c>
      <c r="EY2107" s="21" t="s">
        <v>13622</v>
      </c>
    </row>
    <row r="2108" spans="17:155" ht="18" customHeight="1">
      <c r="Q2108" s="11" t="s">
        <v>13623</v>
      </c>
      <c r="R2108" s="11" t="s">
        <v>2123</v>
      </c>
      <c r="S2108" s="2" t="s">
        <v>13624</v>
      </c>
      <c r="EX2108" s="21" t="s">
        <v>13625</v>
      </c>
      <c r="EY2108" s="21" t="s">
        <v>13626</v>
      </c>
    </row>
    <row r="2109" spans="17:155" ht="18" customHeight="1">
      <c r="Q2109" s="11" t="s">
        <v>13627</v>
      </c>
      <c r="R2109" s="11" t="s">
        <v>13628</v>
      </c>
      <c r="S2109" s="2" t="s">
        <v>13629</v>
      </c>
      <c r="EX2109" s="21" t="s">
        <v>13630</v>
      </c>
      <c r="EY2109" s="21" t="s">
        <v>13631</v>
      </c>
    </row>
    <row r="2110" spans="17:155" ht="18" customHeight="1">
      <c r="Q2110" s="11" t="s">
        <v>13632</v>
      </c>
      <c r="R2110" s="11" t="s">
        <v>13633</v>
      </c>
      <c r="S2110" s="2" t="s">
        <v>13634</v>
      </c>
      <c r="EX2110" s="21" t="s">
        <v>13635</v>
      </c>
      <c r="EY2110" s="21" t="s">
        <v>13636</v>
      </c>
    </row>
    <row r="2111" spans="17:155" ht="18" customHeight="1">
      <c r="Q2111" s="11" t="s">
        <v>13637</v>
      </c>
      <c r="R2111" s="11" t="s">
        <v>13638</v>
      </c>
      <c r="S2111" s="2" t="s">
        <v>13639</v>
      </c>
      <c r="EX2111" s="21" t="s">
        <v>13640</v>
      </c>
      <c r="EY2111" s="21" t="s">
        <v>13641</v>
      </c>
    </row>
    <row r="2112" spans="17:155" ht="18" customHeight="1">
      <c r="Q2112" s="11" t="s">
        <v>13642</v>
      </c>
      <c r="R2112" s="11" t="s">
        <v>13643</v>
      </c>
      <c r="S2112" s="2" t="s">
        <v>13644</v>
      </c>
      <c r="EX2112" s="21" t="s">
        <v>13645</v>
      </c>
      <c r="EY2112" s="21" t="s">
        <v>13646</v>
      </c>
    </row>
    <row r="2113" spans="17:155" ht="18" customHeight="1">
      <c r="Q2113" s="11" t="s">
        <v>13647</v>
      </c>
      <c r="R2113" s="11" t="s">
        <v>13648</v>
      </c>
      <c r="S2113" s="2" t="s">
        <v>13649</v>
      </c>
      <c r="EX2113" s="21" t="s">
        <v>13650</v>
      </c>
      <c r="EY2113" s="21" t="s">
        <v>13651</v>
      </c>
    </row>
    <row r="2114" spans="17:155" ht="18" customHeight="1">
      <c r="Q2114" s="11" t="s">
        <v>13652</v>
      </c>
      <c r="R2114" s="11" t="s">
        <v>13653</v>
      </c>
      <c r="S2114" s="2" t="s">
        <v>13654</v>
      </c>
      <c r="EX2114" s="21" t="s">
        <v>13655</v>
      </c>
      <c r="EY2114" s="21" t="s">
        <v>13656</v>
      </c>
    </row>
    <row r="2115" spans="17:155" ht="18" customHeight="1">
      <c r="Q2115" s="11" t="s">
        <v>13657</v>
      </c>
      <c r="R2115" s="11" t="s">
        <v>13658</v>
      </c>
      <c r="S2115" s="2" t="s">
        <v>13659</v>
      </c>
      <c r="EX2115" s="21" t="s">
        <v>13660</v>
      </c>
      <c r="EY2115" s="21" t="s">
        <v>13661</v>
      </c>
    </row>
    <row r="2116" spans="17:155" ht="18" customHeight="1">
      <c r="Q2116" s="11" t="s">
        <v>13662</v>
      </c>
      <c r="R2116" s="11" t="s">
        <v>13663</v>
      </c>
      <c r="S2116" s="2" t="s">
        <v>13664</v>
      </c>
      <c r="EX2116" s="21" t="s">
        <v>13665</v>
      </c>
      <c r="EY2116" s="21" t="s">
        <v>13666</v>
      </c>
    </row>
    <row r="2117" spans="17:155" ht="18" customHeight="1">
      <c r="Q2117" s="11" t="s">
        <v>13667</v>
      </c>
      <c r="R2117" s="11" t="s">
        <v>13668</v>
      </c>
      <c r="S2117" s="2" t="s">
        <v>13669</v>
      </c>
      <c r="EX2117" s="21" t="s">
        <v>13670</v>
      </c>
      <c r="EY2117" s="21" t="s">
        <v>13671</v>
      </c>
    </row>
    <row r="2118" spans="17:155" ht="18" customHeight="1">
      <c r="Q2118" s="11" t="s">
        <v>13672</v>
      </c>
      <c r="R2118" s="11" t="s">
        <v>13673</v>
      </c>
      <c r="S2118" s="2" t="s">
        <v>13674</v>
      </c>
      <c r="EX2118" s="21" t="s">
        <v>13675</v>
      </c>
      <c r="EY2118" s="21" t="s">
        <v>13676</v>
      </c>
    </row>
    <row r="2119" spans="17:155" ht="18" customHeight="1">
      <c r="Q2119" s="11" t="s">
        <v>13677</v>
      </c>
      <c r="R2119" s="11" t="s">
        <v>13678</v>
      </c>
      <c r="S2119" s="2" t="s">
        <v>13679</v>
      </c>
      <c r="EX2119" s="21" t="s">
        <v>13680</v>
      </c>
      <c r="EY2119" s="21" t="s">
        <v>13681</v>
      </c>
    </row>
    <row r="2120" spans="17:155" ht="18" customHeight="1">
      <c r="Q2120" s="11" t="s">
        <v>13682</v>
      </c>
      <c r="R2120" s="11" t="s">
        <v>2123</v>
      </c>
      <c r="S2120" s="2" t="s">
        <v>13683</v>
      </c>
      <c r="EX2120" s="21" t="s">
        <v>13684</v>
      </c>
      <c r="EY2120" s="21" t="s">
        <v>13685</v>
      </c>
    </row>
    <row r="2121" spans="17:155" ht="18" customHeight="1">
      <c r="Q2121" s="11" t="s">
        <v>13686</v>
      </c>
      <c r="R2121" s="11" t="s">
        <v>13687</v>
      </c>
      <c r="S2121" s="2" t="s">
        <v>13688</v>
      </c>
      <c r="EX2121" s="21" t="s">
        <v>13689</v>
      </c>
      <c r="EY2121" s="21" t="s">
        <v>13690</v>
      </c>
    </row>
    <row r="2122" spans="17:155" ht="18" customHeight="1">
      <c r="Q2122" s="11" t="s">
        <v>13691</v>
      </c>
      <c r="R2122" s="11" t="s">
        <v>13692</v>
      </c>
      <c r="S2122" s="2" t="s">
        <v>13693</v>
      </c>
      <c r="EX2122" s="21" t="s">
        <v>13694</v>
      </c>
      <c r="EY2122" s="21" t="s">
        <v>13695</v>
      </c>
    </row>
    <row r="2123" spans="17:155" ht="18" customHeight="1">
      <c r="Q2123" s="11" t="s">
        <v>13696</v>
      </c>
      <c r="R2123" s="11" t="s">
        <v>13697</v>
      </c>
      <c r="S2123" s="2" t="s">
        <v>13698</v>
      </c>
      <c r="EX2123" s="21" t="s">
        <v>13699</v>
      </c>
      <c r="EY2123" s="21" t="s">
        <v>13700</v>
      </c>
    </row>
    <row r="2124" spans="17:155" ht="18" customHeight="1">
      <c r="Q2124" s="11" t="s">
        <v>13701</v>
      </c>
      <c r="R2124" s="11" t="s">
        <v>13702</v>
      </c>
      <c r="S2124" s="2" t="s">
        <v>13703</v>
      </c>
      <c r="EX2124" s="21" t="s">
        <v>13704</v>
      </c>
      <c r="EY2124" s="21" t="s">
        <v>13705</v>
      </c>
    </row>
    <row r="2125" spans="17:155" ht="18" customHeight="1">
      <c r="Q2125" s="11" t="s">
        <v>13706</v>
      </c>
      <c r="R2125" s="11" t="s">
        <v>13707</v>
      </c>
      <c r="S2125" s="2" t="s">
        <v>13708</v>
      </c>
      <c r="EX2125" s="21" t="s">
        <v>13709</v>
      </c>
      <c r="EY2125" s="21" t="s">
        <v>13710</v>
      </c>
    </row>
    <row r="2126" spans="17:155" ht="18" customHeight="1">
      <c r="Q2126" s="11" t="s">
        <v>13711</v>
      </c>
      <c r="R2126" s="11" t="s">
        <v>13712</v>
      </c>
      <c r="S2126" s="2" t="s">
        <v>13713</v>
      </c>
      <c r="EX2126" s="21" t="s">
        <v>13714</v>
      </c>
      <c r="EY2126" s="21" t="s">
        <v>13715</v>
      </c>
    </row>
    <row r="2127" spans="17:155" ht="18" customHeight="1">
      <c r="Q2127" s="11" t="s">
        <v>13716</v>
      </c>
      <c r="R2127" s="11" t="s">
        <v>13717</v>
      </c>
      <c r="S2127" s="2" t="s">
        <v>13718</v>
      </c>
      <c r="EX2127" s="21" t="s">
        <v>13719</v>
      </c>
      <c r="EY2127" s="21" t="s">
        <v>13720</v>
      </c>
    </row>
    <row r="2128" spans="17:155" ht="18" customHeight="1">
      <c r="Q2128" s="11" t="s">
        <v>13721</v>
      </c>
      <c r="R2128" s="11" t="s">
        <v>13722</v>
      </c>
      <c r="S2128" s="2" t="s">
        <v>13723</v>
      </c>
      <c r="EX2128" s="21" t="s">
        <v>13724</v>
      </c>
      <c r="EY2128" s="21" t="s">
        <v>13725</v>
      </c>
    </row>
    <row r="2129" spans="17:155" ht="18" customHeight="1">
      <c r="Q2129" s="11" t="s">
        <v>13726</v>
      </c>
      <c r="R2129" s="11" t="s">
        <v>13727</v>
      </c>
      <c r="S2129" s="2" t="s">
        <v>13728</v>
      </c>
      <c r="EX2129" s="21" t="s">
        <v>13729</v>
      </c>
      <c r="EY2129" s="21" t="s">
        <v>13730</v>
      </c>
    </row>
    <row r="2130" spans="17:155" ht="18" customHeight="1">
      <c r="Q2130" s="11" t="s">
        <v>13731</v>
      </c>
      <c r="R2130" s="11" t="s">
        <v>2123</v>
      </c>
      <c r="S2130" s="2" t="s">
        <v>13732</v>
      </c>
      <c r="EX2130" s="21" t="s">
        <v>13733</v>
      </c>
      <c r="EY2130" s="21" t="s">
        <v>13734</v>
      </c>
    </row>
    <row r="2131" spans="17:155" ht="18" customHeight="1">
      <c r="Q2131" s="11" t="s">
        <v>13735</v>
      </c>
      <c r="R2131" s="11" t="s">
        <v>13736</v>
      </c>
      <c r="S2131" s="2" t="s">
        <v>13737</v>
      </c>
      <c r="EX2131" s="21" t="s">
        <v>13738</v>
      </c>
      <c r="EY2131" s="21" t="s">
        <v>13739</v>
      </c>
    </row>
    <row r="2132" spans="17:155" ht="18" customHeight="1">
      <c r="Q2132" s="11" t="s">
        <v>13740</v>
      </c>
      <c r="R2132" s="11" t="s">
        <v>13741</v>
      </c>
      <c r="S2132" s="2" t="s">
        <v>13742</v>
      </c>
      <c r="EX2132" s="21" t="s">
        <v>13743</v>
      </c>
      <c r="EY2132" s="21" t="s">
        <v>13744</v>
      </c>
    </row>
    <row r="2133" spans="17:155" ht="18" customHeight="1">
      <c r="Q2133" s="11" t="s">
        <v>13745</v>
      </c>
      <c r="R2133" s="11" t="s">
        <v>13746</v>
      </c>
      <c r="S2133" s="2" t="s">
        <v>13747</v>
      </c>
      <c r="EX2133" s="21" t="s">
        <v>13748</v>
      </c>
      <c r="EY2133" s="21" t="s">
        <v>13749</v>
      </c>
    </row>
    <row r="2134" spans="17:155" ht="18" customHeight="1">
      <c r="Q2134" s="11" t="s">
        <v>13750</v>
      </c>
      <c r="R2134" s="11" t="s">
        <v>13751</v>
      </c>
      <c r="S2134" s="2" t="s">
        <v>13752</v>
      </c>
      <c r="EX2134" s="21" t="s">
        <v>13753</v>
      </c>
      <c r="EY2134" s="21" t="s">
        <v>13754</v>
      </c>
    </row>
    <row r="2135" spans="17:155" ht="18" customHeight="1">
      <c r="Q2135" s="11" t="s">
        <v>13755</v>
      </c>
      <c r="R2135" s="11" t="s">
        <v>13756</v>
      </c>
      <c r="S2135" s="2" t="s">
        <v>13757</v>
      </c>
      <c r="EX2135" s="21" t="s">
        <v>13758</v>
      </c>
      <c r="EY2135" s="21" t="s">
        <v>13759</v>
      </c>
    </row>
    <row r="2136" spans="17:155" ht="18" customHeight="1">
      <c r="Q2136" s="11" t="s">
        <v>13760</v>
      </c>
      <c r="R2136" s="11" t="s">
        <v>13761</v>
      </c>
      <c r="S2136" s="2" t="s">
        <v>13762</v>
      </c>
      <c r="EX2136" s="21" t="s">
        <v>13763</v>
      </c>
      <c r="EY2136" s="21" t="s">
        <v>13764</v>
      </c>
    </row>
    <row r="2137" spans="17:155" ht="18" customHeight="1">
      <c r="Q2137" s="11" t="s">
        <v>13765</v>
      </c>
      <c r="R2137" s="11" t="s">
        <v>13766</v>
      </c>
      <c r="S2137" s="2" t="s">
        <v>13767</v>
      </c>
      <c r="EX2137" s="21" t="s">
        <v>13768</v>
      </c>
      <c r="EY2137" s="21" t="s">
        <v>13769</v>
      </c>
    </row>
    <row r="2138" spans="17:155" ht="18" customHeight="1">
      <c r="Q2138" s="11" t="s">
        <v>13770</v>
      </c>
      <c r="R2138" s="11" t="s">
        <v>13771</v>
      </c>
      <c r="S2138" s="2" t="s">
        <v>13772</v>
      </c>
      <c r="EX2138" s="21" t="s">
        <v>13773</v>
      </c>
      <c r="EY2138" s="21" t="s">
        <v>13774</v>
      </c>
    </row>
    <row r="2139" spans="17:155" ht="18" customHeight="1">
      <c r="Q2139" s="11" t="s">
        <v>13775</v>
      </c>
      <c r="R2139" s="11" t="s">
        <v>13776</v>
      </c>
      <c r="S2139" s="2" t="s">
        <v>13777</v>
      </c>
      <c r="EX2139" s="21" t="s">
        <v>13778</v>
      </c>
      <c r="EY2139" s="21" t="s">
        <v>13779</v>
      </c>
    </row>
    <row r="2140" spans="17:155" ht="18" customHeight="1">
      <c r="Q2140" s="11" t="s">
        <v>13780</v>
      </c>
      <c r="R2140" s="11" t="s">
        <v>13781</v>
      </c>
      <c r="S2140" s="2" t="s">
        <v>13782</v>
      </c>
      <c r="EX2140" s="21" t="s">
        <v>13783</v>
      </c>
      <c r="EY2140" s="21" t="s">
        <v>13784</v>
      </c>
    </row>
    <row r="2141" spans="17:155" ht="18" customHeight="1">
      <c r="Q2141" s="11" t="s">
        <v>13785</v>
      </c>
      <c r="R2141" s="11" t="s">
        <v>13786</v>
      </c>
      <c r="S2141" s="2" t="s">
        <v>13787</v>
      </c>
      <c r="EX2141" s="21" t="s">
        <v>13788</v>
      </c>
      <c r="EY2141" s="21" t="s">
        <v>13789</v>
      </c>
    </row>
    <row r="2142" spans="17:155" ht="18" customHeight="1">
      <c r="Q2142" s="11" t="s">
        <v>13790</v>
      </c>
      <c r="R2142" s="11" t="s">
        <v>13791</v>
      </c>
      <c r="S2142" s="2" t="s">
        <v>13792</v>
      </c>
      <c r="EX2142" s="21" t="s">
        <v>13793</v>
      </c>
      <c r="EY2142" s="21" t="s">
        <v>13794</v>
      </c>
    </row>
    <row r="2143" spans="17:155" ht="18" customHeight="1">
      <c r="Q2143" s="11" t="s">
        <v>13795</v>
      </c>
      <c r="R2143" s="11" t="s">
        <v>13796</v>
      </c>
      <c r="S2143" s="2" t="s">
        <v>13797</v>
      </c>
      <c r="EX2143" s="21" t="s">
        <v>13798</v>
      </c>
      <c r="EY2143" s="21" t="s">
        <v>13799</v>
      </c>
    </row>
    <row r="2144" spans="17:155" ht="18" customHeight="1">
      <c r="Q2144" s="11" t="s">
        <v>13800</v>
      </c>
      <c r="R2144" s="11" t="s">
        <v>13801</v>
      </c>
      <c r="S2144" s="2" t="s">
        <v>13802</v>
      </c>
      <c r="EX2144" s="21" t="s">
        <v>13803</v>
      </c>
      <c r="EY2144" s="21" t="s">
        <v>13804</v>
      </c>
    </row>
    <row r="2145" spans="17:155" ht="18" customHeight="1">
      <c r="Q2145" s="11" t="s">
        <v>13805</v>
      </c>
      <c r="R2145" s="11" t="s">
        <v>13806</v>
      </c>
      <c r="S2145" s="2" t="s">
        <v>13807</v>
      </c>
      <c r="EX2145" s="21" t="s">
        <v>13808</v>
      </c>
      <c r="EY2145" s="21" t="s">
        <v>13809</v>
      </c>
    </row>
    <row r="2146" spans="17:155" ht="18" customHeight="1">
      <c r="Q2146" s="11" t="s">
        <v>13810</v>
      </c>
      <c r="R2146" s="11" t="s">
        <v>13811</v>
      </c>
      <c r="S2146" s="2" t="s">
        <v>13812</v>
      </c>
      <c r="EX2146" s="21" t="s">
        <v>13813</v>
      </c>
      <c r="EY2146" s="21" t="s">
        <v>13814</v>
      </c>
    </row>
    <row r="2147" spans="17:155" ht="18" customHeight="1">
      <c r="Q2147" s="11" t="s">
        <v>13815</v>
      </c>
      <c r="R2147" s="11" t="s">
        <v>2123</v>
      </c>
      <c r="S2147" s="2" t="s">
        <v>13816</v>
      </c>
      <c r="EX2147" s="21" t="s">
        <v>13817</v>
      </c>
      <c r="EY2147" s="21" t="s">
        <v>13818</v>
      </c>
    </row>
    <row r="2148" spans="17:155" ht="18" customHeight="1">
      <c r="Q2148" s="11" t="s">
        <v>13819</v>
      </c>
      <c r="R2148" s="11" t="s">
        <v>13820</v>
      </c>
      <c r="S2148" s="2" t="s">
        <v>13821</v>
      </c>
      <c r="EX2148" s="21" t="s">
        <v>13822</v>
      </c>
      <c r="EY2148" s="21" t="s">
        <v>13823</v>
      </c>
    </row>
    <row r="2149" spans="17:155" ht="18" customHeight="1">
      <c r="Q2149" s="11" t="s">
        <v>13824</v>
      </c>
      <c r="R2149" s="11" t="s">
        <v>13825</v>
      </c>
      <c r="S2149" s="2" t="s">
        <v>13826</v>
      </c>
      <c r="EX2149" s="21" t="s">
        <v>13827</v>
      </c>
      <c r="EY2149" s="21" t="s">
        <v>13828</v>
      </c>
    </row>
    <row r="2150" spans="17:155" ht="18" customHeight="1">
      <c r="Q2150" s="11" t="s">
        <v>13829</v>
      </c>
      <c r="R2150" s="11" t="s">
        <v>13830</v>
      </c>
      <c r="S2150" s="2" t="s">
        <v>13831</v>
      </c>
      <c r="EX2150" s="21" t="s">
        <v>13832</v>
      </c>
      <c r="EY2150" s="21" t="s">
        <v>13833</v>
      </c>
    </row>
    <row r="2151" spans="17:155" ht="18" customHeight="1">
      <c r="Q2151" s="11" t="s">
        <v>13834</v>
      </c>
      <c r="R2151" s="11" t="s">
        <v>13835</v>
      </c>
      <c r="S2151" s="2" t="s">
        <v>13836</v>
      </c>
      <c r="EX2151" s="21" t="s">
        <v>13837</v>
      </c>
      <c r="EY2151" s="21" t="s">
        <v>13838</v>
      </c>
    </row>
    <row r="2152" spans="17:155" ht="18" customHeight="1">
      <c r="Q2152" s="11" t="s">
        <v>13839</v>
      </c>
      <c r="R2152" s="11" t="s">
        <v>13840</v>
      </c>
      <c r="S2152" s="2" t="s">
        <v>13841</v>
      </c>
      <c r="EX2152" s="21" t="s">
        <v>13842</v>
      </c>
      <c r="EY2152" s="21" t="s">
        <v>13843</v>
      </c>
    </row>
    <row r="2153" spans="17:155" ht="18" customHeight="1">
      <c r="Q2153" s="11" t="s">
        <v>13844</v>
      </c>
      <c r="R2153" s="11" t="s">
        <v>13845</v>
      </c>
      <c r="S2153" s="2" t="s">
        <v>13846</v>
      </c>
      <c r="EX2153" s="21" t="s">
        <v>13847</v>
      </c>
      <c r="EY2153" s="21" t="s">
        <v>13848</v>
      </c>
    </row>
    <row r="2154" spans="17:155" ht="18" customHeight="1">
      <c r="Q2154" s="11" t="s">
        <v>13849</v>
      </c>
      <c r="R2154" s="11" t="s">
        <v>13850</v>
      </c>
      <c r="S2154" s="2" t="s">
        <v>13851</v>
      </c>
      <c r="EX2154" s="21" t="s">
        <v>13852</v>
      </c>
      <c r="EY2154" s="21" t="s">
        <v>13853</v>
      </c>
    </row>
    <row r="2155" spans="17:155" ht="18" customHeight="1">
      <c r="Q2155" s="11" t="s">
        <v>13854</v>
      </c>
      <c r="R2155" s="11" t="s">
        <v>13855</v>
      </c>
      <c r="S2155" s="2" t="s">
        <v>13856</v>
      </c>
      <c r="EX2155" s="21" t="s">
        <v>13857</v>
      </c>
      <c r="EY2155" s="21" t="s">
        <v>13858</v>
      </c>
    </row>
    <row r="2156" spans="17:155" ht="18" customHeight="1">
      <c r="Q2156" s="11" t="s">
        <v>13859</v>
      </c>
      <c r="R2156" s="11" t="s">
        <v>13860</v>
      </c>
      <c r="S2156" s="2" t="s">
        <v>13861</v>
      </c>
      <c r="EX2156" s="21" t="s">
        <v>13862</v>
      </c>
      <c r="EY2156" s="21" t="s">
        <v>13863</v>
      </c>
    </row>
    <row r="2157" spans="17:155" ht="18" customHeight="1">
      <c r="Q2157" s="11" t="s">
        <v>13864</v>
      </c>
      <c r="R2157" s="11" t="s">
        <v>13865</v>
      </c>
      <c r="S2157" s="2" t="s">
        <v>13866</v>
      </c>
      <c r="EX2157" s="21" t="s">
        <v>13867</v>
      </c>
      <c r="EY2157" s="21" t="s">
        <v>13868</v>
      </c>
    </row>
    <row r="2158" spans="17:155" ht="18" customHeight="1">
      <c r="Q2158" s="11" t="s">
        <v>13869</v>
      </c>
      <c r="R2158" s="11" t="s">
        <v>13870</v>
      </c>
      <c r="S2158" s="2" t="s">
        <v>13871</v>
      </c>
      <c r="EX2158" s="21" t="s">
        <v>13872</v>
      </c>
      <c r="EY2158" s="21" t="s">
        <v>13873</v>
      </c>
    </row>
    <row r="2159" spans="17:155" ht="18" customHeight="1">
      <c r="Q2159" s="11" t="s">
        <v>13874</v>
      </c>
      <c r="R2159" s="11" t="s">
        <v>13875</v>
      </c>
      <c r="S2159" s="2" t="s">
        <v>13876</v>
      </c>
      <c r="EX2159" s="21" t="s">
        <v>13877</v>
      </c>
      <c r="EY2159" s="21" t="s">
        <v>13878</v>
      </c>
    </row>
    <row r="2160" spans="17:155" ht="18" customHeight="1">
      <c r="Q2160" s="11" t="s">
        <v>13879</v>
      </c>
      <c r="R2160" s="11" t="s">
        <v>13880</v>
      </c>
      <c r="S2160" s="2" t="s">
        <v>13881</v>
      </c>
      <c r="EX2160" s="21" t="s">
        <v>13882</v>
      </c>
      <c r="EY2160" s="21" t="s">
        <v>13883</v>
      </c>
    </row>
    <row r="2161" spans="17:155" ht="18" customHeight="1">
      <c r="Q2161" s="11" t="s">
        <v>13884</v>
      </c>
      <c r="R2161" s="11" t="s">
        <v>2123</v>
      </c>
      <c r="S2161" s="2" t="s">
        <v>13885</v>
      </c>
      <c r="EX2161" s="21" t="s">
        <v>13886</v>
      </c>
      <c r="EY2161" s="21" t="s">
        <v>13887</v>
      </c>
    </row>
    <row r="2162" spans="17:155" ht="18" customHeight="1">
      <c r="Q2162" s="11" t="s">
        <v>13888</v>
      </c>
      <c r="R2162" s="11" t="s">
        <v>13889</v>
      </c>
      <c r="S2162" s="2" t="s">
        <v>13890</v>
      </c>
      <c r="EX2162" s="21" t="s">
        <v>13891</v>
      </c>
      <c r="EY2162" s="21" t="s">
        <v>13892</v>
      </c>
    </row>
    <row r="2163" spans="17:155" ht="18" customHeight="1">
      <c r="Q2163" s="11" t="s">
        <v>13893</v>
      </c>
      <c r="R2163" s="11" t="s">
        <v>13894</v>
      </c>
      <c r="S2163" s="2" t="s">
        <v>13895</v>
      </c>
      <c r="EX2163" s="21" t="s">
        <v>13896</v>
      </c>
      <c r="EY2163" s="21" t="s">
        <v>13897</v>
      </c>
    </row>
    <row r="2164" spans="17:155" ht="18" customHeight="1">
      <c r="Q2164" s="11" t="s">
        <v>13898</v>
      </c>
      <c r="R2164" s="11" t="s">
        <v>13899</v>
      </c>
      <c r="S2164" s="2" t="s">
        <v>13900</v>
      </c>
      <c r="EX2164" s="21" t="s">
        <v>13901</v>
      </c>
      <c r="EY2164" s="21" t="s">
        <v>13902</v>
      </c>
    </row>
    <row r="2165" spans="17:155" ht="18" customHeight="1">
      <c r="Q2165" s="11" t="s">
        <v>13903</v>
      </c>
      <c r="R2165" s="11" t="s">
        <v>13904</v>
      </c>
      <c r="S2165" s="2" t="s">
        <v>13905</v>
      </c>
      <c r="EX2165" s="21" t="s">
        <v>13906</v>
      </c>
      <c r="EY2165" s="21" t="s">
        <v>13907</v>
      </c>
    </row>
    <row r="2166" spans="17:155" ht="18" customHeight="1">
      <c r="Q2166" s="11" t="s">
        <v>13908</v>
      </c>
      <c r="R2166" s="11" t="s">
        <v>13909</v>
      </c>
      <c r="S2166" s="2" t="s">
        <v>13910</v>
      </c>
      <c r="EX2166" s="21" t="s">
        <v>13911</v>
      </c>
      <c r="EY2166" s="21" t="s">
        <v>13912</v>
      </c>
    </row>
    <row r="2167" spans="17:155" ht="18" customHeight="1">
      <c r="Q2167" s="11" t="s">
        <v>13913</v>
      </c>
      <c r="R2167" s="11" t="s">
        <v>13914</v>
      </c>
      <c r="S2167" s="2" t="s">
        <v>13915</v>
      </c>
      <c r="EX2167" s="21" t="s">
        <v>13916</v>
      </c>
      <c r="EY2167" s="21" t="s">
        <v>13917</v>
      </c>
    </row>
    <row r="2168" spans="17:155" ht="18" customHeight="1">
      <c r="Q2168" s="11" t="s">
        <v>13918</v>
      </c>
      <c r="R2168" s="11" t="s">
        <v>13919</v>
      </c>
      <c r="S2168" s="2" t="s">
        <v>13920</v>
      </c>
      <c r="EX2168" s="21" t="s">
        <v>13921</v>
      </c>
      <c r="EY2168" s="21" t="s">
        <v>13922</v>
      </c>
    </row>
    <row r="2169" spans="17:155" ht="18" customHeight="1">
      <c r="Q2169" s="11" t="s">
        <v>13923</v>
      </c>
      <c r="R2169" s="11" t="s">
        <v>13924</v>
      </c>
      <c r="S2169" s="2" t="s">
        <v>13925</v>
      </c>
      <c r="EX2169" s="21" t="s">
        <v>13926</v>
      </c>
      <c r="EY2169" s="21" t="s">
        <v>13927</v>
      </c>
    </row>
    <row r="2170" spans="17:155" ht="18" customHeight="1">
      <c r="Q2170" s="11" t="s">
        <v>13928</v>
      </c>
      <c r="R2170" s="11" t="s">
        <v>13929</v>
      </c>
      <c r="S2170" s="2" t="s">
        <v>13930</v>
      </c>
      <c r="EX2170" s="21" t="s">
        <v>13931</v>
      </c>
      <c r="EY2170" s="21" t="s">
        <v>13932</v>
      </c>
    </row>
    <row r="2171" spans="17:155" ht="18" customHeight="1">
      <c r="Q2171" s="11" t="s">
        <v>13933</v>
      </c>
      <c r="R2171" s="11" t="s">
        <v>13934</v>
      </c>
      <c r="S2171" s="2" t="s">
        <v>13935</v>
      </c>
      <c r="EX2171" s="21" t="s">
        <v>13936</v>
      </c>
      <c r="EY2171" s="21" t="s">
        <v>13937</v>
      </c>
    </row>
    <row r="2172" spans="17:155" ht="18" customHeight="1">
      <c r="Q2172" s="11" t="s">
        <v>13938</v>
      </c>
      <c r="R2172" s="11" t="s">
        <v>13939</v>
      </c>
      <c r="S2172" s="2" t="s">
        <v>13940</v>
      </c>
      <c r="EX2172" s="21" t="s">
        <v>13941</v>
      </c>
      <c r="EY2172" s="21" t="s">
        <v>13942</v>
      </c>
    </row>
    <row r="2173" spans="17:155" ht="18" customHeight="1">
      <c r="Q2173" s="11" t="s">
        <v>13943</v>
      </c>
      <c r="R2173" s="11" t="s">
        <v>2123</v>
      </c>
      <c r="S2173" s="2" t="s">
        <v>13944</v>
      </c>
      <c r="EX2173" s="21" t="s">
        <v>13945</v>
      </c>
      <c r="EY2173" s="21" t="s">
        <v>13946</v>
      </c>
    </row>
    <row r="2174" spans="17:155" ht="18" customHeight="1">
      <c r="Q2174" s="11" t="s">
        <v>13947</v>
      </c>
      <c r="R2174" s="11" t="s">
        <v>13948</v>
      </c>
      <c r="S2174" s="2" t="s">
        <v>13949</v>
      </c>
      <c r="EX2174" s="21" t="s">
        <v>13950</v>
      </c>
      <c r="EY2174" s="21" t="s">
        <v>13951</v>
      </c>
    </row>
    <row r="2175" spans="17:155" ht="18" customHeight="1">
      <c r="Q2175" s="11" t="s">
        <v>13952</v>
      </c>
      <c r="R2175" s="11" t="s">
        <v>13953</v>
      </c>
      <c r="S2175" s="2" t="s">
        <v>13954</v>
      </c>
      <c r="EX2175" s="21" t="s">
        <v>13955</v>
      </c>
      <c r="EY2175" s="21" t="s">
        <v>13956</v>
      </c>
    </row>
    <row r="2176" spans="17:155" ht="18" customHeight="1">
      <c r="Q2176" s="11" t="s">
        <v>13957</v>
      </c>
      <c r="R2176" s="11" t="s">
        <v>13958</v>
      </c>
      <c r="S2176" s="2" t="s">
        <v>13959</v>
      </c>
      <c r="EX2176" s="21" t="s">
        <v>13960</v>
      </c>
      <c r="EY2176" s="21" t="s">
        <v>13961</v>
      </c>
    </row>
    <row r="2177" spans="17:155" ht="18" customHeight="1">
      <c r="Q2177" s="11" t="s">
        <v>13962</v>
      </c>
      <c r="R2177" s="11" t="s">
        <v>13963</v>
      </c>
      <c r="S2177" s="2" t="s">
        <v>13964</v>
      </c>
      <c r="EX2177" s="21" t="s">
        <v>13965</v>
      </c>
      <c r="EY2177" s="21" t="s">
        <v>13966</v>
      </c>
    </row>
    <row r="2178" spans="17:155" ht="18" customHeight="1">
      <c r="Q2178" s="11" t="s">
        <v>13967</v>
      </c>
      <c r="R2178" s="11" t="s">
        <v>13968</v>
      </c>
      <c r="S2178" s="2" t="s">
        <v>13969</v>
      </c>
      <c r="EX2178" s="21" t="s">
        <v>13970</v>
      </c>
      <c r="EY2178" s="21" t="s">
        <v>13971</v>
      </c>
    </row>
    <row r="2179" spans="17:155" ht="18" customHeight="1">
      <c r="Q2179" s="11" t="s">
        <v>13972</v>
      </c>
      <c r="R2179" s="11" t="s">
        <v>13973</v>
      </c>
      <c r="S2179" s="2" t="s">
        <v>13974</v>
      </c>
      <c r="EX2179" s="21" t="s">
        <v>13975</v>
      </c>
      <c r="EY2179" s="21" t="s">
        <v>13976</v>
      </c>
    </row>
    <row r="2180" spans="17:155" ht="18" customHeight="1">
      <c r="Q2180" s="11" t="s">
        <v>13977</v>
      </c>
      <c r="R2180" s="11" t="s">
        <v>13978</v>
      </c>
      <c r="S2180" s="2" t="s">
        <v>13979</v>
      </c>
      <c r="EX2180" s="21" t="s">
        <v>13980</v>
      </c>
      <c r="EY2180" s="21" t="s">
        <v>13981</v>
      </c>
    </row>
    <row r="2181" spans="17:155" ht="18" customHeight="1">
      <c r="Q2181" s="11" t="s">
        <v>13982</v>
      </c>
      <c r="R2181" s="11" t="s">
        <v>13983</v>
      </c>
      <c r="S2181" s="2" t="s">
        <v>13984</v>
      </c>
      <c r="EX2181" s="21" t="s">
        <v>13985</v>
      </c>
      <c r="EY2181" s="21" t="s">
        <v>13986</v>
      </c>
    </row>
    <row r="2182" spans="17:155" ht="18" customHeight="1">
      <c r="Q2182" s="11" t="s">
        <v>13987</v>
      </c>
      <c r="R2182" s="11" t="s">
        <v>13988</v>
      </c>
      <c r="S2182" s="2" t="s">
        <v>13989</v>
      </c>
      <c r="EX2182" s="21" t="s">
        <v>13990</v>
      </c>
      <c r="EY2182" s="21" t="s">
        <v>13991</v>
      </c>
    </row>
    <row r="2183" spans="17:155" ht="18" customHeight="1">
      <c r="Q2183" s="11" t="s">
        <v>13992</v>
      </c>
      <c r="R2183" s="11" t="s">
        <v>13993</v>
      </c>
      <c r="S2183" s="2" t="s">
        <v>13994</v>
      </c>
      <c r="EX2183" s="21" t="s">
        <v>13995</v>
      </c>
      <c r="EY2183" s="21" t="s">
        <v>13996</v>
      </c>
    </row>
    <row r="2184" spans="17:155" ht="18" customHeight="1">
      <c r="Q2184" s="11" t="s">
        <v>13997</v>
      </c>
      <c r="R2184" s="11" t="s">
        <v>13998</v>
      </c>
      <c r="S2184" s="2" t="s">
        <v>13999</v>
      </c>
      <c r="EX2184" s="21" t="s">
        <v>14000</v>
      </c>
      <c r="EY2184" s="21" t="s">
        <v>14001</v>
      </c>
    </row>
    <row r="2185" spans="17:155" ht="18" customHeight="1">
      <c r="Q2185" s="11" t="s">
        <v>14002</v>
      </c>
      <c r="R2185" s="11" t="s">
        <v>2123</v>
      </c>
      <c r="S2185" s="2" t="s">
        <v>14003</v>
      </c>
      <c r="EX2185" s="21" t="s">
        <v>14004</v>
      </c>
      <c r="EY2185" s="21" t="s">
        <v>14005</v>
      </c>
    </row>
    <row r="2186" spans="17:155" ht="18" customHeight="1">
      <c r="Q2186" s="11" t="s">
        <v>14006</v>
      </c>
      <c r="R2186" s="11" t="s">
        <v>10217</v>
      </c>
      <c r="S2186" s="2" t="s">
        <v>14007</v>
      </c>
      <c r="EX2186" s="21" t="s">
        <v>14008</v>
      </c>
      <c r="EY2186" s="21" t="s">
        <v>14009</v>
      </c>
    </row>
    <row r="2187" spans="17:155" ht="18" customHeight="1">
      <c r="Q2187" s="11" t="s">
        <v>14010</v>
      </c>
      <c r="R2187" s="11" t="s">
        <v>14011</v>
      </c>
      <c r="S2187" s="2" t="s">
        <v>14012</v>
      </c>
      <c r="EX2187" s="21" t="s">
        <v>14013</v>
      </c>
      <c r="EY2187" s="21" t="s">
        <v>14014</v>
      </c>
    </row>
    <row r="2188" spans="17:155" ht="18" customHeight="1">
      <c r="Q2188" s="11" t="s">
        <v>14015</v>
      </c>
      <c r="R2188" s="11" t="s">
        <v>14016</v>
      </c>
      <c r="S2188" s="2" t="s">
        <v>14017</v>
      </c>
      <c r="EX2188" s="21" t="s">
        <v>14018</v>
      </c>
      <c r="EY2188" s="21" t="s">
        <v>14019</v>
      </c>
    </row>
    <row r="2189" spans="17:155" ht="18" customHeight="1">
      <c r="Q2189" s="11" t="s">
        <v>14020</v>
      </c>
      <c r="R2189" s="11" t="s">
        <v>14021</v>
      </c>
      <c r="S2189" s="2" t="s">
        <v>14022</v>
      </c>
      <c r="EX2189" s="21" t="s">
        <v>14023</v>
      </c>
      <c r="EY2189" s="21" t="s">
        <v>14024</v>
      </c>
    </row>
    <row r="2190" spans="17:155" ht="18" customHeight="1">
      <c r="Q2190" s="11" t="s">
        <v>14025</v>
      </c>
      <c r="R2190" s="11" t="s">
        <v>14026</v>
      </c>
      <c r="S2190" s="2" t="s">
        <v>14027</v>
      </c>
      <c r="EX2190" s="21" t="s">
        <v>14028</v>
      </c>
      <c r="EY2190" s="21" t="s">
        <v>14029</v>
      </c>
    </row>
    <row r="2191" spans="17:155" ht="18" customHeight="1">
      <c r="Q2191" s="11" t="s">
        <v>14030</v>
      </c>
      <c r="R2191" s="11" t="s">
        <v>2123</v>
      </c>
      <c r="S2191" s="2" t="s">
        <v>14031</v>
      </c>
      <c r="EX2191" s="21" t="s">
        <v>14032</v>
      </c>
      <c r="EY2191" s="21" t="s">
        <v>14033</v>
      </c>
    </row>
    <row r="2192" spans="17:155" ht="18" customHeight="1">
      <c r="Q2192" s="11" t="s">
        <v>14034</v>
      </c>
      <c r="R2192" s="11" t="s">
        <v>14035</v>
      </c>
      <c r="S2192" s="2" t="s">
        <v>14036</v>
      </c>
      <c r="EX2192" s="21" t="s">
        <v>14037</v>
      </c>
      <c r="EY2192" s="21" t="s">
        <v>14038</v>
      </c>
    </row>
    <row r="2193" spans="17:155" ht="18" customHeight="1">
      <c r="Q2193" s="11" t="s">
        <v>14039</v>
      </c>
      <c r="R2193" s="11" t="s">
        <v>14040</v>
      </c>
      <c r="S2193" s="2" t="s">
        <v>14041</v>
      </c>
      <c r="EX2193" s="21" t="s">
        <v>14042</v>
      </c>
      <c r="EY2193" s="21" t="s">
        <v>14043</v>
      </c>
    </row>
    <row r="2194" spans="17:155" ht="18" customHeight="1">
      <c r="Q2194" s="11" t="s">
        <v>14044</v>
      </c>
      <c r="R2194" s="11" t="s">
        <v>14045</v>
      </c>
      <c r="S2194" s="2" t="s">
        <v>14046</v>
      </c>
      <c r="EX2194" s="21" t="s">
        <v>14047</v>
      </c>
      <c r="EY2194" s="21" t="s">
        <v>14048</v>
      </c>
    </row>
    <row r="2195" spans="17:155" ht="18" customHeight="1">
      <c r="Q2195" s="11" t="s">
        <v>14049</v>
      </c>
      <c r="R2195" s="11" t="s">
        <v>14050</v>
      </c>
      <c r="S2195" s="2" t="s">
        <v>14051</v>
      </c>
      <c r="EX2195" s="21" t="s">
        <v>14052</v>
      </c>
      <c r="EY2195" s="21" t="s">
        <v>14053</v>
      </c>
    </row>
    <row r="2196" spans="17:155" ht="18" customHeight="1">
      <c r="Q2196" s="11" t="s">
        <v>14054</v>
      </c>
      <c r="R2196" s="11" t="s">
        <v>14055</v>
      </c>
      <c r="S2196" s="2" t="s">
        <v>14056</v>
      </c>
      <c r="EX2196" s="21" t="s">
        <v>14057</v>
      </c>
      <c r="EY2196" s="21" t="s">
        <v>14058</v>
      </c>
    </row>
    <row r="2197" spans="17:155" ht="18" customHeight="1">
      <c r="Q2197" s="11" t="s">
        <v>14059</v>
      </c>
      <c r="R2197" s="11" t="s">
        <v>14060</v>
      </c>
      <c r="S2197" s="2" t="s">
        <v>14061</v>
      </c>
      <c r="EX2197" s="21" t="s">
        <v>14062</v>
      </c>
      <c r="EY2197" s="21" t="s">
        <v>14063</v>
      </c>
    </row>
    <row r="2198" spans="17:155" ht="18" customHeight="1">
      <c r="Q2198" s="11" t="s">
        <v>14064</v>
      </c>
      <c r="R2198" s="11" t="s">
        <v>14065</v>
      </c>
      <c r="S2198" s="2" t="s">
        <v>14066</v>
      </c>
      <c r="EX2198" s="21" t="s">
        <v>14067</v>
      </c>
      <c r="EY2198" s="21" t="s">
        <v>14068</v>
      </c>
    </row>
    <row r="2199" spans="17:155" ht="18" customHeight="1">
      <c r="Q2199" s="11" t="s">
        <v>14069</v>
      </c>
      <c r="R2199" s="11" t="s">
        <v>14070</v>
      </c>
      <c r="S2199" s="2" t="s">
        <v>14071</v>
      </c>
      <c r="EX2199" s="21" t="s">
        <v>14072</v>
      </c>
      <c r="EY2199" s="21" t="s">
        <v>14073</v>
      </c>
    </row>
    <row r="2200" spans="17:155" ht="18" customHeight="1">
      <c r="Q2200" s="11" t="s">
        <v>14074</v>
      </c>
      <c r="R2200" s="11" t="s">
        <v>14075</v>
      </c>
      <c r="S2200" s="2" t="s">
        <v>14076</v>
      </c>
      <c r="EX2200" s="21" t="s">
        <v>14077</v>
      </c>
      <c r="EY2200" s="21" t="s">
        <v>14078</v>
      </c>
    </row>
    <row r="2201" spans="17:155" ht="18" customHeight="1">
      <c r="Q2201" s="11" t="s">
        <v>14079</v>
      </c>
      <c r="R2201" s="11" t="s">
        <v>2123</v>
      </c>
      <c r="S2201" s="2" t="s">
        <v>14080</v>
      </c>
      <c r="EX2201" s="21" t="s">
        <v>14081</v>
      </c>
      <c r="EY2201" s="21" t="s">
        <v>14082</v>
      </c>
    </row>
    <row r="2202" spans="17:155" ht="18" customHeight="1">
      <c r="Q2202" s="11" t="s">
        <v>14083</v>
      </c>
      <c r="R2202" s="11" t="s">
        <v>14084</v>
      </c>
      <c r="S2202" s="2" t="s">
        <v>14085</v>
      </c>
      <c r="EX2202" s="21" t="s">
        <v>14086</v>
      </c>
      <c r="EY2202" s="21" t="s">
        <v>14087</v>
      </c>
    </row>
    <row r="2203" spans="17:155" ht="18" customHeight="1">
      <c r="Q2203" s="11" t="s">
        <v>14088</v>
      </c>
      <c r="R2203" s="11" t="s">
        <v>14089</v>
      </c>
      <c r="S2203" s="2" t="s">
        <v>14090</v>
      </c>
      <c r="EX2203" s="21" t="s">
        <v>14091</v>
      </c>
      <c r="EY2203" s="21" t="s">
        <v>14092</v>
      </c>
    </row>
    <row r="2204" spans="17:155" ht="18" customHeight="1">
      <c r="Q2204" s="11" t="s">
        <v>14093</v>
      </c>
      <c r="R2204" s="11" t="s">
        <v>14094</v>
      </c>
      <c r="S2204" s="2" t="s">
        <v>14095</v>
      </c>
      <c r="EX2204" s="21" t="s">
        <v>14096</v>
      </c>
      <c r="EY2204" s="21" t="s">
        <v>14097</v>
      </c>
    </row>
    <row r="2205" spans="17:155" ht="18" customHeight="1">
      <c r="Q2205" s="11" t="s">
        <v>14098</v>
      </c>
      <c r="R2205" s="11" t="s">
        <v>14099</v>
      </c>
      <c r="S2205" s="2" t="s">
        <v>14100</v>
      </c>
      <c r="EX2205" s="21" t="s">
        <v>14101</v>
      </c>
      <c r="EY2205" s="21" t="s">
        <v>14102</v>
      </c>
    </row>
    <row r="2206" spans="17:155" ht="18" customHeight="1">
      <c r="Q2206" s="11" t="s">
        <v>14103</v>
      </c>
      <c r="R2206" s="11" t="s">
        <v>14104</v>
      </c>
      <c r="S2206" s="2" t="s">
        <v>14105</v>
      </c>
      <c r="EX2206" s="21" t="s">
        <v>14106</v>
      </c>
      <c r="EY2206" s="21" t="s">
        <v>14107</v>
      </c>
    </row>
    <row r="2207" spans="17:155" ht="18" customHeight="1">
      <c r="Q2207" s="11" t="s">
        <v>14108</v>
      </c>
      <c r="R2207" s="11" t="s">
        <v>14109</v>
      </c>
      <c r="S2207" s="2" t="s">
        <v>14110</v>
      </c>
      <c r="EX2207" s="21" t="s">
        <v>14111</v>
      </c>
      <c r="EY2207" s="21" t="s">
        <v>14112</v>
      </c>
    </row>
    <row r="2208" spans="17:155" ht="18" customHeight="1">
      <c r="Q2208" s="11" t="s">
        <v>14113</v>
      </c>
      <c r="R2208" s="11" t="s">
        <v>14114</v>
      </c>
      <c r="S2208" s="2" t="s">
        <v>14115</v>
      </c>
      <c r="EX2208" s="21" t="s">
        <v>14116</v>
      </c>
      <c r="EY2208" s="21" t="s">
        <v>14117</v>
      </c>
    </row>
    <row r="2209" spans="17:155" ht="18" customHeight="1">
      <c r="Q2209" s="11" t="s">
        <v>14118</v>
      </c>
      <c r="R2209" s="11" t="s">
        <v>14119</v>
      </c>
      <c r="S2209" s="2" t="s">
        <v>14120</v>
      </c>
      <c r="EX2209" s="21" t="s">
        <v>14121</v>
      </c>
      <c r="EY2209" s="21" t="s">
        <v>14122</v>
      </c>
    </row>
    <row r="2210" spans="17:155" ht="18" customHeight="1">
      <c r="Q2210" s="11" t="s">
        <v>14123</v>
      </c>
      <c r="R2210" s="11" t="s">
        <v>14124</v>
      </c>
      <c r="S2210" s="2" t="s">
        <v>14125</v>
      </c>
      <c r="EX2210" s="21" t="s">
        <v>14126</v>
      </c>
      <c r="EY2210" s="21" t="s">
        <v>14127</v>
      </c>
    </row>
    <row r="2211" spans="17:155" ht="18" customHeight="1">
      <c r="Q2211" s="11" t="s">
        <v>14128</v>
      </c>
      <c r="R2211" s="11" t="s">
        <v>14129</v>
      </c>
      <c r="S2211" s="2" t="s">
        <v>14130</v>
      </c>
      <c r="EX2211" s="21" t="s">
        <v>14131</v>
      </c>
      <c r="EY2211" s="21" t="s">
        <v>14132</v>
      </c>
    </row>
    <row r="2212" spans="17:155" ht="18" customHeight="1">
      <c r="Q2212" s="11" t="s">
        <v>14133</v>
      </c>
      <c r="R2212" s="11" t="s">
        <v>14134</v>
      </c>
      <c r="S2212" s="2" t="s">
        <v>14135</v>
      </c>
      <c r="EX2212" s="21" t="s">
        <v>14136</v>
      </c>
      <c r="EY2212" s="21" t="s">
        <v>14137</v>
      </c>
    </row>
    <row r="2213" spans="17:155" ht="18" customHeight="1">
      <c r="Q2213" s="11" t="s">
        <v>14138</v>
      </c>
      <c r="R2213" s="11" t="s">
        <v>14139</v>
      </c>
      <c r="S2213" s="2" t="s">
        <v>14140</v>
      </c>
      <c r="EX2213" s="21" t="s">
        <v>14141</v>
      </c>
      <c r="EY2213" s="21" t="s">
        <v>14142</v>
      </c>
    </row>
    <row r="2214" spans="17:155" ht="18" customHeight="1">
      <c r="Q2214" s="11" t="s">
        <v>14143</v>
      </c>
      <c r="R2214" s="11" t="s">
        <v>2123</v>
      </c>
      <c r="S2214" s="2" t="s">
        <v>14144</v>
      </c>
      <c r="EX2214" s="21" t="s">
        <v>14145</v>
      </c>
      <c r="EY2214" s="21" t="s">
        <v>14146</v>
      </c>
    </row>
    <row r="2215" spans="17:155" ht="18" customHeight="1">
      <c r="Q2215" s="11" t="s">
        <v>14147</v>
      </c>
      <c r="R2215" s="11" t="s">
        <v>14148</v>
      </c>
      <c r="S2215" s="2" t="s">
        <v>14149</v>
      </c>
      <c r="EX2215" s="21" t="s">
        <v>14150</v>
      </c>
      <c r="EY2215" s="21" t="s">
        <v>14151</v>
      </c>
    </row>
    <row r="2216" spans="17:155" ht="18" customHeight="1">
      <c r="Q2216" s="11" t="s">
        <v>14152</v>
      </c>
      <c r="R2216" s="11" t="s">
        <v>14153</v>
      </c>
      <c r="S2216" s="2" t="s">
        <v>14154</v>
      </c>
      <c r="EX2216" s="21" t="s">
        <v>14155</v>
      </c>
      <c r="EY2216" s="21" t="s">
        <v>14156</v>
      </c>
    </row>
    <row r="2217" spans="17:155" ht="18" customHeight="1">
      <c r="Q2217" s="11" t="s">
        <v>14157</v>
      </c>
      <c r="R2217" s="11" t="s">
        <v>14158</v>
      </c>
      <c r="S2217" s="2" t="s">
        <v>14159</v>
      </c>
      <c r="EX2217" s="21" t="s">
        <v>14160</v>
      </c>
      <c r="EY2217" s="21" t="s">
        <v>14161</v>
      </c>
    </row>
    <row r="2218" spans="17:155" ht="18" customHeight="1">
      <c r="Q2218" s="11" t="s">
        <v>14162</v>
      </c>
      <c r="R2218" s="11" t="s">
        <v>14163</v>
      </c>
      <c r="S2218" s="2" t="s">
        <v>14164</v>
      </c>
      <c r="EX2218" s="21" t="s">
        <v>14165</v>
      </c>
      <c r="EY2218" s="21" t="s">
        <v>14166</v>
      </c>
    </row>
    <row r="2219" spans="17:155" ht="18" customHeight="1">
      <c r="Q2219" s="11" t="s">
        <v>14167</v>
      </c>
      <c r="R2219" s="11" t="s">
        <v>14168</v>
      </c>
      <c r="S2219" s="2" t="s">
        <v>14169</v>
      </c>
      <c r="EX2219" s="21" t="s">
        <v>14170</v>
      </c>
      <c r="EY2219" s="21" t="s">
        <v>14171</v>
      </c>
    </row>
    <row r="2220" spans="17:155" ht="18" customHeight="1">
      <c r="Q2220" s="11" t="s">
        <v>14172</v>
      </c>
      <c r="R2220" s="11" t="s">
        <v>14173</v>
      </c>
      <c r="S2220" s="2" t="s">
        <v>14174</v>
      </c>
      <c r="EX2220" s="21" t="s">
        <v>14175</v>
      </c>
      <c r="EY2220" s="21" t="s">
        <v>14176</v>
      </c>
    </row>
    <row r="2221" spans="17:155" ht="18" customHeight="1">
      <c r="Q2221" s="11" t="s">
        <v>14177</v>
      </c>
      <c r="R2221" s="11" t="s">
        <v>14178</v>
      </c>
      <c r="S2221" s="2" t="s">
        <v>14179</v>
      </c>
      <c r="EX2221" s="21" t="s">
        <v>14180</v>
      </c>
      <c r="EY2221" s="21" t="s">
        <v>14181</v>
      </c>
    </row>
    <row r="2222" spans="17:155" ht="18" customHeight="1">
      <c r="Q2222" s="11" t="s">
        <v>14182</v>
      </c>
      <c r="R2222" s="11" t="s">
        <v>14183</v>
      </c>
      <c r="S2222" s="2" t="s">
        <v>14184</v>
      </c>
      <c r="EX2222" s="21" t="s">
        <v>14185</v>
      </c>
      <c r="EY2222" s="21" t="s">
        <v>14186</v>
      </c>
    </row>
    <row r="2223" spans="17:155" ht="18" customHeight="1">
      <c r="Q2223" s="11" t="s">
        <v>14187</v>
      </c>
      <c r="R2223" s="11" t="s">
        <v>14188</v>
      </c>
      <c r="S2223" s="2" t="s">
        <v>14189</v>
      </c>
      <c r="EX2223" s="21" t="s">
        <v>14190</v>
      </c>
      <c r="EY2223" s="21" t="s">
        <v>14191</v>
      </c>
    </row>
    <row r="2224" spans="17:155" ht="18" customHeight="1">
      <c r="Q2224" s="11" t="s">
        <v>14192</v>
      </c>
      <c r="R2224" s="11" t="s">
        <v>14193</v>
      </c>
      <c r="S2224" s="2" t="s">
        <v>14194</v>
      </c>
      <c r="EX2224" s="21" t="s">
        <v>14195</v>
      </c>
      <c r="EY2224" s="21" t="s">
        <v>14196</v>
      </c>
    </row>
    <row r="2225" spans="17:155" ht="18" customHeight="1">
      <c r="Q2225" s="11" t="s">
        <v>14197</v>
      </c>
      <c r="R2225" s="11" t="s">
        <v>14198</v>
      </c>
      <c r="S2225" s="2" t="s">
        <v>14199</v>
      </c>
      <c r="EX2225" s="21" t="s">
        <v>14200</v>
      </c>
      <c r="EY2225" s="21" t="s">
        <v>14201</v>
      </c>
    </row>
    <row r="2226" spans="17:155" ht="18" customHeight="1">
      <c r="Q2226" s="11" t="s">
        <v>14202</v>
      </c>
      <c r="R2226" s="11" t="s">
        <v>14203</v>
      </c>
      <c r="S2226" s="2" t="s">
        <v>14204</v>
      </c>
      <c r="EX2226" s="21" t="s">
        <v>14205</v>
      </c>
      <c r="EY2226" s="21" t="s">
        <v>14206</v>
      </c>
    </row>
    <row r="2227" spans="17:155" ht="18" customHeight="1">
      <c r="Q2227" s="11" t="s">
        <v>14207</v>
      </c>
      <c r="R2227" s="11" t="s">
        <v>14208</v>
      </c>
      <c r="S2227" s="2" t="s">
        <v>14209</v>
      </c>
      <c r="EX2227" s="21" t="s">
        <v>14210</v>
      </c>
      <c r="EY2227" s="21" t="s">
        <v>14211</v>
      </c>
    </row>
    <row r="2228" spans="17:155" ht="18" customHeight="1">
      <c r="Q2228" s="11" t="s">
        <v>14212</v>
      </c>
      <c r="R2228" s="11" t="s">
        <v>14213</v>
      </c>
      <c r="S2228" s="2" t="s">
        <v>14214</v>
      </c>
      <c r="EX2228" s="21" t="s">
        <v>14215</v>
      </c>
      <c r="EY2228" s="21" t="s">
        <v>14216</v>
      </c>
    </row>
    <row r="2229" spans="17:155" ht="18" customHeight="1">
      <c r="Q2229" s="11" t="s">
        <v>14217</v>
      </c>
      <c r="R2229" s="11" t="s">
        <v>14218</v>
      </c>
      <c r="S2229" s="2" t="s">
        <v>14219</v>
      </c>
      <c r="EX2229" s="21" t="s">
        <v>14220</v>
      </c>
      <c r="EY2229" s="21" t="s">
        <v>14221</v>
      </c>
    </row>
    <row r="2230" spans="17:155" ht="18" customHeight="1">
      <c r="Q2230" s="11" t="s">
        <v>14222</v>
      </c>
      <c r="R2230" s="11" t="s">
        <v>2123</v>
      </c>
      <c r="S2230" s="2" t="s">
        <v>14223</v>
      </c>
      <c r="EX2230" s="21" t="s">
        <v>14224</v>
      </c>
      <c r="EY2230" s="21" t="s">
        <v>14225</v>
      </c>
    </row>
    <row r="2231" spans="17:155" ht="18" customHeight="1">
      <c r="Q2231" s="11" t="s">
        <v>14226</v>
      </c>
      <c r="R2231" s="11" t="s">
        <v>14227</v>
      </c>
      <c r="S2231" s="2" t="s">
        <v>14228</v>
      </c>
      <c r="EX2231" s="21" t="s">
        <v>14229</v>
      </c>
      <c r="EY2231" s="21" t="s">
        <v>14230</v>
      </c>
    </row>
    <row r="2232" spans="17:155" ht="18" customHeight="1">
      <c r="Q2232" s="11" t="s">
        <v>14231</v>
      </c>
      <c r="R2232" s="11" t="s">
        <v>14232</v>
      </c>
      <c r="S2232" s="2" t="s">
        <v>14233</v>
      </c>
      <c r="EX2232" s="21" t="s">
        <v>14234</v>
      </c>
      <c r="EY2232" s="21" t="s">
        <v>14235</v>
      </c>
    </row>
    <row r="2233" spans="17:155" ht="18" customHeight="1">
      <c r="Q2233" s="11" t="s">
        <v>14236</v>
      </c>
      <c r="R2233" s="11" t="s">
        <v>14237</v>
      </c>
      <c r="S2233" s="2" t="s">
        <v>14238</v>
      </c>
      <c r="EX2233" s="21" t="s">
        <v>14239</v>
      </c>
      <c r="EY2233" s="21" t="s">
        <v>14240</v>
      </c>
    </row>
    <row r="2234" spans="17:155" ht="18" customHeight="1">
      <c r="Q2234" s="11" t="s">
        <v>14241</v>
      </c>
      <c r="R2234" s="11" t="s">
        <v>14242</v>
      </c>
      <c r="S2234" s="2" t="s">
        <v>14243</v>
      </c>
      <c r="EX2234" s="21" t="s">
        <v>14244</v>
      </c>
      <c r="EY2234" s="21" t="s">
        <v>14245</v>
      </c>
    </row>
    <row r="2235" spans="17:155" ht="18" customHeight="1">
      <c r="Q2235" s="11" t="s">
        <v>14246</v>
      </c>
      <c r="R2235" s="11" t="s">
        <v>14247</v>
      </c>
      <c r="S2235" s="2" t="s">
        <v>14248</v>
      </c>
      <c r="EX2235" s="21" t="s">
        <v>14249</v>
      </c>
      <c r="EY2235" s="21" t="s">
        <v>14250</v>
      </c>
    </row>
    <row r="2236" spans="17:155" ht="18" customHeight="1">
      <c r="Q2236" s="11" t="s">
        <v>14251</v>
      </c>
      <c r="R2236" s="11" t="s">
        <v>14252</v>
      </c>
      <c r="S2236" s="2" t="s">
        <v>14253</v>
      </c>
      <c r="EX2236" s="21" t="s">
        <v>14254</v>
      </c>
      <c r="EY2236" s="21" t="s">
        <v>14255</v>
      </c>
    </row>
    <row r="2237" spans="17:155" ht="18" customHeight="1">
      <c r="Q2237" s="11" t="s">
        <v>14256</v>
      </c>
      <c r="R2237" s="11" t="s">
        <v>14257</v>
      </c>
      <c r="S2237" s="2" t="s">
        <v>14258</v>
      </c>
      <c r="EX2237" s="21" t="s">
        <v>14259</v>
      </c>
      <c r="EY2237" s="21" t="s">
        <v>14260</v>
      </c>
    </row>
    <row r="2238" spans="17:155" ht="18" customHeight="1">
      <c r="Q2238" s="11" t="s">
        <v>14261</v>
      </c>
      <c r="R2238" s="11" t="s">
        <v>14262</v>
      </c>
      <c r="S2238" s="2" t="s">
        <v>14263</v>
      </c>
      <c r="EX2238" s="21" t="s">
        <v>14264</v>
      </c>
      <c r="EY2238" s="21" t="s">
        <v>14265</v>
      </c>
    </row>
    <row r="2239" spans="17:155" ht="18" customHeight="1">
      <c r="Q2239" s="11" t="s">
        <v>14266</v>
      </c>
      <c r="R2239" s="11" t="s">
        <v>14267</v>
      </c>
      <c r="S2239" s="2" t="s">
        <v>14268</v>
      </c>
      <c r="EX2239" s="21" t="s">
        <v>14269</v>
      </c>
      <c r="EY2239" s="21" t="s">
        <v>14270</v>
      </c>
    </row>
    <row r="2240" spans="17:155" ht="18" customHeight="1">
      <c r="Q2240" s="11" t="s">
        <v>14271</v>
      </c>
      <c r="R2240" s="11" t="s">
        <v>14272</v>
      </c>
      <c r="S2240" s="2" t="s">
        <v>14273</v>
      </c>
      <c r="EX2240" s="21" t="s">
        <v>14274</v>
      </c>
      <c r="EY2240" s="21" t="s">
        <v>14275</v>
      </c>
    </row>
    <row r="2241" spans="17:155" ht="18" customHeight="1">
      <c r="Q2241" s="11" t="s">
        <v>14276</v>
      </c>
      <c r="R2241" s="11" t="s">
        <v>14277</v>
      </c>
      <c r="S2241" s="2" t="s">
        <v>14278</v>
      </c>
      <c r="EX2241" s="21" t="s">
        <v>14279</v>
      </c>
      <c r="EY2241" s="21" t="s">
        <v>14280</v>
      </c>
    </row>
    <row r="2242" spans="17:155" ht="18" customHeight="1">
      <c r="Q2242" s="11" t="s">
        <v>14281</v>
      </c>
      <c r="R2242" s="11" t="s">
        <v>14282</v>
      </c>
      <c r="S2242" s="2" t="s">
        <v>14283</v>
      </c>
      <c r="EX2242" s="21" t="s">
        <v>14284</v>
      </c>
      <c r="EY2242" s="21" t="s">
        <v>14285</v>
      </c>
    </row>
    <row r="2243" spans="17:155" ht="18" customHeight="1">
      <c r="Q2243" s="11" t="s">
        <v>14286</v>
      </c>
      <c r="R2243" s="11" t="s">
        <v>14287</v>
      </c>
      <c r="S2243" s="2" t="s">
        <v>14288</v>
      </c>
      <c r="EX2243" s="21" t="s">
        <v>14289</v>
      </c>
      <c r="EY2243" s="21" t="s">
        <v>14290</v>
      </c>
    </row>
    <row r="2244" spans="17:155" ht="18" customHeight="1">
      <c r="Q2244" s="11" t="s">
        <v>14291</v>
      </c>
      <c r="R2244" s="11" t="s">
        <v>14292</v>
      </c>
      <c r="S2244" s="2" t="s">
        <v>14293</v>
      </c>
      <c r="EX2244" s="21" t="s">
        <v>14294</v>
      </c>
      <c r="EY2244" s="21" t="s">
        <v>14295</v>
      </c>
    </row>
    <row r="2245" spans="17:155" ht="18" customHeight="1">
      <c r="Q2245" s="11" t="s">
        <v>14296</v>
      </c>
      <c r="R2245" s="11" t="s">
        <v>2123</v>
      </c>
      <c r="S2245" s="2" t="s">
        <v>14297</v>
      </c>
      <c r="EX2245" s="21" t="s">
        <v>14298</v>
      </c>
      <c r="EY2245" s="21" t="s">
        <v>14299</v>
      </c>
    </row>
    <row r="2246" spans="17:155" ht="18" customHeight="1">
      <c r="Q2246" s="11" t="s">
        <v>14300</v>
      </c>
      <c r="R2246" s="11" t="s">
        <v>14301</v>
      </c>
      <c r="S2246" s="2" t="s">
        <v>14302</v>
      </c>
      <c r="EX2246" s="21" t="s">
        <v>14303</v>
      </c>
      <c r="EY2246" s="21" t="s">
        <v>14304</v>
      </c>
    </row>
    <row r="2247" spans="17:155" ht="18" customHeight="1">
      <c r="Q2247" s="11" t="s">
        <v>14305</v>
      </c>
      <c r="R2247" s="11" t="s">
        <v>14306</v>
      </c>
      <c r="S2247" s="2" t="s">
        <v>14307</v>
      </c>
      <c r="EX2247" s="21" t="s">
        <v>14308</v>
      </c>
      <c r="EY2247" s="21" t="s">
        <v>14309</v>
      </c>
    </row>
    <row r="2248" spans="17:155" ht="18" customHeight="1">
      <c r="Q2248" s="11" t="s">
        <v>14310</v>
      </c>
      <c r="R2248" s="11" t="s">
        <v>14311</v>
      </c>
      <c r="S2248" s="2" t="s">
        <v>14312</v>
      </c>
      <c r="EX2248" s="21" t="s">
        <v>14313</v>
      </c>
      <c r="EY2248" s="21" t="s">
        <v>14314</v>
      </c>
    </row>
    <row r="2249" spans="17:155" ht="18" customHeight="1">
      <c r="Q2249" s="11" t="s">
        <v>14315</v>
      </c>
      <c r="R2249" s="11" t="s">
        <v>14316</v>
      </c>
      <c r="S2249" s="2" t="s">
        <v>14317</v>
      </c>
      <c r="EX2249" s="21" t="s">
        <v>14318</v>
      </c>
      <c r="EY2249" s="21" t="s">
        <v>14319</v>
      </c>
    </row>
    <row r="2250" spans="17:155" ht="18" customHeight="1">
      <c r="Q2250" s="11" t="s">
        <v>14320</v>
      </c>
      <c r="R2250" s="11" t="s">
        <v>14321</v>
      </c>
      <c r="S2250" s="2" t="s">
        <v>14322</v>
      </c>
      <c r="EX2250" s="21" t="s">
        <v>14323</v>
      </c>
      <c r="EY2250" s="21" t="s">
        <v>14324</v>
      </c>
    </row>
    <row r="2251" spans="17:155" ht="18" customHeight="1">
      <c r="Q2251" s="11" t="s">
        <v>14325</v>
      </c>
      <c r="R2251" s="11" t="s">
        <v>14326</v>
      </c>
      <c r="S2251" s="2" t="s">
        <v>14327</v>
      </c>
      <c r="EX2251" s="21" t="s">
        <v>14328</v>
      </c>
      <c r="EY2251" s="21" t="s">
        <v>14329</v>
      </c>
    </row>
    <row r="2252" spans="17:155" ht="18" customHeight="1">
      <c r="Q2252" s="11" t="s">
        <v>14330</v>
      </c>
      <c r="R2252" s="11" t="s">
        <v>14331</v>
      </c>
      <c r="S2252" s="2" t="s">
        <v>14332</v>
      </c>
      <c r="EX2252" s="21" t="s">
        <v>14333</v>
      </c>
      <c r="EY2252" s="21" t="s">
        <v>14334</v>
      </c>
    </row>
    <row r="2253" spans="17:155" ht="18" customHeight="1">
      <c r="Q2253" s="11" t="s">
        <v>14335</v>
      </c>
      <c r="R2253" s="11" t="s">
        <v>14336</v>
      </c>
      <c r="S2253" s="2" t="s">
        <v>14337</v>
      </c>
      <c r="EX2253" s="21" t="s">
        <v>14338</v>
      </c>
      <c r="EY2253" s="21" t="s">
        <v>14339</v>
      </c>
    </row>
    <row r="2254" spans="17:155" ht="18" customHeight="1">
      <c r="Q2254" s="11" t="s">
        <v>14340</v>
      </c>
      <c r="R2254" s="11" t="s">
        <v>14341</v>
      </c>
      <c r="S2254" s="2" t="s">
        <v>14342</v>
      </c>
      <c r="EX2254" s="21" t="s">
        <v>14343</v>
      </c>
      <c r="EY2254" s="21" t="s">
        <v>14344</v>
      </c>
    </row>
    <row r="2255" spans="17:155" ht="18" customHeight="1">
      <c r="Q2255" s="11" t="s">
        <v>14345</v>
      </c>
      <c r="R2255" s="11" t="s">
        <v>14346</v>
      </c>
      <c r="S2255" s="2" t="s">
        <v>14347</v>
      </c>
      <c r="EX2255" s="21" t="s">
        <v>14348</v>
      </c>
      <c r="EY2255" s="21" t="s">
        <v>14349</v>
      </c>
    </row>
    <row r="2256" spans="17:155" ht="18" customHeight="1">
      <c r="Q2256" s="11" t="s">
        <v>14350</v>
      </c>
      <c r="R2256" s="11" t="s">
        <v>14351</v>
      </c>
      <c r="S2256" s="2" t="s">
        <v>14352</v>
      </c>
      <c r="EX2256" s="21" t="s">
        <v>14353</v>
      </c>
      <c r="EY2256" s="21" t="s">
        <v>14354</v>
      </c>
    </row>
    <row r="2257" spans="17:155" ht="18" customHeight="1">
      <c r="Q2257" s="11" t="s">
        <v>14355</v>
      </c>
      <c r="R2257" s="11" t="s">
        <v>14356</v>
      </c>
      <c r="S2257" s="2" t="s">
        <v>14357</v>
      </c>
      <c r="EX2257" s="21" t="s">
        <v>14358</v>
      </c>
      <c r="EY2257" s="21" t="s">
        <v>14359</v>
      </c>
    </row>
    <row r="2258" spans="17:155" ht="18" customHeight="1">
      <c r="Q2258" s="11" t="s">
        <v>14360</v>
      </c>
      <c r="R2258" s="11" t="s">
        <v>14361</v>
      </c>
      <c r="S2258" s="2" t="s">
        <v>14362</v>
      </c>
      <c r="EX2258" s="21" t="s">
        <v>14363</v>
      </c>
      <c r="EY2258" s="21" t="s">
        <v>14364</v>
      </c>
    </row>
    <row r="2259" spans="17:155" ht="18" customHeight="1">
      <c r="Q2259" s="11" t="s">
        <v>14365</v>
      </c>
      <c r="R2259" s="11" t="s">
        <v>14366</v>
      </c>
      <c r="S2259" s="2" t="s">
        <v>14367</v>
      </c>
      <c r="EX2259" s="21" t="s">
        <v>14368</v>
      </c>
      <c r="EY2259" s="21" t="s">
        <v>14369</v>
      </c>
    </row>
    <row r="2260" spans="17:155" ht="18" customHeight="1">
      <c r="Q2260" s="11" t="s">
        <v>14370</v>
      </c>
      <c r="R2260" s="11" t="s">
        <v>14371</v>
      </c>
      <c r="S2260" s="2" t="s">
        <v>14372</v>
      </c>
      <c r="EX2260" s="21" t="s">
        <v>14373</v>
      </c>
      <c r="EY2260" s="21" t="s">
        <v>14374</v>
      </c>
    </row>
    <row r="2261" spans="17:155" ht="18" customHeight="1">
      <c r="Q2261" s="11" t="s">
        <v>14375</v>
      </c>
      <c r="R2261" s="11" t="s">
        <v>14376</v>
      </c>
      <c r="S2261" s="2" t="s">
        <v>14377</v>
      </c>
      <c r="EX2261" s="21" t="s">
        <v>14378</v>
      </c>
      <c r="EY2261" s="21" t="s">
        <v>14379</v>
      </c>
    </row>
    <row r="2262" spans="17:155" ht="18" customHeight="1">
      <c r="Q2262" s="11" t="s">
        <v>14380</v>
      </c>
      <c r="R2262" s="11" t="s">
        <v>14381</v>
      </c>
      <c r="S2262" s="2" t="s">
        <v>14382</v>
      </c>
      <c r="EX2262" s="21" t="s">
        <v>14383</v>
      </c>
      <c r="EY2262" s="21" t="s">
        <v>14384</v>
      </c>
    </row>
    <row r="2263" spans="17:155" ht="18" customHeight="1">
      <c r="Q2263" s="11" t="s">
        <v>14385</v>
      </c>
      <c r="R2263" s="11" t="s">
        <v>14386</v>
      </c>
      <c r="S2263" s="2" t="s">
        <v>14387</v>
      </c>
      <c r="EX2263" s="21" t="s">
        <v>14388</v>
      </c>
      <c r="EY2263" s="21" t="s">
        <v>14389</v>
      </c>
    </row>
    <row r="2264" spans="17:155" ht="18" customHeight="1">
      <c r="Q2264" s="11" t="s">
        <v>14390</v>
      </c>
      <c r="R2264" s="11" t="s">
        <v>2123</v>
      </c>
      <c r="S2264" s="2" t="s">
        <v>14391</v>
      </c>
      <c r="EX2264" s="21" t="s">
        <v>14392</v>
      </c>
      <c r="EY2264" s="21" t="s">
        <v>14393</v>
      </c>
    </row>
    <row r="2265" spans="17:155" ht="18" customHeight="1">
      <c r="Q2265" s="11" t="s">
        <v>14394</v>
      </c>
      <c r="R2265" s="11" t="s">
        <v>14395</v>
      </c>
      <c r="S2265" s="2" t="s">
        <v>14396</v>
      </c>
      <c r="EX2265" s="21" t="s">
        <v>14397</v>
      </c>
      <c r="EY2265" s="21" t="s">
        <v>14398</v>
      </c>
    </row>
    <row r="2266" spans="17:155" ht="18" customHeight="1">
      <c r="Q2266" s="11" t="s">
        <v>14399</v>
      </c>
      <c r="R2266" s="11" t="s">
        <v>14400</v>
      </c>
      <c r="S2266" s="2" t="s">
        <v>14401</v>
      </c>
      <c r="EX2266" s="21" t="s">
        <v>14402</v>
      </c>
      <c r="EY2266" s="21" t="s">
        <v>14403</v>
      </c>
    </row>
    <row r="2267" spans="17:155" ht="18" customHeight="1">
      <c r="Q2267" s="11" t="s">
        <v>14404</v>
      </c>
      <c r="R2267" s="11" t="s">
        <v>14405</v>
      </c>
      <c r="S2267" s="2" t="s">
        <v>14406</v>
      </c>
      <c r="EX2267" s="21" t="s">
        <v>14407</v>
      </c>
      <c r="EY2267" s="21" t="s">
        <v>14408</v>
      </c>
    </row>
    <row r="2268" spans="17:155" ht="18" customHeight="1">
      <c r="Q2268" s="11" t="s">
        <v>14409</v>
      </c>
      <c r="R2268" s="11" t="s">
        <v>14410</v>
      </c>
      <c r="S2268" s="2" t="s">
        <v>14411</v>
      </c>
      <c r="EX2268" s="21" t="s">
        <v>14412</v>
      </c>
      <c r="EY2268" s="21" t="s">
        <v>14413</v>
      </c>
    </row>
    <row r="2269" spans="17:155" ht="18" customHeight="1">
      <c r="Q2269" s="11" t="s">
        <v>14414</v>
      </c>
      <c r="R2269" s="11" t="s">
        <v>14415</v>
      </c>
      <c r="S2269" s="2" t="s">
        <v>14416</v>
      </c>
      <c r="EX2269" s="21" t="s">
        <v>14417</v>
      </c>
      <c r="EY2269" s="21" t="s">
        <v>14418</v>
      </c>
    </row>
    <row r="2270" spans="17:155" ht="18" customHeight="1">
      <c r="Q2270" s="11" t="s">
        <v>14419</v>
      </c>
      <c r="R2270" s="11" t="s">
        <v>14420</v>
      </c>
      <c r="S2270" s="2" t="s">
        <v>14421</v>
      </c>
      <c r="EX2270" s="21" t="s">
        <v>14422</v>
      </c>
      <c r="EY2270" s="21" t="s">
        <v>14423</v>
      </c>
    </row>
    <row r="2271" spans="17:155" ht="18" customHeight="1">
      <c r="Q2271" s="11" t="s">
        <v>14424</v>
      </c>
      <c r="R2271" s="11" t="s">
        <v>14425</v>
      </c>
      <c r="S2271" s="2" t="s">
        <v>14426</v>
      </c>
      <c r="EX2271" s="21" t="s">
        <v>14427</v>
      </c>
      <c r="EY2271" s="21" t="s">
        <v>14428</v>
      </c>
    </row>
    <row r="2272" spans="17:155" ht="18" customHeight="1">
      <c r="Q2272" s="11" t="s">
        <v>14429</v>
      </c>
      <c r="R2272" s="11" t="s">
        <v>14430</v>
      </c>
      <c r="S2272" s="2" t="s">
        <v>14431</v>
      </c>
      <c r="EX2272" s="21" t="s">
        <v>14432</v>
      </c>
      <c r="EY2272" s="21" t="s">
        <v>14433</v>
      </c>
    </row>
    <row r="2273" spans="17:155" ht="18" customHeight="1">
      <c r="Q2273" s="11" t="s">
        <v>14434</v>
      </c>
      <c r="R2273" s="11" t="s">
        <v>14435</v>
      </c>
      <c r="S2273" s="2" t="s">
        <v>14436</v>
      </c>
      <c r="EX2273" s="21" t="s">
        <v>14437</v>
      </c>
      <c r="EY2273" s="21" t="s">
        <v>14438</v>
      </c>
    </row>
    <row r="2274" spans="17:155" ht="18" customHeight="1">
      <c r="Q2274" s="11" t="s">
        <v>14439</v>
      </c>
      <c r="R2274" s="11" t="s">
        <v>14440</v>
      </c>
      <c r="S2274" s="2" t="s">
        <v>14441</v>
      </c>
      <c r="EX2274" s="21" t="s">
        <v>14442</v>
      </c>
      <c r="EY2274" s="21" t="s">
        <v>14443</v>
      </c>
    </row>
    <row r="2275" spans="17:155" ht="18" customHeight="1">
      <c r="Q2275" s="11" t="s">
        <v>14444</v>
      </c>
      <c r="R2275" s="11" t="s">
        <v>14445</v>
      </c>
      <c r="S2275" s="2" t="s">
        <v>14446</v>
      </c>
      <c r="EX2275" s="21" t="s">
        <v>14447</v>
      </c>
      <c r="EY2275" s="21" t="s">
        <v>14448</v>
      </c>
    </row>
    <row r="2276" spans="17:155" ht="18" customHeight="1">
      <c r="Q2276" s="11" t="s">
        <v>14449</v>
      </c>
      <c r="R2276" s="11" t="s">
        <v>14450</v>
      </c>
      <c r="S2276" s="2" t="s">
        <v>14451</v>
      </c>
      <c r="EX2276" s="21" t="s">
        <v>14452</v>
      </c>
      <c r="EY2276" s="21" t="s">
        <v>14453</v>
      </c>
    </row>
    <row r="2277" spans="17:155" ht="18" customHeight="1">
      <c r="Q2277" s="11" t="s">
        <v>14454</v>
      </c>
      <c r="R2277" s="11" t="s">
        <v>2123</v>
      </c>
      <c r="S2277" s="2" t="s">
        <v>14455</v>
      </c>
      <c r="EX2277" s="21" t="s">
        <v>14456</v>
      </c>
      <c r="EY2277" s="21" t="s">
        <v>14457</v>
      </c>
    </row>
    <row r="2278" spans="17:155" ht="18" customHeight="1">
      <c r="Q2278" s="11" t="s">
        <v>14458</v>
      </c>
      <c r="R2278" s="11" t="s">
        <v>14459</v>
      </c>
      <c r="S2278" s="2" t="s">
        <v>14460</v>
      </c>
      <c r="EX2278" s="21" t="s">
        <v>14461</v>
      </c>
      <c r="EY2278" s="21" t="s">
        <v>14462</v>
      </c>
    </row>
    <row r="2279" spans="17:155" ht="18" customHeight="1">
      <c r="Q2279" s="11" t="s">
        <v>14463</v>
      </c>
      <c r="R2279" s="11" t="s">
        <v>14464</v>
      </c>
      <c r="S2279" s="2" t="s">
        <v>14465</v>
      </c>
      <c r="EX2279" s="21" t="s">
        <v>14466</v>
      </c>
      <c r="EY2279" s="21" t="s">
        <v>14467</v>
      </c>
    </row>
    <row r="2280" spans="17:155" ht="18" customHeight="1">
      <c r="Q2280" s="11" t="s">
        <v>14468</v>
      </c>
      <c r="R2280" s="11" t="s">
        <v>14469</v>
      </c>
      <c r="S2280" s="2" t="s">
        <v>14470</v>
      </c>
      <c r="EX2280" s="21" t="s">
        <v>14471</v>
      </c>
      <c r="EY2280" s="21" t="s">
        <v>14472</v>
      </c>
    </row>
    <row r="2281" spans="17:155" ht="18" customHeight="1">
      <c r="Q2281" s="11" t="s">
        <v>14473</v>
      </c>
      <c r="R2281" s="11" t="s">
        <v>14474</v>
      </c>
      <c r="S2281" s="2" t="s">
        <v>14475</v>
      </c>
      <c r="EX2281" s="21" t="s">
        <v>14476</v>
      </c>
      <c r="EY2281" s="21" t="s">
        <v>14477</v>
      </c>
    </row>
    <row r="2282" spans="17:155" ht="18" customHeight="1">
      <c r="Q2282" s="11" t="s">
        <v>14478</v>
      </c>
      <c r="R2282" s="11" t="s">
        <v>14479</v>
      </c>
      <c r="S2282" s="2" t="s">
        <v>14480</v>
      </c>
      <c r="EX2282" s="21" t="s">
        <v>14481</v>
      </c>
      <c r="EY2282" s="21" t="s">
        <v>14482</v>
      </c>
    </row>
    <row r="2283" spans="17:155" ht="18" customHeight="1">
      <c r="Q2283" s="11" t="s">
        <v>14483</v>
      </c>
      <c r="R2283" s="11" t="s">
        <v>14484</v>
      </c>
      <c r="S2283" s="2" t="s">
        <v>14485</v>
      </c>
      <c r="EX2283" s="21" t="s">
        <v>14486</v>
      </c>
      <c r="EY2283" s="21" t="s">
        <v>14487</v>
      </c>
    </row>
    <row r="2284" spans="17:155" ht="18" customHeight="1">
      <c r="Q2284" s="11" t="s">
        <v>14488</v>
      </c>
      <c r="R2284" s="11" t="s">
        <v>14489</v>
      </c>
      <c r="S2284" s="2" t="s">
        <v>14490</v>
      </c>
      <c r="EX2284" s="21" t="s">
        <v>14491</v>
      </c>
      <c r="EY2284" s="21" t="s">
        <v>14492</v>
      </c>
    </row>
    <row r="2285" spans="17:155" ht="18" customHeight="1">
      <c r="Q2285" s="11" t="s">
        <v>14493</v>
      </c>
      <c r="R2285" s="11" t="s">
        <v>14494</v>
      </c>
      <c r="S2285" s="2" t="s">
        <v>14495</v>
      </c>
      <c r="EX2285" s="21" t="s">
        <v>14496</v>
      </c>
      <c r="EY2285" s="21" t="s">
        <v>14497</v>
      </c>
    </row>
    <row r="2286" spans="17:155" ht="18" customHeight="1">
      <c r="Q2286" s="11" t="s">
        <v>14498</v>
      </c>
      <c r="R2286" s="11" t="s">
        <v>14499</v>
      </c>
      <c r="S2286" s="2" t="s">
        <v>14500</v>
      </c>
      <c r="EX2286" s="21" t="s">
        <v>14501</v>
      </c>
      <c r="EY2286" s="21" t="s">
        <v>14502</v>
      </c>
    </row>
    <row r="2287" spans="17:155" ht="18" customHeight="1">
      <c r="Q2287" s="11" t="s">
        <v>14503</v>
      </c>
      <c r="R2287" s="11" t="s">
        <v>14504</v>
      </c>
      <c r="S2287" s="2" t="s">
        <v>14505</v>
      </c>
      <c r="EX2287" s="21" t="s">
        <v>14506</v>
      </c>
      <c r="EY2287" s="21" t="s">
        <v>14507</v>
      </c>
    </row>
    <row r="2288" spans="17:155" ht="18" customHeight="1">
      <c r="Q2288" s="11" t="s">
        <v>14508</v>
      </c>
      <c r="R2288" s="11" t="s">
        <v>14509</v>
      </c>
      <c r="S2288" s="2" t="s">
        <v>14510</v>
      </c>
      <c r="EX2288" s="21" t="s">
        <v>14511</v>
      </c>
      <c r="EY2288" s="21" t="s">
        <v>14512</v>
      </c>
    </row>
    <row r="2289" spans="17:155" ht="18" customHeight="1">
      <c r="Q2289" s="11" t="s">
        <v>14513</v>
      </c>
      <c r="R2289" s="11" t="s">
        <v>2123</v>
      </c>
      <c r="S2289" s="2" t="s">
        <v>14514</v>
      </c>
      <c r="EX2289" s="21" t="s">
        <v>14515</v>
      </c>
      <c r="EY2289" s="21" t="s">
        <v>14516</v>
      </c>
    </row>
    <row r="2290" spans="17:155" ht="18" customHeight="1">
      <c r="Q2290" s="11" t="s">
        <v>14517</v>
      </c>
      <c r="R2290" s="11" t="s">
        <v>14518</v>
      </c>
      <c r="S2290" s="2" t="s">
        <v>14519</v>
      </c>
      <c r="EX2290" s="21" t="s">
        <v>14520</v>
      </c>
      <c r="EY2290" s="21" t="s">
        <v>14521</v>
      </c>
    </row>
    <row r="2291" spans="17:155" ht="18" customHeight="1">
      <c r="Q2291" s="11" t="s">
        <v>14522</v>
      </c>
      <c r="R2291" s="11" t="s">
        <v>14523</v>
      </c>
      <c r="S2291" s="2" t="s">
        <v>14524</v>
      </c>
      <c r="EX2291" s="21" t="s">
        <v>14525</v>
      </c>
      <c r="EY2291" s="21" t="s">
        <v>14526</v>
      </c>
    </row>
    <row r="2292" spans="17:155" ht="18" customHeight="1">
      <c r="Q2292" s="11" t="s">
        <v>14527</v>
      </c>
      <c r="R2292" s="11" t="s">
        <v>7230</v>
      </c>
      <c r="S2292" s="2" t="s">
        <v>14528</v>
      </c>
      <c r="EX2292" s="21" t="s">
        <v>14529</v>
      </c>
      <c r="EY2292" s="21" t="s">
        <v>14530</v>
      </c>
    </row>
    <row r="2293" spans="17:155" ht="18" customHeight="1">
      <c r="Q2293" s="11" t="s">
        <v>14531</v>
      </c>
      <c r="R2293" s="11" t="s">
        <v>14532</v>
      </c>
      <c r="S2293" s="2" t="s">
        <v>14533</v>
      </c>
      <c r="EX2293" s="21" t="s">
        <v>14534</v>
      </c>
      <c r="EY2293" s="21" t="s">
        <v>14535</v>
      </c>
    </row>
    <row r="2294" spans="17:155" ht="18" customHeight="1">
      <c r="Q2294" s="11" t="s">
        <v>14536</v>
      </c>
      <c r="R2294" s="11" t="s">
        <v>14537</v>
      </c>
      <c r="S2294" s="2" t="s">
        <v>14538</v>
      </c>
      <c r="EX2294" s="21" t="s">
        <v>14539</v>
      </c>
      <c r="EY2294" s="21" t="s">
        <v>14540</v>
      </c>
    </row>
    <row r="2295" spans="17:155" ht="18" customHeight="1">
      <c r="Q2295" s="11" t="s">
        <v>14541</v>
      </c>
      <c r="R2295" s="11" t="s">
        <v>14542</v>
      </c>
      <c r="S2295" s="2" t="s">
        <v>14543</v>
      </c>
      <c r="EX2295" s="21" t="s">
        <v>14544</v>
      </c>
      <c r="EY2295" s="21" t="s">
        <v>14545</v>
      </c>
    </row>
    <row r="2296" spans="17:155" ht="18" customHeight="1">
      <c r="Q2296" s="11" t="s">
        <v>14546</v>
      </c>
      <c r="R2296" s="11" t="s">
        <v>14547</v>
      </c>
      <c r="S2296" s="2" t="s">
        <v>14548</v>
      </c>
      <c r="EX2296" s="21" t="s">
        <v>14549</v>
      </c>
      <c r="EY2296" s="21" t="s">
        <v>14550</v>
      </c>
    </row>
    <row r="2297" spans="17:155" ht="18" customHeight="1">
      <c r="Q2297" s="11" t="s">
        <v>14551</v>
      </c>
      <c r="R2297" s="11" t="s">
        <v>14552</v>
      </c>
      <c r="S2297" s="2" t="s">
        <v>14553</v>
      </c>
      <c r="EX2297" s="21" t="s">
        <v>14554</v>
      </c>
      <c r="EY2297" s="21" t="s">
        <v>14555</v>
      </c>
    </row>
    <row r="2298" spans="17:155" ht="18" customHeight="1">
      <c r="Q2298" s="11" t="s">
        <v>14556</v>
      </c>
      <c r="R2298" s="11" t="s">
        <v>14557</v>
      </c>
      <c r="S2298" s="2" t="s">
        <v>14558</v>
      </c>
      <c r="EX2298" s="21" t="s">
        <v>14559</v>
      </c>
      <c r="EY2298" s="21" t="s">
        <v>14560</v>
      </c>
    </row>
    <row r="2299" spans="17:155" ht="18" customHeight="1">
      <c r="Q2299" s="11" t="s">
        <v>14561</v>
      </c>
      <c r="R2299" s="11" t="s">
        <v>14562</v>
      </c>
      <c r="S2299" s="2" t="s">
        <v>14563</v>
      </c>
      <c r="EX2299" s="21" t="s">
        <v>14564</v>
      </c>
      <c r="EY2299" s="21" t="s">
        <v>14565</v>
      </c>
    </row>
    <row r="2300" spans="17:155" ht="18" customHeight="1">
      <c r="Q2300" s="11" t="s">
        <v>14566</v>
      </c>
      <c r="R2300" s="11" t="s">
        <v>2123</v>
      </c>
      <c r="S2300" s="2" t="s">
        <v>14567</v>
      </c>
      <c r="EX2300" s="21" t="s">
        <v>14568</v>
      </c>
      <c r="EY2300" s="21" t="s">
        <v>14569</v>
      </c>
    </row>
    <row r="2301" spans="17:155" ht="18" customHeight="1">
      <c r="Q2301" s="11" t="s">
        <v>14570</v>
      </c>
      <c r="R2301" s="11" t="s">
        <v>14571</v>
      </c>
      <c r="S2301" s="2" t="s">
        <v>14572</v>
      </c>
      <c r="EX2301" s="21" t="s">
        <v>14573</v>
      </c>
      <c r="EY2301" s="21" t="s">
        <v>14574</v>
      </c>
    </row>
    <row r="2302" spans="17:155" ht="18" customHeight="1">
      <c r="Q2302" s="11" t="s">
        <v>14575</v>
      </c>
      <c r="R2302" s="11" t="s">
        <v>14576</v>
      </c>
      <c r="S2302" s="2" t="s">
        <v>14577</v>
      </c>
      <c r="EX2302" s="21" t="s">
        <v>14578</v>
      </c>
      <c r="EY2302" s="21" t="s">
        <v>14579</v>
      </c>
    </row>
    <row r="2303" spans="17:155" ht="18" customHeight="1">
      <c r="Q2303" s="11" t="s">
        <v>14580</v>
      </c>
      <c r="R2303" s="11" t="s">
        <v>14581</v>
      </c>
      <c r="S2303" s="2" t="s">
        <v>14582</v>
      </c>
      <c r="EX2303" s="21" t="s">
        <v>14583</v>
      </c>
      <c r="EY2303" s="21" t="s">
        <v>14584</v>
      </c>
    </row>
    <row r="2304" spans="17:155" ht="18" customHeight="1">
      <c r="Q2304" s="11" t="s">
        <v>14585</v>
      </c>
      <c r="R2304" s="11" t="s">
        <v>14586</v>
      </c>
      <c r="S2304" s="2" t="s">
        <v>14587</v>
      </c>
      <c r="EX2304" s="21" t="s">
        <v>14588</v>
      </c>
      <c r="EY2304" s="21" t="s">
        <v>14589</v>
      </c>
    </row>
    <row r="2305" spans="17:155" ht="18" customHeight="1">
      <c r="Q2305" s="11" t="s">
        <v>14590</v>
      </c>
      <c r="R2305" s="11" t="s">
        <v>2123</v>
      </c>
      <c r="S2305" s="2" t="s">
        <v>14591</v>
      </c>
      <c r="EX2305" s="21" t="s">
        <v>14592</v>
      </c>
      <c r="EY2305" s="21" t="s">
        <v>14593</v>
      </c>
    </row>
    <row r="2306" spans="17:155" ht="18" customHeight="1">
      <c r="Q2306" s="11" t="s">
        <v>14594</v>
      </c>
      <c r="R2306" s="11" t="s">
        <v>14595</v>
      </c>
      <c r="S2306" s="2" t="s">
        <v>14596</v>
      </c>
      <c r="EX2306" s="21" t="s">
        <v>14597</v>
      </c>
      <c r="EY2306" s="21" t="s">
        <v>14598</v>
      </c>
    </row>
    <row r="2307" spans="17:155" ht="18" customHeight="1">
      <c r="Q2307" s="11" t="s">
        <v>14599</v>
      </c>
      <c r="R2307" s="11" t="s">
        <v>14600</v>
      </c>
      <c r="S2307" s="2" t="s">
        <v>14601</v>
      </c>
      <c r="EX2307" s="21" t="s">
        <v>14602</v>
      </c>
      <c r="EY2307" s="21" t="s">
        <v>14603</v>
      </c>
    </row>
    <row r="2308" spans="17:155" ht="18" customHeight="1">
      <c r="Q2308" s="11" t="s">
        <v>14604</v>
      </c>
      <c r="R2308" s="11" t="s">
        <v>14605</v>
      </c>
      <c r="S2308" s="2" t="s">
        <v>14606</v>
      </c>
      <c r="EX2308" s="21" t="s">
        <v>14607</v>
      </c>
      <c r="EY2308" s="21" t="s">
        <v>14608</v>
      </c>
    </row>
    <row r="2309" spans="17:155" ht="18" customHeight="1">
      <c r="Q2309" s="11" t="s">
        <v>14609</v>
      </c>
      <c r="R2309" s="11" t="s">
        <v>14610</v>
      </c>
      <c r="S2309" s="2" t="s">
        <v>14611</v>
      </c>
      <c r="EX2309" s="21" t="s">
        <v>14612</v>
      </c>
      <c r="EY2309" s="21" t="s">
        <v>14613</v>
      </c>
    </row>
    <row r="2310" spans="17:155" ht="18" customHeight="1">
      <c r="Q2310" s="11" t="s">
        <v>14614</v>
      </c>
      <c r="R2310" s="11" t="s">
        <v>14615</v>
      </c>
      <c r="S2310" s="2" t="s">
        <v>14616</v>
      </c>
      <c r="EX2310" s="21" t="s">
        <v>14617</v>
      </c>
      <c r="EY2310" s="21" t="s">
        <v>14618</v>
      </c>
    </row>
    <row r="2311" spans="17:155" ht="18" customHeight="1">
      <c r="Q2311" s="11" t="s">
        <v>14619</v>
      </c>
      <c r="R2311" s="11" t="s">
        <v>14620</v>
      </c>
      <c r="S2311" s="2" t="s">
        <v>14621</v>
      </c>
      <c r="EX2311" s="21" t="s">
        <v>14622</v>
      </c>
      <c r="EY2311" s="21" t="s">
        <v>14623</v>
      </c>
    </row>
    <row r="2312" spans="17:155" ht="18" customHeight="1">
      <c r="Q2312" s="11" t="s">
        <v>14624</v>
      </c>
      <c r="R2312" s="11" t="s">
        <v>14625</v>
      </c>
      <c r="S2312" s="2" t="s">
        <v>14626</v>
      </c>
      <c r="EX2312" s="21" t="s">
        <v>14627</v>
      </c>
      <c r="EY2312" s="21" t="s">
        <v>14628</v>
      </c>
    </row>
    <row r="2313" spans="17:155" ht="18" customHeight="1">
      <c r="Q2313" s="11" t="s">
        <v>14629</v>
      </c>
      <c r="R2313" s="11" t="s">
        <v>14630</v>
      </c>
      <c r="S2313" s="2" t="s">
        <v>14631</v>
      </c>
      <c r="EX2313" s="21" t="s">
        <v>14632</v>
      </c>
      <c r="EY2313" s="21" t="s">
        <v>14633</v>
      </c>
    </row>
    <row r="2314" spans="17:155" ht="18" customHeight="1">
      <c r="Q2314" s="11" t="s">
        <v>14634</v>
      </c>
      <c r="R2314" s="11" t="s">
        <v>2123</v>
      </c>
      <c r="S2314" s="2" t="s">
        <v>14635</v>
      </c>
      <c r="EX2314" s="21" t="s">
        <v>14636</v>
      </c>
      <c r="EY2314" s="21" t="s">
        <v>14637</v>
      </c>
    </row>
    <row r="2315" spans="17:155" ht="18" customHeight="1">
      <c r="Q2315" s="11" t="s">
        <v>14638</v>
      </c>
      <c r="R2315" s="11" t="s">
        <v>14639</v>
      </c>
      <c r="S2315" s="2" t="s">
        <v>14640</v>
      </c>
      <c r="EX2315" s="21" t="s">
        <v>14641</v>
      </c>
      <c r="EY2315" s="21" t="s">
        <v>14642</v>
      </c>
    </row>
    <row r="2316" spans="17:155" ht="18" customHeight="1">
      <c r="Q2316" s="11" t="s">
        <v>14643</v>
      </c>
      <c r="R2316" s="11" t="s">
        <v>14644</v>
      </c>
      <c r="S2316" s="2" t="s">
        <v>14645</v>
      </c>
      <c r="EX2316" s="21" t="s">
        <v>14646</v>
      </c>
      <c r="EY2316" s="21" t="s">
        <v>14647</v>
      </c>
    </row>
    <row r="2317" spans="17:155" ht="18" customHeight="1">
      <c r="Q2317" s="11" t="s">
        <v>14648</v>
      </c>
      <c r="R2317" s="11" t="s">
        <v>14649</v>
      </c>
      <c r="S2317" s="2" t="s">
        <v>14650</v>
      </c>
      <c r="EX2317" s="21" t="s">
        <v>14651</v>
      </c>
      <c r="EY2317" s="21" t="s">
        <v>14652</v>
      </c>
    </row>
    <row r="2318" spans="17:155" ht="18" customHeight="1">
      <c r="Q2318" s="11" t="s">
        <v>14653</v>
      </c>
      <c r="R2318" s="11" t="s">
        <v>14654</v>
      </c>
      <c r="S2318" s="2" t="s">
        <v>14655</v>
      </c>
      <c r="EX2318" s="21" t="s">
        <v>14656</v>
      </c>
      <c r="EY2318" s="21" t="s">
        <v>14657</v>
      </c>
    </row>
    <row r="2319" spans="17:155" ht="18" customHeight="1">
      <c r="Q2319" s="11" t="s">
        <v>14658</v>
      </c>
      <c r="R2319" s="11" t="s">
        <v>14659</v>
      </c>
      <c r="S2319" s="2" t="s">
        <v>14660</v>
      </c>
      <c r="EX2319" s="21" t="s">
        <v>14661</v>
      </c>
      <c r="EY2319" s="21" t="s">
        <v>14662</v>
      </c>
    </row>
    <row r="2320" spans="17:155" ht="18" customHeight="1">
      <c r="Q2320" s="11" t="s">
        <v>14663</v>
      </c>
      <c r="R2320" s="11" t="s">
        <v>14664</v>
      </c>
      <c r="S2320" s="2" t="s">
        <v>14665</v>
      </c>
      <c r="EX2320" s="21" t="s">
        <v>14666</v>
      </c>
      <c r="EY2320" s="21" t="s">
        <v>14667</v>
      </c>
    </row>
    <row r="2321" spans="17:155" ht="18" customHeight="1">
      <c r="Q2321" s="11" t="s">
        <v>14668</v>
      </c>
      <c r="R2321" s="11" t="s">
        <v>2123</v>
      </c>
      <c r="S2321" s="2" t="s">
        <v>14669</v>
      </c>
      <c r="EX2321" s="21" t="s">
        <v>14670</v>
      </c>
      <c r="EY2321" s="21" t="s">
        <v>14671</v>
      </c>
    </row>
    <row r="2322" spans="17:155" ht="18" customHeight="1">
      <c r="Q2322" s="11" t="s">
        <v>14672</v>
      </c>
      <c r="R2322" s="11" t="s">
        <v>14673</v>
      </c>
      <c r="S2322" s="2" t="s">
        <v>14674</v>
      </c>
      <c r="EX2322" s="21" t="s">
        <v>14675</v>
      </c>
      <c r="EY2322" s="21" t="s">
        <v>14676</v>
      </c>
    </row>
    <row r="2323" spans="17:155" ht="18" customHeight="1">
      <c r="Q2323" s="11" t="s">
        <v>14677</v>
      </c>
      <c r="R2323" s="11" t="s">
        <v>14678</v>
      </c>
      <c r="S2323" s="2" t="s">
        <v>14679</v>
      </c>
      <c r="EX2323" s="21" t="s">
        <v>14680</v>
      </c>
      <c r="EY2323" s="21" t="s">
        <v>14681</v>
      </c>
    </row>
    <row r="2324" spans="17:155" ht="18" customHeight="1">
      <c r="Q2324" s="11" t="s">
        <v>14682</v>
      </c>
      <c r="R2324" s="11" t="s">
        <v>14683</v>
      </c>
      <c r="S2324" s="2" t="s">
        <v>14684</v>
      </c>
      <c r="EX2324" s="21" t="s">
        <v>14685</v>
      </c>
      <c r="EY2324" s="21" t="s">
        <v>14686</v>
      </c>
    </row>
    <row r="2325" spans="17:155" ht="18" customHeight="1">
      <c r="Q2325" s="11" t="s">
        <v>14687</v>
      </c>
      <c r="R2325" s="11" t="s">
        <v>14688</v>
      </c>
      <c r="S2325" s="2" t="s">
        <v>14689</v>
      </c>
      <c r="EX2325" s="21" t="s">
        <v>14690</v>
      </c>
      <c r="EY2325" s="21" t="s">
        <v>14691</v>
      </c>
    </row>
    <row r="2326" spans="17:155" ht="18" customHeight="1">
      <c r="Q2326" s="11" t="s">
        <v>14692</v>
      </c>
      <c r="R2326" s="11" t="s">
        <v>14693</v>
      </c>
      <c r="S2326" s="2" t="s">
        <v>14694</v>
      </c>
      <c r="EX2326" s="21" t="s">
        <v>14695</v>
      </c>
      <c r="EY2326" s="21" t="s">
        <v>14696</v>
      </c>
    </row>
    <row r="2327" spans="17:155" ht="18" customHeight="1">
      <c r="Q2327" s="11" t="s">
        <v>14697</v>
      </c>
      <c r="R2327" s="11" t="s">
        <v>14698</v>
      </c>
      <c r="S2327" s="2" t="s">
        <v>14699</v>
      </c>
      <c r="EX2327" s="21" t="s">
        <v>14700</v>
      </c>
      <c r="EY2327" s="21" t="s">
        <v>14701</v>
      </c>
    </row>
    <row r="2328" spans="17:155" ht="18" customHeight="1">
      <c r="Q2328" s="11" t="s">
        <v>14702</v>
      </c>
      <c r="R2328" s="11" t="s">
        <v>14703</v>
      </c>
      <c r="S2328" s="2" t="s">
        <v>14704</v>
      </c>
      <c r="EX2328" s="21" t="s">
        <v>14705</v>
      </c>
      <c r="EY2328" s="21" t="s">
        <v>14706</v>
      </c>
    </row>
    <row r="2329" spans="17:155" ht="18" customHeight="1">
      <c r="Q2329" s="11" t="s">
        <v>14707</v>
      </c>
      <c r="R2329" s="11" t="s">
        <v>14708</v>
      </c>
      <c r="S2329" s="2" t="s">
        <v>14709</v>
      </c>
      <c r="EX2329" s="21" t="s">
        <v>14710</v>
      </c>
      <c r="EY2329" s="21" t="s">
        <v>14711</v>
      </c>
    </row>
    <row r="2330" spans="17:155" ht="18" customHeight="1">
      <c r="Q2330" s="11" t="s">
        <v>14712</v>
      </c>
      <c r="R2330" s="11" t="s">
        <v>2123</v>
      </c>
      <c r="S2330" s="2" t="s">
        <v>14713</v>
      </c>
      <c r="EX2330" s="21" t="s">
        <v>14714</v>
      </c>
      <c r="EY2330" s="21" t="s">
        <v>14715</v>
      </c>
    </row>
    <row r="2331" spans="17:155" ht="18" customHeight="1">
      <c r="Q2331" s="11" t="s">
        <v>14716</v>
      </c>
      <c r="R2331" s="11" t="s">
        <v>14717</v>
      </c>
      <c r="S2331" s="2" t="s">
        <v>14718</v>
      </c>
      <c r="EX2331" s="21" t="s">
        <v>14719</v>
      </c>
      <c r="EY2331" s="21" t="s">
        <v>14720</v>
      </c>
    </row>
    <row r="2332" spans="17:155" ht="18" customHeight="1">
      <c r="Q2332" s="11" t="s">
        <v>14721</v>
      </c>
      <c r="R2332" s="11" t="s">
        <v>14722</v>
      </c>
      <c r="S2332" s="2" t="s">
        <v>14723</v>
      </c>
      <c r="EX2332" s="21" t="s">
        <v>14724</v>
      </c>
      <c r="EY2332" s="21" t="s">
        <v>14725</v>
      </c>
    </row>
    <row r="2333" spans="17:155" ht="18" customHeight="1">
      <c r="Q2333" s="11" t="s">
        <v>14726</v>
      </c>
      <c r="R2333" s="11" t="s">
        <v>14727</v>
      </c>
      <c r="S2333" s="2" t="s">
        <v>14728</v>
      </c>
      <c r="EX2333" s="21" t="s">
        <v>14729</v>
      </c>
      <c r="EY2333" s="21" t="s">
        <v>14730</v>
      </c>
    </row>
    <row r="2334" spans="17:155" ht="18" customHeight="1">
      <c r="Q2334" s="11" t="s">
        <v>14731</v>
      </c>
      <c r="R2334" s="11" t="s">
        <v>14732</v>
      </c>
      <c r="S2334" s="2" t="s">
        <v>14733</v>
      </c>
      <c r="EX2334" s="21" t="s">
        <v>14734</v>
      </c>
      <c r="EY2334" s="21" t="s">
        <v>14735</v>
      </c>
    </row>
    <row r="2335" spans="17:155" ht="18" customHeight="1">
      <c r="Q2335" s="11" t="s">
        <v>14736</v>
      </c>
      <c r="R2335" s="11" t="s">
        <v>14737</v>
      </c>
      <c r="S2335" s="2" t="s">
        <v>14738</v>
      </c>
      <c r="EX2335" s="21" t="s">
        <v>14739</v>
      </c>
      <c r="EY2335" s="21" t="s">
        <v>14740</v>
      </c>
    </row>
    <row r="2336" spans="17:155" ht="18" customHeight="1">
      <c r="Q2336" s="11" t="s">
        <v>14741</v>
      </c>
      <c r="R2336" s="11" t="s">
        <v>14742</v>
      </c>
      <c r="S2336" s="2" t="s">
        <v>14743</v>
      </c>
      <c r="EX2336" s="21" t="s">
        <v>14744</v>
      </c>
      <c r="EY2336" s="21" t="s">
        <v>14745</v>
      </c>
    </row>
    <row r="2337" spans="17:155" ht="18" customHeight="1">
      <c r="Q2337" s="11" t="s">
        <v>14746</v>
      </c>
      <c r="R2337" s="11" t="s">
        <v>14747</v>
      </c>
      <c r="S2337" s="2" t="s">
        <v>14748</v>
      </c>
      <c r="EX2337" s="21" t="s">
        <v>14749</v>
      </c>
      <c r="EY2337" s="21" t="s">
        <v>14750</v>
      </c>
    </row>
    <row r="2338" spans="17:155" ht="18" customHeight="1">
      <c r="Q2338" s="11" t="s">
        <v>14751</v>
      </c>
      <c r="R2338" s="11" t="s">
        <v>14752</v>
      </c>
      <c r="S2338" s="2" t="s">
        <v>14753</v>
      </c>
      <c r="EX2338" s="21" t="s">
        <v>14754</v>
      </c>
      <c r="EY2338" s="21" t="s">
        <v>14755</v>
      </c>
    </row>
    <row r="2339" spans="17:155" ht="18" customHeight="1">
      <c r="Q2339" s="11" t="s">
        <v>14756</v>
      </c>
      <c r="R2339" s="11" t="s">
        <v>14757</v>
      </c>
      <c r="S2339" s="2" t="s">
        <v>14758</v>
      </c>
      <c r="EX2339" s="21" t="s">
        <v>14759</v>
      </c>
      <c r="EY2339" s="21" t="s">
        <v>14760</v>
      </c>
    </row>
    <row r="2340" spans="17:155" ht="18" customHeight="1">
      <c r="Q2340" s="11" t="s">
        <v>14761</v>
      </c>
      <c r="R2340" s="11" t="s">
        <v>14762</v>
      </c>
      <c r="S2340" s="2" t="s">
        <v>14763</v>
      </c>
      <c r="EX2340" s="21" t="s">
        <v>14764</v>
      </c>
      <c r="EY2340" s="21" t="s">
        <v>14765</v>
      </c>
    </row>
    <row r="2341" spans="17:155" ht="18" customHeight="1">
      <c r="Q2341" s="11" t="s">
        <v>14766</v>
      </c>
      <c r="R2341" s="11" t="s">
        <v>2123</v>
      </c>
      <c r="S2341" s="2" t="s">
        <v>14767</v>
      </c>
      <c r="EX2341" s="21" t="s">
        <v>14768</v>
      </c>
      <c r="EY2341" s="21" t="s">
        <v>14769</v>
      </c>
    </row>
    <row r="2342" spans="17:155" ht="18" customHeight="1">
      <c r="Q2342" s="11" t="s">
        <v>14770</v>
      </c>
      <c r="R2342" s="11" t="s">
        <v>14771</v>
      </c>
      <c r="S2342" s="2" t="s">
        <v>14772</v>
      </c>
      <c r="EX2342" s="21" t="s">
        <v>14773</v>
      </c>
      <c r="EY2342" s="21" t="s">
        <v>14774</v>
      </c>
    </row>
    <row r="2343" spans="17:155" ht="18" customHeight="1">
      <c r="Q2343" s="11" t="s">
        <v>14775</v>
      </c>
      <c r="R2343" s="11" t="s">
        <v>14776</v>
      </c>
      <c r="S2343" s="2" t="s">
        <v>14777</v>
      </c>
      <c r="EX2343" s="21" t="s">
        <v>14778</v>
      </c>
      <c r="EY2343" s="21" t="s">
        <v>14779</v>
      </c>
    </row>
    <row r="2344" spans="17:155" ht="18" customHeight="1">
      <c r="Q2344" s="11" t="s">
        <v>14780</v>
      </c>
      <c r="R2344" s="11" t="s">
        <v>14781</v>
      </c>
      <c r="S2344" s="2" t="s">
        <v>14782</v>
      </c>
      <c r="EX2344" s="21" t="s">
        <v>14783</v>
      </c>
      <c r="EY2344" s="21" t="s">
        <v>14784</v>
      </c>
    </row>
    <row r="2345" spans="17:155" ht="18" customHeight="1">
      <c r="Q2345" s="11" t="s">
        <v>14785</v>
      </c>
      <c r="R2345" s="11" t="s">
        <v>14786</v>
      </c>
      <c r="S2345" s="2" t="s">
        <v>14787</v>
      </c>
      <c r="EX2345" s="21" t="s">
        <v>14788</v>
      </c>
      <c r="EY2345" s="21" t="s">
        <v>14789</v>
      </c>
    </row>
    <row r="2346" spans="17:155" ht="18" customHeight="1">
      <c r="Q2346" s="11" t="s">
        <v>14790</v>
      </c>
      <c r="R2346" s="11" t="s">
        <v>14791</v>
      </c>
      <c r="S2346" s="2" t="s">
        <v>14792</v>
      </c>
      <c r="EX2346" s="21" t="s">
        <v>14793</v>
      </c>
      <c r="EY2346" s="21" t="s">
        <v>14794</v>
      </c>
    </row>
    <row r="2347" spans="17:155" ht="18" customHeight="1">
      <c r="Q2347" s="11" t="s">
        <v>14795</v>
      </c>
      <c r="R2347" s="11" t="s">
        <v>14796</v>
      </c>
      <c r="S2347" s="2" t="s">
        <v>14797</v>
      </c>
      <c r="EX2347" s="21" t="s">
        <v>14798</v>
      </c>
      <c r="EY2347" s="21" t="s">
        <v>14799</v>
      </c>
    </row>
    <row r="2348" spans="17:155" ht="18" customHeight="1">
      <c r="Q2348" s="11" t="s">
        <v>14800</v>
      </c>
      <c r="R2348" s="11" t="s">
        <v>2123</v>
      </c>
      <c r="S2348" s="2" t="s">
        <v>14801</v>
      </c>
      <c r="EX2348" s="21" t="s">
        <v>14802</v>
      </c>
      <c r="EY2348" s="21" t="s">
        <v>14803</v>
      </c>
    </row>
    <row r="2349" spans="17:155" ht="18" customHeight="1">
      <c r="Q2349" s="11" t="s">
        <v>14804</v>
      </c>
      <c r="R2349" s="11" t="s">
        <v>14805</v>
      </c>
      <c r="S2349" s="2" t="s">
        <v>14806</v>
      </c>
      <c r="EX2349" s="21" t="s">
        <v>14807</v>
      </c>
      <c r="EY2349" s="21" t="s">
        <v>14808</v>
      </c>
    </row>
    <row r="2350" spans="17:155" ht="18" customHeight="1">
      <c r="Q2350" s="11" t="s">
        <v>14809</v>
      </c>
      <c r="R2350" s="11" t="s">
        <v>14810</v>
      </c>
      <c r="S2350" s="2" t="s">
        <v>14811</v>
      </c>
      <c r="EX2350" s="21" t="s">
        <v>14812</v>
      </c>
      <c r="EY2350" s="21" t="s">
        <v>14813</v>
      </c>
    </row>
    <row r="2351" spans="17:155" ht="18" customHeight="1">
      <c r="Q2351" s="11" t="s">
        <v>14814</v>
      </c>
      <c r="R2351" s="11" t="s">
        <v>14815</v>
      </c>
      <c r="S2351" s="2" t="s">
        <v>14816</v>
      </c>
      <c r="EX2351" s="21" t="s">
        <v>14817</v>
      </c>
      <c r="EY2351" s="21" t="s">
        <v>14818</v>
      </c>
    </row>
    <row r="2352" spans="17:155" ht="18" customHeight="1">
      <c r="Q2352" s="11" t="s">
        <v>14819</v>
      </c>
      <c r="R2352" s="11" t="s">
        <v>14820</v>
      </c>
      <c r="S2352" s="2" t="s">
        <v>14821</v>
      </c>
      <c r="EX2352" s="21" t="s">
        <v>14822</v>
      </c>
      <c r="EY2352" s="21" t="s">
        <v>14823</v>
      </c>
    </row>
    <row r="2353" spans="17:155" ht="18" customHeight="1">
      <c r="Q2353" s="11" t="s">
        <v>14824</v>
      </c>
      <c r="R2353" s="11" t="s">
        <v>14825</v>
      </c>
      <c r="S2353" s="2" t="s">
        <v>14826</v>
      </c>
      <c r="EX2353" s="21" t="s">
        <v>14827</v>
      </c>
      <c r="EY2353" s="21" t="s">
        <v>14828</v>
      </c>
    </row>
    <row r="2354" spans="17:155" ht="18" customHeight="1">
      <c r="Q2354" s="11" t="s">
        <v>14829</v>
      </c>
      <c r="R2354" s="11" t="s">
        <v>14830</v>
      </c>
      <c r="S2354" s="2" t="s">
        <v>14831</v>
      </c>
      <c r="EX2354" s="21" t="s">
        <v>14832</v>
      </c>
      <c r="EY2354" s="21" t="s">
        <v>14833</v>
      </c>
    </row>
    <row r="2355" spans="17:155" ht="18" customHeight="1">
      <c r="Q2355" s="11" t="s">
        <v>14834</v>
      </c>
      <c r="R2355" s="11" t="s">
        <v>14835</v>
      </c>
      <c r="S2355" s="2" t="s">
        <v>14836</v>
      </c>
      <c r="EX2355" s="21" t="s">
        <v>14837</v>
      </c>
      <c r="EY2355" s="21" t="s">
        <v>14838</v>
      </c>
    </row>
    <row r="2356" spans="17:155" ht="18" customHeight="1">
      <c r="Q2356" s="11" t="s">
        <v>14839</v>
      </c>
      <c r="R2356" s="11" t="s">
        <v>14840</v>
      </c>
      <c r="S2356" s="2" t="s">
        <v>14841</v>
      </c>
      <c r="EX2356" s="21" t="s">
        <v>14842</v>
      </c>
      <c r="EY2356" s="21" t="s">
        <v>14843</v>
      </c>
    </row>
    <row r="2357" spans="17:155" ht="18" customHeight="1">
      <c r="Q2357" s="11" t="s">
        <v>14844</v>
      </c>
      <c r="R2357" s="11" t="s">
        <v>14845</v>
      </c>
      <c r="S2357" s="2" t="s">
        <v>14846</v>
      </c>
      <c r="EX2357" s="21" t="s">
        <v>14847</v>
      </c>
      <c r="EY2357" s="21" t="s">
        <v>14848</v>
      </c>
    </row>
    <row r="2358" spans="17:155" ht="18" customHeight="1">
      <c r="Q2358" s="11" t="s">
        <v>14849</v>
      </c>
      <c r="R2358" s="11" t="s">
        <v>2123</v>
      </c>
      <c r="S2358" s="2" t="s">
        <v>14850</v>
      </c>
      <c r="EX2358" s="21" t="s">
        <v>14851</v>
      </c>
      <c r="EY2358" s="21" t="s">
        <v>14852</v>
      </c>
    </row>
    <row r="2359" spans="17:155" ht="18" customHeight="1">
      <c r="Q2359" s="11" t="s">
        <v>14853</v>
      </c>
      <c r="R2359" s="11" t="s">
        <v>14854</v>
      </c>
      <c r="S2359" s="2" t="s">
        <v>14855</v>
      </c>
      <c r="EX2359" s="21" t="s">
        <v>14856</v>
      </c>
      <c r="EY2359" s="21" t="s">
        <v>14857</v>
      </c>
    </row>
    <row r="2360" spans="17:155" ht="18" customHeight="1">
      <c r="Q2360" s="11" t="s">
        <v>14858</v>
      </c>
      <c r="R2360" s="11" t="s">
        <v>14859</v>
      </c>
      <c r="S2360" s="2" t="s">
        <v>14860</v>
      </c>
      <c r="EX2360" s="21" t="s">
        <v>14861</v>
      </c>
      <c r="EY2360" s="21" t="s">
        <v>14862</v>
      </c>
    </row>
    <row r="2361" spans="17:155" ht="18" customHeight="1">
      <c r="Q2361" s="11" t="s">
        <v>14863</v>
      </c>
      <c r="R2361" s="11" t="s">
        <v>14864</v>
      </c>
      <c r="S2361" s="2" t="s">
        <v>14865</v>
      </c>
      <c r="EX2361" s="21" t="s">
        <v>14866</v>
      </c>
      <c r="EY2361" s="21" t="s">
        <v>14867</v>
      </c>
    </row>
    <row r="2362" spans="17:155" ht="18" customHeight="1">
      <c r="Q2362" s="11" t="s">
        <v>14868</v>
      </c>
      <c r="R2362" s="11" t="s">
        <v>14869</v>
      </c>
      <c r="S2362" s="2" t="s">
        <v>14870</v>
      </c>
      <c r="EX2362" s="21" t="s">
        <v>14871</v>
      </c>
      <c r="EY2362" s="21" t="s">
        <v>14872</v>
      </c>
    </row>
    <row r="2363" spans="17:155" ht="18" customHeight="1">
      <c r="Q2363" s="11" t="s">
        <v>14873</v>
      </c>
      <c r="R2363" s="11" t="s">
        <v>14874</v>
      </c>
      <c r="S2363" s="2" t="s">
        <v>14875</v>
      </c>
      <c r="EX2363" s="21" t="s">
        <v>14876</v>
      </c>
      <c r="EY2363" s="21" t="s">
        <v>14877</v>
      </c>
    </row>
    <row r="2364" spans="17:155" ht="18" customHeight="1">
      <c r="Q2364" s="11" t="s">
        <v>14878</v>
      </c>
      <c r="R2364" s="11" t="s">
        <v>14879</v>
      </c>
      <c r="S2364" s="2" t="s">
        <v>14880</v>
      </c>
      <c r="EX2364" s="21" t="s">
        <v>14881</v>
      </c>
      <c r="EY2364" s="21" t="s">
        <v>14882</v>
      </c>
    </row>
    <row r="2365" spans="17:155" ht="18" customHeight="1">
      <c r="Q2365" s="11" t="s">
        <v>14883</v>
      </c>
      <c r="R2365" s="11" t="s">
        <v>2123</v>
      </c>
      <c r="S2365" s="2" t="s">
        <v>14884</v>
      </c>
      <c r="EX2365" s="21" t="s">
        <v>14885</v>
      </c>
      <c r="EY2365" s="21" t="s">
        <v>14886</v>
      </c>
    </row>
    <row r="2366" spans="17:155" ht="18" customHeight="1">
      <c r="Q2366" s="11" t="s">
        <v>14887</v>
      </c>
      <c r="R2366" s="11" t="s">
        <v>14888</v>
      </c>
      <c r="S2366" s="2" t="s">
        <v>14889</v>
      </c>
      <c r="EX2366" s="21" t="s">
        <v>14890</v>
      </c>
      <c r="EY2366" s="21" t="s">
        <v>14891</v>
      </c>
    </row>
    <row r="2367" spans="17:155" ht="18" customHeight="1">
      <c r="Q2367" s="11" t="s">
        <v>14892</v>
      </c>
      <c r="R2367" s="11" t="s">
        <v>14893</v>
      </c>
      <c r="S2367" s="2" t="s">
        <v>14894</v>
      </c>
      <c r="EX2367" s="21" t="s">
        <v>14895</v>
      </c>
      <c r="EY2367" s="21" t="s">
        <v>14896</v>
      </c>
    </row>
    <row r="2368" spans="17:155" ht="18" customHeight="1">
      <c r="Q2368" s="11" t="s">
        <v>14897</v>
      </c>
      <c r="R2368" s="11" t="s">
        <v>14898</v>
      </c>
      <c r="S2368" s="2" t="s">
        <v>14899</v>
      </c>
      <c r="EX2368" s="21" t="s">
        <v>14900</v>
      </c>
      <c r="EY2368" s="21" t="s">
        <v>14901</v>
      </c>
    </row>
    <row r="2369" spans="17:155" ht="18" customHeight="1">
      <c r="Q2369" s="11" t="s">
        <v>14902</v>
      </c>
      <c r="R2369" s="11" t="s">
        <v>14903</v>
      </c>
      <c r="S2369" s="2" t="s">
        <v>14904</v>
      </c>
      <c r="EX2369" s="21" t="s">
        <v>14905</v>
      </c>
      <c r="EY2369" s="21" t="s">
        <v>14906</v>
      </c>
    </row>
    <row r="2370" spans="17:155" ht="18" customHeight="1">
      <c r="Q2370" s="11" t="s">
        <v>14907</v>
      </c>
      <c r="R2370" s="11" t="s">
        <v>14908</v>
      </c>
      <c r="S2370" s="2" t="s">
        <v>14909</v>
      </c>
      <c r="EX2370" s="21" t="s">
        <v>14910</v>
      </c>
      <c r="EY2370" s="21" t="s">
        <v>14911</v>
      </c>
    </row>
    <row r="2371" spans="17:155" ht="18" customHeight="1">
      <c r="Q2371" s="11" t="s">
        <v>14912</v>
      </c>
      <c r="R2371" s="11" t="s">
        <v>14913</v>
      </c>
      <c r="S2371" s="2" t="s">
        <v>14914</v>
      </c>
      <c r="EX2371" s="21" t="s">
        <v>14915</v>
      </c>
      <c r="EY2371" s="21" t="s">
        <v>14916</v>
      </c>
    </row>
    <row r="2372" spans="17:155" ht="18" customHeight="1">
      <c r="Q2372" s="11" t="s">
        <v>14917</v>
      </c>
      <c r="R2372" s="11" t="s">
        <v>14918</v>
      </c>
      <c r="S2372" s="2" t="s">
        <v>14919</v>
      </c>
      <c r="EX2372" s="21" t="s">
        <v>14920</v>
      </c>
      <c r="EY2372" s="21" t="s">
        <v>14921</v>
      </c>
    </row>
    <row r="2373" spans="17:155" ht="18" customHeight="1">
      <c r="Q2373" s="11" t="s">
        <v>14922</v>
      </c>
      <c r="R2373" s="11" t="s">
        <v>14923</v>
      </c>
      <c r="S2373" s="2" t="s">
        <v>14924</v>
      </c>
      <c r="EX2373" s="21" t="s">
        <v>14925</v>
      </c>
      <c r="EY2373" s="21" t="s">
        <v>14926</v>
      </c>
    </row>
    <row r="2374" spans="17:155" ht="18" customHeight="1">
      <c r="Q2374" s="11" t="s">
        <v>14927</v>
      </c>
      <c r="R2374" s="11" t="s">
        <v>14928</v>
      </c>
      <c r="S2374" s="2" t="s">
        <v>14929</v>
      </c>
      <c r="EX2374" s="21" t="s">
        <v>14930</v>
      </c>
      <c r="EY2374" s="21" t="s">
        <v>14931</v>
      </c>
    </row>
    <row r="2375" spans="17:155" ht="18" customHeight="1">
      <c r="Q2375" s="11" t="s">
        <v>14932</v>
      </c>
      <c r="R2375" s="11" t="s">
        <v>2123</v>
      </c>
      <c r="S2375" s="2" t="s">
        <v>14933</v>
      </c>
      <c r="EX2375" s="21" t="s">
        <v>14934</v>
      </c>
      <c r="EY2375" s="21" t="s">
        <v>14935</v>
      </c>
    </row>
    <row r="2376" spans="17:155" ht="18" customHeight="1">
      <c r="Q2376" s="11" t="s">
        <v>14936</v>
      </c>
      <c r="R2376" s="11" t="s">
        <v>4685</v>
      </c>
      <c r="S2376" s="2" t="s">
        <v>14937</v>
      </c>
      <c r="EX2376" s="21" t="s">
        <v>14938</v>
      </c>
      <c r="EY2376" s="21" t="s">
        <v>14939</v>
      </c>
    </row>
    <row r="2377" spans="17:155" ht="18" customHeight="1">
      <c r="Q2377" s="11" t="s">
        <v>14940</v>
      </c>
      <c r="R2377" s="11" t="s">
        <v>14941</v>
      </c>
      <c r="S2377" s="2" t="s">
        <v>14942</v>
      </c>
      <c r="EX2377" s="21" t="s">
        <v>14943</v>
      </c>
      <c r="EY2377" s="21" t="s">
        <v>14944</v>
      </c>
    </row>
    <row r="2378" spans="17:155" ht="18" customHeight="1">
      <c r="Q2378" s="11" t="s">
        <v>14945</v>
      </c>
      <c r="R2378" s="11" t="s">
        <v>14946</v>
      </c>
      <c r="S2378" s="2" t="s">
        <v>14947</v>
      </c>
      <c r="EX2378" s="21" t="s">
        <v>14948</v>
      </c>
      <c r="EY2378" s="21" t="s">
        <v>14949</v>
      </c>
    </row>
    <row r="2379" spans="17:155" ht="18" customHeight="1">
      <c r="Q2379" s="11" t="s">
        <v>14950</v>
      </c>
      <c r="R2379" s="11" t="s">
        <v>14951</v>
      </c>
      <c r="S2379" s="2" t="s">
        <v>14952</v>
      </c>
      <c r="EX2379" s="21" t="s">
        <v>14953</v>
      </c>
      <c r="EY2379" s="21" t="s">
        <v>14954</v>
      </c>
    </row>
    <row r="2380" spans="17:155" ht="18" customHeight="1">
      <c r="Q2380" s="11" t="s">
        <v>14955</v>
      </c>
      <c r="R2380" s="11" t="s">
        <v>14956</v>
      </c>
      <c r="S2380" s="2" t="s">
        <v>14957</v>
      </c>
      <c r="EX2380" s="21" t="s">
        <v>14958</v>
      </c>
      <c r="EY2380" s="21" t="s">
        <v>14959</v>
      </c>
    </row>
    <row r="2381" spans="17:155" ht="18" customHeight="1">
      <c r="Q2381" s="11" t="s">
        <v>14960</v>
      </c>
      <c r="R2381" s="11" t="s">
        <v>2123</v>
      </c>
      <c r="S2381" s="2" t="s">
        <v>14961</v>
      </c>
      <c r="EX2381" s="21" t="s">
        <v>14962</v>
      </c>
      <c r="EY2381" s="21" t="s">
        <v>14963</v>
      </c>
    </row>
    <row r="2382" spans="17:155" ht="18" customHeight="1">
      <c r="Q2382" s="11" t="s">
        <v>14964</v>
      </c>
      <c r="R2382" s="11" t="s">
        <v>14965</v>
      </c>
      <c r="S2382" s="2" t="s">
        <v>14966</v>
      </c>
      <c r="EX2382" s="21" t="s">
        <v>14967</v>
      </c>
      <c r="EY2382" s="21" t="s">
        <v>14968</v>
      </c>
    </row>
    <row r="2383" spans="17:155" ht="18" customHeight="1">
      <c r="Q2383" s="11" t="s">
        <v>14969</v>
      </c>
      <c r="R2383" s="11" t="s">
        <v>14970</v>
      </c>
      <c r="S2383" s="2" t="s">
        <v>14971</v>
      </c>
      <c r="EX2383" s="21" t="s">
        <v>14972</v>
      </c>
      <c r="EY2383" s="21" t="s">
        <v>14973</v>
      </c>
    </row>
    <row r="2384" spans="17:155" ht="18" customHeight="1">
      <c r="Q2384" s="11" t="s">
        <v>14974</v>
      </c>
      <c r="R2384" s="11" t="s">
        <v>14975</v>
      </c>
      <c r="S2384" s="2" t="s">
        <v>14976</v>
      </c>
      <c r="EX2384" s="21" t="s">
        <v>14977</v>
      </c>
      <c r="EY2384" s="21" t="s">
        <v>14978</v>
      </c>
    </row>
    <row r="2385" spans="17:155" ht="18" customHeight="1">
      <c r="Q2385" s="11" t="s">
        <v>14979</v>
      </c>
      <c r="R2385" s="11" t="s">
        <v>14980</v>
      </c>
      <c r="S2385" s="2" t="s">
        <v>14981</v>
      </c>
      <c r="EX2385" s="21" t="s">
        <v>14982</v>
      </c>
      <c r="EY2385" s="21" t="s">
        <v>14983</v>
      </c>
    </row>
    <row r="2386" spans="17:155" ht="18" customHeight="1">
      <c r="Q2386" s="11" t="s">
        <v>14984</v>
      </c>
      <c r="R2386" s="11" t="s">
        <v>14985</v>
      </c>
      <c r="S2386" s="2" t="s">
        <v>14986</v>
      </c>
      <c r="EX2386" s="21" t="s">
        <v>14987</v>
      </c>
      <c r="EY2386" s="21" t="s">
        <v>14988</v>
      </c>
    </row>
    <row r="2387" spans="17:155" ht="18" customHeight="1">
      <c r="Q2387" s="11" t="s">
        <v>14989</v>
      </c>
      <c r="R2387" s="11" t="s">
        <v>14990</v>
      </c>
      <c r="S2387" s="2" t="s">
        <v>14991</v>
      </c>
      <c r="EX2387" s="21" t="s">
        <v>14992</v>
      </c>
      <c r="EY2387" s="21" t="s">
        <v>14993</v>
      </c>
    </row>
    <row r="2388" spans="17:155" ht="18" customHeight="1">
      <c r="Q2388" s="11" t="s">
        <v>14994</v>
      </c>
      <c r="R2388" s="11" t="s">
        <v>14995</v>
      </c>
      <c r="S2388" s="2" t="s">
        <v>14996</v>
      </c>
      <c r="EX2388" s="21" t="s">
        <v>14997</v>
      </c>
      <c r="EY2388" s="21" t="s">
        <v>14998</v>
      </c>
    </row>
    <row r="2389" spans="17:155" ht="18" customHeight="1">
      <c r="Q2389" s="11" t="s">
        <v>14999</v>
      </c>
      <c r="R2389" s="11" t="s">
        <v>2123</v>
      </c>
      <c r="S2389" s="2" t="s">
        <v>15000</v>
      </c>
      <c r="EX2389" s="21" t="s">
        <v>15001</v>
      </c>
      <c r="EY2389" s="21" t="s">
        <v>15002</v>
      </c>
    </row>
    <row r="2390" spans="17:155" ht="18" customHeight="1">
      <c r="Q2390" s="11" t="s">
        <v>15003</v>
      </c>
      <c r="R2390" s="11" t="s">
        <v>15004</v>
      </c>
      <c r="S2390" s="2" t="s">
        <v>15005</v>
      </c>
      <c r="EX2390" s="21" t="s">
        <v>15006</v>
      </c>
      <c r="EY2390" s="21" t="s">
        <v>15007</v>
      </c>
    </row>
    <row r="2391" spans="17:155" ht="18" customHeight="1">
      <c r="Q2391" s="11" t="s">
        <v>15008</v>
      </c>
      <c r="R2391" s="11" t="s">
        <v>15009</v>
      </c>
      <c r="S2391" s="2" t="s">
        <v>15010</v>
      </c>
      <c r="EX2391" s="21" t="s">
        <v>15011</v>
      </c>
      <c r="EY2391" s="21" t="s">
        <v>15012</v>
      </c>
    </row>
    <row r="2392" spans="17:155" ht="18" customHeight="1">
      <c r="Q2392" s="11" t="s">
        <v>15013</v>
      </c>
      <c r="R2392" s="11" t="s">
        <v>15014</v>
      </c>
      <c r="S2392" s="2" t="s">
        <v>15015</v>
      </c>
      <c r="EX2392" s="21" t="s">
        <v>15016</v>
      </c>
      <c r="EY2392" s="21" t="s">
        <v>15017</v>
      </c>
    </row>
    <row r="2393" spans="17:155" ht="18" customHeight="1">
      <c r="Q2393" s="11" t="s">
        <v>15018</v>
      </c>
      <c r="R2393" s="11" t="s">
        <v>15019</v>
      </c>
      <c r="S2393" s="2" t="s">
        <v>15020</v>
      </c>
      <c r="EX2393" s="21" t="s">
        <v>15021</v>
      </c>
      <c r="EY2393" s="21" t="s">
        <v>15022</v>
      </c>
    </row>
    <row r="2394" spans="17:155" ht="18" customHeight="1">
      <c r="Q2394" s="11" t="s">
        <v>15023</v>
      </c>
      <c r="R2394" s="11" t="s">
        <v>15024</v>
      </c>
      <c r="S2394" s="2" t="s">
        <v>15025</v>
      </c>
      <c r="EX2394" s="21" t="s">
        <v>15026</v>
      </c>
      <c r="EY2394" s="21" t="s">
        <v>15027</v>
      </c>
    </row>
    <row r="2395" spans="17:155" ht="18" customHeight="1">
      <c r="Q2395" s="11" t="s">
        <v>15028</v>
      </c>
      <c r="R2395" s="11" t="s">
        <v>2123</v>
      </c>
      <c r="S2395" s="2" t="s">
        <v>15029</v>
      </c>
      <c r="EX2395" s="21" t="s">
        <v>15030</v>
      </c>
      <c r="EY2395" s="21" t="s">
        <v>15031</v>
      </c>
    </row>
    <row r="2396" spans="17:155" ht="18" customHeight="1">
      <c r="Q2396" s="11" t="s">
        <v>15032</v>
      </c>
      <c r="R2396" s="11" t="s">
        <v>15033</v>
      </c>
      <c r="S2396" s="2" t="s">
        <v>15034</v>
      </c>
      <c r="EX2396" s="21" t="s">
        <v>15035</v>
      </c>
      <c r="EY2396" s="21" t="s">
        <v>15036</v>
      </c>
    </row>
    <row r="2397" spans="17:155" ht="18" customHeight="1">
      <c r="Q2397" s="11" t="s">
        <v>15037</v>
      </c>
      <c r="R2397" s="11" t="s">
        <v>15038</v>
      </c>
      <c r="S2397" s="2" t="s">
        <v>15039</v>
      </c>
      <c r="EX2397" s="21" t="s">
        <v>15040</v>
      </c>
      <c r="EY2397" s="21" t="s">
        <v>15041</v>
      </c>
    </row>
    <row r="2398" spans="17:155" ht="18" customHeight="1">
      <c r="Q2398" s="11" t="s">
        <v>15042</v>
      </c>
      <c r="R2398" s="11" t="s">
        <v>15043</v>
      </c>
      <c r="S2398" s="2" t="s">
        <v>15044</v>
      </c>
      <c r="EX2398" s="21" t="s">
        <v>15045</v>
      </c>
      <c r="EY2398" s="21" t="s">
        <v>15046</v>
      </c>
    </row>
    <row r="2399" spans="17:155" ht="18" customHeight="1">
      <c r="Q2399" s="11" t="s">
        <v>15047</v>
      </c>
      <c r="R2399" s="11" t="s">
        <v>15048</v>
      </c>
      <c r="S2399" s="2" t="s">
        <v>15049</v>
      </c>
      <c r="EX2399" s="21" t="s">
        <v>15050</v>
      </c>
      <c r="EY2399" s="21" t="s">
        <v>15051</v>
      </c>
    </row>
    <row r="2400" spans="17:155" ht="18" customHeight="1">
      <c r="Q2400" s="11" t="s">
        <v>15052</v>
      </c>
      <c r="R2400" s="11" t="s">
        <v>15053</v>
      </c>
      <c r="S2400" s="2" t="s">
        <v>15054</v>
      </c>
      <c r="EX2400" s="21" t="s">
        <v>15055</v>
      </c>
      <c r="EY2400" s="21" t="s">
        <v>15056</v>
      </c>
    </row>
    <row r="2401" spans="17:155" ht="18" customHeight="1">
      <c r="Q2401" s="11" t="s">
        <v>15057</v>
      </c>
      <c r="R2401" s="11" t="s">
        <v>15058</v>
      </c>
      <c r="S2401" s="2" t="s">
        <v>15059</v>
      </c>
      <c r="EX2401" s="21" t="s">
        <v>15060</v>
      </c>
      <c r="EY2401" s="21" t="s">
        <v>15061</v>
      </c>
    </row>
    <row r="2402" spans="17:155" ht="18" customHeight="1">
      <c r="Q2402" s="11" t="s">
        <v>15062</v>
      </c>
      <c r="R2402" s="11" t="s">
        <v>15063</v>
      </c>
      <c r="S2402" s="2" t="s">
        <v>15064</v>
      </c>
      <c r="EX2402" s="21" t="s">
        <v>15065</v>
      </c>
      <c r="EY2402" s="21" t="s">
        <v>15066</v>
      </c>
    </row>
    <row r="2403" spans="17:155" ht="18" customHeight="1">
      <c r="Q2403" s="11" t="s">
        <v>15067</v>
      </c>
      <c r="R2403" s="11" t="s">
        <v>15068</v>
      </c>
      <c r="S2403" s="2" t="s">
        <v>15069</v>
      </c>
      <c r="EX2403" s="21" t="s">
        <v>15070</v>
      </c>
      <c r="EY2403" s="21" t="s">
        <v>15071</v>
      </c>
    </row>
    <row r="2404" spans="17:155" ht="18" customHeight="1">
      <c r="Q2404" s="11" t="s">
        <v>15072</v>
      </c>
      <c r="R2404" s="11" t="s">
        <v>15073</v>
      </c>
      <c r="S2404" s="2" t="s">
        <v>15074</v>
      </c>
      <c r="EX2404" s="21" t="s">
        <v>15075</v>
      </c>
      <c r="EY2404" s="21" t="s">
        <v>15076</v>
      </c>
    </row>
    <row r="2405" spans="17:155" ht="18" customHeight="1">
      <c r="Q2405" s="11" t="s">
        <v>15077</v>
      </c>
      <c r="R2405" s="11" t="s">
        <v>15078</v>
      </c>
      <c r="S2405" s="2" t="s">
        <v>15079</v>
      </c>
      <c r="EX2405" s="21" t="s">
        <v>15080</v>
      </c>
      <c r="EY2405" s="21" t="s">
        <v>15081</v>
      </c>
    </row>
    <row r="2406" spans="17:155" ht="18" customHeight="1">
      <c r="Q2406" s="11" t="s">
        <v>15082</v>
      </c>
      <c r="R2406" s="11" t="s">
        <v>15083</v>
      </c>
      <c r="S2406" s="2" t="s">
        <v>15084</v>
      </c>
      <c r="EX2406" s="21" t="s">
        <v>15085</v>
      </c>
      <c r="EY2406" s="21" t="s">
        <v>15086</v>
      </c>
    </row>
    <row r="2407" spans="17:155" ht="18" customHeight="1">
      <c r="Q2407" s="11" t="s">
        <v>15087</v>
      </c>
      <c r="R2407" s="11" t="s">
        <v>15088</v>
      </c>
      <c r="S2407" s="2" t="s">
        <v>15089</v>
      </c>
      <c r="EX2407" s="21" t="s">
        <v>15090</v>
      </c>
      <c r="EY2407" s="21" t="s">
        <v>15091</v>
      </c>
    </row>
    <row r="2408" spans="17:155" ht="18" customHeight="1">
      <c r="Q2408" s="11" t="s">
        <v>15092</v>
      </c>
      <c r="R2408" s="11" t="s">
        <v>15093</v>
      </c>
      <c r="S2408" s="2" t="s">
        <v>15094</v>
      </c>
      <c r="EX2408" s="21" t="s">
        <v>15095</v>
      </c>
      <c r="EY2408" s="21" t="s">
        <v>15096</v>
      </c>
    </row>
    <row r="2409" spans="17:155" ht="18" customHeight="1">
      <c r="Q2409" s="11" t="s">
        <v>15097</v>
      </c>
      <c r="R2409" s="11" t="s">
        <v>15098</v>
      </c>
      <c r="S2409" s="2" t="s">
        <v>15099</v>
      </c>
      <c r="EX2409" s="21" t="s">
        <v>15100</v>
      </c>
      <c r="EY2409" s="21" t="s">
        <v>15101</v>
      </c>
    </row>
    <row r="2410" spans="17:155" ht="18" customHeight="1">
      <c r="Q2410" s="11" t="s">
        <v>15102</v>
      </c>
      <c r="R2410" s="11" t="s">
        <v>15103</v>
      </c>
      <c r="S2410" s="2" t="s">
        <v>15104</v>
      </c>
      <c r="EX2410" s="21" t="s">
        <v>15105</v>
      </c>
      <c r="EY2410" s="21" t="s">
        <v>15106</v>
      </c>
    </row>
    <row r="2411" spans="17:155" ht="18" customHeight="1">
      <c r="Q2411" s="11" t="s">
        <v>15107</v>
      </c>
      <c r="R2411" s="11" t="s">
        <v>15108</v>
      </c>
      <c r="S2411" s="2" t="s">
        <v>15109</v>
      </c>
      <c r="EX2411" s="21" t="s">
        <v>15110</v>
      </c>
      <c r="EY2411" s="21" t="s">
        <v>15111</v>
      </c>
    </row>
    <row r="2412" spans="17:155" ht="18" customHeight="1">
      <c r="Q2412" s="11" t="s">
        <v>15112</v>
      </c>
      <c r="R2412" s="11" t="s">
        <v>15113</v>
      </c>
      <c r="S2412" s="2" t="s">
        <v>15114</v>
      </c>
      <c r="EX2412" s="21" t="s">
        <v>15115</v>
      </c>
      <c r="EY2412" s="21" t="s">
        <v>15116</v>
      </c>
    </row>
    <row r="2413" spans="17:155" ht="18" customHeight="1">
      <c r="Q2413" s="11" t="s">
        <v>15117</v>
      </c>
      <c r="R2413" s="11" t="s">
        <v>15118</v>
      </c>
      <c r="S2413" s="2" t="s">
        <v>15119</v>
      </c>
      <c r="EX2413" s="21" t="s">
        <v>15120</v>
      </c>
      <c r="EY2413" s="21" t="s">
        <v>15121</v>
      </c>
    </row>
    <row r="2414" spans="17:155" ht="18" customHeight="1">
      <c r="Q2414" s="11" t="s">
        <v>15122</v>
      </c>
      <c r="R2414" s="11" t="s">
        <v>15123</v>
      </c>
      <c r="S2414" s="2" t="s">
        <v>15124</v>
      </c>
      <c r="EX2414" s="21" t="s">
        <v>15125</v>
      </c>
      <c r="EY2414" s="21" t="s">
        <v>15126</v>
      </c>
    </row>
    <row r="2415" spans="17:155" ht="18" customHeight="1">
      <c r="Q2415" s="11" t="s">
        <v>15127</v>
      </c>
      <c r="R2415" s="11" t="s">
        <v>15128</v>
      </c>
      <c r="S2415" s="2" t="s">
        <v>15129</v>
      </c>
      <c r="EX2415" s="21" t="s">
        <v>15130</v>
      </c>
      <c r="EY2415" s="21" t="s">
        <v>15131</v>
      </c>
    </row>
    <row r="2416" spans="17:155" ht="18" customHeight="1">
      <c r="Q2416" s="11" t="s">
        <v>15132</v>
      </c>
      <c r="R2416" s="11" t="s">
        <v>15133</v>
      </c>
      <c r="S2416" s="2" t="s">
        <v>15134</v>
      </c>
      <c r="EX2416" s="21" t="s">
        <v>15135</v>
      </c>
      <c r="EY2416" s="21" t="s">
        <v>15136</v>
      </c>
    </row>
    <row r="2417" spans="17:155" ht="18" customHeight="1">
      <c r="Q2417" s="11" t="s">
        <v>15137</v>
      </c>
      <c r="R2417" s="11" t="s">
        <v>15138</v>
      </c>
      <c r="S2417" s="2" t="s">
        <v>15139</v>
      </c>
      <c r="EX2417" s="21" t="s">
        <v>15140</v>
      </c>
      <c r="EY2417" s="21" t="s">
        <v>15141</v>
      </c>
    </row>
    <row r="2418" spans="17:155" ht="18" customHeight="1">
      <c r="Q2418" s="11" t="s">
        <v>15142</v>
      </c>
      <c r="R2418" s="11" t="s">
        <v>15143</v>
      </c>
      <c r="S2418" s="2" t="s">
        <v>15144</v>
      </c>
      <c r="EX2418" s="21" t="s">
        <v>15145</v>
      </c>
      <c r="EY2418" s="21" t="s">
        <v>15146</v>
      </c>
    </row>
    <row r="2419" spans="17:155" ht="18" customHeight="1">
      <c r="Q2419" s="11" t="s">
        <v>15147</v>
      </c>
      <c r="R2419" s="11" t="s">
        <v>15148</v>
      </c>
      <c r="S2419" s="2" t="s">
        <v>15149</v>
      </c>
      <c r="EX2419" s="21" t="s">
        <v>15150</v>
      </c>
      <c r="EY2419" s="21" t="s">
        <v>15151</v>
      </c>
    </row>
    <row r="2420" spans="17:155" ht="18" customHeight="1">
      <c r="Q2420" s="11" t="s">
        <v>15152</v>
      </c>
      <c r="R2420" s="11" t="s">
        <v>15153</v>
      </c>
      <c r="S2420" s="2" t="s">
        <v>15154</v>
      </c>
      <c r="EX2420" s="21" t="s">
        <v>15155</v>
      </c>
      <c r="EY2420" s="21" t="s">
        <v>15156</v>
      </c>
    </row>
    <row r="2421" spans="17:155" ht="18" customHeight="1">
      <c r="Q2421" s="11" t="s">
        <v>15157</v>
      </c>
      <c r="R2421" s="11" t="s">
        <v>15158</v>
      </c>
      <c r="S2421" s="2" t="s">
        <v>15159</v>
      </c>
      <c r="EX2421" s="21" t="s">
        <v>15160</v>
      </c>
      <c r="EY2421" s="21" t="s">
        <v>15161</v>
      </c>
    </row>
    <row r="2422" spans="17:155" ht="18" customHeight="1">
      <c r="Q2422" s="11" t="s">
        <v>15162</v>
      </c>
      <c r="R2422" s="11" t="s">
        <v>15163</v>
      </c>
      <c r="S2422" s="2" t="s">
        <v>15164</v>
      </c>
      <c r="EX2422" s="21" t="s">
        <v>15165</v>
      </c>
      <c r="EY2422" s="21" t="s">
        <v>15166</v>
      </c>
    </row>
    <row r="2423" spans="17:155" ht="18" customHeight="1">
      <c r="Q2423" s="11" t="s">
        <v>15167</v>
      </c>
      <c r="R2423" s="11" t="s">
        <v>15168</v>
      </c>
      <c r="S2423" s="2" t="s">
        <v>15169</v>
      </c>
      <c r="EX2423" s="21" t="s">
        <v>15170</v>
      </c>
      <c r="EY2423" s="21" t="s">
        <v>15171</v>
      </c>
    </row>
    <row r="2424" spans="17:155" ht="18" customHeight="1">
      <c r="Q2424" s="11" t="s">
        <v>15172</v>
      </c>
      <c r="R2424" s="11" t="s">
        <v>15173</v>
      </c>
      <c r="S2424" s="2" t="s">
        <v>15174</v>
      </c>
      <c r="EX2424" s="21" t="s">
        <v>15175</v>
      </c>
      <c r="EY2424" s="21" t="s">
        <v>15176</v>
      </c>
    </row>
    <row r="2425" spans="17:155" ht="18" customHeight="1">
      <c r="Q2425" s="11" t="s">
        <v>15177</v>
      </c>
      <c r="R2425" s="11" t="s">
        <v>15178</v>
      </c>
      <c r="S2425" s="2" t="s">
        <v>15179</v>
      </c>
      <c r="EX2425" s="21" t="s">
        <v>15180</v>
      </c>
      <c r="EY2425" s="21" t="s">
        <v>15181</v>
      </c>
    </row>
    <row r="2426" spans="17:155" ht="18" customHeight="1">
      <c r="Q2426" s="11" t="s">
        <v>15182</v>
      </c>
      <c r="R2426" s="11" t="s">
        <v>15183</v>
      </c>
      <c r="S2426" s="2" t="s">
        <v>15184</v>
      </c>
      <c r="EX2426" s="21" t="s">
        <v>15185</v>
      </c>
      <c r="EY2426" s="21" t="s">
        <v>15186</v>
      </c>
    </row>
    <row r="2427" spans="17:155" ht="18" customHeight="1">
      <c r="Q2427" s="11" t="s">
        <v>15187</v>
      </c>
      <c r="R2427" s="11" t="s">
        <v>15188</v>
      </c>
      <c r="S2427" s="2" t="s">
        <v>15189</v>
      </c>
      <c r="EX2427" s="21" t="s">
        <v>15190</v>
      </c>
      <c r="EY2427" s="21" t="s">
        <v>15191</v>
      </c>
    </row>
    <row r="2428" spans="17:155" ht="18" customHeight="1">
      <c r="Q2428" s="11" t="s">
        <v>15192</v>
      </c>
      <c r="R2428" s="11" t="s">
        <v>15193</v>
      </c>
      <c r="S2428" s="2" t="s">
        <v>15194</v>
      </c>
      <c r="EX2428" s="21" t="s">
        <v>15195</v>
      </c>
      <c r="EY2428" s="21" t="s">
        <v>15196</v>
      </c>
    </row>
    <row r="2429" spans="17:155" ht="18" customHeight="1">
      <c r="Q2429" s="11" t="s">
        <v>15197</v>
      </c>
      <c r="R2429" s="11" t="s">
        <v>15198</v>
      </c>
      <c r="S2429" s="2" t="s">
        <v>15199</v>
      </c>
      <c r="EX2429" s="21" t="s">
        <v>15200</v>
      </c>
      <c r="EY2429" s="21" t="s">
        <v>15201</v>
      </c>
    </row>
    <row r="2430" spans="17:155" ht="18" customHeight="1">
      <c r="Q2430" s="11" t="s">
        <v>15202</v>
      </c>
      <c r="R2430" s="11" t="s">
        <v>15203</v>
      </c>
      <c r="S2430" s="2" t="s">
        <v>15204</v>
      </c>
      <c r="EX2430" s="21" t="s">
        <v>15205</v>
      </c>
      <c r="EY2430" s="21" t="s">
        <v>15206</v>
      </c>
    </row>
    <row r="2431" spans="17:155" ht="18" customHeight="1">
      <c r="Q2431" s="11" t="s">
        <v>15207</v>
      </c>
      <c r="R2431" s="11" t="s">
        <v>15208</v>
      </c>
      <c r="S2431" s="2" t="s">
        <v>15209</v>
      </c>
      <c r="EX2431" s="21" t="s">
        <v>15210</v>
      </c>
      <c r="EY2431" s="21" t="s">
        <v>15211</v>
      </c>
    </row>
    <row r="2432" spans="17:155" ht="18" customHeight="1">
      <c r="Q2432" s="11" t="s">
        <v>15212</v>
      </c>
      <c r="R2432" s="11" t="s">
        <v>15213</v>
      </c>
      <c r="S2432" s="2" t="s">
        <v>15214</v>
      </c>
      <c r="EX2432" s="21" t="s">
        <v>15215</v>
      </c>
      <c r="EY2432" s="21" t="s">
        <v>15216</v>
      </c>
    </row>
    <row r="2433" spans="17:155" ht="18" customHeight="1">
      <c r="Q2433" s="11" t="s">
        <v>15217</v>
      </c>
      <c r="R2433" s="11" t="s">
        <v>15218</v>
      </c>
      <c r="S2433" s="2" t="s">
        <v>15219</v>
      </c>
      <c r="EX2433" s="21" t="s">
        <v>15220</v>
      </c>
      <c r="EY2433" s="21" t="s">
        <v>15221</v>
      </c>
    </row>
    <row r="2434" spans="17:155" ht="18" customHeight="1">
      <c r="Q2434" s="11" t="s">
        <v>15222</v>
      </c>
      <c r="R2434" s="11" t="s">
        <v>15223</v>
      </c>
      <c r="S2434" s="2" t="s">
        <v>15224</v>
      </c>
      <c r="EX2434" s="21" t="s">
        <v>15225</v>
      </c>
      <c r="EY2434" s="21" t="s">
        <v>15226</v>
      </c>
    </row>
    <row r="2435" spans="17:155" ht="18" customHeight="1">
      <c r="Q2435" s="11" t="s">
        <v>15227</v>
      </c>
      <c r="R2435" s="11" t="s">
        <v>15228</v>
      </c>
      <c r="S2435" s="2" t="s">
        <v>15229</v>
      </c>
      <c r="EX2435" s="21" t="s">
        <v>15230</v>
      </c>
      <c r="EY2435" s="21" t="s">
        <v>15231</v>
      </c>
    </row>
    <row r="2436" spans="17:155" ht="18" customHeight="1">
      <c r="Q2436" s="11" t="s">
        <v>15232</v>
      </c>
      <c r="R2436" s="11" t="s">
        <v>15233</v>
      </c>
      <c r="S2436" s="2" t="s">
        <v>15234</v>
      </c>
      <c r="EX2436" s="21" t="s">
        <v>15235</v>
      </c>
      <c r="EY2436" s="21" t="s">
        <v>15236</v>
      </c>
    </row>
    <row r="2437" spans="17:155" ht="18" customHeight="1">
      <c r="Q2437" s="11" t="s">
        <v>15237</v>
      </c>
      <c r="R2437" s="11" t="s">
        <v>15238</v>
      </c>
      <c r="S2437" s="2" t="s">
        <v>15239</v>
      </c>
      <c r="EX2437" s="21" t="s">
        <v>15240</v>
      </c>
      <c r="EY2437" s="21" t="s">
        <v>15241</v>
      </c>
    </row>
    <row r="2438" spans="17:155" ht="18" customHeight="1">
      <c r="Q2438" s="11" t="s">
        <v>15242</v>
      </c>
      <c r="R2438" s="11" t="s">
        <v>15243</v>
      </c>
      <c r="S2438" s="2" t="s">
        <v>15244</v>
      </c>
      <c r="EX2438" s="21" t="s">
        <v>15245</v>
      </c>
      <c r="EY2438" s="21" t="s">
        <v>15246</v>
      </c>
    </row>
    <row r="2439" spans="17:155" ht="18" customHeight="1">
      <c r="Q2439" s="11" t="s">
        <v>15247</v>
      </c>
      <c r="R2439" s="11" t="s">
        <v>15248</v>
      </c>
      <c r="S2439" s="2" t="s">
        <v>15249</v>
      </c>
      <c r="EX2439" s="21" t="s">
        <v>15250</v>
      </c>
      <c r="EY2439" s="21" t="s">
        <v>15251</v>
      </c>
    </row>
    <row r="2440" spans="17:155" ht="18" customHeight="1">
      <c r="Q2440" s="11" t="s">
        <v>15252</v>
      </c>
      <c r="R2440" s="11" t="s">
        <v>15253</v>
      </c>
      <c r="S2440" s="2" t="s">
        <v>15254</v>
      </c>
      <c r="EX2440" s="21" t="s">
        <v>15255</v>
      </c>
      <c r="EY2440" s="21" t="s">
        <v>15256</v>
      </c>
    </row>
    <row r="2441" spans="17:155" ht="18" customHeight="1">
      <c r="Q2441" s="11" t="s">
        <v>15257</v>
      </c>
      <c r="R2441" s="11" t="s">
        <v>15258</v>
      </c>
      <c r="S2441" s="2" t="s">
        <v>15259</v>
      </c>
      <c r="EX2441" s="21" t="s">
        <v>15260</v>
      </c>
      <c r="EY2441" s="21" t="s">
        <v>15261</v>
      </c>
    </row>
    <row r="2442" spans="17:155" ht="18" customHeight="1">
      <c r="Q2442" s="11" t="s">
        <v>15262</v>
      </c>
      <c r="R2442" s="11" t="s">
        <v>15263</v>
      </c>
      <c r="S2442" s="2" t="s">
        <v>15264</v>
      </c>
      <c r="EX2442" s="21" t="s">
        <v>15265</v>
      </c>
      <c r="EY2442" s="21" t="s">
        <v>15266</v>
      </c>
    </row>
    <row r="2443" spans="17:155" ht="18" customHeight="1">
      <c r="Q2443" s="11" t="s">
        <v>15267</v>
      </c>
      <c r="R2443" s="11" t="s">
        <v>2123</v>
      </c>
      <c r="S2443" s="2" t="s">
        <v>15268</v>
      </c>
      <c r="EX2443" s="21" t="s">
        <v>15269</v>
      </c>
      <c r="EY2443" s="21" t="s">
        <v>15270</v>
      </c>
    </row>
    <row r="2444" spans="17:155" ht="18" customHeight="1">
      <c r="Q2444" s="11" t="s">
        <v>15271</v>
      </c>
      <c r="R2444" s="11" t="s">
        <v>15272</v>
      </c>
      <c r="S2444" s="2" t="s">
        <v>15273</v>
      </c>
      <c r="EX2444" s="21" t="s">
        <v>15274</v>
      </c>
      <c r="EY2444" s="21" t="s">
        <v>15275</v>
      </c>
    </row>
    <row r="2445" spans="17:155" ht="18" customHeight="1">
      <c r="Q2445" s="11" t="s">
        <v>15276</v>
      </c>
      <c r="R2445" s="11" t="s">
        <v>15277</v>
      </c>
      <c r="S2445" s="2" t="s">
        <v>15278</v>
      </c>
      <c r="EX2445" s="21" t="s">
        <v>15279</v>
      </c>
      <c r="EY2445" s="21" t="s">
        <v>15280</v>
      </c>
    </row>
    <row r="2446" spans="17:155" ht="18" customHeight="1">
      <c r="Q2446" s="11" t="s">
        <v>15281</v>
      </c>
      <c r="R2446" s="11" t="s">
        <v>15282</v>
      </c>
      <c r="S2446" s="2" t="s">
        <v>15283</v>
      </c>
      <c r="EX2446" s="21" t="s">
        <v>15284</v>
      </c>
      <c r="EY2446" s="21" t="s">
        <v>15285</v>
      </c>
    </row>
    <row r="2447" spans="17:155" ht="18" customHeight="1">
      <c r="Q2447" s="11" t="s">
        <v>15286</v>
      </c>
      <c r="R2447" s="11" t="s">
        <v>15287</v>
      </c>
      <c r="S2447" s="2" t="s">
        <v>15288</v>
      </c>
      <c r="EX2447" s="21" t="s">
        <v>15289</v>
      </c>
      <c r="EY2447" s="21" t="s">
        <v>15290</v>
      </c>
    </row>
    <row r="2448" spans="17:155" ht="18" customHeight="1">
      <c r="Q2448" s="11" t="s">
        <v>15291</v>
      </c>
      <c r="R2448" s="11" t="s">
        <v>2123</v>
      </c>
      <c r="S2448" s="2" t="s">
        <v>15292</v>
      </c>
      <c r="EX2448" s="21" t="s">
        <v>15293</v>
      </c>
      <c r="EY2448" s="21" t="s">
        <v>15294</v>
      </c>
    </row>
    <row r="2449" spans="17:155" ht="18" customHeight="1">
      <c r="Q2449" s="11" t="s">
        <v>15295</v>
      </c>
      <c r="R2449" s="11" t="s">
        <v>15296</v>
      </c>
      <c r="S2449" s="2" t="s">
        <v>15297</v>
      </c>
      <c r="EX2449" s="21" t="s">
        <v>15298</v>
      </c>
      <c r="EY2449" s="21" t="s">
        <v>15299</v>
      </c>
    </row>
    <row r="2450" spans="17:155" ht="18" customHeight="1">
      <c r="Q2450" s="11" t="s">
        <v>15300</v>
      </c>
      <c r="R2450" s="11" t="s">
        <v>15301</v>
      </c>
      <c r="S2450" s="2" t="s">
        <v>15302</v>
      </c>
      <c r="EX2450" s="21" t="s">
        <v>15303</v>
      </c>
      <c r="EY2450" s="21" t="s">
        <v>15304</v>
      </c>
    </row>
    <row r="2451" spans="17:155" ht="18" customHeight="1">
      <c r="Q2451" s="11" t="s">
        <v>15305</v>
      </c>
      <c r="R2451" s="11" t="s">
        <v>15306</v>
      </c>
      <c r="S2451" s="2" t="s">
        <v>15307</v>
      </c>
      <c r="EX2451" s="21" t="s">
        <v>15308</v>
      </c>
      <c r="EY2451" s="21" t="s">
        <v>15309</v>
      </c>
    </row>
    <row r="2452" spans="17:155" ht="18" customHeight="1">
      <c r="Q2452" s="11" t="s">
        <v>15310</v>
      </c>
      <c r="R2452" s="11" t="s">
        <v>15311</v>
      </c>
      <c r="S2452" s="2" t="s">
        <v>15312</v>
      </c>
      <c r="EX2452" s="21" t="s">
        <v>15313</v>
      </c>
      <c r="EY2452" s="21" t="s">
        <v>15314</v>
      </c>
    </row>
    <row r="2453" spans="17:155" ht="18" customHeight="1">
      <c r="Q2453" s="11" t="s">
        <v>15315</v>
      </c>
      <c r="R2453" s="11" t="s">
        <v>15316</v>
      </c>
      <c r="S2453" s="2" t="s">
        <v>15317</v>
      </c>
      <c r="EX2453" s="21" t="s">
        <v>15318</v>
      </c>
      <c r="EY2453" s="21" t="s">
        <v>15319</v>
      </c>
    </row>
    <row r="2454" spans="17:155" ht="18" customHeight="1">
      <c r="Q2454" s="11" t="s">
        <v>15320</v>
      </c>
      <c r="R2454" s="11" t="s">
        <v>15321</v>
      </c>
      <c r="S2454" s="2" t="s">
        <v>15322</v>
      </c>
      <c r="EX2454" s="21" t="s">
        <v>15323</v>
      </c>
      <c r="EY2454" s="21" t="s">
        <v>15324</v>
      </c>
    </row>
    <row r="2455" spans="17:155" ht="18" customHeight="1">
      <c r="Q2455" s="11" t="s">
        <v>15325</v>
      </c>
      <c r="R2455" s="11" t="s">
        <v>2123</v>
      </c>
      <c r="S2455" s="2" t="s">
        <v>15326</v>
      </c>
      <c r="EX2455" s="21" t="s">
        <v>15327</v>
      </c>
      <c r="EY2455" s="21" t="s">
        <v>15328</v>
      </c>
    </row>
    <row r="2456" spans="17:155" ht="18" customHeight="1">
      <c r="Q2456" s="11" t="s">
        <v>15329</v>
      </c>
      <c r="R2456" s="11" t="s">
        <v>15330</v>
      </c>
      <c r="S2456" s="2" t="s">
        <v>15331</v>
      </c>
      <c r="EX2456" s="21" t="s">
        <v>15332</v>
      </c>
      <c r="EY2456" s="21" t="s">
        <v>15333</v>
      </c>
    </row>
    <row r="2457" spans="17:155" ht="18" customHeight="1">
      <c r="Q2457" s="11" t="s">
        <v>15334</v>
      </c>
      <c r="R2457" s="11" t="s">
        <v>15335</v>
      </c>
      <c r="S2457" s="2" t="s">
        <v>15336</v>
      </c>
      <c r="EX2457" s="21" t="s">
        <v>15337</v>
      </c>
      <c r="EY2457" s="21" t="s">
        <v>15338</v>
      </c>
    </row>
    <row r="2458" spans="17:155" ht="18" customHeight="1">
      <c r="Q2458" s="11" t="s">
        <v>15339</v>
      </c>
      <c r="R2458" s="11" t="s">
        <v>15340</v>
      </c>
      <c r="S2458" s="2" t="s">
        <v>15341</v>
      </c>
      <c r="EX2458" s="21" t="s">
        <v>15342</v>
      </c>
      <c r="EY2458" s="21" t="s">
        <v>15343</v>
      </c>
    </row>
    <row r="2459" spans="17:155" ht="18" customHeight="1">
      <c r="Q2459" s="11" t="s">
        <v>15344</v>
      </c>
      <c r="R2459" s="11" t="s">
        <v>15345</v>
      </c>
      <c r="S2459" s="2" t="s">
        <v>15346</v>
      </c>
      <c r="EX2459" s="21" t="s">
        <v>15347</v>
      </c>
      <c r="EY2459" s="21" t="s">
        <v>15348</v>
      </c>
    </row>
    <row r="2460" spans="17:155" ht="18" customHeight="1">
      <c r="Q2460" s="11" t="s">
        <v>15349</v>
      </c>
      <c r="R2460" s="11" t="s">
        <v>15350</v>
      </c>
      <c r="S2460" s="2" t="s">
        <v>15351</v>
      </c>
      <c r="EX2460" s="21" t="s">
        <v>15352</v>
      </c>
      <c r="EY2460" s="21" t="s">
        <v>15353</v>
      </c>
    </row>
    <row r="2461" spans="17:155" ht="18" customHeight="1">
      <c r="Q2461" s="11" t="s">
        <v>15354</v>
      </c>
      <c r="R2461" s="11" t="s">
        <v>15355</v>
      </c>
      <c r="S2461" s="2" t="s">
        <v>15356</v>
      </c>
      <c r="EX2461" s="21" t="s">
        <v>15357</v>
      </c>
      <c r="EY2461" s="21" t="s">
        <v>15358</v>
      </c>
    </row>
    <row r="2462" spans="17:155" ht="18" customHeight="1">
      <c r="Q2462" s="11" t="s">
        <v>15359</v>
      </c>
      <c r="R2462" s="11" t="s">
        <v>15360</v>
      </c>
      <c r="S2462" s="2" t="s">
        <v>15361</v>
      </c>
      <c r="EX2462" s="21" t="s">
        <v>15362</v>
      </c>
      <c r="EY2462" s="21" t="s">
        <v>15363</v>
      </c>
    </row>
    <row r="2463" spans="17:155" ht="18" customHeight="1">
      <c r="Q2463" s="11" t="s">
        <v>15364</v>
      </c>
      <c r="R2463" s="11" t="s">
        <v>2123</v>
      </c>
      <c r="S2463" s="2" t="s">
        <v>15365</v>
      </c>
      <c r="EX2463" s="21" t="s">
        <v>15366</v>
      </c>
      <c r="EY2463" s="21" t="s">
        <v>15367</v>
      </c>
    </row>
    <row r="2464" spans="17:155" ht="18" customHeight="1">
      <c r="Q2464" s="11" t="s">
        <v>15368</v>
      </c>
      <c r="R2464" s="11" t="s">
        <v>15369</v>
      </c>
      <c r="S2464" s="2" t="s">
        <v>15370</v>
      </c>
      <c r="EX2464" s="21" t="s">
        <v>15371</v>
      </c>
      <c r="EY2464" s="21" t="s">
        <v>15372</v>
      </c>
    </row>
    <row r="2465" spans="17:155" ht="18" customHeight="1">
      <c r="Q2465" s="11" t="s">
        <v>15373</v>
      </c>
      <c r="R2465" s="11" t="s">
        <v>15374</v>
      </c>
      <c r="S2465" s="2" t="s">
        <v>15375</v>
      </c>
      <c r="EX2465" s="21" t="s">
        <v>15376</v>
      </c>
      <c r="EY2465" s="21" t="s">
        <v>15377</v>
      </c>
    </row>
    <row r="2466" spans="17:155" ht="18" customHeight="1">
      <c r="Q2466" s="11" t="s">
        <v>15378</v>
      </c>
      <c r="R2466" s="11" t="s">
        <v>15379</v>
      </c>
      <c r="S2466" s="2" t="s">
        <v>15380</v>
      </c>
      <c r="EX2466" s="21" t="s">
        <v>15381</v>
      </c>
      <c r="EY2466" s="21" t="s">
        <v>15382</v>
      </c>
    </row>
    <row r="2467" spans="17:155" ht="18" customHeight="1">
      <c r="Q2467" s="11" t="s">
        <v>15383</v>
      </c>
      <c r="R2467" s="11" t="s">
        <v>15384</v>
      </c>
      <c r="S2467" s="2" t="s">
        <v>15385</v>
      </c>
      <c r="EX2467" s="21" t="s">
        <v>15386</v>
      </c>
      <c r="EY2467" s="21" t="s">
        <v>15387</v>
      </c>
    </row>
    <row r="2468" spans="17:155" ht="18" customHeight="1">
      <c r="Q2468" s="11" t="s">
        <v>15388</v>
      </c>
      <c r="R2468" s="11" t="s">
        <v>15389</v>
      </c>
      <c r="S2468" s="2" t="s">
        <v>15390</v>
      </c>
      <c r="EX2468" s="21" t="s">
        <v>15391</v>
      </c>
      <c r="EY2468" s="21" t="s">
        <v>15392</v>
      </c>
    </row>
    <row r="2469" spans="17:155" ht="18" customHeight="1">
      <c r="Q2469" s="11" t="s">
        <v>15393</v>
      </c>
      <c r="R2469" s="11" t="s">
        <v>15394</v>
      </c>
      <c r="S2469" s="2" t="s">
        <v>15395</v>
      </c>
      <c r="EX2469" s="21" t="s">
        <v>15396</v>
      </c>
      <c r="EY2469" s="21" t="s">
        <v>15397</v>
      </c>
    </row>
    <row r="2470" spans="17:155" ht="18" customHeight="1">
      <c r="Q2470" s="11" t="s">
        <v>15398</v>
      </c>
      <c r="R2470" s="11" t="s">
        <v>15399</v>
      </c>
      <c r="S2470" s="2" t="s">
        <v>15400</v>
      </c>
      <c r="EX2470" s="21" t="s">
        <v>15401</v>
      </c>
      <c r="EY2470" s="21" t="s">
        <v>15402</v>
      </c>
    </row>
    <row r="2471" spans="17:155" ht="18" customHeight="1">
      <c r="Q2471" s="11" t="s">
        <v>15403</v>
      </c>
      <c r="R2471" s="11" t="s">
        <v>15404</v>
      </c>
      <c r="S2471" s="2" t="s">
        <v>15405</v>
      </c>
      <c r="EX2471" s="21" t="s">
        <v>15406</v>
      </c>
      <c r="EY2471" s="21" t="s">
        <v>15407</v>
      </c>
    </row>
    <row r="2472" spans="17:155" ht="18" customHeight="1">
      <c r="Q2472" s="11" t="s">
        <v>15408</v>
      </c>
      <c r="R2472" s="11" t="s">
        <v>15409</v>
      </c>
      <c r="S2472" s="2" t="s">
        <v>15410</v>
      </c>
      <c r="EX2472" s="21" t="s">
        <v>15411</v>
      </c>
      <c r="EY2472" s="21" t="s">
        <v>15412</v>
      </c>
    </row>
    <row r="2473" spans="17:155" ht="18" customHeight="1">
      <c r="Q2473" s="11" t="s">
        <v>15413</v>
      </c>
      <c r="R2473" s="11" t="s">
        <v>15414</v>
      </c>
      <c r="S2473" s="2" t="s">
        <v>15415</v>
      </c>
      <c r="EX2473" s="21" t="s">
        <v>15416</v>
      </c>
      <c r="EY2473" s="21" t="s">
        <v>15417</v>
      </c>
    </row>
    <row r="2474" spans="17:155" ht="18" customHeight="1">
      <c r="Q2474" s="11" t="s">
        <v>15418</v>
      </c>
      <c r="R2474" s="11" t="s">
        <v>15419</v>
      </c>
      <c r="S2474" s="2" t="s">
        <v>15420</v>
      </c>
      <c r="EX2474" s="21" t="s">
        <v>15421</v>
      </c>
      <c r="EY2474" s="21" t="s">
        <v>15422</v>
      </c>
    </row>
    <row r="2475" spans="17:155" ht="18" customHeight="1">
      <c r="Q2475" s="11" t="s">
        <v>15423</v>
      </c>
      <c r="R2475" s="11" t="s">
        <v>15424</v>
      </c>
      <c r="S2475" s="2" t="s">
        <v>15425</v>
      </c>
      <c r="EX2475" s="21" t="s">
        <v>15426</v>
      </c>
      <c r="EY2475" s="21" t="s">
        <v>15427</v>
      </c>
    </row>
    <row r="2476" spans="17:155" ht="18" customHeight="1">
      <c r="Q2476" s="11" t="s">
        <v>15428</v>
      </c>
      <c r="R2476" s="11" t="s">
        <v>15429</v>
      </c>
      <c r="S2476" s="2" t="s">
        <v>15430</v>
      </c>
      <c r="EX2476" s="21" t="s">
        <v>15431</v>
      </c>
      <c r="EY2476" s="21" t="s">
        <v>15432</v>
      </c>
    </row>
    <row r="2477" spans="17:155" ht="18" customHeight="1">
      <c r="Q2477" s="11" t="s">
        <v>15433</v>
      </c>
      <c r="R2477" s="11" t="s">
        <v>2123</v>
      </c>
      <c r="S2477" s="2" t="s">
        <v>15434</v>
      </c>
      <c r="EX2477" s="21" t="s">
        <v>15435</v>
      </c>
      <c r="EY2477" s="21" t="s">
        <v>15436</v>
      </c>
    </row>
    <row r="2478" spans="17:155" ht="18" customHeight="1">
      <c r="Q2478" s="11" t="s">
        <v>15437</v>
      </c>
      <c r="R2478" s="11" t="s">
        <v>15438</v>
      </c>
      <c r="S2478" s="2" t="s">
        <v>15439</v>
      </c>
      <c r="EX2478" s="21" t="s">
        <v>15440</v>
      </c>
      <c r="EY2478" s="21" t="s">
        <v>15441</v>
      </c>
    </row>
    <row r="2479" spans="17:155" ht="18" customHeight="1">
      <c r="Q2479" s="11" t="s">
        <v>15442</v>
      </c>
      <c r="R2479" s="11" t="s">
        <v>15443</v>
      </c>
      <c r="S2479" s="2" t="s">
        <v>15444</v>
      </c>
      <c r="EX2479" s="21" t="s">
        <v>15445</v>
      </c>
      <c r="EY2479" s="21" t="s">
        <v>15446</v>
      </c>
    </row>
    <row r="2480" spans="17:155" ht="18" customHeight="1">
      <c r="Q2480" s="11" t="s">
        <v>15447</v>
      </c>
      <c r="R2480" s="11" t="s">
        <v>15448</v>
      </c>
      <c r="S2480" s="2" t="s">
        <v>15449</v>
      </c>
      <c r="EX2480" s="21" t="s">
        <v>15450</v>
      </c>
      <c r="EY2480" s="21" t="s">
        <v>15451</v>
      </c>
    </row>
    <row r="2481" spans="17:155" ht="18" customHeight="1">
      <c r="Q2481" s="11" t="s">
        <v>15452</v>
      </c>
      <c r="R2481" s="11" t="s">
        <v>15453</v>
      </c>
      <c r="S2481" s="2" t="s">
        <v>15454</v>
      </c>
      <c r="EX2481" s="21" t="s">
        <v>15455</v>
      </c>
      <c r="EY2481" s="21" t="s">
        <v>15456</v>
      </c>
    </row>
    <row r="2482" spans="17:155" ht="18" customHeight="1">
      <c r="Q2482" s="11" t="s">
        <v>15457</v>
      </c>
      <c r="R2482" s="11" t="s">
        <v>15458</v>
      </c>
      <c r="S2482" s="2" t="s">
        <v>15459</v>
      </c>
      <c r="EX2482" s="21" t="s">
        <v>15460</v>
      </c>
      <c r="EY2482" s="21" t="s">
        <v>15461</v>
      </c>
    </row>
    <row r="2483" spans="17:155" ht="18" customHeight="1">
      <c r="Q2483" s="11" t="s">
        <v>15462</v>
      </c>
      <c r="R2483" s="11" t="s">
        <v>15463</v>
      </c>
      <c r="S2483" s="2" t="s">
        <v>15464</v>
      </c>
      <c r="EX2483" s="21" t="s">
        <v>15465</v>
      </c>
      <c r="EY2483" s="21" t="s">
        <v>15466</v>
      </c>
    </row>
    <row r="2484" spans="17:155" ht="18" customHeight="1">
      <c r="Q2484" s="11" t="s">
        <v>15467</v>
      </c>
      <c r="R2484" s="11" t="s">
        <v>15468</v>
      </c>
      <c r="S2484" s="2" t="s">
        <v>15469</v>
      </c>
      <c r="EX2484" s="21" t="s">
        <v>15470</v>
      </c>
      <c r="EY2484" s="21" t="s">
        <v>15471</v>
      </c>
    </row>
    <row r="2485" spans="17:155" ht="18" customHeight="1">
      <c r="Q2485" s="11" t="s">
        <v>15472</v>
      </c>
      <c r="R2485" s="11" t="s">
        <v>15473</v>
      </c>
      <c r="S2485" s="2" t="s">
        <v>15474</v>
      </c>
      <c r="EX2485" s="21" t="s">
        <v>15475</v>
      </c>
      <c r="EY2485" s="21" t="s">
        <v>15476</v>
      </c>
    </row>
    <row r="2486" spans="17:155" ht="18" customHeight="1">
      <c r="Q2486" s="11" t="s">
        <v>15477</v>
      </c>
      <c r="R2486" s="11" t="s">
        <v>15478</v>
      </c>
      <c r="S2486" s="2" t="s">
        <v>15479</v>
      </c>
      <c r="EX2486" s="21" t="s">
        <v>15480</v>
      </c>
      <c r="EY2486" s="21" t="s">
        <v>15481</v>
      </c>
    </row>
    <row r="2487" spans="17:155" ht="18" customHeight="1">
      <c r="Q2487" s="11" t="s">
        <v>15482</v>
      </c>
      <c r="R2487" s="11" t="s">
        <v>15483</v>
      </c>
      <c r="S2487" s="2" t="s">
        <v>15484</v>
      </c>
      <c r="EX2487" s="21" t="s">
        <v>15485</v>
      </c>
      <c r="EY2487" s="21" t="s">
        <v>15486</v>
      </c>
    </row>
    <row r="2488" spans="17:155" ht="18" customHeight="1">
      <c r="Q2488" s="11" t="s">
        <v>15487</v>
      </c>
      <c r="R2488" s="11" t="s">
        <v>15488</v>
      </c>
      <c r="S2488" s="2" t="s">
        <v>15489</v>
      </c>
      <c r="EX2488" s="21" t="s">
        <v>15490</v>
      </c>
      <c r="EY2488" s="21" t="s">
        <v>15491</v>
      </c>
    </row>
    <row r="2489" spans="17:155" ht="18" customHeight="1">
      <c r="Q2489" s="11" t="s">
        <v>15492</v>
      </c>
      <c r="R2489" s="11" t="s">
        <v>2123</v>
      </c>
      <c r="S2489" s="2" t="s">
        <v>15493</v>
      </c>
      <c r="EX2489" s="21" t="s">
        <v>15494</v>
      </c>
      <c r="EY2489" s="21" t="s">
        <v>15495</v>
      </c>
    </row>
    <row r="2490" spans="17:155" ht="18" customHeight="1">
      <c r="Q2490" s="11" t="s">
        <v>15496</v>
      </c>
      <c r="R2490" s="11" t="s">
        <v>15497</v>
      </c>
      <c r="S2490" s="2" t="s">
        <v>15498</v>
      </c>
      <c r="EX2490" s="21" t="s">
        <v>15499</v>
      </c>
      <c r="EY2490" s="21" t="s">
        <v>15500</v>
      </c>
    </row>
    <row r="2491" spans="17:155" ht="18" customHeight="1">
      <c r="Q2491" s="11" t="s">
        <v>15501</v>
      </c>
      <c r="R2491" s="11" t="s">
        <v>15502</v>
      </c>
      <c r="S2491" s="2" t="s">
        <v>15503</v>
      </c>
      <c r="EX2491" s="21" t="s">
        <v>15504</v>
      </c>
      <c r="EY2491" s="21" t="s">
        <v>15505</v>
      </c>
    </row>
    <row r="2492" spans="17:155" ht="18" customHeight="1">
      <c r="Q2492" s="11" t="s">
        <v>15506</v>
      </c>
      <c r="R2492" s="11" t="s">
        <v>15507</v>
      </c>
      <c r="S2492" s="2" t="s">
        <v>15508</v>
      </c>
      <c r="EX2492" s="21" t="s">
        <v>15509</v>
      </c>
      <c r="EY2492" s="21" t="s">
        <v>15510</v>
      </c>
    </row>
    <row r="2493" spans="17:155" ht="18" customHeight="1">
      <c r="Q2493" s="11" t="s">
        <v>15511</v>
      </c>
      <c r="R2493" s="11" t="s">
        <v>15512</v>
      </c>
      <c r="S2493" s="2" t="s">
        <v>15513</v>
      </c>
      <c r="EX2493" s="21" t="s">
        <v>15514</v>
      </c>
      <c r="EY2493" s="21" t="s">
        <v>15515</v>
      </c>
    </row>
    <row r="2494" spans="17:155" ht="18" customHeight="1">
      <c r="Q2494" s="11" t="s">
        <v>15516</v>
      </c>
      <c r="R2494" s="11" t="s">
        <v>15517</v>
      </c>
      <c r="S2494" s="2" t="s">
        <v>15518</v>
      </c>
      <c r="EX2494" s="21" t="s">
        <v>15519</v>
      </c>
      <c r="EY2494" s="21" t="s">
        <v>15520</v>
      </c>
    </row>
    <row r="2495" spans="17:155" ht="18" customHeight="1">
      <c r="Q2495" s="11" t="s">
        <v>15521</v>
      </c>
      <c r="R2495" s="11" t="s">
        <v>15522</v>
      </c>
      <c r="S2495" s="2" t="s">
        <v>15523</v>
      </c>
      <c r="EX2495" s="21" t="s">
        <v>15524</v>
      </c>
      <c r="EY2495" s="21" t="s">
        <v>15525</v>
      </c>
    </row>
    <row r="2496" spans="17:155" ht="18" customHeight="1">
      <c r="Q2496" s="11" t="s">
        <v>15526</v>
      </c>
      <c r="R2496" s="11" t="s">
        <v>15527</v>
      </c>
      <c r="S2496" s="2" t="s">
        <v>15528</v>
      </c>
      <c r="EX2496" s="21" t="s">
        <v>15529</v>
      </c>
      <c r="EY2496" s="21" t="s">
        <v>15530</v>
      </c>
    </row>
    <row r="2497" spans="17:155" ht="18" customHeight="1">
      <c r="Q2497" s="11" t="s">
        <v>15531</v>
      </c>
      <c r="R2497" s="11" t="s">
        <v>15532</v>
      </c>
      <c r="S2497" s="2" t="s">
        <v>15533</v>
      </c>
      <c r="EX2497" s="21" t="s">
        <v>15534</v>
      </c>
      <c r="EY2497" s="21" t="s">
        <v>15535</v>
      </c>
    </row>
    <row r="2498" spans="17:155" ht="18" customHeight="1">
      <c r="Q2498" s="11" t="s">
        <v>15536</v>
      </c>
      <c r="R2498" s="11" t="s">
        <v>15537</v>
      </c>
      <c r="S2498" s="2" t="s">
        <v>15538</v>
      </c>
      <c r="EX2498" s="21" t="s">
        <v>15539</v>
      </c>
      <c r="EY2498" s="21" t="s">
        <v>15540</v>
      </c>
    </row>
    <row r="2499" spans="17:155" ht="18" customHeight="1">
      <c r="Q2499" s="11" t="s">
        <v>15541</v>
      </c>
      <c r="R2499" s="11" t="s">
        <v>15542</v>
      </c>
      <c r="S2499" s="2" t="s">
        <v>15543</v>
      </c>
      <c r="EX2499" s="21" t="s">
        <v>15544</v>
      </c>
      <c r="EY2499" s="21" t="s">
        <v>15545</v>
      </c>
    </row>
    <row r="2500" spans="17:155" ht="18" customHeight="1">
      <c r="Q2500" s="11" t="s">
        <v>15546</v>
      </c>
      <c r="R2500" s="11" t="s">
        <v>15547</v>
      </c>
      <c r="S2500" s="2" t="s">
        <v>15548</v>
      </c>
      <c r="EX2500" s="21" t="s">
        <v>15549</v>
      </c>
      <c r="EY2500" s="21" t="s">
        <v>15550</v>
      </c>
    </row>
    <row r="2501" spans="17:155" ht="18" customHeight="1">
      <c r="Q2501" s="11" t="s">
        <v>15551</v>
      </c>
      <c r="R2501" s="11" t="s">
        <v>15552</v>
      </c>
      <c r="S2501" s="2" t="s">
        <v>15553</v>
      </c>
      <c r="EX2501" s="21" t="s">
        <v>15554</v>
      </c>
      <c r="EY2501" s="21" t="s">
        <v>15555</v>
      </c>
    </row>
    <row r="2502" spans="17:155" ht="18" customHeight="1">
      <c r="Q2502" s="11" t="s">
        <v>15556</v>
      </c>
      <c r="R2502" s="11" t="s">
        <v>15557</v>
      </c>
      <c r="S2502" s="2" t="s">
        <v>15558</v>
      </c>
      <c r="EX2502" s="21" t="s">
        <v>15559</v>
      </c>
      <c r="EY2502" s="21" t="s">
        <v>15560</v>
      </c>
    </row>
    <row r="2503" spans="17:155" ht="18" customHeight="1">
      <c r="Q2503" s="11" t="s">
        <v>15561</v>
      </c>
      <c r="R2503" s="11" t="s">
        <v>15562</v>
      </c>
      <c r="S2503" s="2" t="s">
        <v>15563</v>
      </c>
      <c r="EX2503" s="21" t="s">
        <v>15564</v>
      </c>
      <c r="EY2503" s="21" t="s">
        <v>15565</v>
      </c>
    </row>
    <row r="2504" spans="17:155" ht="18" customHeight="1">
      <c r="Q2504" s="11" t="s">
        <v>15566</v>
      </c>
      <c r="R2504" s="11" t="s">
        <v>15567</v>
      </c>
      <c r="S2504" s="2" t="s">
        <v>15568</v>
      </c>
      <c r="EX2504" s="21" t="s">
        <v>15569</v>
      </c>
      <c r="EY2504" s="21" t="s">
        <v>15570</v>
      </c>
    </row>
    <row r="2505" spans="17:155" ht="18" customHeight="1">
      <c r="Q2505" s="11" t="s">
        <v>15571</v>
      </c>
      <c r="R2505" s="11" t="s">
        <v>15572</v>
      </c>
      <c r="S2505" s="2" t="s">
        <v>15573</v>
      </c>
      <c r="EX2505" s="21" t="s">
        <v>15574</v>
      </c>
      <c r="EY2505" s="21" t="s">
        <v>15575</v>
      </c>
    </row>
    <row r="2506" spans="17:155" ht="18" customHeight="1">
      <c r="Q2506" s="11" t="s">
        <v>15576</v>
      </c>
      <c r="R2506" s="11" t="s">
        <v>15577</v>
      </c>
      <c r="S2506" s="2" t="s">
        <v>15578</v>
      </c>
      <c r="EX2506" s="21" t="s">
        <v>15579</v>
      </c>
      <c r="EY2506" s="21" t="s">
        <v>15580</v>
      </c>
    </row>
    <row r="2507" spans="17:155" ht="18" customHeight="1">
      <c r="Q2507" s="11" t="s">
        <v>15581</v>
      </c>
      <c r="R2507" s="11" t="s">
        <v>15582</v>
      </c>
      <c r="S2507" s="2" t="s">
        <v>15583</v>
      </c>
      <c r="EX2507" s="21" t="s">
        <v>15584</v>
      </c>
      <c r="EY2507" s="21" t="s">
        <v>15585</v>
      </c>
    </row>
    <row r="2508" spans="17:155" ht="18" customHeight="1">
      <c r="Q2508" s="11" t="s">
        <v>15586</v>
      </c>
      <c r="R2508" s="11" t="s">
        <v>2123</v>
      </c>
      <c r="S2508" s="2" t="s">
        <v>15587</v>
      </c>
      <c r="EX2508" s="21" t="s">
        <v>15588</v>
      </c>
      <c r="EY2508" s="21" t="s">
        <v>15589</v>
      </c>
    </row>
    <row r="2509" spans="17:155" ht="18" customHeight="1">
      <c r="Q2509" s="11" t="s">
        <v>15590</v>
      </c>
      <c r="R2509" s="11" t="s">
        <v>15591</v>
      </c>
      <c r="S2509" s="2" t="s">
        <v>15592</v>
      </c>
      <c r="EX2509" s="21" t="s">
        <v>15593</v>
      </c>
      <c r="EY2509" s="21" t="s">
        <v>15594</v>
      </c>
    </row>
    <row r="2510" spans="17:155" ht="18" customHeight="1">
      <c r="Q2510" s="11" t="s">
        <v>15595</v>
      </c>
      <c r="R2510" s="11" t="s">
        <v>15596</v>
      </c>
      <c r="S2510" s="2" t="s">
        <v>15597</v>
      </c>
      <c r="EX2510" s="21" t="s">
        <v>15598</v>
      </c>
      <c r="EY2510" s="21" t="s">
        <v>15599</v>
      </c>
    </row>
    <row r="2511" spans="17:155" ht="18" customHeight="1">
      <c r="Q2511" s="11" t="s">
        <v>15600</v>
      </c>
      <c r="R2511" s="11" t="s">
        <v>15601</v>
      </c>
      <c r="S2511" s="2" t="s">
        <v>15602</v>
      </c>
      <c r="EX2511" s="21" t="s">
        <v>15603</v>
      </c>
      <c r="EY2511" s="21" t="s">
        <v>15604</v>
      </c>
    </row>
    <row r="2512" spans="17:155" ht="18" customHeight="1">
      <c r="Q2512" s="11" t="s">
        <v>15605</v>
      </c>
      <c r="R2512" s="11" t="s">
        <v>15606</v>
      </c>
      <c r="S2512" s="2" t="s">
        <v>15607</v>
      </c>
      <c r="EX2512" s="21" t="s">
        <v>15608</v>
      </c>
      <c r="EY2512" s="21" t="s">
        <v>15609</v>
      </c>
    </row>
    <row r="2513" spans="17:155" ht="18" customHeight="1">
      <c r="Q2513" s="11" t="s">
        <v>15610</v>
      </c>
      <c r="R2513" s="11" t="s">
        <v>15611</v>
      </c>
      <c r="S2513" s="2" t="s">
        <v>15612</v>
      </c>
      <c r="EX2513" s="21" t="s">
        <v>15613</v>
      </c>
      <c r="EY2513" s="21" t="s">
        <v>15614</v>
      </c>
    </row>
    <row r="2514" spans="17:155" ht="18" customHeight="1">
      <c r="Q2514" s="11" t="s">
        <v>15615</v>
      </c>
      <c r="R2514" s="11" t="s">
        <v>15616</v>
      </c>
      <c r="S2514" s="2" t="s">
        <v>15617</v>
      </c>
      <c r="EX2514" s="21" t="s">
        <v>15618</v>
      </c>
      <c r="EY2514" s="21" t="s">
        <v>15619</v>
      </c>
    </row>
    <row r="2515" spans="17:155" ht="18" customHeight="1">
      <c r="Q2515" s="11" t="s">
        <v>15620</v>
      </c>
      <c r="R2515" s="11" t="s">
        <v>15621</v>
      </c>
      <c r="S2515" s="2" t="s">
        <v>15622</v>
      </c>
      <c r="EX2515" s="21" t="s">
        <v>15623</v>
      </c>
      <c r="EY2515" s="21" t="s">
        <v>15624</v>
      </c>
    </row>
    <row r="2516" spans="17:155" ht="18" customHeight="1">
      <c r="Q2516" s="11" t="s">
        <v>15625</v>
      </c>
      <c r="R2516" s="11" t="s">
        <v>15626</v>
      </c>
      <c r="S2516" s="2" t="s">
        <v>15627</v>
      </c>
      <c r="EX2516" s="21" t="s">
        <v>15628</v>
      </c>
      <c r="EY2516" s="21" t="s">
        <v>15629</v>
      </c>
    </row>
    <row r="2517" spans="17:155" ht="18" customHeight="1">
      <c r="Q2517" s="11" t="s">
        <v>15630</v>
      </c>
      <c r="R2517" s="11" t="s">
        <v>2123</v>
      </c>
      <c r="S2517" s="2" t="s">
        <v>15631</v>
      </c>
      <c r="EX2517" s="21" t="s">
        <v>15632</v>
      </c>
      <c r="EY2517" s="21" t="s">
        <v>15633</v>
      </c>
    </row>
    <row r="2518" spans="17:155" ht="18" customHeight="1">
      <c r="Q2518" s="11" t="s">
        <v>15634</v>
      </c>
      <c r="R2518" s="11" t="s">
        <v>15635</v>
      </c>
      <c r="S2518" s="2" t="s">
        <v>15636</v>
      </c>
      <c r="EX2518" s="21" t="s">
        <v>15637</v>
      </c>
      <c r="EY2518" s="21" t="s">
        <v>15638</v>
      </c>
    </row>
    <row r="2519" spans="17:155" ht="18" customHeight="1">
      <c r="Q2519" s="11" t="s">
        <v>15639</v>
      </c>
      <c r="R2519" s="11" t="s">
        <v>15640</v>
      </c>
      <c r="S2519" s="2" t="s">
        <v>15641</v>
      </c>
      <c r="EX2519" s="21" t="s">
        <v>15642</v>
      </c>
      <c r="EY2519" s="21" t="s">
        <v>15643</v>
      </c>
    </row>
    <row r="2520" spans="17:155" ht="18" customHeight="1">
      <c r="Q2520" s="11" t="s">
        <v>15644</v>
      </c>
      <c r="R2520" s="11" t="s">
        <v>15645</v>
      </c>
      <c r="S2520" s="2" t="s">
        <v>15646</v>
      </c>
      <c r="EX2520" s="21" t="s">
        <v>15647</v>
      </c>
      <c r="EY2520" s="21" t="s">
        <v>15648</v>
      </c>
    </row>
    <row r="2521" spans="17:155" ht="18" customHeight="1">
      <c r="Q2521" s="11" t="s">
        <v>15649</v>
      </c>
      <c r="R2521" s="11" t="s">
        <v>15650</v>
      </c>
      <c r="S2521" s="2" t="s">
        <v>15651</v>
      </c>
      <c r="EX2521" s="21" t="s">
        <v>15652</v>
      </c>
      <c r="EY2521" s="21" t="s">
        <v>15653</v>
      </c>
    </row>
    <row r="2522" spans="17:155" ht="18" customHeight="1">
      <c r="Q2522" s="11" t="s">
        <v>15654</v>
      </c>
      <c r="R2522" s="11" t="s">
        <v>15655</v>
      </c>
      <c r="S2522" s="2" t="s">
        <v>15656</v>
      </c>
      <c r="EX2522" s="21" t="s">
        <v>15657</v>
      </c>
      <c r="EY2522" s="21" t="s">
        <v>15658</v>
      </c>
    </row>
    <row r="2523" spans="17:155" ht="18" customHeight="1">
      <c r="Q2523" s="11" t="s">
        <v>15659</v>
      </c>
      <c r="R2523" s="11" t="s">
        <v>2123</v>
      </c>
      <c r="S2523" s="2" t="s">
        <v>15660</v>
      </c>
      <c r="EX2523" s="21" t="s">
        <v>15661</v>
      </c>
      <c r="EY2523" s="21" t="s">
        <v>15662</v>
      </c>
    </row>
    <row r="2524" spans="17:155" ht="18" customHeight="1">
      <c r="Q2524" s="11" t="s">
        <v>15663</v>
      </c>
      <c r="R2524" s="11" t="s">
        <v>15664</v>
      </c>
      <c r="S2524" s="2" t="s">
        <v>15665</v>
      </c>
      <c r="EX2524" s="21" t="s">
        <v>15666</v>
      </c>
      <c r="EY2524" s="21" t="s">
        <v>15667</v>
      </c>
    </row>
    <row r="2525" spans="17:155" ht="18" customHeight="1">
      <c r="Q2525" s="11" t="s">
        <v>15668</v>
      </c>
      <c r="R2525" s="11" t="s">
        <v>15669</v>
      </c>
      <c r="S2525" s="2" t="s">
        <v>15670</v>
      </c>
      <c r="EX2525" s="21" t="s">
        <v>15671</v>
      </c>
      <c r="EY2525" s="21" t="s">
        <v>15672</v>
      </c>
    </row>
    <row r="2526" spans="17:155" ht="18" customHeight="1">
      <c r="Q2526" s="11" t="s">
        <v>15673</v>
      </c>
      <c r="R2526" s="11" t="s">
        <v>15674</v>
      </c>
      <c r="S2526" s="2" t="s">
        <v>15675</v>
      </c>
      <c r="EX2526" s="21" t="s">
        <v>15676</v>
      </c>
      <c r="EY2526" s="21" t="s">
        <v>15677</v>
      </c>
    </row>
    <row r="2527" spans="17:155" ht="18" customHeight="1">
      <c r="Q2527" s="11" t="s">
        <v>15678</v>
      </c>
      <c r="R2527" s="11" t="s">
        <v>15679</v>
      </c>
      <c r="S2527" s="2" t="s">
        <v>15680</v>
      </c>
      <c r="EX2527" s="21" t="s">
        <v>15681</v>
      </c>
      <c r="EY2527" s="21" t="s">
        <v>15682</v>
      </c>
    </row>
    <row r="2528" spans="17:155" ht="18" customHeight="1">
      <c r="Q2528" s="11" t="s">
        <v>15683</v>
      </c>
      <c r="R2528" s="11" t="s">
        <v>15684</v>
      </c>
      <c r="S2528" s="2" t="s">
        <v>15685</v>
      </c>
      <c r="EX2528" s="21" t="s">
        <v>15686</v>
      </c>
      <c r="EY2528" s="21" t="s">
        <v>15687</v>
      </c>
    </row>
    <row r="2529" spans="17:155" ht="18" customHeight="1">
      <c r="Q2529" s="11" t="s">
        <v>15688</v>
      </c>
      <c r="R2529" s="11" t="s">
        <v>2123</v>
      </c>
      <c r="S2529" s="2" t="s">
        <v>15689</v>
      </c>
      <c r="EX2529" s="21" t="s">
        <v>15690</v>
      </c>
      <c r="EY2529" s="21" t="s">
        <v>15691</v>
      </c>
    </row>
    <row r="2530" spans="17:155" ht="18" customHeight="1">
      <c r="Q2530" s="11" t="s">
        <v>15692</v>
      </c>
      <c r="R2530" s="11" t="s">
        <v>15693</v>
      </c>
      <c r="S2530" s="2" t="s">
        <v>15694</v>
      </c>
      <c r="EX2530" s="21" t="s">
        <v>15695</v>
      </c>
      <c r="EY2530" s="21" t="s">
        <v>15696</v>
      </c>
    </row>
    <row r="2531" spans="17:155" ht="18" customHeight="1">
      <c r="Q2531" s="11" t="s">
        <v>15697</v>
      </c>
      <c r="R2531" s="11" t="s">
        <v>15698</v>
      </c>
      <c r="S2531" s="2" t="s">
        <v>15699</v>
      </c>
      <c r="EX2531" s="21" t="s">
        <v>15700</v>
      </c>
      <c r="EY2531" s="21" t="s">
        <v>15701</v>
      </c>
    </row>
    <row r="2532" spans="17:155" ht="18" customHeight="1">
      <c r="Q2532" s="11" t="s">
        <v>15702</v>
      </c>
      <c r="R2532" s="11" t="s">
        <v>15703</v>
      </c>
      <c r="S2532" s="2" t="s">
        <v>15704</v>
      </c>
      <c r="EX2532" s="21" t="s">
        <v>15705</v>
      </c>
      <c r="EY2532" s="21" t="s">
        <v>15706</v>
      </c>
    </row>
    <row r="2533" spans="17:155" ht="18" customHeight="1">
      <c r="Q2533" s="11" t="s">
        <v>15707</v>
      </c>
      <c r="R2533" s="11" t="s">
        <v>15708</v>
      </c>
      <c r="S2533" s="2" t="s">
        <v>15709</v>
      </c>
      <c r="EX2533" s="21" t="s">
        <v>15710</v>
      </c>
      <c r="EY2533" s="21" t="s">
        <v>15711</v>
      </c>
    </row>
    <row r="2534" spans="17:155" ht="18" customHeight="1">
      <c r="Q2534" s="11" t="s">
        <v>15712</v>
      </c>
      <c r="R2534" s="11" t="s">
        <v>15713</v>
      </c>
      <c r="S2534" s="2" t="s">
        <v>15714</v>
      </c>
      <c r="EX2534" s="21" t="s">
        <v>15715</v>
      </c>
      <c r="EY2534" s="21" t="s">
        <v>15716</v>
      </c>
    </row>
    <row r="2535" spans="17:155" ht="18" customHeight="1">
      <c r="Q2535" s="11" t="s">
        <v>15717</v>
      </c>
      <c r="R2535" s="11" t="s">
        <v>2123</v>
      </c>
      <c r="S2535" s="2" t="s">
        <v>15718</v>
      </c>
      <c r="EX2535" s="21" t="s">
        <v>15719</v>
      </c>
      <c r="EY2535" s="21" t="s">
        <v>15720</v>
      </c>
    </row>
    <row r="2536" spans="17:155" ht="18" customHeight="1">
      <c r="Q2536" s="11" t="s">
        <v>15721</v>
      </c>
      <c r="R2536" s="11" t="s">
        <v>15722</v>
      </c>
      <c r="S2536" s="2" t="s">
        <v>15723</v>
      </c>
      <c r="EX2536" s="21" t="s">
        <v>15724</v>
      </c>
      <c r="EY2536" s="21" t="s">
        <v>15725</v>
      </c>
    </row>
    <row r="2537" spans="17:155" ht="18" customHeight="1">
      <c r="Q2537" s="11" t="s">
        <v>15726</v>
      </c>
      <c r="R2537" s="11" t="s">
        <v>15727</v>
      </c>
      <c r="S2537" s="2" t="s">
        <v>15728</v>
      </c>
      <c r="EX2537" s="21" t="s">
        <v>15729</v>
      </c>
      <c r="EY2537" s="21" t="s">
        <v>15730</v>
      </c>
    </row>
    <row r="2538" spans="17:155" ht="18" customHeight="1">
      <c r="Q2538" s="11" t="s">
        <v>15731</v>
      </c>
      <c r="R2538" s="11" t="s">
        <v>15732</v>
      </c>
      <c r="S2538" s="2" t="s">
        <v>15733</v>
      </c>
      <c r="EX2538" s="21" t="s">
        <v>15734</v>
      </c>
      <c r="EY2538" s="21" t="s">
        <v>15735</v>
      </c>
    </row>
    <row r="2539" spans="17:155" ht="18" customHeight="1">
      <c r="Q2539" s="11" t="s">
        <v>15736</v>
      </c>
      <c r="R2539" s="11" t="s">
        <v>15737</v>
      </c>
      <c r="S2539" s="2" t="s">
        <v>15738</v>
      </c>
      <c r="EX2539" s="21" t="s">
        <v>15739</v>
      </c>
      <c r="EY2539" s="21" t="s">
        <v>15740</v>
      </c>
    </row>
    <row r="2540" spans="17:155" ht="18" customHeight="1">
      <c r="Q2540" s="11" t="s">
        <v>15741</v>
      </c>
      <c r="R2540" s="11" t="s">
        <v>15742</v>
      </c>
      <c r="S2540" s="2" t="s">
        <v>15743</v>
      </c>
      <c r="EX2540" s="21" t="s">
        <v>15744</v>
      </c>
      <c r="EY2540" s="21" t="s">
        <v>15745</v>
      </c>
    </row>
    <row r="2541" spans="17:155" ht="18" customHeight="1">
      <c r="Q2541" s="11" t="s">
        <v>15746</v>
      </c>
      <c r="R2541" s="11" t="s">
        <v>15747</v>
      </c>
      <c r="S2541" s="2" t="s">
        <v>15748</v>
      </c>
      <c r="EX2541" s="21" t="s">
        <v>15749</v>
      </c>
      <c r="EY2541" s="21" t="s">
        <v>15750</v>
      </c>
    </row>
    <row r="2542" spans="17:155" ht="18" customHeight="1">
      <c r="Q2542" s="11" t="s">
        <v>15751</v>
      </c>
      <c r="R2542" s="11" t="s">
        <v>2123</v>
      </c>
      <c r="S2542" s="2" t="s">
        <v>15752</v>
      </c>
      <c r="EX2542" s="21" t="s">
        <v>15753</v>
      </c>
      <c r="EY2542" s="21" t="s">
        <v>15754</v>
      </c>
    </row>
    <row r="2543" spans="17:155" ht="18" customHeight="1">
      <c r="Q2543" s="11" t="s">
        <v>15755</v>
      </c>
      <c r="R2543" s="11" t="s">
        <v>15756</v>
      </c>
      <c r="S2543" s="2" t="s">
        <v>15757</v>
      </c>
      <c r="EX2543" s="21" t="s">
        <v>15758</v>
      </c>
      <c r="EY2543" s="21" t="s">
        <v>15759</v>
      </c>
    </row>
    <row r="2544" spans="17:155" ht="18" customHeight="1">
      <c r="Q2544" s="11" t="s">
        <v>15760</v>
      </c>
      <c r="R2544" s="11" t="s">
        <v>15761</v>
      </c>
      <c r="S2544" s="2" t="s">
        <v>15762</v>
      </c>
      <c r="EX2544" s="21" t="s">
        <v>15763</v>
      </c>
      <c r="EY2544" s="21" t="s">
        <v>15764</v>
      </c>
    </row>
    <row r="2545" spans="17:155" ht="18" customHeight="1">
      <c r="Q2545" s="11" t="s">
        <v>15765</v>
      </c>
      <c r="R2545" s="11" t="s">
        <v>15766</v>
      </c>
      <c r="S2545" s="2" t="s">
        <v>15767</v>
      </c>
      <c r="EX2545" s="21" t="s">
        <v>15768</v>
      </c>
      <c r="EY2545" s="21" t="s">
        <v>15769</v>
      </c>
    </row>
    <row r="2546" spans="17:155" ht="18" customHeight="1">
      <c r="Q2546" s="11" t="s">
        <v>15770</v>
      </c>
      <c r="R2546" s="11" t="s">
        <v>15771</v>
      </c>
      <c r="S2546" s="2" t="s">
        <v>15772</v>
      </c>
      <c r="EX2546" s="21" t="s">
        <v>15773</v>
      </c>
      <c r="EY2546" s="21" t="s">
        <v>15774</v>
      </c>
    </row>
    <row r="2547" spans="17:155" ht="18" customHeight="1">
      <c r="Q2547" s="11" t="s">
        <v>15775</v>
      </c>
      <c r="R2547" s="11" t="s">
        <v>15776</v>
      </c>
      <c r="S2547" s="2" t="s">
        <v>15777</v>
      </c>
      <c r="EX2547" s="21" t="s">
        <v>15778</v>
      </c>
      <c r="EY2547" s="21" t="s">
        <v>15779</v>
      </c>
    </row>
    <row r="2548" spans="17:155" ht="18" customHeight="1">
      <c r="Q2548" s="11" t="s">
        <v>15780</v>
      </c>
      <c r="R2548" s="11" t="s">
        <v>15781</v>
      </c>
      <c r="S2548" s="2" t="s">
        <v>15782</v>
      </c>
      <c r="EX2548" s="21" t="s">
        <v>15783</v>
      </c>
      <c r="EY2548" s="21" t="s">
        <v>15784</v>
      </c>
    </row>
    <row r="2549" spans="17:155" ht="18" customHeight="1">
      <c r="Q2549" s="11" t="s">
        <v>15785</v>
      </c>
      <c r="R2549" s="11" t="s">
        <v>15786</v>
      </c>
      <c r="S2549" s="2" t="s">
        <v>15787</v>
      </c>
      <c r="EX2549" s="21" t="s">
        <v>15788</v>
      </c>
      <c r="EY2549" s="21" t="s">
        <v>15789</v>
      </c>
    </row>
    <row r="2550" spans="17:155" ht="18" customHeight="1">
      <c r="Q2550" s="11" t="s">
        <v>15790</v>
      </c>
      <c r="R2550" s="11" t="s">
        <v>15791</v>
      </c>
      <c r="S2550" s="2" t="s">
        <v>15792</v>
      </c>
      <c r="EX2550" s="21" t="s">
        <v>15793</v>
      </c>
      <c r="EY2550" s="21" t="s">
        <v>15794</v>
      </c>
    </row>
    <row r="2551" spans="17:155" ht="18" customHeight="1">
      <c r="Q2551" s="11" t="s">
        <v>15795</v>
      </c>
      <c r="R2551" s="11" t="s">
        <v>2123</v>
      </c>
      <c r="S2551" s="2" t="s">
        <v>15796</v>
      </c>
      <c r="EX2551" s="21" t="s">
        <v>15797</v>
      </c>
      <c r="EY2551" s="21" t="s">
        <v>15798</v>
      </c>
    </row>
    <row r="2552" spans="17:155" ht="18" customHeight="1">
      <c r="Q2552" s="11" t="s">
        <v>15799</v>
      </c>
      <c r="R2552" s="11" t="s">
        <v>15800</v>
      </c>
      <c r="S2552" s="2" t="s">
        <v>15801</v>
      </c>
      <c r="EX2552" s="21" t="s">
        <v>15802</v>
      </c>
      <c r="EY2552" s="21" t="s">
        <v>15803</v>
      </c>
    </row>
    <row r="2553" spans="17:155" ht="18" customHeight="1">
      <c r="Q2553" s="11" t="s">
        <v>15804</v>
      </c>
      <c r="R2553" s="11" t="s">
        <v>15805</v>
      </c>
      <c r="S2553" s="2" t="s">
        <v>15806</v>
      </c>
      <c r="EX2553" s="21" t="s">
        <v>15807</v>
      </c>
      <c r="EY2553" s="21" t="s">
        <v>15808</v>
      </c>
    </row>
    <row r="2554" spans="17:155" ht="18" customHeight="1">
      <c r="Q2554" s="11" t="s">
        <v>15809</v>
      </c>
      <c r="R2554" s="11" t="s">
        <v>15810</v>
      </c>
      <c r="S2554" s="2" t="s">
        <v>15811</v>
      </c>
      <c r="EX2554" s="21" t="s">
        <v>15812</v>
      </c>
      <c r="EY2554" s="21" t="s">
        <v>15813</v>
      </c>
    </row>
    <row r="2555" spans="17:155" ht="18" customHeight="1">
      <c r="Q2555" s="11" t="s">
        <v>15814</v>
      </c>
      <c r="R2555" s="11" t="s">
        <v>15815</v>
      </c>
      <c r="S2555" s="2" t="s">
        <v>15816</v>
      </c>
      <c r="EX2555" s="21" t="s">
        <v>15817</v>
      </c>
      <c r="EY2555" s="21" t="s">
        <v>15818</v>
      </c>
    </row>
    <row r="2556" spans="17:155" ht="18" customHeight="1">
      <c r="Q2556" s="11" t="s">
        <v>15819</v>
      </c>
      <c r="R2556" s="11" t="s">
        <v>15820</v>
      </c>
      <c r="S2556" s="2" t="s">
        <v>15821</v>
      </c>
      <c r="EX2556" s="21" t="s">
        <v>15822</v>
      </c>
      <c r="EY2556" s="21" t="s">
        <v>15823</v>
      </c>
    </row>
    <row r="2557" spans="17:155" ht="18" customHeight="1">
      <c r="Q2557" s="11" t="s">
        <v>15824</v>
      </c>
      <c r="R2557" s="11" t="s">
        <v>15825</v>
      </c>
      <c r="S2557" s="2" t="s">
        <v>15826</v>
      </c>
      <c r="EX2557" s="21" t="s">
        <v>15827</v>
      </c>
      <c r="EY2557" s="21" t="s">
        <v>15828</v>
      </c>
    </row>
    <row r="2558" spans="17:155" ht="18" customHeight="1">
      <c r="Q2558" s="11" t="s">
        <v>15829</v>
      </c>
      <c r="R2558" s="11" t="s">
        <v>15830</v>
      </c>
      <c r="S2558" s="2" t="s">
        <v>15831</v>
      </c>
      <c r="EX2558" s="21" t="s">
        <v>15832</v>
      </c>
      <c r="EY2558" s="21" t="s">
        <v>15833</v>
      </c>
    </row>
    <row r="2559" spans="17:155" ht="18" customHeight="1">
      <c r="Q2559" s="11" t="s">
        <v>15834</v>
      </c>
      <c r="R2559" s="11" t="s">
        <v>15835</v>
      </c>
      <c r="S2559" s="2" t="s">
        <v>15836</v>
      </c>
      <c r="EX2559" s="21" t="s">
        <v>15837</v>
      </c>
      <c r="EY2559" s="21" t="s">
        <v>15838</v>
      </c>
    </row>
    <row r="2560" spans="17:155" ht="18" customHeight="1">
      <c r="Q2560" s="11" t="s">
        <v>15839</v>
      </c>
      <c r="R2560" s="11" t="s">
        <v>15840</v>
      </c>
      <c r="S2560" s="2" t="s">
        <v>15841</v>
      </c>
      <c r="EX2560" s="21" t="s">
        <v>15842</v>
      </c>
      <c r="EY2560" s="21" t="s">
        <v>15843</v>
      </c>
    </row>
    <row r="2561" spans="17:155" ht="18" customHeight="1">
      <c r="Q2561" s="11" t="s">
        <v>15844</v>
      </c>
      <c r="R2561" s="11" t="s">
        <v>15845</v>
      </c>
      <c r="S2561" s="2" t="s">
        <v>15846</v>
      </c>
      <c r="EX2561" s="21" t="s">
        <v>15847</v>
      </c>
      <c r="EY2561" s="21" t="s">
        <v>15848</v>
      </c>
    </row>
    <row r="2562" spans="17:155" ht="18" customHeight="1">
      <c r="Q2562" s="11" t="s">
        <v>15849</v>
      </c>
      <c r="R2562" s="11" t="s">
        <v>15850</v>
      </c>
      <c r="S2562" s="2" t="s">
        <v>15851</v>
      </c>
      <c r="EX2562" s="21" t="s">
        <v>15852</v>
      </c>
      <c r="EY2562" s="21" t="s">
        <v>15853</v>
      </c>
    </row>
    <row r="2563" spans="17:155" ht="18" customHeight="1">
      <c r="Q2563" s="11" t="s">
        <v>15854</v>
      </c>
      <c r="R2563" s="11" t="s">
        <v>15855</v>
      </c>
      <c r="S2563" s="2" t="s">
        <v>15856</v>
      </c>
      <c r="EX2563" s="21" t="s">
        <v>15857</v>
      </c>
      <c r="EY2563" s="21" t="s">
        <v>15858</v>
      </c>
    </row>
    <row r="2564" spans="17:155" ht="18" customHeight="1">
      <c r="Q2564" s="11" t="s">
        <v>15859</v>
      </c>
      <c r="R2564" s="11" t="s">
        <v>15860</v>
      </c>
      <c r="S2564" s="2" t="s">
        <v>15861</v>
      </c>
      <c r="EX2564" s="21" t="s">
        <v>15862</v>
      </c>
      <c r="EY2564" s="21" t="s">
        <v>15863</v>
      </c>
    </row>
    <row r="2565" spans="17:155" ht="18" customHeight="1">
      <c r="Q2565" s="11" t="s">
        <v>15864</v>
      </c>
      <c r="R2565" s="11" t="s">
        <v>2123</v>
      </c>
      <c r="S2565" s="2" t="s">
        <v>15865</v>
      </c>
      <c r="EX2565" s="21" t="s">
        <v>15866</v>
      </c>
      <c r="EY2565" s="21" t="s">
        <v>15867</v>
      </c>
    </row>
    <row r="2566" spans="17:155" ht="18" customHeight="1">
      <c r="Q2566" s="11" t="s">
        <v>15868</v>
      </c>
      <c r="R2566" s="11" t="s">
        <v>15869</v>
      </c>
      <c r="S2566" s="2" t="s">
        <v>15870</v>
      </c>
      <c r="EX2566" s="21" t="s">
        <v>15871</v>
      </c>
      <c r="EY2566" s="21" t="s">
        <v>15872</v>
      </c>
    </row>
    <row r="2567" spans="17:155" ht="18" customHeight="1">
      <c r="Q2567" s="11" t="s">
        <v>15873</v>
      </c>
      <c r="R2567" s="11" t="s">
        <v>15874</v>
      </c>
      <c r="S2567" s="2" t="s">
        <v>15875</v>
      </c>
      <c r="EX2567" s="21" t="s">
        <v>15876</v>
      </c>
      <c r="EY2567" s="21" t="s">
        <v>15877</v>
      </c>
    </row>
    <row r="2568" spans="17:155" ht="18" customHeight="1">
      <c r="Q2568" s="11" t="s">
        <v>15878</v>
      </c>
      <c r="R2568" s="11" t="s">
        <v>15879</v>
      </c>
      <c r="S2568" s="2" t="s">
        <v>15880</v>
      </c>
      <c r="EX2568" s="21" t="s">
        <v>15881</v>
      </c>
      <c r="EY2568" s="21" t="s">
        <v>15882</v>
      </c>
    </row>
    <row r="2569" spans="17:155" ht="18" customHeight="1">
      <c r="Q2569" s="11" t="s">
        <v>15883</v>
      </c>
      <c r="R2569" s="11" t="s">
        <v>15884</v>
      </c>
      <c r="S2569" s="2" t="s">
        <v>15885</v>
      </c>
      <c r="EX2569" s="21" t="s">
        <v>15886</v>
      </c>
      <c r="EY2569" s="21" t="s">
        <v>15887</v>
      </c>
    </row>
    <row r="2570" spans="17:155" ht="18" customHeight="1">
      <c r="Q2570" s="11" t="s">
        <v>15888</v>
      </c>
      <c r="R2570" s="11" t="s">
        <v>15889</v>
      </c>
      <c r="S2570" s="2" t="s">
        <v>15890</v>
      </c>
      <c r="EX2570" s="21" t="s">
        <v>15891</v>
      </c>
      <c r="EY2570" s="21" t="s">
        <v>15892</v>
      </c>
    </row>
    <row r="2571" spans="17:155" ht="18" customHeight="1">
      <c r="Q2571" s="11" t="s">
        <v>15893</v>
      </c>
      <c r="R2571" s="11" t="s">
        <v>15894</v>
      </c>
      <c r="S2571" s="2" t="s">
        <v>15895</v>
      </c>
      <c r="EX2571" s="21" t="s">
        <v>15896</v>
      </c>
      <c r="EY2571" s="21" t="s">
        <v>15897</v>
      </c>
    </row>
    <row r="2572" spans="17:155" ht="18" customHeight="1">
      <c r="Q2572" s="11" t="s">
        <v>15898</v>
      </c>
      <c r="R2572" s="11" t="s">
        <v>2123</v>
      </c>
      <c r="S2572" s="2" t="s">
        <v>15899</v>
      </c>
      <c r="EX2572" s="21" t="s">
        <v>15900</v>
      </c>
      <c r="EY2572" s="21" t="s">
        <v>15901</v>
      </c>
    </row>
    <row r="2573" spans="17:155" ht="18" customHeight="1">
      <c r="Q2573" s="11" t="s">
        <v>15902</v>
      </c>
      <c r="R2573" s="11" t="s">
        <v>15903</v>
      </c>
      <c r="S2573" s="2" t="s">
        <v>15904</v>
      </c>
      <c r="EX2573" s="21" t="s">
        <v>15905</v>
      </c>
      <c r="EY2573" s="21" t="s">
        <v>15906</v>
      </c>
    </row>
    <row r="2574" spans="17:155" ht="18" customHeight="1">
      <c r="Q2574" s="11" t="s">
        <v>15907</v>
      </c>
      <c r="R2574" s="11" t="s">
        <v>15908</v>
      </c>
      <c r="S2574" s="2" t="s">
        <v>15909</v>
      </c>
      <c r="EX2574" s="21" t="s">
        <v>15910</v>
      </c>
      <c r="EY2574" s="21" t="s">
        <v>15911</v>
      </c>
    </row>
    <row r="2575" spans="17:155" ht="18" customHeight="1">
      <c r="Q2575" s="11" t="s">
        <v>15912</v>
      </c>
      <c r="R2575" s="11" t="s">
        <v>15913</v>
      </c>
      <c r="S2575" s="2" t="s">
        <v>15914</v>
      </c>
      <c r="EX2575" s="21" t="s">
        <v>15915</v>
      </c>
      <c r="EY2575" s="21" t="s">
        <v>15916</v>
      </c>
    </row>
    <row r="2576" spans="17:155" ht="18" customHeight="1">
      <c r="Q2576" s="11" t="s">
        <v>15917</v>
      </c>
      <c r="R2576" s="11" t="s">
        <v>15918</v>
      </c>
      <c r="S2576" s="2" t="s">
        <v>15919</v>
      </c>
      <c r="EX2576" s="21" t="s">
        <v>15920</v>
      </c>
      <c r="EY2576" s="21" t="s">
        <v>15921</v>
      </c>
    </row>
    <row r="2577" spans="17:155" ht="18" customHeight="1">
      <c r="Q2577" s="11" t="s">
        <v>15922</v>
      </c>
      <c r="R2577" s="11" t="s">
        <v>15923</v>
      </c>
      <c r="S2577" s="2" t="s">
        <v>15924</v>
      </c>
      <c r="EX2577" s="21" t="s">
        <v>15925</v>
      </c>
      <c r="EY2577" s="21" t="s">
        <v>15926</v>
      </c>
    </row>
    <row r="2578" spans="17:155" ht="18" customHeight="1">
      <c r="Q2578" s="11" t="s">
        <v>15927</v>
      </c>
      <c r="R2578" s="11" t="s">
        <v>15928</v>
      </c>
      <c r="S2578" s="2" t="s">
        <v>15929</v>
      </c>
      <c r="EX2578" s="21" t="s">
        <v>15930</v>
      </c>
      <c r="EY2578" s="21" t="s">
        <v>15931</v>
      </c>
    </row>
    <row r="2579" spans="17:155" ht="18" customHeight="1">
      <c r="Q2579" s="11" t="s">
        <v>15932</v>
      </c>
      <c r="R2579" s="11" t="s">
        <v>15933</v>
      </c>
      <c r="S2579" s="2" t="s">
        <v>15934</v>
      </c>
      <c r="EX2579" s="21" t="s">
        <v>15935</v>
      </c>
      <c r="EY2579" s="21" t="s">
        <v>15936</v>
      </c>
    </row>
    <row r="2580" spans="17:155" ht="18" customHeight="1">
      <c r="Q2580" s="11" t="s">
        <v>15937</v>
      </c>
      <c r="R2580" s="11" t="s">
        <v>15938</v>
      </c>
      <c r="S2580" s="2" t="s">
        <v>15939</v>
      </c>
      <c r="EX2580" s="21" t="s">
        <v>15940</v>
      </c>
      <c r="EY2580" s="21" t="s">
        <v>15941</v>
      </c>
    </row>
    <row r="2581" spans="17:155" ht="18" customHeight="1">
      <c r="Q2581" s="11" t="s">
        <v>15942</v>
      </c>
      <c r="R2581" s="11" t="s">
        <v>15943</v>
      </c>
      <c r="S2581" s="2" t="s">
        <v>15944</v>
      </c>
      <c r="EX2581" s="21" t="s">
        <v>15945</v>
      </c>
      <c r="EY2581" s="21" t="s">
        <v>15946</v>
      </c>
    </row>
    <row r="2582" spans="17:155" ht="18" customHeight="1">
      <c r="Q2582" s="11" t="s">
        <v>15947</v>
      </c>
      <c r="R2582" s="11" t="s">
        <v>15948</v>
      </c>
      <c r="S2582" s="2" t="s">
        <v>15949</v>
      </c>
      <c r="EX2582" s="21" t="s">
        <v>15950</v>
      </c>
      <c r="EY2582" s="21" t="s">
        <v>15951</v>
      </c>
    </row>
    <row r="2583" spans="17:155" ht="18" customHeight="1">
      <c r="Q2583" s="11" t="s">
        <v>15952</v>
      </c>
      <c r="R2583" s="11" t="s">
        <v>15953</v>
      </c>
      <c r="S2583" s="2" t="s">
        <v>15954</v>
      </c>
      <c r="EX2583" s="21" t="s">
        <v>15955</v>
      </c>
      <c r="EY2583" s="21" t="s">
        <v>15956</v>
      </c>
    </row>
    <row r="2584" spans="17:155" ht="18" customHeight="1">
      <c r="Q2584" s="11" t="s">
        <v>15957</v>
      </c>
      <c r="R2584" s="11" t="s">
        <v>15958</v>
      </c>
      <c r="S2584" s="2" t="s">
        <v>15959</v>
      </c>
      <c r="EX2584" s="21" t="s">
        <v>15960</v>
      </c>
      <c r="EY2584" s="21" t="s">
        <v>15961</v>
      </c>
    </row>
    <row r="2585" spans="17:155" ht="18" customHeight="1">
      <c r="Q2585" s="11" t="s">
        <v>15962</v>
      </c>
      <c r="R2585" s="11" t="s">
        <v>2123</v>
      </c>
      <c r="S2585" s="2" t="s">
        <v>15963</v>
      </c>
      <c r="EX2585" s="21" t="s">
        <v>15964</v>
      </c>
      <c r="EY2585" s="21" t="s">
        <v>15965</v>
      </c>
    </row>
    <row r="2586" spans="17:155" ht="18" customHeight="1">
      <c r="Q2586" s="11" t="s">
        <v>15966</v>
      </c>
      <c r="R2586" s="11" t="s">
        <v>15967</v>
      </c>
      <c r="S2586" s="2" t="s">
        <v>15968</v>
      </c>
      <c r="EX2586" s="21" t="s">
        <v>15969</v>
      </c>
      <c r="EY2586" s="21" t="s">
        <v>15970</v>
      </c>
    </row>
    <row r="2587" spans="17:155" ht="18" customHeight="1">
      <c r="Q2587" s="11" t="s">
        <v>15971</v>
      </c>
      <c r="R2587" s="11" t="s">
        <v>15972</v>
      </c>
      <c r="S2587" s="2" t="s">
        <v>15973</v>
      </c>
      <c r="EX2587" s="21" t="s">
        <v>15974</v>
      </c>
      <c r="EY2587" s="21" t="s">
        <v>15975</v>
      </c>
    </row>
    <row r="2588" spans="17:155" ht="18" customHeight="1">
      <c r="Q2588" s="11" t="s">
        <v>15976</v>
      </c>
      <c r="R2588" s="11" t="s">
        <v>15977</v>
      </c>
      <c r="S2588" s="2" t="s">
        <v>15978</v>
      </c>
      <c r="EX2588" s="21" t="s">
        <v>15979</v>
      </c>
      <c r="EY2588" s="21" t="s">
        <v>15980</v>
      </c>
    </row>
    <row r="2589" spans="17:155" ht="18" customHeight="1">
      <c r="Q2589" s="11" t="s">
        <v>15981</v>
      </c>
      <c r="R2589" s="11" t="s">
        <v>15982</v>
      </c>
      <c r="S2589" s="2" t="s">
        <v>15983</v>
      </c>
      <c r="EX2589" s="21" t="s">
        <v>15984</v>
      </c>
      <c r="EY2589" s="21" t="s">
        <v>15985</v>
      </c>
    </row>
    <row r="2590" spans="17:155" ht="18" customHeight="1">
      <c r="Q2590" s="11" t="s">
        <v>15986</v>
      </c>
      <c r="R2590" s="11" t="s">
        <v>15987</v>
      </c>
      <c r="S2590" s="2" t="s">
        <v>15988</v>
      </c>
      <c r="EX2590" s="21" t="s">
        <v>15989</v>
      </c>
      <c r="EY2590" s="21" t="s">
        <v>15990</v>
      </c>
    </row>
    <row r="2591" spans="17:155" ht="18" customHeight="1">
      <c r="Q2591" s="11" t="s">
        <v>15991</v>
      </c>
      <c r="R2591" s="11" t="s">
        <v>15992</v>
      </c>
      <c r="S2591" s="2" t="s">
        <v>15993</v>
      </c>
      <c r="EX2591" s="21" t="s">
        <v>15994</v>
      </c>
      <c r="EY2591" s="21" t="s">
        <v>15995</v>
      </c>
    </row>
    <row r="2592" spans="17:155" ht="18" customHeight="1">
      <c r="Q2592" s="11" t="s">
        <v>15996</v>
      </c>
      <c r="R2592" s="11" t="s">
        <v>15997</v>
      </c>
      <c r="S2592" s="2" t="s">
        <v>15998</v>
      </c>
      <c r="EX2592" s="21" t="s">
        <v>15999</v>
      </c>
      <c r="EY2592" s="21" t="s">
        <v>16000</v>
      </c>
    </row>
    <row r="2593" spans="17:155" ht="18" customHeight="1">
      <c r="Q2593" s="11" t="s">
        <v>16001</v>
      </c>
      <c r="R2593" s="11" t="s">
        <v>2123</v>
      </c>
      <c r="S2593" s="2" t="s">
        <v>16002</v>
      </c>
      <c r="EX2593" s="21" t="s">
        <v>16003</v>
      </c>
      <c r="EY2593" s="21" t="s">
        <v>16004</v>
      </c>
    </row>
    <row r="2594" spans="17:155" ht="18" customHeight="1">
      <c r="Q2594" s="11" t="s">
        <v>16005</v>
      </c>
      <c r="R2594" s="11" t="s">
        <v>16006</v>
      </c>
      <c r="S2594" s="2" t="s">
        <v>16007</v>
      </c>
      <c r="EX2594" s="21" t="s">
        <v>16008</v>
      </c>
      <c r="EY2594" s="21" t="s">
        <v>16009</v>
      </c>
    </row>
    <row r="2595" spans="17:155" ht="18" customHeight="1">
      <c r="Q2595" s="11" t="s">
        <v>16010</v>
      </c>
      <c r="R2595" s="11" t="s">
        <v>16011</v>
      </c>
      <c r="S2595" s="2" t="s">
        <v>16012</v>
      </c>
      <c r="EX2595" s="21" t="s">
        <v>16013</v>
      </c>
      <c r="EY2595" s="21" t="s">
        <v>16014</v>
      </c>
    </row>
    <row r="2596" spans="17:155" ht="18" customHeight="1">
      <c r="Q2596" s="11" t="s">
        <v>16015</v>
      </c>
      <c r="R2596" s="11" t="s">
        <v>16016</v>
      </c>
      <c r="S2596" s="2" t="s">
        <v>16017</v>
      </c>
      <c r="EX2596" s="21" t="s">
        <v>16018</v>
      </c>
      <c r="EY2596" s="21" t="s">
        <v>16019</v>
      </c>
    </row>
    <row r="2597" spans="17:155" ht="18" customHeight="1">
      <c r="Q2597" s="11" t="s">
        <v>16020</v>
      </c>
      <c r="R2597" s="11" t="s">
        <v>16021</v>
      </c>
      <c r="S2597" s="2" t="s">
        <v>16022</v>
      </c>
      <c r="EX2597" s="21" t="s">
        <v>16023</v>
      </c>
      <c r="EY2597" s="21" t="s">
        <v>16024</v>
      </c>
    </row>
    <row r="2598" spans="17:155" ht="18" customHeight="1">
      <c r="Q2598" s="11" t="s">
        <v>16025</v>
      </c>
      <c r="R2598" s="11" t="s">
        <v>16026</v>
      </c>
      <c r="S2598" s="2" t="s">
        <v>16027</v>
      </c>
      <c r="EX2598" s="21" t="s">
        <v>16028</v>
      </c>
      <c r="EY2598" s="21" t="s">
        <v>16029</v>
      </c>
    </row>
    <row r="2599" spans="17:155" ht="18" customHeight="1">
      <c r="Q2599" s="11" t="s">
        <v>16030</v>
      </c>
      <c r="R2599" s="11" t="s">
        <v>16031</v>
      </c>
      <c r="S2599" s="2" t="s">
        <v>16032</v>
      </c>
      <c r="EX2599" s="21" t="s">
        <v>16033</v>
      </c>
      <c r="EY2599" s="21" t="s">
        <v>16034</v>
      </c>
    </row>
    <row r="2600" spans="17:155" ht="18" customHeight="1">
      <c r="Q2600" s="11" t="s">
        <v>16035</v>
      </c>
      <c r="R2600" s="11" t="s">
        <v>16036</v>
      </c>
      <c r="S2600" s="2" t="s">
        <v>16037</v>
      </c>
      <c r="EX2600" s="21" t="s">
        <v>16038</v>
      </c>
      <c r="EY2600" s="21" t="s">
        <v>16039</v>
      </c>
    </row>
    <row r="2601" spans="17:155" ht="18" customHeight="1">
      <c r="Q2601" s="11" t="s">
        <v>16040</v>
      </c>
      <c r="R2601" s="11" t="s">
        <v>16041</v>
      </c>
      <c r="S2601" s="2" t="s">
        <v>16042</v>
      </c>
      <c r="EX2601" s="21" t="s">
        <v>16043</v>
      </c>
      <c r="EY2601" s="21" t="s">
        <v>16044</v>
      </c>
    </row>
    <row r="2602" spans="17:155" ht="18" customHeight="1">
      <c r="Q2602" s="11" t="s">
        <v>16045</v>
      </c>
      <c r="R2602" s="11" t="s">
        <v>16046</v>
      </c>
      <c r="S2602" s="2" t="s">
        <v>16047</v>
      </c>
      <c r="EX2602" s="21" t="s">
        <v>16048</v>
      </c>
      <c r="EY2602" s="21" t="s">
        <v>16049</v>
      </c>
    </row>
    <row r="2603" spans="17:155" ht="18" customHeight="1">
      <c r="Q2603" s="11" t="s">
        <v>16050</v>
      </c>
      <c r="R2603" s="11" t="s">
        <v>2123</v>
      </c>
      <c r="S2603" s="2" t="s">
        <v>16051</v>
      </c>
      <c r="EX2603" s="21" t="s">
        <v>16052</v>
      </c>
      <c r="EY2603" s="21" t="s">
        <v>16053</v>
      </c>
    </row>
    <row r="2604" spans="17:155" ht="18" customHeight="1">
      <c r="Q2604" s="11" t="s">
        <v>16054</v>
      </c>
      <c r="R2604" s="11" t="s">
        <v>16055</v>
      </c>
      <c r="S2604" s="2" t="s">
        <v>16056</v>
      </c>
      <c r="EX2604" s="21" t="s">
        <v>16057</v>
      </c>
      <c r="EY2604" s="21" t="s">
        <v>16058</v>
      </c>
    </row>
    <row r="2605" spans="17:155" ht="18" customHeight="1">
      <c r="Q2605" s="11" t="s">
        <v>16059</v>
      </c>
      <c r="R2605" s="11" t="s">
        <v>14547</v>
      </c>
      <c r="S2605" s="2" t="s">
        <v>16060</v>
      </c>
      <c r="EX2605" s="21" t="s">
        <v>16061</v>
      </c>
      <c r="EY2605" s="21" t="s">
        <v>16062</v>
      </c>
    </row>
    <row r="2606" spans="17:155" ht="18" customHeight="1">
      <c r="Q2606" s="11" t="s">
        <v>16063</v>
      </c>
      <c r="R2606" s="11" t="s">
        <v>16064</v>
      </c>
      <c r="S2606" s="2" t="s">
        <v>16065</v>
      </c>
      <c r="EX2606" s="21" t="s">
        <v>16066</v>
      </c>
      <c r="EY2606" s="21" t="s">
        <v>16067</v>
      </c>
    </row>
    <row r="2607" spans="17:155" ht="18" customHeight="1">
      <c r="Q2607" s="11" t="s">
        <v>16068</v>
      </c>
      <c r="R2607" s="11" t="s">
        <v>16069</v>
      </c>
      <c r="S2607" s="2" t="s">
        <v>16070</v>
      </c>
      <c r="EX2607" s="21" t="s">
        <v>16071</v>
      </c>
      <c r="EY2607" s="21" t="s">
        <v>16072</v>
      </c>
    </row>
    <row r="2608" spans="17:155" ht="18" customHeight="1">
      <c r="Q2608" s="11" t="s">
        <v>16073</v>
      </c>
      <c r="R2608" s="11" t="s">
        <v>16074</v>
      </c>
      <c r="S2608" s="2" t="s">
        <v>16075</v>
      </c>
      <c r="EX2608" s="21" t="s">
        <v>16076</v>
      </c>
      <c r="EY2608" s="21" t="s">
        <v>16077</v>
      </c>
    </row>
    <row r="2609" spans="17:155" ht="18" customHeight="1">
      <c r="Q2609" s="11" t="s">
        <v>16078</v>
      </c>
      <c r="R2609" s="11" t="s">
        <v>2123</v>
      </c>
      <c r="S2609" s="2" t="s">
        <v>16079</v>
      </c>
      <c r="EX2609" s="21" t="s">
        <v>16080</v>
      </c>
      <c r="EY2609" s="21" t="s">
        <v>16081</v>
      </c>
    </row>
    <row r="2610" spans="17:155" ht="18" customHeight="1">
      <c r="Q2610" s="11" t="s">
        <v>16082</v>
      </c>
      <c r="R2610" s="11" t="s">
        <v>16083</v>
      </c>
      <c r="S2610" s="2" t="s">
        <v>16084</v>
      </c>
      <c r="EX2610" s="21" t="s">
        <v>16085</v>
      </c>
      <c r="EY2610" s="21" t="s">
        <v>16086</v>
      </c>
    </row>
    <row r="2611" spans="17:155" ht="18" customHeight="1">
      <c r="Q2611" s="11" t="s">
        <v>16087</v>
      </c>
      <c r="R2611" s="11" t="s">
        <v>16088</v>
      </c>
      <c r="S2611" s="2" t="s">
        <v>16089</v>
      </c>
      <c r="EX2611" s="21" t="s">
        <v>16090</v>
      </c>
      <c r="EY2611" s="21" t="s">
        <v>16091</v>
      </c>
    </row>
    <row r="2612" spans="17:155" ht="18" customHeight="1">
      <c r="Q2612" s="11" t="s">
        <v>16092</v>
      </c>
      <c r="R2612" s="11" t="s">
        <v>16093</v>
      </c>
      <c r="S2612" s="2" t="s">
        <v>16094</v>
      </c>
      <c r="EX2612" s="21" t="s">
        <v>16095</v>
      </c>
      <c r="EY2612" s="21" t="s">
        <v>16096</v>
      </c>
    </row>
    <row r="2613" spans="17:155" ht="18" customHeight="1">
      <c r="Q2613" s="11" t="s">
        <v>16097</v>
      </c>
      <c r="R2613" s="11" t="s">
        <v>16098</v>
      </c>
      <c r="S2613" s="2" t="s">
        <v>16099</v>
      </c>
      <c r="EX2613" s="21" t="s">
        <v>16100</v>
      </c>
      <c r="EY2613" s="21" t="s">
        <v>16101</v>
      </c>
    </row>
    <row r="2614" spans="17:155" ht="18" customHeight="1">
      <c r="Q2614" s="11" t="s">
        <v>16102</v>
      </c>
      <c r="R2614" s="11" t="s">
        <v>16103</v>
      </c>
      <c r="S2614" s="2" t="s">
        <v>16104</v>
      </c>
      <c r="EX2614" s="21" t="s">
        <v>16105</v>
      </c>
      <c r="EY2614" s="21" t="s">
        <v>16106</v>
      </c>
    </row>
    <row r="2615" spans="17:155" ht="18" customHeight="1">
      <c r="Q2615" s="11" t="s">
        <v>16107</v>
      </c>
      <c r="R2615" s="11" t="s">
        <v>16108</v>
      </c>
      <c r="S2615" s="2" t="s">
        <v>16109</v>
      </c>
      <c r="EX2615" s="21" t="s">
        <v>16110</v>
      </c>
      <c r="EY2615" s="21" t="s">
        <v>16111</v>
      </c>
    </row>
    <row r="2616" spans="17:155" ht="18" customHeight="1">
      <c r="Q2616" s="11" t="s">
        <v>16112</v>
      </c>
      <c r="R2616" s="11" t="s">
        <v>16113</v>
      </c>
      <c r="S2616" s="2" t="s">
        <v>16114</v>
      </c>
      <c r="EX2616" s="21" t="s">
        <v>16115</v>
      </c>
      <c r="EY2616" s="21" t="s">
        <v>16116</v>
      </c>
    </row>
    <row r="2617" spans="17:155" ht="18" customHeight="1">
      <c r="Q2617" s="11" t="s">
        <v>16117</v>
      </c>
      <c r="R2617" s="11" t="s">
        <v>16118</v>
      </c>
      <c r="S2617" s="2" t="s">
        <v>16119</v>
      </c>
      <c r="EX2617" s="21" t="s">
        <v>16120</v>
      </c>
      <c r="EY2617" s="21" t="s">
        <v>16121</v>
      </c>
    </row>
    <row r="2618" spans="17:155" ht="18" customHeight="1">
      <c r="Q2618" s="11" t="s">
        <v>16122</v>
      </c>
      <c r="R2618" s="11" t="s">
        <v>16123</v>
      </c>
      <c r="S2618" s="2" t="s">
        <v>16124</v>
      </c>
      <c r="EX2618" s="21" t="s">
        <v>16125</v>
      </c>
      <c r="EY2618" s="21" t="s">
        <v>16126</v>
      </c>
    </row>
    <row r="2619" spans="17:155" ht="18" customHeight="1">
      <c r="Q2619" s="11" t="s">
        <v>16127</v>
      </c>
      <c r="R2619" s="11" t="s">
        <v>16128</v>
      </c>
      <c r="S2619" s="2" t="s">
        <v>16129</v>
      </c>
      <c r="EX2619" s="21" t="s">
        <v>16130</v>
      </c>
      <c r="EY2619" s="21" t="s">
        <v>16131</v>
      </c>
    </row>
    <row r="2620" spans="17:155" ht="18" customHeight="1">
      <c r="Q2620" s="11" t="s">
        <v>16132</v>
      </c>
      <c r="R2620" s="11" t="s">
        <v>12906</v>
      </c>
      <c r="S2620" s="2" t="s">
        <v>16133</v>
      </c>
      <c r="EX2620" s="21" t="s">
        <v>16134</v>
      </c>
      <c r="EY2620" s="21" t="s">
        <v>16135</v>
      </c>
    </row>
    <row r="2621" spans="17:155" ht="18" customHeight="1">
      <c r="Q2621" s="11" t="s">
        <v>16136</v>
      </c>
      <c r="R2621" s="11" t="s">
        <v>16137</v>
      </c>
      <c r="S2621" s="2" t="s">
        <v>16138</v>
      </c>
      <c r="EX2621" s="21" t="s">
        <v>16139</v>
      </c>
      <c r="EY2621" s="21" t="s">
        <v>16140</v>
      </c>
    </row>
    <row r="2622" spans="17:155" ht="18" customHeight="1">
      <c r="Q2622" s="11" t="s">
        <v>16141</v>
      </c>
      <c r="R2622" s="11" t="s">
        <v>16142</v>
      </c>
      <c r="S2622" s="2" t="s">
        <v>16143</v>
      </c>
      <c r="EX2622" s="21" t="s">
        <v>16144</v>
      </c>
      <c r="EY2622" s="21" t="s">
        <v>16145</v>
      </c>
    </row>
    <row r="2623" spans="17:155" ht="18" customHeight="1">
      <c r="Q2623" s="11" t="s">
        <v>16146</v>
      </c>
      <c r="R2623" s="11" t="s">
        <v>16147</v>
      </c>
      <c r="S2623" s="2" t="s">
        <v>16148</v>
      </c>
      <c r="EX2623" s="21" t="s">
        <v>16149</v>
      </c>
      <c r="EY2623" s="21" t="s">
        <v>16150</v>
      </c>
    </row>
    <row r="2624" spans="17:155" ht="18" customHeight="1">
      <c r="Q2624" s="11" t="s">
        <v>16151</v>
      </c>
      <c r="R2624" s="11" t="s">
        <v>16152</v>
      </c>
      <c r="S2624" s="2" t="s">
        <v>16153</v>
      </c>
      <c r="EX2624" s="21" t="s">
        <v>16154</v>
      </c>
      <c r="EY2624" s="21" t="s">
        <v>16155</v>
      </c>
    </row>
    <row r="2625" spans="17:155" ht="18" customHeight="1">
      <c r="Q2625" s="11" t="s">
        <v>16156</v>
      </c>
      <c r="R2625" s="11" t="s">
        <v>16157</v>
      </c>
      <c r="S2625" s="2" t="s">
        <v>16158</v>
      </c>
      <c r="EX2625" s="21" t="s">
        <v>16159</v>
      </c>
      <c r="EY2625" s="21" t="s">
        <v>16160</v>
      </c>
    </row>
    <row r="2626" spans="17:155" ht="18" customHeight="1">
      <c r="Q2626" s="11" t="s">
        <v>16161</v>
      </c>
      <c r="R2626" s="11" t="s">
        <v>16162</v>
      </c>
      <c r="S2626" s="2" t="s">
        <v>16163</v>
      </c>
      <c r="EX2626" s="21" t="s">
        <v>16164</v>
      </c>
      <c r="EY2626" s="21" t="s">
        <v>16165</v>
      </c>
    </row>
    <row r="2627" spans="17:155" ht="18" customHeight="1">
      <c r="Q2627" s="11" t="s">
        <v>16166</v>
      </c>
      <c r="R2627" s="11" t="s">
        <v>16167</v>
      </c>
      <c r="S2627" s="2" t="s">
        <v>16168</v>
      </c>
      <c r="EX2627" s="21" t="s">
        <v>16169</v>
      </c>
      <c r="EY2627" s="21" t="s">
        <v>16170</v>
      </c>
    </row>
    <row r="2628" spans="17:155" ht="18" customHeight="1">
      <c r="Q2628" s="11" t="s">
        <v>16171</v>
      </c>
      <c r="R2628" s="11" t="s">
        <v>16172</v>
      </c>
      <c r="S2628" s="2" t="s">
        <v>16173</v>
      </c>
      <c r="EX2628" s="21" t="s">
        <v>16174</v>
      </c>
      <c r="EY2628" s="21" t="s">
        <v>16175</v>
      </c>
    </row>
    <row r="2629" spans="17:155" ht="18" customHeight="1">
      <c r="Q2629" s="11" t="s">
        <v>16176</v>
      </c>
      <c r="R2629" s="11" t="s">
        <v>16177</v>
      </c>
      <c r="S2629" s="2" t="s">
        <v>16178</v>
      </c>
      <c r="EX2629" s="21" t="s">
        <v>16179</v>
      </c>
      <c r="EY2629" s="21" t="s">
        <v>16180</v>
      </c>
    </row>
    <row r="2630" spans="17:155" ht="18" customHeight="1">
      <c r="Q2630" s="11" t="s">
        <v>16181</v>
      </c>
      <c r="R2630" s="11" t="s">
        <v>16182</v>
      </c>
      <c r="S2630" s="2" t="s">
        <v>16183</v>
      </c>
      <c r="EX2630" s="21" t="s">
        <v>16184</v>
      </c>
      <c r="EY2630" s="21" t="s">
        <v>16185</v>
      </c>
    </row>
    <row r="2631" spans="17:155" ht="18" customHeight="1">
      <c r="Q2631" s="11" t="s">
        <v>16186</v>
      </c>
      <c r="R2631" s="11" t="s">
        <v>16187</v>
      </c>
      <c r="S2631" s="2" t="s">
        <v>16188</v>
      </c>
      <c r="EX2631" s="21" t="s">
        <v>16189</v>
      </c>
      <c r="EY2631" s="21" t="s">
        <v>16190</v>
      </c>
    </row>
    <row r="2632" spans="17:155" ht="18" customHeight="1">
      <c r="Q2632" s="11" t="s">
        <v>16191</v>
      </c>
      <c r="R2632" s="11" t="s">
        <v>16192</v>
      </c>
      <c r="S2632" s="2" t="s">
        <v>16193</v>
      </c>
      <c r="EX2632" s="21" t="s">
        <v>16194</v>
      </c>
      <c r="EY2632" s="21" t="s">
        <v>16195</v>
      </c>
    </row>
    <row r="2633" spans="17:155" ht="18" customHeight="1">
      <c r="Q2633" s="11" t="s">
        <v>16196</v>
      </c>
      <c r="R2633" s="11" t="s">
        <v>16197</v>
      </c>
      <c r="S2633" s="2" t="s">
        <v>16198</v>
      </c>
      <c r="EX2633" s="21" t="s">
        <v>16199</v>
      </c>
      <c r="EY2633" s="21" t="s">
        <v>16200</v>
      </c>
    </row>
    <row r="2634" spans="17:155" ht="18" customHeight="1">
      <c r="Q2634" s="11" t="s">
        <v>16201</v>
      </c>
      <c r="R2634" s="11" t="s">
        <v>16202</v>
      </c>
      <c r="S2634" s="2" t="s">
        <v>16203</v>
      </c>
      <c r="EX2634" s="21" t="s">
        <v>16204</v>
      </c>
      <c r="EY2634" s="21" t="s">
        <v>16205</v>
      </c>
    </row>
    <row r="2635" spans="17:155" ht="18" customHeight="1">
      <c r="Q2635" s="11" t="s">
        <v>16206</v>
      </c>
      <c r="R2635" s="11" t="s">
        <v>16207</v>
      </c>
      <c r="S2635" s="2" t="s">
        <v>16208</v>
      </c>
      <c r="EX2635" s="21" t="s">
        <v>16209</v>
      </c>
      <c r="EY2635" s="21" t="s">
        <v>16210</v>
      </c>
    </row>
    <row r="2636" spans="17:155" ht="18" customHeight="1">
      <c r="Q2636" s="11" t="s">
        <v>16211</v>
      </c>
      <c r="R2636" s="11" t="s">
        <v>16212</v>
      </c>
      <c r="S2636" s="2" t="s">
        <v>16213</v>
      </c>
      <c r="EX2636" s="21" t="s">
        <v>16214</v>
      </c>
      <c r="EY2636" s="21" t="s">
        <v>16215</v>
      </c>
    </row>
    <row r="2637" spans="17:155" ht="18" customHeight="1">
      <c r="Q2637" s="11" t="s">
        <v>16216</v>
      </c>
      <c r="R2637" s="11" t="s">
        <v>16217</v>
      </c>
      <c r="S2637" s="2" t="s">
        <v>16218</v>
      </c>
      <c r="EX2637" s="21" t="s">
        <v>16219</v>
      </c>
      <c r="EY2637" s="21" t="s">
        <v>16220</v>
      </c>
    </row>
    <row r="2638" spans="17:155" ht="18" customHeight="1">
      <c r="Q2638" s="11" t="s">
        <v>16221</v>
      </c>
      <c r="R2638" s="11" t="s">
        <v>16222</v>
      </c>
      <c r="S2638" s="2" t="s">
        <v>16223</v>
      </c>
      <c r="EX2638" s="21" t="s">
        <v>16224</v>
      </c>
      <c r="EY2638" s="21" t="s">
        <v>16225</v>
      </c>
    </row>
    <row r="2639" spans="17:155" ht="18" customHeight="1">
      <c r="Q2639" s="11" t="s">
        <v>16226</v>
      </c>
      <c r="R2639" s="11" t="s">
        <v>16227</v>
      </c>
      <c r="S2639" s="2" t="s">
        <v>16228</v>
      </c>
      <c r="EX2639" s="21" t="s">
        <v>16229</v>
      </c>
      <c r="EY2639" s="21" t="s">
        <v>16230</v>
      </c>
    </row>
    <row r="2640" spans="17:155" ht="18" customHeight="1">
      <c r="Q2640" s="11" t="s">
        <v>16231</v>
      </c>
      <c r="R2640" s="11" t="s">
        <v>16232</v>
      </c>
      <c r="S2640" s="2" t="s">
        <v>16233</v>
      </c>
      <c r="EX2640" s="21" t="s">
        <v>16234</v>
      </c>
      <c r="EY2640" s="21" t="s">
        <v>16235</v>
      </c>
    </row>
    <row r="2641" spans="17:155" ht="18" customHeight="1">
      <c r="Q2641" s="11" t="s">
        <v>16236</v>
      </c>
      <c r="R2641" s="11" t="s">
        <v>16237</v>
      </c>
      <c r="S2641" s="2" t="s">
        <v>16238</v>
      </c>
      <c r="EX2641" s="21" t="s">
        <v>16239</v>
      </c>
      <c r="EY2641" s="21" t="s">
        <v>16240</v>
      </c>
    </row>
    <row r="2642" spans="17:155" ht="18" customHeight="1">
      <c r="Q2642" s="11" t="s">
        <v>16241</v>
      </c>
      <c r="R2642" s="11" t="s">
        <v>8587</v>
      </c>
      <c r="S2642" s="2" t="s">
        <v>16242</v>
      </c>
      <c r="EX2642" s="21" t="s">
        <v>16243</v>
      </c>
      <c r="EY2642" s="21" t="s">
        <v>16244</v>
      </c>
    </row>
    <row r="2643" spans="17:155" ht="18" customHeight="1">
      <c r="Q2643" s="11" t="s">
        <v>16245</v>
      </c>
      <c r="R2643" s="11" t="s">
        <v>16246</v>
      </c>
      <c r="S2643" s="2" t="s">
        <v>16247</v>
      </c>
      <c r="EX2643" s="21" t="s">
        <v>16248</v>
      </c>
      <c r="EY2643" s="21" t="s">
        <v>16249</v>
      </c>
    </row>
    <row r="2644" spans="17:155" ht="18" customHeight="1">
      <c r="Q2644" s="11" t="s">
        <v>16250</v>
      </c>
      <c r="R2644" s="11" t="s">
        <v>16251</v>
      </c>
      <c r="S2644" s="2" t="s">
        <v>16252</v>
      </c>
      <c r="EX2644" s="21" t="s">
        <v>16253</v>
      </c>
      <c r="EY2644" s="21" t="s">
        <v>16254</v>
      </c>
    </row>
    <row r="2645" spans="17:155" ht="18" customHeight="1">
      <c r="Q2645" s="11" t="s">
        <v>16255</v>
      </c>
      <c r="R2645" s="11" t="s">
        <v>16256</v>
      </c>
      <c r="S2645" s="2" t="s">
        <v>16257</v>
      </c>
      <c r="EX2645" s="21" t="s">
        <v>16258</v>
      </c>
      <c r="EY2645" s="21" t="s">
        <v>16259</v>
      </c>
    </row>
    <row r="2646" spans="17:155" ht="18" customHeight="1">
      <c r="Q2646" s="11" t="s">
        <v>16260</v>
      </c>
      <c r="R2646" s="11" t="s">
        <v>16261</v>
      </c>
      <c r="S2646" s="2" t="s">
        <v>16262</v>
      </c>
      <c r="EX2646" s="21" t="s">
        <v>16263</v>
      </c>
      <c r="EY2646" s="21" t="s">
        <v>16264</v>
      </c>
    </row>
    <row r="2647" spans="17:155" ht="18" customHeight="1">
      <c r="Q2647" s="11" t="s">
        <v>16265</v>
      </c>
      <c r="R2647" s="11" t="s">
        <v>16266</v>
      </c>
      <c r="S2647" s="2" t="s">
        <v>16267</v>
      </c>
      <c r="EX2647" s="21" t="s">
        <v>16268</v>
      </c>
      <c r="EY2647" s="21" t="s">
        <v>16269</v>
      </c>
    </row>
    <row r="2648" spans="17:155" ht="18" customHeight="1">
      <c r="Q2648" s="11" t="s">
        <v>16270</v>
      </c>
      <c r="R2648" s="11" t="s">
        <v>16271</v>
      </c>
      <c r="S2648" s="2" t="s">
        <v>16272</v>
      </c>
      <c r="EX2648" s="21" t="s">
        <v>16273</v>
      </c>
      <c r="EY2648" s="21" t="s">
        <v>16274</v>
      </c>
    </row>
    <row r="2649" spans="17:155" ht="18" customHeight="1">
      <c r="Q2649" s="11" t="s">
        <v>16275</v>
      </c>
      <c r="R2649" s="11" t="s">
        <v>16276</v>
      </c>
      <c r="S2649" s="2" t="s">
        <v>16277</v>
      </c>
      <c r="EX2649" s="21" t="s">
        <v>16278</v>
      </c>
      <c r="EY2649" s="21" t="s">
        <v>16279</v>
      </c>
    </row>
    <row r="2650" spans="17:155" ht="18" customHeight="1">
      <c r="Q2650" s="11" t="s">
        <v>16280</v>
      </c>
      <c r="R2650" s="11" t="s">
        <v>16281</v>
      </c>
      <c r="S2650" s="2" t="s">
        <v>16282</v>
      </c>
      <c r="EX2650" s="21" t="s">
        <v>16283</v>
      </c>
      <c r="EY2650" s="21" t="s">
        <v>16284</v>
      </c>
    </row>
    <row r="2651" spans="17:155" ht="18" customHeight="1">
      <c r="Q2651" s="11" t="s">
        <v>16285</v>
      </c>
      <c r="R2651" s="11" t="s">
        <v>16286</v>
      </c>
      <c r="S2651" s="2" t="s">
        <v>16287</v>
      </c>
      <c r="EX2651" s="21" t="s">
        <v>16288</v>
      </c>
      <c r="EY2651" s="21" t="s">
        <v>16289</v>
      </c>
    </row>
    <row r="2652" spans="17:155" ht="18" customHeight="1">
      <c r="Q2652" s="11" t="s">
        <v>16290</v>
      </c>
      <c r="R2652" s="11" t="s">
        <v>16291</v>
      </c>
      <c r="S2652" s="2" t="s">
        <v>16292</v>
      </c>
      <c r="EX2652" s="21" t="s">
        <v>16293</v>
      </c>
      <c r="EY2652" s="21" t="s">
        <v>16294</v>
      </c>
    </row>
    <row r="2653" spans="17:155" ht="18" customHeight="1">
      <c r="Q2653" s="11" t="s">
        <v>16295</v>
      </c>
      <c r="R2653" s="11" t="s">
        <v>16296</v>
      </c>
      <c r="S2653" s="2" t="s">
        <v>16297</v>
      </c>
      <c r="EX2653" s="21" t="s">
        <v>16298</v>
      </c>
      <c r="EY2653" s="21" t="s">
        <v>16299</v>
      </c>
    </row>
    <row r="2654" spans="17:155" ht="18" customHeight="1">
      <c r="Q2654" s="11" t="s">
        <v>16300</v>
      </c>
      <c r="R2654" s="11" t="s">
        <v>16301</v>
      </c>
      <c r="S2654" s="2" t="s">
        <v>16302</v>
      </c>
      <c r="EX2654" s="21" t="s">
        <v>16303</v>
      </c>
      <c r="EY2654" s="21" t="s">
        <v>16304</v>
      </c>
    </row>
    <row r="2655" spans="17:155" ht="18" customHeight="1">
      <c r="Q2655" s="11" t="s">
        <v>16305</v>
      </c>
      <c r="R2655" s="11" t="s">
        <v>16306</v>
      </c>
      <c r="S2655" s="2" t="s">
        <v>16307</v>
      </c>
      <c r="EX2655" s="21" t="s">
        <v>16308</v>
      </c>
      <c r="EY2655" s="21" t="s">
        <v>16309</v>
      </c>
    </row>
    <row r="2656" spans="17:155" ht="18" customHeight="1">
      <c r="Q2656" s="11" t="s">
        <v>16310</v>
      </c>
      <c r="R2656" s="11" t="s">
        <v>16311</v>
      </c>
      <c r="S2656" s="2" t="s">
        <v>16312</v>
      </c>
      <c r="EX2656" s="21" t="s">
        <v>16313</v>
      </c>
      <c r="EY2656" s="21" t="s">
        <v>16314</v>
      </c>
    </row>
    <row r="2657" spans="17:155" ht="18" customHeight="1">
      <c r="Q2657" s="11" t="s">
        <v>16315</v>
      </c>
      <c r="R2657" s="11" t="s">
        <v>16316</v>
      </c>
      <c r="S2657" s="2" t="s">
        <v>16317</v>
      </c>
      <c r="EX2657" s="21" t="s">
        <v>16318</v>
      </c>
      <c r="EY2657" s="21" t="s">
        <v>16319</v>
      </c>
    </row>
    <row r="2658" spans="17:155" ht="18" customHeight="1">
      <c r="Q2658" s="11" t="s">
        <v>16320</v>
      </c>
      <c r="R2658" s="11" t="s">
        <v>16321</v>
      </c>
      <c r="S2658" s="2" t="s">
        <v>16322</v>
      </c>
      <c r="EX2658" s="21" t="s">
        <v>16323</v>
      </c>
      <c r="EY2658" s="21" t="s">
        <v>16324</v>
      </c>
    </row>
    <row r="2659" spans="17:155" ht="18" customHeight="1">
      <c r="Q2659" s="11" t="s">
        <v>16325</v>
      </c>
      <c r="R2659" s="11" t="s">
        <v>16326</v>
      </c>
      <c r="S2659" s="2" t="s">
        <v>16327</v>
      </c>
      <c r="EX2659" s="21" t="s">
        <v>16328</v>
      </c>
      <c r="EY2659" s="21" t="s">
        <v>16329</v>
      </c>
    </row>
    <row r="2660" spans="17:155" ht="18" customHeight="1">
      <c r="Q2660" s="11" t="s">
        <v>16330</v>
      </c>
      <c r="R2660" s="11" t="s">
        <v>16331</v>
      </c>
      <c r="S2660" s="2" t="s">
        <v>16332</v>
      </c>
      <c r="EX2660" s="21" t="s">
        <v>16333</v>
      </c>
      <c r="EY2660" s="21" t="s">
        <v>16334</v>
      </c>
    </row>
    <row r="2661" spans="17:155" ht="18" customHeight="1">
      <c r="Q2661" s="11" t="s">
        <v>16335</v>
      </c>
      <c r="R2661" s="11" t="s">
        <v>16336</v>
      </c>
      <c r="S2661" s="2" t="s">
        <v>16337</v>
      </c>
      <c r="EX2661" s="21" t="s">
        <v>16338</v>
      </c>
      <c r="EY2661" s="21" t="s">
        <v>16339</v>
      </c>
    </row>
    <row r="2662" spans="17:155" ht="18" customHeight="1">
      <c r="Q2662" s="11" t="s">
        <v>16340</v>
      </c>
      <c r="R2662" s="11" t="s">
        <v>16341</v>
      </c>
      <c r="S2662" s="2" t="s">
        <v>16342</v>
      </c>
      <c r="EX2662" s="21" t="s">
        <v>16343</v>
      </c>
      <c r="EY2662" s="21" t="s">
        <v>16344</v>
      </c>
    </row>
    <row r="2663" spans="17:155" ht="18" customHeight="1">
      <c r="Q2663" s="11" t="s">
        <v>16345</v>
      </c>
      <c r="R2663" s="11" t="s">
        <v>16346</v>
      </c>
      <c r="S2663" s="2" t="s">
        <v>16347</v>
      </c>
      <c r="EX2663" s="21" t="s">
        <v>16348</v>
      </c>
      <c r="EY2663" s="21" t="s">
        <v>16349</v>
      </c>
    </row>
    <row r="2664" spans="17:155" ht="18" customHeight="1">
      <c r="Q2664" s="11" t="s">
        <v>16350</v>
      </c>
      <c r="R2664" s="11" t="s">
        <v>16351</v>
      </c>
      <c r="S2664" s="2" t="s">
        <v>16352</v>
      </c>
      <c r="EX2664" s="21" t="s">
        <v>16353</v>
      </c>
      <c r="EY2664" s="21" t="s">
        <v>16354</v>
      </c>
    </row>
    <row r="2665" spans="17:155" ht="18" customHeight="1">
      <c r="Q2665" s="11" t="s">
        <v>16355</v>
      </c>
      <c r="R2665" s="11" t="s">
        <v>16356</v>
      </c>
      <c r="S2665" s="2" t="s">
        <v>16357</v>
      </c>
      <c r="EX2665" s="21" t="s">
        <v>16358</v>
      </c>
      <c r="EY2665" s="21" t="s">
        <v>16359</v>
      </c>
    </row>
    <row r="2666" spans="17:155" ht="18" customHeight="1">
      <c r="Q2666" s="11" t="s">
        <v>16360</v>
      </c>
      <c r="R2666" s="11" t="s">
        <v>16361</v>
      </c>
      <c r="S2666" s="2" t="s">
        <v>16362</v>
      </c>
      <c r="EX2666" s="21" t="s">
        <v>16363</v>
      </c>
      <c r="EY2666" s="21" t="s">
        <v>16364</v>
      </c>
    </row>
    <row r="2667" spans="17:155" ht="18" customHeight="1">
      <c r="Q2667" s="11" t="s">
        <v>16365</v>
      </c>
      <c r="R2667" s="11" t="s">
        <v>16366</v>
      </c>
      <c r="S2667" s="2" t="s">
        <v>16367</v>
      </c>
      <c r="EX2667" s="21" t="s">
        <v>16368</v>
      </c>
      <c r="EY2667" s="21" t="s">
        <v>16369</v>
      </c>
    </row>
    <row r="2668" spans="17:155" ht="18" customHeight="1">
      <c r="Q2668" s="11" t="s">
        <v>16370</v>
      </c>
      <c r="R2668" s="11" t="s">
        <v>16371</v>
      </c>
      <c r="S2668" s="2" t="s">
        <v>16372</v>
      </c>
      <c r="EX2668" s="21" t="s">
        <v>16373</v>
      </c>
      <c r="EY2668" s="21" t="s">
        <v>16374</v>
      </c>
    </row>
    <row r="2669" spans="17:155" ht="18" customHeight="1">
      <c r="Q2669" s="11" t="s">
        <v>16375</v>
      </c>
      <c r="R2669" s="11" t="s">
        <v>16376</v>
      </c>
      <c r="S2669" s="2" t="s">
        <v>16377</v>
      </c>
      <c r="EX2669" s="21" t="s">
        <v>16378</v>
      </c>
      <c r="EY2669" s="21" t="s">
        <v>16379</v>
      </c>
    </row>
    <row r="2670" spans="17:155" ht="18" customHeight="1">
      <c r="Q2670" s="11" t="s">
        <v>16380</v>
      </c>
      <c r="R2670" s="11" t="s">
        <v>16381</v>
      </c>
      <c r="S2670" s="2" t="s">
        <v>16382</v>
      </c>
      <c r="EX2670" s="21" t="s">
        <v>16383</v>
      </c>
      <c r="EY2670" s="21" t="s">
        <v>16384</v>
      </c>
    </row>
    <row r="2671" spans="17:155" ht="18" customHeight="1">
      <c r="Q2671" s="11" t="s">
        <v>16385</v>
      </c>
      <c r="R2671" s="11" t="s">
        <v>16386</v>
      </c>
      <c r="S2671" s="2" t="s">
        <v>16387</v>
      </c>
      <c r="EX2671" s="21" t="s">
        <v>16388</v>
      </c>
      <c r="EY2671" s="21" t="s">
        <v>16389</v>
      </c>
    </row>
    <row r="2672" spans="17:155" ht="18" customHeight="1">
      <c r="Q2672" s="11" t="s">
        <v>16390</v>
      </c>
      <c r="R2672" s="11" t="s">
        <v>16391</v>
      </c>
      <c r="S2672" s="2" t="s">
        <v>16392</v>
      </c>
      <c r="EX2672" s="21" t="s">
        <v>16393</v>
      </c>
      <c r="EY2672" s="21" t="s">
        <v>16394</v>
      </c>
    </row>
    <row r="2673" spans="17:155" ht="18" customHeight="1">
      <c r="Q2673" s="11" t="s">
        <v>16395</v>
      </c>
      <c r="R2673" s="11" t="s">
        <v>16396</v>
      </c>
      <c r="S2673" s="2" t="s">
        <v>16397</v>
      </c>
      <c r="EX2673" s="21" t="s">
        <v>16398</v>
      </c>
      <c r="EY2673" s="21" t="s">
        <v>16399</v>
      </c>
    </row>
    <row r="2674" spans="17:155" ht="18" customHeight="1">
      <c r="Q2674" s="11" t="s">
        <v>16400</v>
      </c>
      <c r="R2674" s="11" t="s">
        <v>16401</v>
      </c>
      <c r="S2674" s="2" t="s">
        <v>16402</v>
      </c>
      <c r="EX2674" s="21" t="s">
        <v>16403</v>
      </c>
      <c r="EY2674" s="21" t="s">
        <v>16404</v>
      </c>
    </row>
    <row r="2675" spans="17:155" ht="18" customHeight="1">
      <c r="Q2675" s="11" t="s">
        <v>16405</v>
      </c>
      <c r="R2675" s="11" t="s">
        <v>16406</v>
      </c>
      <c r="S2675" s="2" t="s">
        <v>16407</v>
      </c>
      <c r="EX2675" s="21" t="s">
        <v>16408</v>
      </c>
      <c r="EY2675" s="21" t="s">
        <v>16409</v>
      </c>
    </row>
    <row r="2676" spans="17:155" ht="18" customHeight="1">
      <c r="Q2676" s="11" t="s">
        <v>16410</v>
      </c>
      <c r="R2676" s="11" t="s">
        <v>38</v>
      </c>
      <c r="S2676" s="2" t="s">
        <v>16411</v>
      </c>
      <c r="EX2676" s="21" t="s">
        <v>16412</v>
      </c>
      <c r="EY2676" s="21" t="s">
        <v>16413</v>
      </c>
    </row>
    <row r="2677" spans="17:155" ht="18" customHeight="1">
      <c r="Q2677" s="11" t="s">
        <v>16414</v>
      </c>
      <c r="R2677" s="11" t="s">
        <v>16415</v>
      </c>
      <c r="S2677" s="2" t="s">
        <v>16416</v>
      </c>
      <c r="EX2677" s="21" t="s">
        <v>16417</v>
      </c>
      <c r="EY2677" s="21" t="s">
        <v>16418</v>
      </c>
    </row>
    <row r="2678" spans="17:155" ht="18" customHeight="1">
      <c r="Q2678" s="11" t="s">
        <v>16419</v>
      </c>
      <c r="R2678" s="11" t="s">
        <v>2123</v>
      </c>
      <c r="S2678" s="2" t="s">
        <v>16420</v>
      </c>
      <c r="EX2678" s="21" t="s">
        <v>16421</v>
      </c>
      <c r="EY2678" s="21" t="s">
        <v>16422</v>
      </c>
    </row>
    <row r="2679" spans="17:155" ht="18" customHeight="1">
      <c r="Q2679" s="11" t="s">
        <v>16423</v>
      </c>
      <c r="R2679" s="11" t="s">
        <v>16424</v>
      </c>
      <c r="S2679" s="2" t="s">
        <v>16425</v>
      </c>
      <c r="EX2679" s="21" t="s">
        <v>16426</v>
      </c>
      <c r="EY2679" s="21" t="s">
        <v>16427</v>
      </c>
    </row>
    <row r="2680" spans="17:155" ht="18" customHeight="1">
      <c r="Q2680" s="11" t="s">
        <v>16428</v>
      </c>
      <c r="R2680" s="11" t="s">
        <v>16429</v>
      </c>
      <c r="S2680" s="2" t="s">
        <v>16430</v>
      </c>
      <c r="EX2680" s="21" t="s">
        <v>16431</v>
      </c>
      <c r="EY2680" s="21" t="s">
        <v>16432</v>
      </c>
    </row>
    <row r="2681" spans="17:155" ht="18" customHeight="1">
      <c r="Q2681" s="11" t="s">
        <v>16433</v>
      </c>
      <c r="R2681" s="11" t="s">
        <v>16434</v>
      </c>
      <c r="S2681" s="2" t="s">
        <v>16435</v>
      </c>
      <c r="EX2681" s="21" t="s">
        <v>16436</v>
      </c>
      <c r="EY2681" s="21" t="s">
        <v>16437</v>
      </c>
    </row>
    <row r="2682" spans="17:155" ht="18" customHeight="1">
      <c r="Q2682" s="11" t="s">
        <v>16438</v>
      </c>
      <c r="R2682" s="11" t="s">
        <v>16439</v>
      </c>
      <c r="S2682" s="2" t="s">
        <v>16440</v>
      </c>
      <c r="EX2682" s="21" t="s">
        <v>16441</v>
      </c>
      <c r="EY2682" s="21" t="s">
        <v>16442</v>
      </c>
    </row>
    <row r="2683" spans="17:155" ht="18" customHeight="1">
      <c r="Q2683" s="11" t="s">
        <v>16443</v>
      </c>
      <c r="R2683" s="11" t="s">
        <v>16444</v>
      </c>
      <c r="S2683" s="2" t="s">
        <v>16445</v>
      </c>
      <c r="EX2683" s="21" t="s">
        <v>16446</v>
      </c>
      <c r="EY2683" s="21" t="s">
        <v>16447</v>
      </c>
    </row>
    <row r="2684" spans="17:155" ht="18" customHeight="1">
      <c r="Q2684" s="11" t="s">
        <v>16448</v>
      </c>
      <c r="R2684" s="11" t="s">
        <v>16449</v>
      </c>
      <c r="S2684" s="2" t="s">
        <v>16450</v>
      </c>
      <c r="EX2684" s="21" t="s">
        <v>16451</v>
      </c>
      <c r="EY2684" s="21" t="s">
        <v>16452</v>
      </c>
    </row>
    <row r="2685" spans="17:155" ht="18" customHeight="1">
      <c r="Q2685" s="11" t="s">
        <v>16453</v>
      </c>
      <c r="R2685" s="11" t="s">
        <v>16454</v>
      </c>
      <c r="S2685" s="2" t="s">
        <v>16455</v>
      </c>
      <c r="EX2685" s="21" t="s">
        <v>16456</v>
      </c>
      <c r="EY2685" s="21" t="s">
        <v>16457</v>
      </c>
    </row>
    <row r="2686" spans="17:155" ht="18" customHeight="1">
      <c r="Q2686" s="11" t="s">
        <v>16458</v>
      </c>
      <c r="R2686" s="11" t="s">
        <v>16459</v>
      </c>
      <c r="S2686" s="2" t="s">
        <v>16460</v>
      </c>
      <c r="EX2686" s="21" t="s">
        <v>16461</v>
      </c>
      <c r="EY2686" s="21" t="s">
        <v>16462</v>
      </c>
    </row>
    <row r="2687" spans="17:155" ht="18" customHeight="1">
      <c r="Q2687" s="11" t="s">
        <v>16463</v>
      </c>
      <c r="R2687" s="11" t="s">
        <v>16464</v>
      </c>
      <c r="S2687" s="2" t="s">
        <v>16465</v>
      </c>
      <c r="EX2687" s="21" t="s">
        <v>16466</v>
      </c>
      <c r="EY2687" s="21" t="s">
        <v>16467</v>
      </c>
    </row>
    <row r="2688" spans="17:155" ht="18" customHeight="1">
      <c r="Q2688" s="11" t="s">
        <v>16468</v>
      </c>
      <c r="R2688" s="11" t="s">
        <v>16469</v>
      </c>
      <c r="S2688" s="2" t="s">
        <v>16470</v>
      </c>
      <c r="EX2688" s="21" t="s">
        <v>16471</v>
      </c>
      <c r="EY2688" s="21" t="s">
        <v>16472</v>
      </c>
    </row>
    <row r="2689" spans="17:155" ht="18" customHeight="1">
      <c r="Q2689" s="11" t="s">
        <v>16473</v>
      </c>
      <c r="R2689" s="11" t="s">
        <v>16474</v>
      </c>
      <c r="S2689" s="2" t="s">
        <v>16475</v>
      </c>
      <c r="EX2689" s="21" t="s">
        <v>16476</v>
      </c>
      <c r="EY2689" s="21" t="s">
        <v>16477</v>
      </c>
    </row>
    <row r="2690" spans="17:155" ht="18" customHeight="1">
      <c r="Q2690" s="11" t="s">
        <v>16478</v>
      </c>
      <c r="R2690" s="11" t="s">
        <v>16479</v>
      </c>
      <c r="S2690" s="2" t="s">
        <v>16480</v>
      </c>
      <c r="EX2690" s="21" t="s">
        <v>16481</v>
      </c>
      <c r="EY2690" s="21" t="s">
        <v>16482</v>
      </c>
    </row>
    <row r="2691" spans="17:155" ht="18" customHeight="1">
      <c r="Q2691" s="11" t="s">
        <v>16483</v>
      </c>
      <c r="R2691" s="11" t="s">
        <v>16484</v>
      </c>
      <c r="S2691" s="2" t="s">
        <v>16485</v>
      </c>
      <c r="EX2691" s="21" t="s">
        <v>16486</v>
      </c>
      <c r="EY2691" s="21" t="s">
        <v>16487</v>
      </c>
    </row>
    <row r="2692" spans="17:155" ht="18" customHeight="1">
      <c r="Q2692" s="11" t="s">
        <v>16488</v>
      </c>
      <c r="R2692" s="11" t="s">
        <v>16489</v>
      </c>
      <c r="S2692" s="2" t="s">
        <v>16490</v>
      </c>
      <c r="EX2692" s="21" t="s">
        <v>16491</v>
      </c>
      <c r="EY2692" s="21" t="s">
        <v>16492</v>
      </c>
    </row>
    <row r="2693" spans="17:155" ht="18" customHeight="1">
      <c r="Q2693" s="11" t="s">
        <v>16493</v>
      </c>
      <c r="R2693" s="11" t="s">
        <v>16494</v>
      </c>
      <c r="S2693" s="2" t="s">
        <v>16495</v>
      </c>
      <c r="EX2693" s="21" t="s">
        <v>16496</v>
      </c>
      <c r="EY2693" s="21" t="s">
        <v>16497</v>
      </c>
    </row>
    <row r="2694" spans="17:155" ht="18" customHeight="1">
      <c r="Q2694" s="11" t="s">
        <v>16498</v>
      </c>
      <c r="R2694" s="11" t="s">
        <v>16499</v>
      </c>
      <c r="S2694" s="2" t="s">
        <v>16500</v>
      </c>
      <c r="EX2694" s="21" t="s">
        <v>16501</v>
      </c>
      <c r="EY2694" s="21" t="s">
        <v>16502</v>
      </c>
    </row>
    <row r="2695" spans="17:155" ht="18" customHeight="1">
      <c r="Q2695" s="11" t="s">
        <v>16503</v>
      </c>
      <c r="R2695" s="11" t="s">
        <v>16504</v>
      </c>
      <c r="S2695" s="2" t="s">
        <v>16505</v>
      </c>
      <c r="EX2695" s="21" t="s">
        <v>16506</v>
      </c>
      <c r="EY2695" s="21" t="s">
        <v>16507</v>
      </c>
    </row>
    <row r="2696" spans="17:155" ht="18" customHeight="1">
      <c r="Q2696" s="11" t="s">
        <v>16508</v>
      </c>
      <c r="R2696" s="11" t="s">
        <v>16509</v>
      </c>
      <c r="S2696" s="2" t="s">
        <v>16510</v>
      </c>
      <c r="EX2696" s="21" t="s">
        <v>16511</v>
      </c>
      <c r="EY2696" s="21" t="s">
        <v>16512</v>
      </c>
    </row>
    <row r="2697" spans="17:155" ht="18" customHeight="1">
      <c r="Q2697" s="11" t="s">
        <v>16513</v>
      </c>
      <c r="R2697" s="11" t="s">
        <v>16514</v>
      </c>
      <c r="S2697" s="2" t="s">
        <v>16515</v>
      </c>
      <c r="EX2697" s="21" t="s">
        <v>16516</v>
      </c>
      <c r="EY2697" s="21" t="s">
        <v>16517</v>
      </c>
    </row>
    <row r="2698" spans="17:155" ht="18" customHeight="1">
      <c r="Q2698" s="11" t="s">
        <v>16518</v>
      </c>
      <c r="R2698" s="11" t="s">
        <v>16519</v>
      </c>
      <c r="S2698" s="2" t="s">
        <v>16520</v>
      </c>
      <c r="EX2698" s="21" t="s">
        <v>16521</v>
      </c>
      <c r="EY2698" s="21" t="s">
        <v>16522</v>
      </c>
    </row>
    <row r="2699" spans="17:155" ht="18" customHeight="1">
      <c r="Q2699" s="11" t="s">
        <v>16523</v>
      </c>
      <c r="R2699" s="11" t="s">
        <v>16524</v>
      </c>
      <c r="S2699" s="2" t="s">
        <v>16525</v>
      </c>
      <c r="EX2699" s="21" t="s">
        <v>16526</v>
      </c>
      <c r="EY2699" s="21" t="s">
        <v>16527</v>
      </c>
    </row>
    <row r="2700" spans="17:155" ht="18" customHeight="1">
      <c r="Q2700" s="11" t="s">
        <v>16528</v>
      </c>
      <c r="R2700" s="11" t="s">
        <v>2123</v>
      </c>
      <c r="S2700" s="2" t="s">
        <v>16529</v>
      </c>
      <c r="EX2700" s="21" t="s">
        <v>16530</v>
      </c>
      <c r="EY2700" s="21" t="s">
        <v>16531</v>
      </c>
    </row>
    <row r="2701" spans="17:155" ht="18" customHeight="1">
      <c r="Q2701" s="11" t="s">
        <v>16532</v>
      </c>
      <c r="R2701" s="11" t="s">
        <v>16533</v>
      </c>
      <c r="S2701" s="2" t="s">
        <v>16534</v>
      </c>
      <c r="EX2701" s="21" t="s">
        <v>16535</v>
      </c>
      <c r="EY2701" s="21" t="s">
        <v>16536</v>
      </c>
    </row>
    <row r="2702" spans="17:155" ht="18" customHeight="1">
      <c r="Q2702" s="11" t="s">
        <v>16537</v>
      </c>
      <c r="R2702" s="11" t="s">
        <v>16538</v>
      </c>
      <c r="S2702" s="2" t="s">
        <v>16539</v>
      </c>
      <c r="EX2702" s="21" t="s">
        <v>16540</v>
      </c>
      <c r="EY2702" s="21" t="s">
        <v>16541</v>
      </c>
    </row>
    <row r="2703" spans="17:155" ht="18" customHeight="1">
      <c r="Q2703" s="11" t="s">
        <v>16542</v>
      </c>
      <c r="R2703" s="11" t="s">
        <v>16543</v>
      </c>
      <c r="S2703" s="2" t="s">
        <v>16544</v>
      </c>
      <c r="EX2703" s="21" t="s">
        <v>16545</v>
      </c>
      <c r="EY2703" s="21" t="s">
        <v>16546</v>
      </c>
    </row>
    <row r="2704" spans="17:155" ht="18" customHeight="1">
      <c r="Q2704" s="11" t="s">
        <v>16547</v>
      </c>
      <c r="R2704" s="11" t="s">
        <v>16548</v>
      </c>
      <c r="S2704" s="2" t="s">
        <v>16549</v>
      </c>
      <c r="EX2704" s="21" t="s">
        <v>16550</v>
      </c>
      <c r="EY2704" s="21" t="s">
        <v>16551</v>
      </c>
    </row>
    <row r="2705" spans="17:155" ht="18" customHeight="1">
      <c r="Q2705" s="11" t="s">
        <v>16552</v>
      </c>
      <c r="R2705" s="11" t="s">
        <v>16553</v>
      </c>
      <c r="S2705" s="2" t="s">
        <v>16554</v>
      </c>
      <c r="EX2705" s="21" t="s">
        <v>16555</v>
      </c>
      <c r="EY2705" s="21" t="s">
        <v>16556</v>
      </c>
    </row>
    <row r="2706" spans="17:155" ht="18" customHeight="1">
      <c r="Q2706" s="11" t="s">
        <v>16557</v>
      </c>
      <c r="R2706" s="11" t="s">
        <v>16558</v>
      </c>
      <c r="S2706" s="2" t="s">
        <v>16559</v>
      </c>
      <c r="EX2706" s="21" t="s">
        <v>16560</v>
      </c>
      <c r="EY2706" s="21" t="s">
        <v>16561</v>
      </c>
    </row>
    <row r="2707" spans="17:155" ht="18" customHeight="1">
      <c r="Q2707" s="11" t="s">
        <v>16562</v>
      </c>
      <c r="R2707" s="11" t="s">
        <v>16563</v>
      </c>
      <c r="S2707" s="2" t="s">
        <v>16564</v>
      </c>
      <c r="EX2707" s="21" t="s">
        <v>16565</v>
      </c>
      <c r="EY2707" s="21" t="s">
        <v>16566</v>
      </c>
    </row>
    <row r="2708" spans="17:155" ht="18" customHeight="1">
      <c r="Q2708" s="11" t="s">
        <v>16567</v>
      </c>
      <c r="R2708" s="11" t="s">
        <v>2123</v>
      </c>
      <c r="S2708" s="2" t="s">
        <v>16568</v>
      </c>
      <c r="EX2708" s="21" t="s">
        <v>16569</v>
      </c>
      <c r="EY2708" s="21" t="s">
        <v>16570</v>
      </c>
    </row>
    <row r="2709" spans="17:155" ht="18" customHeight="1">
      <c r="Q2709" s="11" t="s">
        <v>16571</v>
      </c>
      <c r="R2709" s="11" t="s">
        <v>16572</v>
      </c>
      <c r="S2709" s="2" t="s">
        <v>16573</v>
      </c>
      <c r="EX2709" s="21" t="s">
        <v>16574</v>
      </c>
      <c r="EY2709" s="21" t="s">
        <v>16575</v>
      </c>
    </row>
    <row r="2710" spans="17:155" ht="18" customHeight="1">
      <c r="Q2710" s="11" t="s">
        <v>16576</v>
      </c>
      <c r="R2710" s="11" t="s">
        <v>16577</v>
      </c>
      <c r="S2710" s="2" t="s">
        <v>16578</v>
      </c>
      <c r="EX2710" s="21" t="s">
        <v>16579</v>
      </c>
      <c r="EY2710" s="21" t="s">
        <v>16580</v>
      </c>
    </row>
    <row r="2711" spans="17:155" ht="18" customHeight="1">
      <c r="Q2711" s="11" t="s">
        <v>16581</v>
      </c>
      <c r="R2711" s="11" t="s">
        <v>16582</v>
      </c>
      <c r="S2711" s="2" t="s">
        <v>16583</v>
      </c>
      <c r="EX2711" s="21" t="s">
        <v>16584</v>
      </c>
      <c r="EY2711" s="21" t="s">
        <v>16585</v>
      </c>
    </row>
    <row r="2712" spans="17:155" ht="18" customHeight="1">
      <c r="Q2712" s="11" t="s">
        <v>16586</v>
      </c>
      <c r="R2712" s="11" t="s">
        <v>16587</v>
      </c>
      <c r="S2712" s="2" t="s">
        <v>16588</v>
      </c>
      <c r="EX2712" s="21" t="s">
        <v>16589</v>
      </c>
      <c r="EY2712" s="21" t="s">
        <v>16590</v>
      </c>
    </row>
    <row r="2713" spans="17:155" ht="18" customHeight="1">
      <c r="Q2713" s="11" t="s">
        <v>16591</v>
      </c>
      <c r="R2713" s="11" t="s">
        <v>16592</v>
      </c>
      <c r="S2713" s="2" t="s">
        <v>16593</v>
      </c>
      <c r="EX2713" s="21" t="s">
        <v>16594</v>
      </c>
      <c r="EY2713" s="21" t="s">
        <v>16595</v>
      </c>
    </row>
    <row r="2714" spans="17:155" ht="18" customHeight="1">
      <c r="Q2714" s="11" t="s">
        <v>16596</v>
      </c>
      <c r="R2714" s="11" t="s">
        <v>16597</v>
      </c>
      <c r="S2714" s="2" t="s">
        <v>16598</v>
      </c>
      <c r="EX2714" s="21" t="s">
        <v>16599</v>
      </c>
      <c r="EY2714" s="21" t="s">
        <v>16600</v>
      </c>
    </row>
    <row r="2715" spans="17:155" ht="18" customHeight="1">
      <c r="Q2715" s="11" t="s">
        <v>16601</v>
      </c>
      <c r="R2715" s="11" t="s">
        <v>2123</v>
      </c>
      <c r="S2715" s="2" t="s">
        <v>16602</v>
      </c>
      <c r="EX2715" s="21" t="s">
        <v>16603</v>
      </c>
      <c r="EY2715" s="21" t="s">
        <v>16604</v>
      </c>
    </row>
    <row r="2716" spans="17:155" ht="18" customHeight="1">
      <c r="Q2716" s="11" t="s">
        <v>16605</v>
      </c>
      <c r="R2716" s="11" t="s">
        <v>16606</v>
      </c>
      <c r="S2716" s="2" t="s">
        <v>16607</v>
      </c>
      <c r="EX2716" s="21" t="s">
        <v>16608</v>
      </c>
      <c r="EY2716" s="21" t="s">
        <v>16609</v>
      </c>
    </row>
    <row r="2717" spans="17:155" ht="18" customHeight="1">
      <c r="Q2717" s="11" t="s">
        <v>16610</v>
      </c>
      <c r="R2717" s="11" t="s">
        <v>16611</v>
      </c>
      <c r="S2717" s="2" t="s">
        <v>16612</v>
      </c>
      <c r="EX2717" s="21" t="s">
        <v>16613</v>
      </c>
      <c r="EY2717" s="21" t="s">
        <v>16614</v>
      </c>
    </row>
    <row r="2718" spans="17:155" ht="18" customHeight="1">
      <c r="Q2718" s="11" t="s">
        <v>16615</v>
      </c>
      <c r="R2718" s="11" t="s">
        <v>16616</v>
      </c>
      <c r="S2718" s="2" t="s">
        <v>16617</v>
      </c>
      <c r="EX2718" s="21" t="s">
        <v>16618</v>
      </c>
      <c r="EY2718" s="21" t="s">
        <v>16619</v>
      </c>
    </row>
    <row r="2719" spans="17:155" ht="18" customHeight="1">
      <c r="Q2719" s="11" t="s">
        <v>16620</v>
      </c>
      <c r="R2719" s="11" t="s">
        <v>16621</v>
      </c>
      <c r="S2719" s="2" t="s">
        <v>16622</v>
      </c>
      <c r="EX2719" s="21" t="s">
        <v>16623</v>
      </c>
      <c r="EY2719" s="21" t="s">
        <v>16624</v>
      </c>
    </row>
    <row r="2720" spans="17:155" ht="18" customHeight="1">
      <c r="Q2720" s="11" t="s">
        <v>16625</v>
      </c>
      <c r="R2720" s="11" t="s">
        <v>16626</v>
      </c>
      <c r="S2720" s="2" t="s">
        <v>16627</v>
      </c>
      <c r="EX2720" s="21" t="s">
        <v>16628</v>
      </c>
      <c r="EY2720" s="21" t="s">
        <v>16629</v>
      </c>
    </row>
    <row r="2721" spans="17:155" ht="18" customHeight="1">
      <c r="Q2721" s="11" t="s">
        <v>16630</v>
      </c>
      <c r="R2721" s="11" t="s">
        <v>16631</v>
      </c>
      <c r="S2721" s="2" t="s">
        <v>16632</v>
      </c>
      <c r="EX2721" s="21" t="s">
        <v>16633</v>
      </c>
      <c r="EY2721" s="21" t="s">
        <v>16634</v>
      </c>
    </row>
    <row r="2722" spans="17:155" ht="18" customHeight="1">
      <c r="Q2722" s="11" t="s">
        <v>16635</v>
      </c>
      <c r="R2722" s="11" t="s">
        <v>16636</v>
      </c>
      <c r="S2722" s="2" t="s">
        <v>16637</v>
      </c>
      <c r="EX2722" s="21" t="s">
        <v>16638</v>
      </c>
      <c r="EY2722" s="21" t="s">
        <v>16639</v>
      </c>
    </row>
    <row r="2723" spans="17:155" ht="18" customHeight="1">
      <c r="Q2723" s="11" t="s">
        <v>16640</v>
      </c>
      <c r="R2723" s="11" t="s">
        <v>16641</v>
      </c>
      <c r="S2723" s="2" t="s">
        <v>16642</v>
      </c>
      <c r="EX2723" s="21" t="s">
        <v>16643</v>
      </c>
      <c r="EY2723" s="21" t="s">
        <v>16644</v>
      </c>
    </row>
    <row r="2724" spans="17:155" ht="18" customHeight="1">
      <c r="Q2724" s="11" t="s">
        <v>16645</v>
      </c>
      <c r="R2724" s="11" t="s">
        <v>2123</v>
      </c>
      <c r="S2724" s="2" t="s">
        <v>16646</v>
      </c>
      <c r="EX2724" s="21" t="s">
        <v>16647</v>
      </c>
      <c r="EY2724" s="21" t="s">
        <v>16648</v>
      </c>
    </row>
    <row r="2725" spans="17:155" ht="18" customHeight="1">
      <c r="Q2725" s="11" t="s">
        <v>16649</v>
      </c>
      <c r="R2725" s="11" t="s">
        <v>16650</v>
      </c>
      <c r="S2725" s="2" t="s">
        <v>16651</v>
      </c>
      <c r="EX2725" s="21" t="s">
        <v>16652</v>
      </c>
      <c r="EY2725" s="21" t="s">
        <v>16653</v>
      </c>
    </row>
    <row r="2726" spans="17:155" ht="18" customHeight="1">
      <c r="Q2726" s="11" t="s">
        <v>16654</v>
      </c>
      <c r="R2726" s="11" t="s">
        <v>16655</v>
      </c>
      <c r="S2726" s="2" t="s">
        <v>16656</v>
      </c>
      <c r="EX2726" s="21" t="s">
        <v>16657</v>
      </c>
      <c r="EY2726" s="21" t="s">
        <v>16658</v>
      </c>
    </row>
    <row r="2727" spans="17:155" ht="18" customHeight="1">
      <c r="Q2727" s="11" t="s">
        <v>16659</v>
      </c>
      <c r="R2727" s="11" t="s">
        <v>16660</v>
      </c>
      <c r="S2727" s="2" t="s">
        <v>16661</v>
      </c>
      <c r="EX2727" s="21" t="s">
        <v>16662</v>
      </c>
      <c r="EY2727" s="21" t="s">
        <v>16663</v>
      </c>
    </row>
    <row r="2728" spans="17:155" ht="18" customHeight="1">
      <c r="Q2728" s="11" t="s">
        <v>16664</v>
      </c>
      <c r="R2728" s="11" t="s">
        <v>16665</v>
      </c>
      <c r="S2728" s="2" t="s">
        <v>16666</v>
      </c>
      <c r="EX2728" s="21" t="s">
        <v>16667</v>
      </c>
      <c r="EY2728" s="21" t="s">
        <v>16668</v>
      </c>
    </row>
    <row r="2729" spans="17:155" ht="18" customHeight="1">
      <c r="Q2729" s="11" t="s">
        <v>16669</v>
      </c>
      <c r="R2729" s="11" t="s">
        <v>16670</v>
      </c>
      <c r="S2729" s="2" t="s">
        <v>16671</v>
      </c>
      <c r="EX2729" s="21" t="s">
        <v>16672</v>
      </c>
      <c r="EY2729" s="21" t="s">
        <v>16673</v>
      </c>
    </row>
    <row r="2730" spans="17:155" ht="18" customHeight="1">
      <c r="Q2730" s="11" t="s">
        <v>16674</v>
      </c>
      <c r="R2730" s="11" t="s">
        <v>16675</v>
      </c>
      <c r="S2730" s="2" t="s">
        <v>16676</v>
      </c>
      <c r="EX2730" s="21" t="s">
        <v>16677</v>
      </c>
      <c r="EY2730" s="21" t="s">
        <v>16678</v>
      </c>
    </row>
    <row r="2731" spans="17:155" ht="18" customHeight="1">
      <c r="Q2731" s="11" t="s">
        <v>16679</v>
      </c>
      <c r="R2731" s="11" t="s">
        <v>16680</v>
      </c>
      <c r="S2731" s="2" t="s">
        <v>16681</v>
      </c>
      <c r="EX2731" s="21" t="s">
        <v>16682</v>
      </c>
      <c r="EY2731" s="21" t="s">
        <v>16683</v>
      </c>
    </row>
    <row r="2732" spans="17:155" ht="18" customHeight="1">
      <c r="Q2732" s="11" t="s">
        <v>16684</v>
      </c>
      <c r="R2732" s="11" t="s">
        <v>2123</v>
      </c>
      <c r="S2732" s="2" t="s">
        <v>16685</v>
      </c>
      <c r="EX2732" s="21" t="s">
        <v>16686</v>
      </c>
      <c r="EY2732" s="21" t="s">
        <v>16687</v>
      </c>
    </row>
    <row r="2733" spans="17:155" ht="18" customHeight="1">
      <c r="Q2733" s="11" t="s">
        <v>16688</v>
      </c>
      <c r="R2733" s="11" t="s">
        <v>16689</v>
      </c>
      <c r="S2733" s="2" t="s">
        <v>16690</v>
      </c>
      <c r="EX2733" s="21" t="s">
        <v>16691</v>
      </c>
      <c r="EY2733" s="21" t="s">
        <v>16692</v>
      </c>
    </row>
    <row r="2734" spans="17:155" ht="18" customHeight="1">
      <c r="Q2734" s="11" t="s">
        <v>16693</v>
      </c>
      <c r="R2734" s="11" t="s">
        <v>16694</v>
      </c>
      <c r="S2734" s="2" t="s">
        <v>16695</v>
      </c>
      <c r="EX2734" s="21" t="s">
        <v>16696</v>
      </c>
      <c r="EY2734" s="21" t="s">
        <v>16697</v>
      </c>
    </row>
    <row r="2735" spans="17:155" ht="18" customHeight="1">
      <c r="Q2735" s="11" t="s">
        <v>16698</v>
      </c>
      <c r="R2735" s="11" t="s">
        <v>16699</v>
      </c>
      <c r="S2735" s="2" t="s">
        <v>16700</v>
      </c>
      <c r="EX2735" s="21" t="s">
        <v>16701</v>
      </c>
      <c r="EY2735" s="21" t="s">
        <v>16702</v>
      </c>
    </row>
    <row r="2736" spans="17:155" ht="18" customHeight="1">
      <c r="Q2736" s="11" t="s">
        <v>16703</v>
      </c>
      <c r="R2736" s="11" t="s">
        <v>16704</v>
      </c>
      <c r="S2736" s="2" t="s">
        <v>16705</v>
      </c>
      <c r="EX2736" s="21" t="s">
        <v>16706</v>
      </c>
      <c r="EY2736" s="21" t="s">
        <v>16707</v>
      </c>
    </row>
    <row r="2737" spans="17:155" ht="18" customHeight="1">
      <c r="Q2737" s="11" t="s">
        <v>16708</v>
      </c>
      <c r="R2737" s="11" t="s">
        <v>16709</v>
      </c>
      <c r="S2737" s="2" t="s">
        <v>16710</v>
      </c>
      <c r="EX2737" s="21" t="s">
        <v>16711</v>
      </c>
      <c r="EY2737" s="21" t="s">
        <v>16712</v>
      </c>
    </row>
    <row r="2738" spans="17:155" ht="18" customHeight="1">
      <c r="Q2738" s="11" t="s">
        <v>16713</v>
      </c>
      <c r="R2738" s="11" t="s">
        <v>16714</v>
      </c>
      <c r="S2738" s="2" t="s">
        <v>16715</v>
      </c>
      <c r="EX2738" s="21" t="s">
        <v>16716</v>
      </c>
      <c r="EY2738" s="21" t="s">
        <v>16717</v>
      </c>
    </row>
    <row r="2739" spans="17:155" ht="18" customHeight="1">
      <c r="Q2739" s="11" t="s">
        <v>16718</v>
      </c>
      <c r="R2739" s="11" t="s">
        <v>16719</v>
      </c>
      <c r="S2739" s="2" t="s">
        <v>16720</v>
      </c>
      <c r="EX2739" s="21" t="s">
        <v>16721</v>
      </c>
      <c r="EY2739" s="21" t="s">
        <v>16722</v>
      </c>
    </row>
    <row r="2740" spans="17:155" ht="18" customHeight="1">
      <c r="Q2740" s="11" t="s">
        <v>16723</v>
      </c>
      <c r="R2740" s="11" t="s">
        <v>16724</v>
      </c>
      <c r="S2740" s="2" t="s">
        <v>16725</v>
      </c>
      <c r="EX2740" s="21" t="s">
        <v>16726</v>
      </c>
      <c r="EY2740" s="21" t="s">
        <v>16727</v>
      </c>
    </row>
    <row r="2741" spans="17:155" ht="18" customHeight="1">
      <c r="Q2741" s="11" t="s">
        <v>16728</v>
      </c>
      <c r="R2741" s="11" t="s">
        <v>16729</v>
      </c>
      <c r="S2741" s="2" t="s">
        <v>16730</v>
      </c>
      <c r="EX2741" s="21" t="s">
        <v>16731</v>
      </c>
      <c r="EY2741" s="21" t="s">
        <v>16732</v>
      </c>
    </row>
    <row r="2742" spans="17:155" ht="18" customHeight="1">
      <c r="Q2742" s="11" t="s">
        <v>16733</v>
      </c>
      <c r="R2742" s="11" t="s">
        <v>16734</v>
      </c>
      <c r="S2742" s="2" t="s">
        <v>16735</v>
      </c>
      <c r="EX2742" s="21" t="s">
        <v>16736</v>
      </c>
      <c r="EY2742" s="21" t="s">
        <v>16737</v>
      </c>
    </row>
    <row r="2743" spans="17:155" ht="18" customHeight="1">
      <c r="Q2743" s="11" t="s">
        <v>16738</v>
      </c>
      <c r="R2743" s="11" t="s">
        <v>2123</v>
      </c>
      <c r="S2743" s="2" t="s">
        <v>16739</v>
      </c>
      <c r="EX2743" s="21" t="s">
        <v>16740</v>
      </c>
      <c r="EY2743" s="21" t="s">
        <v>16741</v>
      </c>
    </row>
    <row r="2744" spans="17:155" ht="18" customHeight="1">
      <c r="Q2744" s="11" t="s">
        <v>16742</v>
      </c>
      <c r="R2744" s="11" t="s">
        <v>16743</v>
      </c>
      <c r="S2744" s="2" t="s">
        <v>16744</v>
      </c>
      <c r="EX2744" s="21" t="s">
        <v>16745</v>
      </c>
      <c r="EY2744" s="21" t="s">
        <v>16746</v>
      </c>
    </row>
    <row r="2745" spans="17:155" ht="18" customHeight="1">
      <c r="Q2745" s="11" t="s">
        <v>16747</v>
      </c>
      <c r="R2745" s="11" t="s">
        <v>16748</v>
      </c>
      <c r="S2745" s="2" t="s">
        <v>16749</v>
      </c>
      <c r="EX2745" s="21" t="s">
        <v>16750</v>
      </c>
      <c r="EY2745" s="21" t="s">
        <v>16751</v>
      </c>
    </row>
    <row r="2746" spans="17:155" ht="18" customHeight="1">
      <c r="Q2746" s="11" t="s">
        <v>16752</v>
      </c>
      <c r="R2746" s="11" t="s">
        <v>16753</v>
      </c>
      <c r="S2746" s="2" t="s">
        <v>16754</v>
      </c>
      <c r="EX2746" s="21" t="s">
        <v>16755</v>
      </c>
      <c r="EY2746" s="21" t="s">
        <v>16756</v>
      </c>
    </row>
    <row r="2747" spans="17:155" ht="18" customHeight="1">
      <c r="Q2747" s="11" t="s">
        <v>16757</v>
      </c>
      <c r="R2747" s="11" t="s">
        <v>16758</v>
      </c>
      <c r="S2747" s="2" t="s">
        <v>16759</v>
      </c>
      <c r="EX2747" s="21" t="s">
        <v>16760</v>
      </c>
      <c r="EY2747" s="21" t="s">
        <v>16761</v>
      </c>
    </row>
    <row r="2748" spans="17:155" ht="18" customHeight="1">
      <c r="Q2748" s="11" t="s">
        <v>16762</v>
      </c>
      <c r="R2748" s="11" t="s">
        <v>16763</v>
      </c>
      <c r="S2748" s="2" t="s">
        <v>16764</v>
      </c>
      <c r="EX2748" s="21" t="s">
        <v>16765</v>
      </c>
      <c r="EY2748" s="21" t="s">
        <v>16766</v>
      </c>
    </row>
    <row r="2749" spans="17:155" ht="18" customHeight="1">
      <c r="Q2749" s="11" t="s">
        <v>16767</v>
      </c>
      <c r="R2749" s="11" t="s">
        <v>16768</v>
      </c>
      <c r="S2749" s="2" t="s">
        <v>16769</v>
      </c>
      <c r="EX2749" s="21" t="s">
        <v>16770</v>
      </c>
      <c r="EY2749" s="21" t="s">
        <v>16771</v>
      </c>
    </row>
    <row r="2750" spans="17:155" ht="18" customHeight="1">
      <c r="Q2750" s="11" t="s">
        <v>16772</v>
      </c>
      <c r="R2750" s="11" t="s">
        <v>16773</v>
      </c>
      <c r="S2750" s="2" t="s">
        <v>16774</v>
      </c>
      <c r="EX2750" s="21" t="s">
        <v>16775</v>
      </c>
      <c r="EY2750" s="21" t="s">
        <v>16776</v>
      </c>
    </row>
    <row r="2751" spans="17:155" ht="18" customHeight="1">
      <c r="Q2751" s="11" t="s">
        <v>16777</v>
      </c>
      <c r="R2751" s="11" t="s">
        <v>16778</v>
      </c>
      <c r="S2751" s="2" t="s">
        <v>16779</v>
      </c>
      <c r="EX2751" s="21" t="s">
        <v>16780</v>
      </c>
      <c r="EY2751" s="21" t="s">
        <v>16781</v>
      </c>
    </row>
    <row r="2752" spans="17:155" ht="18" customHeight="1">
      <c r="Q2752" s="11" t="s">
        <v>16782</v>
      </c>
      <c r="R2752" s="11" t="s">
        <v>2123</v>
      </c>
      <c r="S2752" s="2" t="s">
        <v>16783</v>
      </c>
      <c r="EX2752" s="21" t="s">
        <v>16784</v>
      </c>
      <c r="EY2752" s="21" t="s">
        <v>16785</v>
      </c>
    </row>
    <row r="2753" spans="17:155" ht="18" customHeight="1">
      <c r="Q2753" s="11" t="s">
        <v>16786</v>
      </c>
      <c r="R2753" s="11" t="s">
        <v>16787</v>
      </c>
      <c r="S2753" s="2" t="s">
        <v>16788</v>
      </c>
      <c r="EX2753" s="21" t="s">
        <v>16789</v>
      </c>
      <c r="EY2753" s="21" t="s">
        <v>16790</v>
      </c>
    </row>
    <row r="2754" spans="17:155" ht="18" customHeight="1">
      <c r="Q2754" s="11" t="s">
        <v>16791</v>
      </c>
      <c r="R2754" s="11" t="s">
        <v>16792</v>
      </c>
      <c r="S2754" s="2" t="s">
        <v>16793</v>
      </c>
      <c r="EX2754" s="21" t="s">
        <v>16794</v>
      </c>
      <c r="EY2754" s="21" t="s">
        <v>16795</v>
      </c>
    </row>
    <row r="2755" spans="17:155" ht="18" customHeight="1">
      <c r="Q2755" s="11" t="s">
        <v>16796</v>
      </c>
      <c r="R2755" s="11" t="s">
        <v>16797</v>
      </c>
      <c r="S2755" s="2" t="s">
        <v>16798</v>
      </c>
      <c r="EX2755" s="21" t="s">
        <v>16799</v>
      </c>
      <c r="EY2755" s="21" t="s">
        <v>16800</v>
      </c>
    </row>
    <row r="2756" spans="17:155" ht="18" customHeight="1">
      <c r="Q2756" s="11" t="s">
        <v>16801</v>
      </c>
      <c r="R2756" s="11" t="s">
        <v>16802</v>
      </c>
      <c r="S2756" s="2" t="s">
        <v>16803</v>
      </c>
      <c r="EX2756" s="21" t="s">
        <v>16804</v>
      </c>
      <c r="EY2756" s="21" t="s">
        <v>16805</v>
      </c>
    </row>
    <row r="2757" spans="17:155" ht="18" customHeight="1">
      <c r="Q2757" s="11" t="s">
        <v>16806</v>
      </c>
      <c r="R2757" s="11" t="s">
        <v>16807</v>
      </c>
      <c r="S2757" s="2" t="s">
        <v>16808</v>
      </c>
      <c r="EX2757" s="21" t="s">
        <v>16809</v>
      </c>
      <c r="EY2757" s="21" t="s">
        <v>16810</v>
      </c>
    </row>
    <row r="2758" spans="17:155" ht="18" customHeight="1">
      <c r="Q2758" s="11" t="s">
        <v>16811</v>
      </c>
      <c r="R2758" s="11" t="s">
        <v>16812</v>
      </c>
      <c r="S2758" s="2" t="s">
        <v>16813</v>
      </c>
      <c r="EX2758" s="21" t="s">
        <v>16814</v>
      </c>
      <c r="EY2758" s="21" t="s">
        <v>16815</v>
      </c>
    </row>
    <row r="2759" spans="17:155" ht="18" customHeight="1">
      <c r="Q2759" s="11" t="s">
        <v>16816</v>
      </c>
      <c r="R2759" s="11" t="s">
        <v>2123</v>
      </c>
      <c r="S2759" s="2" t="s">
        <v>16817</v>
      </c>
      <c r="EX2759" s="21" t="s">
        <v>16818</v>
      </c>
      <c r="EY2759" s="21" t="s">
        <v>16819</v>
      </c>
    </row>
    <row r="2760" spans="17:155" ht="18" customHeight="1">
      <c r="Q2760" s="11" t="s">
        <v>16820</v>
      </c>
      <c r="R2760" s="11" t="s">
        <v>10932</v>
      </c>
      <c r="S2760" s="2" t="s">
        <v>16821</v>
      </c>
      <c r="EX2760" s="21" t="s">
        <v>16822</v>
      </c>
      <c r="EY2760" s="21" t="s">
        <v>16823</v>
      </c>
    </row>
    <row r="2761" spans="17:155" ht="18" customHeight="1">
      <c r="Q2761" s="11" t="s">
        <v>16824</v>
      </c>
      <c r="R2761" s="11" t="s">
        <v>16825</v>
      </c>
      <c r="S2761" s="2" t="s">
        <v>16826</v>
      </c>
      <c r="EX2761" s="21" t="s">
        <v>16827</v>
      </c>
      <c r="EY2761" s="21" t="s">
        <v>16828</v>
      </c>
    </row>
    <row r="2762" spans="17:155" ht="18" customHeight="1">
      <c r="Q2762" s="11" t="s">
        <v>16829</v>
      </c>
      <c r="R2762" s="11" t="s">
        <v>16830</v>
      </c>
      <c r="S2762" s="2" t="s">
        <v>16831</v>
      </c>
      <c r="EX2762" s="21" t="s">
        <v>16832</v>
      </c>
      <c r="EY2762" s="21" t="s">
        <v>16833</v>
      </c>
    </row>
    <row r="2763" spans="17:155" ht="18" customHeight="1">
      <c r="Q2763" s="11" t="s">
        <v>16834</v>
      </c>
      <c r="R2763" s="11" t="s">
        <v>16835</v>
      </c>
      <c r="S2763" s="2" t="s">
        <v>16836</v>
      </c>
      <c r="EX2763" s="21" t="s">
        <v>16837</v>
      </c>
      <c r="EY2763" s="21" t="s">
        <v>16838</v>
      </c>
    </row>
    <row r="2764" spans="17:155" ht="18" customHeight="1">
      <c r="Q2764" s="11" t="s">
        <v>16839</v>
      </c>
      <c r="R2764" s="11" t="s">
        <v>16840</v>
      </c>
      <c r="S2764" s="2" t="s">
        <v>16841</v>
      </c>
      <c r="EX2764" s="21" t="s">
        <v>16842</v>
      </c>
      <c r="EY2764" s="21" t="s">
        <v>16843</v>
      </c>
    </row>
    <row r="2765" spans="17:155" ht="18" customHeight="1">
      <c r="Q2765" s="11" t="s">
        <v>16844</v>
      </c>
      <c r="R2765" s="11" t="s">
        <v>16845</v>
      </c>
      <c r="S2765" s="2" t="s">
        <v>16846</v>
      </c>
      <c r="EX2765" s="21" t="s">
        <v>16847</v>
      </c>
      <c r="EY2765" s="21" t="s">
        <v>16848</v>
      </c>
    </row>
    <row r="2766" spans="17:155" ht="18" customHeight="1">
      <c r="Q2766" s="11" t="s">
        <v>16849</v>
      </c>
      <c r="R2766" s="11" t="s">
        <v>16850</v>
      </c>
      <c r="S2766" s="2" t="s">
        <v>16851</v>
      </c>
      <c r="EX2766" s="21" t="s">
        <v>16852</v>
      </c>
      <c r="EY2766" s="21" t="s">
        <v>16853</v>
      </c>
    </row>
    <row r="2767" spans="17:155" ht="18" customHeight="1">
      <c r="Q2767" s="11" t="s">
        <v>16854</v>
      </c>
      <c r="R2767" s="11" t="s">
        <v>2123</v>
      </c>
      <c r="S2767" s="2" t="s">
        <v>16855</v>
      </c>
      <c r="EX2767" s="21" t="s">
        <v>16856</v>
      </c>
      <c r="EY2767" s="21" t="s">
        <v>16857</v>
      </c>
    </row>
    <row r="2768" spans="17:155" ht="18" customHeight="1">
      <c r="Q2768" s="11" t="s">
        <v>16858</v>
      </c>
      <c r="R2768" s="11" t="s">
        <v>10932</v>
      </c>
      <c r="S2768" s="2" t="s">
        <v>16859</v>
      </c>
      <c r="EX2768" s="21" t="s">
        <v>16860</v>
      </c>
      <c r="EY2768" s="21" t="s">
        <v>16861</v>
      </c>
    </row>
    <row r="2769" spans="17:155" ht="18" customHeight="1">
      <c r="Q2769" s="11" t="s">
        <v>16862</v>
      </c>
      <c r="R2769" s="11" t="s">
        <v>16863</v>
      </c>
      <c r="S2769" s="2" t="s">
        <v>16864</v>
      </c>
      <c r="EX2769" s="21" t="s">
        <v>16865</v>
      </c>
      <c r="EY2769" s="21" t="s">
        <v>16866</v>
      </c>
    </row>
    <row r="2770" spans="17:155" ht="18" customHeight="1">
      <c r="Q2770" s="11" t="s">
        <v>16867</v>
      </c>
      <c r="R2770" s="11" t="s">
        <v>16868</v>
      </c>
      <c r="S2770" s="2" t="s">
        <v>16869</v>
      </c>
      <c r="EX2770" s="21" t="s">
        <v>16870</v>
      </c>
      <c r="EY2770" s="21" t="s">
        <v>16871</v>
      </c>
    </row>
    <row r="2771" spans="17:155" ht="18" customHeight="1">
      <c r="Q2771" s="11" t="s">
        <v>16872</v>
      </c>
      <c r="R2771" s="11" t="s">
        <v>16873</v>
      </c>
      <c r="S2771" s="2" t="s">
        <v>16874</v>
      </c>
      <c r="EX2771" s="21" t="s">
        <v>16875</v>
      </c>
      <c r="EY2771" s="21" t="s">
        <v>16876</v>
      </c>
    </row>
    <row r="2772" spans="17:155" ht="18" customHeight="1">
      <c r="Q2772" s="11" t="s">
        <v>16877</v>
      </c>
      <c r="R2772" s="11" t="s">
        <v>16878</v>
      </c>
      <c r="S2772" s="2" t="s">
        <v>16879</v>
      </c>
      <c r="EX2772" s="21" t="s">
        <v>16880</v>
      </c>
      <c r="EY2772" s="21" t="s">
        <v>16881</v>
      </c>
    </row>
    <row r="2773" spans="17:155" ht="18" customHeight="1">
      <c r="Q2773" s="11" t="s">
        <v>16882</v>
      </c>
      <c r="R2773" s="11" t="s">
        <v>16883</v>
      </c>
      <c r="S2773" s="2" t="s">
        <v>16884</v>
      </c>
      <c r="EX2773" s="21" t="s">
        <v>16885</v>
      </c>
      <c r="EY2773" s="21" t="s">
        <v>16886</v>
      </c>
    </row>
    <row r="2774" spans="17:155" ht="18" customHeight="1">
      <c r="Q2774" s="11" t="s">
        <v>16887</v>
      </c>
      <c r="R2774" s="11" t="s">
        <v>16888</v>
      </c>
      <c r="S2774" s="2" t="s">
        <v>16889</v>
      </c>
      <c r="EX2774" s="21" t="s">
        <v>16890</v>
      </c>
      <c r="EY2774" s="21" t="s">
        <v>16891</v>
      </c>
    </row>
    <row r="2775" spans="17:155" ht="18" customHeight="1">
      <c r="Q2775" s="11" t="s">
        <v>16892</v>
      </c>
      <c r="R2775" s="11" t="s">
        <v>16893</v>
      </c>
      <c r="S2775" s="2" t="s">
        <v>16894</v>
      </c>
      <c r="EX2775" s="21" t="s">
        <v>16895</v>
      </c>
      <c r="EY2775" s="21" t="s">
        <v>16896</v>
      </c>
    </row>
    <row r="2776" spans="17:155" ht="18" customHeight="1">
      <c r="Q2776" s="11" t="s">
        <v>16897</v>
      </c>
      <c r="R2776" s="11" t="s">
        <v>16898</v>
      </c>
      <c r="S2776" s="2" t="s">
        <v>16899</v>
      </c>
      <c r="EX2776" s="21" t="s">
        <v>16900</v>
      </c>
      <c r="EY2776" s="21" t="s">
        <v>16901</v>
      </c>
    </row>
    <row r="2777" spans="17:155" ht="18" customHeight="1">
      <c r="Q2777" s="11" t="s">
        <v>16902</v>
      </c>
      <c r="R2777" s="11" t="s">
        <v>16903</v>
      </c>
      <c r="S2777" s="2" t="s">
        <v>16904</v>
      </c>
      <c r="EX2777" s="21" t="s">
        <v>16905</v>
      </c>
      <c r="EY2777" s="21" t="s">
        <v>16906</v>
      </c>
    </row>
    <row r="2778" spans="17:155" ht="18" customHeight="1">
      <c r="Q2778" s="11" t="s">
        <v>16907</v>
      </c>
      <c r="R2778" s="11" t="s">
        <v>16908</v>
      </c>
      <c r="S2778" s="2" t="s">
        <v>16909</v>
      </c>
      <c r="EX2778" s="21" t="s">
        <v>16910</v>
      </c>
      <c r="EY2778" s="21" t="s">
        <v>16911</v>
      </c>
    </row>
    <row r="2779" spans="17:155" ht="18" customHeight="1">
      <c r="Q2779" s="11" t="s">
        <v>16912</v>
      </c>
      <c r="R2779" s="11" t="s">
        <v>16913</v>
      </c>
      <c r="S2779" s="2" t="s">
        <v>16914</v>
      </c>
      <c r="EX2779" s="21" t="s">
        <v>16915</v>
      </c>
      <c r="EY2779" s="21" t="s">
        <v>16916</v>
      </c>
    </row>
    <row r="2780" spans="17:155" ht="18" customHeight="1">
      <c r="Q2780" s="11" t="s">
        <v>16917</v>
      </c>
      <c r="R2780" s="11" t="s">
        <v>2123</v>
      </c>
      <c r="S2780" s="2" t="s">
        <v>16918</v>
      </c>
      <c r="EX2780" s="21" t="s">
        <v>16919</v>
      </c>
      <c r="EY2780" s="21" t="s">
        <v>16920</v>
      </c>
    </row>
    <row r="2781" spans="17:155" ht="18" customHeight="1">
      <c r="Q2781" s="11" t="s">
        <v>16921</v>
      </c>
      <c r="R2781" s="11" t="s">
        <v>16922</v>
      </c>
      <c r="S2781" s="2" t="s">
        <v>16923</v>
      </c>
      <c r="EX2781" s="21" t="s">
        <v>16924</v>
      </c>
      <c r="EY2781" s="21" t="s">
        <v>16925</v>
      </c>
    </row>
    <row r="2782" spans="17:155" ht="18" customHeight="1">
      <c r="Q2782" s="11" t="s">
        <v>16926</v>
      </c>
      <c r="R2782" s="11" t="s">
        <v>16927</v>
      </c>
      <c r="S2782" s="2" t="s">
        <v>16928</v>
      </c>
      <c r="EX2782" s="21" t="s">
        <v>16929</v>
      </c>
      <c r="EY2782" s="21" t="s">
        <v>16930</v>
      </c>
    </row>
    <row r="2783" spans="17:155" ht="18" customHeight="1">
      <c r="Q2783" s="11" t="s">
        <v>16931</v>
      </c>
      <c r="R2783" s="11" t="s">
        <v>16932</v>
      </c>
      <c r="S2783" s="2" t="s">
        <v>16933</v>
      </c>
      <c r="EX2783" s="21" t="s">
        <v>16934</v>
      </c>
      <c r="EY2783" s="21" t="s">
        <v>16935</v>
      </c>
    </row>
    <row r="2784" spans="17:155" ht="18" customHeight="1">
      <c r="Q2784" s="11" t="s">
        <v>16936</v>
      </c>
      <c r="R2784" s="11" t="s">
        <v>16937</v>
      </c>
      <c r="S2784" s="2" t="s">
        <v>16938</v>
      </c>
      <c r="EX2784" s="21" t="s">
        <v>16939</v>
      </c>
      <c r="EY2784" s="21" t="s">
        <v>16940</v>
      </c>
    </row>
    <row r="2785" spans="17:155" ht="18" customHeight="1">
      <c r="Q2785" s="11" t="s">
        <v>16941</v>
      </c>
      <c r="R2785" s="11" t="s">
        <v>16942</v>
      </c>
      <c r="S2785" s="2" t="s">
        <v>16943</v>
      </c>
      <c r="EX2785" s="21" t="s">
        <v>16944</v>
      </c>
      <c r="EY2785" s="21" t="s">
        <v>16945</v>
      </c>
    </row>
    <row r="2786" spans="17:155" ht="18" customHeight="1">
      <c r="Q2786" s="11" t="s">
        <v>16946</v>
      </c>
      <c r="R2786" s="11" t="s">
        <v>16947</v>
      </c>
      <c r="S2786" s="2" t="s">
        <v>16948</v>
      </c>
      <c r="EX2786" s="21" t="s">
        <v>16949</v>
      </c>
      <c r="EY2786" s="21" t="s">
        <v>16950</v>
      </c>
    </row>
    <row r="2787" spans="17:155" ht="18" customHeight="1">
      <c r="Q2787" s="11" t="s">
        <v>16951</v>
      </c>
      <c r="R2787" s="11" t="s">
        <v>16952</v>
      </c>
      <c r="S2787" s="2" t="s">
        <v>16953</v>
      </c>
      <c r="EX2787" s="21" t="s">
        <v>16954</v>
      </c>
      <c r="EY2787" s="21" t="s">
        <v>16955</v>
      </c>
    </row>
    <row r="2788" spans="17:155" ht="18" customHeight="1">
      <c r="Q2788" s="11" t="s">
        <v>16956</v>
      </c>
      <c r="R2788" s="11" t="s">
        <v>16957</v>
      </c>
      <c r="S2788" s="2" t="s">
        <v>16958</v>
      </c>
      <c r="EX2788" s="21" t="s">
        <v>16959</v>
      </c>
      <c r="EY2788" s="21" t="s">
        <v>16960</v>
      </c>
    </row>
    <row r="2789" spans="17:155" ht="18" customHeight="1">
      <c r="Q2789" s="11" t="s">
        <v>16961</v>
      </c>
      <c r="R2789" s="11" t="s">
        <v>16962</v>
      </c>
      <c r="S2789" s="2" t="s">
        <v>16963</v>
      </c>
      <c r="EX2789" s="21" t="s">
        <v>16964</v>
      </c>
      <c r="EY2789" s="21" t="s">
        <v>16965</v>
      </c>
    </row>
    <row r="2790" spans="17:155" ht="18" customHeight="1">
      <c r="Q2790" s="11" t="s">
        <v>16966</v>
      </c>
      <c r="R2790" s="11" t="s">
        <v>16967</v>
      </c>
      <c r="S2790" s="2" t="s">
        <v>16968</v>
      </c>
      <c r="EX2790" s="21" t="s">
        <v>16969</v>
      </c>
      <c r="EY2790" s="21" t="s">
        <v>16970</v>
      </c>
    </row>
    <row r="2791" spans="17:155" ht="18" customHeight="1">
      <c r="Q2791" s="11" t="s">
        <v>16971</v>
      </c>
      <c r="R2791" s="11" t="s">
        <v>2123</v>
      </c>
      <c r="S2791" s="2" t="s">
        <v>16972</v>
      </c>
      <c r="EX2791" s="21" t="s">
        <v>16973</v>
      </c>
      <c r="EY2791" s="21" t="s">
        <v>16974</v>
      </c>
    </row>
    <row r="2792" spans="17:155" ht="18" customHeight="1">
      <c r="Q2792" s="11" t="s">
        <v>16975</v>
      </c>
      <c r="R2792" s="11" t="s">
        <v>16976</v>
      </c>
      <c r="S2792" s="2" t="s">
        <v>16977</v>
      </c>
      <c r="EX2792" s="21" t="s">
        <v>16978</v>
      </c>
      <c r="EY2792" s="21" t="s">
        <v>16979</v>
      </c>
    </row>
    <row r="2793" spans="17:155" ht="18" customHeight="1">
      <c r="Q2793" s="11" t="s">
        <v>16980</v>
      </c>
      <c r="R2793" s="11" t="s">
        <v>16981</v>
      </c>
      <c r="S2793" s="2" t="s">
        <v>16982</v>
      </c>
      <c r="EX2793" s="21" t="s">
        <v>16983</v>
      </c>
      <c r="EY2793" s="21" t="s">
        <v>16984</v>
      </c>
    </row>
    <row r="2794" spans="17:155" ht="18" customHeight="1">
      <c r="Q2794" s="11" t="s">
        <v>16985</v>
      </c>
      <c r="R2794" s="11" t="s">
        <v>16986</v>
      </c>
      <c r="S2794" s="2" t="s">
        <v>16987</v>
      </c>
      <c r="EX2794" s="21" t="s">
        <v>16988</v>
      </c>
      <c r="EY2794" s="21" t="s">
        <v>16989</v>
      </c>
    </row>
    <row r="2795" spans="17:155" ht="18" customHeight="1">
      <c r="Q2795" s="11" t="s">
        <v>16990</v>
      </c>
      <c r="R2795" s="11" t="s">
        <v>16991</v>
      </c>
      <c r="S2795" s="2" t="s">
        <v>16992</v>
      </c>
      <c r="EX2795" s="21" t="s">
        <v>16993</v>
      </c>
      <c r="EY2795" s="21" t="s">
        <v>16994</v>
      </c>
    </row>
    <row r="2796" spans="17:155" ht="18" customHeight="1">
      <c r="Q2796" s="11" t="s">
        <v>16995</v>
      </c>
      <c r="R2796" s="11" t="s">
        <v>16996</v>
      </c>
      <c r="S2796" s="2" t="s">
        <v>16997</v>
      </c>
      <c r="EX2796" s="21" t="s">
        <v>16998</v>
      </c>
      <c r="EY2796" s="21" t="s">
        <v>16999</v>
      </c>
    </row>
    <row r="2797" spans="17:155" ht="18" customHeight="1">
      <c r="Q2797" s="11" t="s">
        <v>17000</v>
      </c>
      <c r="R2797" s="11" t="s">
        <v>17001</v>
      </c>
      <c r="S2797" s="2" t="s">
        <v>17002</v>
      </c>
      <c r="EX2797" s="21" t="s">
        <v>17003</v>
      </c>
      <c r="EY2797" s="21" t="s">
        <v>17004</v>
      </c>
    </row>
    <row r="2798" spans="17:155" ht="18" customHeight="1">
      <c r="Q2798" s="11" t="s">
        <v>17005</v>
      </c>
      <c r="R2798" s="11" t="s">
        <v>17006</v>
      </c>
      <c r="S2798" s="2" t="s">
        <v>17007</v>
      </c>
      <c r="EX2798" s="21" t="s">
        <v>17008</v>
      </c>
      <c r="EY2798" s="21" t="s">
        <v>17009</v>
      </c>
    </row>
    <row r="2799" spans="17:155" ht="18" customHeight="1">
      <c r="Q2799" s="11" t="s">
        <v>17010</v>
      </c>
      <c r="R2799" s="11" t="s">
        <v>2123</v>
      </c>
      <c r="S2799" s="2" t="s">
        <v>17011</v>
      </c>
      <c r="EX2799" s="21" t="s">
        <v>17012</v>
      </c>
      <c r="EY2799" s="21" t="s">
        <v>17013</v>
      </c>
    </row>
    <row r="2800" spans="17:155" ht="18" customHeight="1">
      <c r="Q2800" s="11" t="s">
        <v>17014</v>
      </c>
      <c r="R2800" s="11" t="s">
        <v>17015</v>
      </c>
      <c r="S2800" s="2" t="s">
        <v>17016</v>
      </c>
      <c r="EX2800" s="21" t="s">
        <v>17017</v>
      </c>
      <c r="EY2800" s="21" t="s">
        <v>17018</v>
      </c>
    </row>
    <row r="2801" spans="17:155" ht="18" customHeight="1">
      <c r="Q2801" s="11" t="s">
        <v>17019</v>
      </c>
      <c r="R2801" s="11" t="s">
        <v>17020</v>
      </c>
      <c r="S2801" s="2" t="s">
        <v>17021</v>
      </c>
      <c r="EX2801" s="21" t="s">
        <v>17022</v>
      </c>
      <c r="EY2801" s="21" t="s">
        <v>17023</v>
      </c>
    </row>
    <row r="2802" spans="17:155" ht="18" customHeight="1">
      <c r="Q2802" s="11" t="s">
        <v>17024</v>
      </c>
      <c r="R2802" s="11" t="s">
        <v>17025</v>
      </c>
      <c r="S2802" s="2" t="s">
        <v>17026</v>
      </c>
      <c r="EX2802" s="21" t="s">
        <v>17027</v>
      </c>
      <c r="EY2802" s="21" t="s">
        <v>17028</v>
      </c>
    </row>
    <row r="2803" spans="17:155" ht="18" customHeight="1">
      <c r="Q2803" s="11" t="s">
        <v>17029</v>
      </c>
      <c r="R2803" s="11" t="s">
        <v>17030</v>
      </c>
      <c r="S2803" s="2" t="s">
        <v>17031</v>
      </c>
      <c r="EX2803" s="21" t="s">
        <v>17032</v>
      </c>
      <c r="EY2803" s="21" t="s">
        <v>17033</v>
      </c>
    </row>
    <row r="2804" spans="17:155" ht="18" customHeight="1">
      <c r="Q2804" s="11" t="s">
        <v>17034</v>
      </c>
      <c r="R2804" s="11" t="s">
        <v>17035</v>
      </c>
      <c r="S2804" s="2" t="s">
        <v>17036</v>
      </c>
      <c r="EX2804" s="21" t="s">
        <v>17037</v>
      </c>
      <c r="EY2804" s="21" t="s">
        <v>17038</v>
      </c>
    </row>
    <row r="2805" spans="17:155" ht="18" customHeight="1">
      <c r="Q2805" s="11" t="s">
        <v>17039</v>
      </c>
      <c r="R2805" s="11" t="s">
        <v>17040</v>
      </c>
      <c r="S2805" s="2" t="s">
        <v>17041</v>
      </c>
      <c r="EX2805" s="21" t="s">
        <v>17042</v>
      </c>
      <c r="EY2805" s="21" t="s">
        <v>17043</v>
      </c>
    </row>
    <row r="2806" spans="17:155" ht="18" customHeight="1">
      <c r="Q2806" s="11" t="s">
        <v>17044</v>
      </c>
      <c r="R2806" s="11" t="s">
        <v>17045</v>
      </c>
      <c r="S2806" s="2" t="s">
        <v>17046</v>
      </c>
      <c r="EX2806" s="21" t="s">
        <v>17047</v>
      </c>
      <c r="EY2806" s="21" t="s">
        <v>17048</v>
      </c>
    </row>
    <row r="2807" spans="17:155" ht="18" customHeight="1">
      <c r="Q2807" s="11" t="s">
        <v>17049</v>
      </c>
      <c r="R2807" s="11" t="s">
        <v>17050</v>
      </c>
      <c r="S2807" s="2" t="s">
        <v>17051</v>
      </c>
      <c r="EX2807" s="21" t="s">
        <v>17052</v>
      </c>
      <c r="EY2807" s="21" t="s">
        <v>17053</v>
      </c>
    </row>
    <row r="2808" spans="17:155" ht="18" customHeight="1">
      <c r="Q2808" s="11" t="s">
        <v>17054</v>
      </c>
      <c r="R2808" s="11" t="s">
        <v>17055</v>
      </c>
      <c r="S2808" s="2" t="s">
        <v>17056</v>
      </c>
      <c r="EX2808" s="21" t="s">
        <v>17057</v>
      </c>
      <c r="EY2808" s="21" t="s">
        <v>17058</v>
      </c>
    </row>
    <row r="2809" spans="17:155" ht="18" customHeight="1">
      <c r="Q2809" s="11" t="s">
        <v>17059</v>
      </c>
      <c r="R2809" s="11" t="s">
        <v>17060</v>
      </c>
      <c r="S2809" s="2" t="s">
        <v>17061</v>
      </c>
      <c r="EX2809" s="21" t="s">
        <v>17062</v>
      </c>
      <c r="EY2809" s="21" t="s">
        <v>17063</v>
      </c>
    </row>
    <row r="2810" spans="17:155" ht="18" customHeight="1">
      <c r="Q2810" s="11" t="s">
        <v>17064</v>
      </c>
      <c r="R2810" s="11" t="s">
        <v>17065</v>
      </c>
      <c r="S2810" s="2" t="s">
        <v>17066</v>
      </c>
      <c r="EX2810" s="21" t="s">
        <v>17067</v>
      </c>
      <c r="EY2810" s="21" t="s">
        <v>17068</v>
      </c>
    </row>
    <row r="2811" spans="17:155" ht="18" customHeight="1">
      <c r="Q2811" s="11" t="s">
        <v>17069</v>
      </c>
      <c r="R2811" s="11" t="s">
        <v>2123</v>
      </c>
      <c r="S2811" s="2" t="s">
        <v>17070</v>
      </c>
      <c r="EX2811" s="21" t="s">
        <v>17071</v>
      </c>
      <c r="EY2811" s="21" t="s">
        <v>17072</v>
      </c>
    </row>
    <row r="2812" spans="17:155" ht="18" customHeight="1">
      <c r="Q2812" s="11" t="s">
        <v>17073</v>
      </c>
      <c r="R2812" s="11" t="s">
        <v>17074</v>
      </c>
      <c r="S2812" s="2" t="s">
        <v>17075</v>
      </c>
      <c r="EX2812" s="21" t="s">
        <v>17076</v>
      </c>
      <c r="EY2812" s="21" t="s">
        <v>17077</v>
      </c>
    </row>
    <row r="2813" spans="17:155" ht="18" customHeight="1">
      <c r="Q2813" s="11" t="s">
        <v>17078</v>
      </c>
      <c r="R2813" s="11" t="s">
        <v>17079</v>
      </c>
      <c r="S2813" s="2" t="s">
        <v>17080</v>
      </c>
      <c r="EX2813" s="21" t="s">
        <v>17081</v>
      </c>
      <c r="EY2813" s="21" t="s">
        <v>17082</v>
      </c>
    </row>
    <row r="2814" spans="17:155" ht="18" customHeight="1">
      <c r="Q2814" s="11" t="s">
        <v>17083</v>
      </c>
      <c r="R2814" s="11" t="s">
        <v>17084</v>
      </c>
      <c r="S2814" s="2" t="s">
        <v>17085</v>
      </c>
      <c r="EX2814" s="21" t="s">
        <v>17086</v>
      </c>
      <c r="EY2814" s="21" t="s">
        <v>17087</v>
      </c>
    </row>
    <row r="2815" spans="17:155" ht="18" customHeight="1">
      <c r="Q2815" s="11" t="s">
        <v>17088</v>
      </c>
      <c r="R2815" s="11" t="s">
        <v>17089</v>
      </c>
      <c r="S2815" s="2" t="s">
        <v>17090</v>
      </c>
      <c r="EX2815" s="21" t="s">
        <v>17091</v>
      </c>
      <c r="EY2815" s="21" t="s">
        <v>17092</v>
      </c>
    </row>
    <row r="2816" spans="17:155" ht="18" customHeight="1">
      <c r="Q2816" s="11" t="s">
        <v>17093</v>
      </c>
      <c r="R2816" s="11" t="s">
        <v>17094</v>
      </c>
      <c r="S2816" s="2" t="s">
        <v>17095</v>
      </c>
      <c r="EX2816" s="21" t="s">
        <v>17096</v>
      </c>
      <c r="EY2816" s="21" t="s">
        <v>17097</v>
      </c>
    </row>
    <row r="2817" spans="17:155" ht="18" customHeight="1">
      <c r="Q2817" s="11" t="s">
        <v>17098</v>
      </c>
      <c r="R2817" s="11" t="s">
        <v>17099</v>
      </c>
      <c r="S2817" s="2" t="s">
        <v>17100</v>
      </c>
      <c r="EX2817" s="21" t="s">
        <v>17101</v>
      </c>
      <c r="EY2817" s="21" t="s">
        <v>17102</v>
      </c>
    </row>
    <row r="2818" spans="17:155" ht="18" customHeight="1">
      <c r="Q2818" s="11" t="s">
        <v>17103</v>
      </c>
      <c r="R2818" s="11" t="s">
        <v>17104</v>
      </c>
      <c r="S2818" s="2" t="s">
        <v>17105</v>
      </c>
      <c r="EX2818" s="21" t="s">
        <v>17106</v>
      </c>
      <c r="EY2818" s="21" t="s">
        <v>17107</v>
      </c>
    </row>
    <row r="2819" spans="17:155" ht="18" customHeight="1">
      <c r="Q2819" s="11" t="s">
        <v>17108</v>
      </c>
      <c r="R2819" s="11" t="s">
        <v>2123</v>
      </c>
      <c r="S2819" s="2" t="s">
        <v>17109</v>
      </c>
      <c r="EX2819" s="21" t="s">
        <v>17110</v>
      </c>
      <c r="EY2819" s="21" t="s">
        <v>17111</v>
      </c>
    </row>
    <row r="2820" spans="17:155" ht="18" customHeight="1">
      <c r="Q2820" s="11" t="s">
        <v>17112</v>
      </c>
      <c r="R2820" s="11" t="s">
        <v>17113</v>
      </c>
      <c r="S2820" s="2" t="s">
        <v>17114</v>
      </c>
      <c r="EX2820" s="21" t="s">
        <v>17115</v>
      </c>
      <c r="EY2820" s="21" t="s">
        <v>17116</v>
      </c>
    </row>
    <row r="2821" spans="17:155" ht="18" customHeight="1">
      <c r="Q2821" s="11" t="s">
        <v>17117</v>
      </c>
      <c r="R2821" s="11" t="s">
        <v>17118</v>
      </c>
      <c r="S2821" s="2" t="s">
        <v>17119</v>
      </c>
      <c r="EX2821" s="21" t="s">
        <v>17120</v>
      </c>
      <c r="EY2821" s="21" t="s">
        <v>17121</v>
      </c>
    </row>
    <row r="2822" spans="17:155" ht="18" customHeight="1">
      <c r="Q2822" s="11" t="s">
        <v>17122</v>
      </c>
      <c r="R2822" s="11" t="s">
        <v>17123</v>
      </c>
      <c r="S2822" s="2" t="s">
        <v>17124</v>
      </c>
      <c r="EX2822" s="21" t="s">
        <v>17125</v>
      </c>
      <c r="EY2822" s="21" t="s">
        <v>17126</v>
      </c>
    </row>
    <row r="2823" spans="17:155" ht="18" customHeight="1">
      <c r="Q2823" s="11" t="s">
        <v>17127</v>
      </c>
      <c r="R2823" s="11" t="s">
        <v>17128</v>
      </c>
      <c r="S2823" s="2" t="s">
        <v>17129</v>
      </c>
      <c r="EX2823" s="21" t="s">
        <v>17130</v>
      </c>
      <c r="EY2823" s="21" t="s">
        <v>17131</v>
      </c>
    </row>
    <row r="2824" spans="17:155" ht="18" customHeight="1">
      <c r="Q2824" s="11" t="s">
        <v>17132</v>
      </c>
      <c r="R2824" s="11" t="s">
        <v>17133</v>
      </c>
      <c r="S2824" s="2" t="s">
        <v>17134</v>
      </c>
      <c r="EX2824" s="21" t="s">
        <v>17135</v>
      </c>
      <c r="EY2824" s="21" t="s">
        <v>17136</v>
      </c>
    </row>
    <row r="2825" spans="17:155" ht="18" customHeight="1">
      <c r="Q2825" s="11" t="s">
        <v>17137</v>
      </c>
      <c r="R2825" s="11" t="s">
        <v>17138</v>
      </c>
      <c r="S2825" s="2" t="s">
        <v>17139</v>
      </c>
      <c r="EX2825" s="21" t="s">
        <v>17140</v>
      </c>
      <c r="EY2825" s="21" t="s">
        <v>17141</v>
      </c>
    </row>
    <row r="2826" spans="17:155" ht="18" customHeight="1">
      <c r="Q2826" s="11" t="s">
        <v>17142</v>
      </c>
      <c r="R2826" s="11" t="s">
        <v>17143</v>
      </c>
      <c r="S2826" s="2" t="s">
        <v>17144</v>
      </c>
      <c r="EX2826" s="21" t="s">
        <v>17145</v>
      </c>
      <c r="EY2826" s="21" t="s">
        <v>17146</v>
      </c>
    </row>
    <row r="2827" spans="17:155" ht="18" customHeight="1">
      <c r="Q2827" s="11" t="s">
        <v>17147</v>
      </c>
      <c r="R2827" s="11" t="s">
        <v>17148</v>
      </c>
      <c r="S2827" s="2" t="s">
        <v>17149</v>
      </c>
      <c r="EX2827" s="21" t="s">
        <v>17150</v>
      </c>
      <c r="EY2827" s="21" t="s">
        <v>17151</v>
      </c>
    </row>
    <row r="2828" spans="17:155" ht="18" customHeight="1">
      <c r="Q2828" s="11" t="s">
        <v>17152</v>
      </c>
      <c r="R2828" s="11" t="s">
        <v>17153</v>
      </c>
      <c r="S2828" s="2" t="s">
        <v>17154</v>
      </c>
      <c r="EX2828" s="21" t="s">
        <v>17155</v>
      </c>
      <c r="EY2828" s="21" t="s">
        <v>17156</v>
      </c>
    </row>
    <row r="2829" spans="17:155" ht="18" customHeight="1">
      <c r="Q2829" s="11" t="s">
        <v>17157</v>
      </c>
      <c r="R2829" s="11" t="s">
        <v>2123</v>
      </c>
      <c r="S2829" s="2" t="s">
        <v>17158</v>
      </c>
      <c r="EX2829" s="21" t="s">
        <v>17159</v>
      </c>
      <c r="EY2829" s="21" t="s">
        <v>17160</v>
      </c>
    </row>
    <row r="2830" spans="17:155" ht="18" customHeight="1">
      <c r="Q2830" s="11" t="s">
        <v>17161</v>
      </c>
      <c r="R2830" s="11" t="s">
        <v>17162</v>
      </c>
      <c r="S2830" s="2" t="s">
        <v>17163</v>
      </c>
      <c r="EX2830" s="21" t="s">
        <v>17164</v>
      </c>
      <c r="EY2830" s="21" t="s">
        <v>17165</v>
      </c>
    </row>
    <row r="2831" spans="17:155" ht="18" customHeight="1">
      <c r="Q2831" s="11" t="s">
        <v>17166</v>
      </c>
      <c r="R2831" s="11" t="s">
        <v>17167</v>
      </c>
      <c r="S2831" s="2" t="s">
        <v>17168</v>
      </c>
      <c r="EX2831" s="21" t="s">
        <v>17169</v>
      </c>
      <c r="EY2831" s="21" t="s">
        <v>17170</v>
      </c>
    </row>
    <row r="2832" spans="17:155" ht="18" customHeight="1">
      <c r="Q2832" s="11" t="s">
        <v>17171</v>
      </c>
      <c r="R2832" s="11" t="s">
        <v>17172</v>
      </c>
      <c r="S2832" s="2" t="s">
        <v>17173</v>
      </c>
      <c r="EX2832" s="21" t="s">
        <v>17174</v>
      </c>
      <c r="EY2832" s="21" t="s">
        <v>17175</v>
      </c>
    </row>
    <row r="2833" spans="17:155" ht="18" customHeight="1">
      <c r="Q2833" s="11" t="s">
        <v>17176</v>
      </c>
      <c r="R2833" s="11" t="s">
        <v>17177</v>
      </c>
      <c r="S2833" s="2" t="s">
        <v>17178</v>
      </c>
      <c r="EX2833" s="21" t="s">
        <v>17179</v>
      </c>
      <c r="EY2833" s="21" t="s">
        <v>17180</v>
      </c>
    </row>
    <row r="2834" spans="17:155" ht="18" customHeight="1">
      <c r="Q2834" s="11" t="s">
        <v>17181</v>
      </c>
      <c r="R2834" s="11" t="s">
        <v>17182</v>
      </c>
      <c r="S2834" s="2" t="s">
        <v>17183</v>
      </c>
      <c r="EX2834" s="21" t="s">
        <v>17184</v>
      </c>
      <c r="EY2834" s="21" t="s">
        <v>17185</v>
      </c>
    </row>
    <row r="2835" spans="17:155" ht="18" customHeight="1">
      <c r="Q2835" s="11" t="s">
        <v>17186</v>
      </c>
      <c r="R2835" s="11" t="s">
        <v>17187</v>
      </c>
      <c r="S2835" s="2" t="s">
        <v>17188</v>
      </c>
      <c r="EX2835" s="21" t="s">
        <v>17189</v>
      </c>
      <c r="EY2835" s="21" t="s">
        <v>17190</v>
      </c>
    </row>
    <row r="2836" spans="17:155" ht="18" customHeight="1">
      <c r="Q2836" s="11" t="s">
        <v>17191</v>
      </c>
      <c r="R2836" s="11" t="s">
        <v>17192</v>
      </c>
      <c r="S2836" s="2" t="s">
        <v>17193</v>
      </c>
      <c r="EX2836" s="21" t="s">
        <v>17194</v>
      </c>
      <c r="EY2836" s="21" t="s">
        <v>17195</v>
      </c>
    </row>
    <row r="2837" spans="17:155" ht="18" customHeight="1">
      <c r="Q2837" s="11" t="s">
        <v>17196</v>
      </c>
      <c r="R2837" s="11" t="s">
        <v>17197</v>
      </c>
      <c r="S2837" s="2" t="s">
        <v>17198</v>
      </c>
      <c r="EX2837" s="21" t="s">
        <v>17199</v>
      </c>
      <c r="EY2837" s="21" t="s">
        <v>17200</v>
      </c>
    </row>
    <row r="2838" spans="17:155" ht="18" customHeight="1">
      <c r="Q2838" s="11" t="s">
        <v>17201</v>
      </c>
      <c r="R2838" s="11" t="s">
        <v>17202</v>
      </c>
      <c r="S2838" s="2" t="s">
        <v>17203</v>
      </c>
      <c r="EX2838" s="21" t="s">
        <v>17204</v>
      </c>
      <c r="EY2838" s="21" t="s">
        <v>17205</v>
      </c>
    </row>
    <row r="2839" spans="17:155" ht="18" customHeight="1">
      <c r="Q2839" s="11" t="s">
        <v>17206</v>
      </c>
      <c r="R2839" s="11" t="s">
        <v>2123</v>
      </c>
      <c r="S2839" s="2" t="s">
        <v>17207</v>
      </c>
      <c r="EX2839" s="21" t="s">
        <v>17208</v>
      </c>
      <c r="EY2839" s="21" t="s">
        <v>17209</v>
      </c>
    </row>
    <row r="2840" spans="17:155" ht="18" customHeight="1">
      <c r="Q2840" s="11" t="s">
        <v>17210</v>
      </c>
      <c r="R2840" s="11" t="s">
        <v>17211</v>
      </c>
      <c r="S2840" s="2" t="s">
        <v>17212</v>
      </c>
      <c r="EX2840" s="21" t="s">
        <v>17213</v>
      </c>
      <c r="EY2840" s="21" t="s">
        <v>17214</v>
      </c>
    </row>
    <row r="2841" spans="17:155" ht="18" customHeight="1">
      <c r="Q2841" s="11" t="s">
        <v>17215</v>
      </c>
      <c r="R2841" s="11" t="s">
        <v>17216</v>
      </c>
      <c r="S2841" s="2" t="s">
        <v>17217</v>
      </c>
      <c r="EX2841" s="21" t="s">
        <v>17218</v>
      </c>
      <c r="EY2841" s="21" t="s">
        <v>17219</v>
      </c>
    </row>
    <row r="2842" spans="17:155" ht="18" customHeight="1">
      <c r="Q2842" s="11" t="s">
        <v>17220</v>
      </c>
      <c r="R2842" s="11" t="s">
        <v>17221</v>
      </c>
      <c r="S2842" s="2" t="s">
        <v>17222</v>
      </c>
      <c r="EX2842" s="21" t="s">
        <v>17223</v>
      </c>
      <c r="EY2842" s="21" t="s">
        <v>17224</v>
      </c>
    </row>
    <row r="2843" spans="17:155" ht="18" customHeight="1">
      <c r="Q2843" s="11" t="s">
        <v>17225</v>
      </c>
      <c r="R2843" s="11" t="s">
        <v>17226</v>
      </c>
      <c r="S2843" s="2" t="s">
        <v>17227</v>
      </c>
      <c r="EX2843" s="21" t="s">
        <v>17228</v>
      </c>
      <c r="EY2843" s="21" t="s">
        <v>17229</v>
      </c>
    </row>
    <row r="2844" spans="17:155" ht="18" customHeight="1">
      <c r="Q2844" s="11" t="s">
        <v>17230</v>
      </c>
      <c r="R2844" s="11" t="s">
        <v>17231</v>
      </c>
      <c r="S2844" s="2" t="s">
        <v>17232</v>
      </c>
      <c r="EX2844" s="21" t="s">
        <v>17233</v>
      </c>
      <c r="EY2844" s="21" t="s">
        <v>17234</v>
      </c>
    </row>
    <row r="2845" spans="17:155" ht="18" customHeight="1">
      <c r="Q2845" s="11" t="s">
        <v>17235</v>
      </c>
      <c r="R2845" s="11" t="s">
        <v>17236</v>
      </c>
      <c r="S2845" s="2" t="s">
        <v>17237</v>
      </c>
      <c r="EX2845" s="21" t="s">
        <v>17238</v>
      </c>
      <c r="EY2845" s="21" t="s">
        <v>17239</v>
      </c>
    </row>
    <row r="2846" spans="17:155" ht="18" customHeight="1">
      <c r="Q2846" s="11" t="s">
        <v>17240</v>
      </c>
      <c r="R2846" s="11" t="s">
        <v>17241</v>
      </c>
      <c r="S2846" s="2" t="s">
        <v>17242</v>
      </c>
      <c r="EX2846" s="21" t="s">
        <v>17243</v>
      </c>
      <c r="EY2846" s="21" t="s">
        <v>17244</v>
      </c>
    </row>
    <row r="2847" spans="17:155" ht="18" customHeight="1">
      <c r="Q2847" s="11" t="s">
        <v>17245</v>
      </c>
      <c r="R2847" s="11" t="s">
        <v>2123</v>
      </c>
      <c r="S2847" s="2" t="s">
        <v>17246</v>
      </c>
      <c r="EX2847" s="21" t="s">
        <v>17247</v>
      </c>
      <c r="EY2847" s="21" t="s">
        <v>17248</v>
      </c>
    </row>
    <row r="2848" spans="17:155" ht="18" customHeight="1">
      <c r="Q2848" s="11" t="s">
        <v>17249</v>
      </c>
      <c r="R2848" s="11" t="s">
        <v>17250</v>
      </c>
      <c r="S2848" s="2" t="s">
        <v>17251</v>
      </c>
      <c r="EX2848" s="21" t="s">
        <v>17252</v>
      </c>
      <c r="EY2848" s="21" t="s">
        <v>17253</v>
      </c>
    </row>
    <row r="2849" spans="17:155" ht="18" customHeight="1">
      <c r="Q2849" s="11" t="s">
        <v>17254</v>
      </c>
      <c r="R2849" s="11" t="s">
        <v>17255</v>
      </c>
      <c r="S2849" s="2" t="s">
        <v>17256</v>
      </c>
      <c r="EX2849" s="21" t="s">
        <v>17257</v>
      </c>
      <c r="EY2849" s="21" t="s">
        <v>17258</v>
      </c>
    </row>
    <row r="2850" spans="17:155" ht="18" customHeight="1">
      <c r="Q2850" s="11" t="s">
        <v>17259</v>
      </c>
      <c r="R2850" s="11" t="s">
        <v>17260</v>
      </c>
      <c r="S2850" s="2" t="s">
        <v>17261</v>
      </c>
      <c r="EX2850" s="21" t="s">
        <v>17262</v>
      </c>
      <c r="EY2850" s="21" t="s">
        <v>17263</v>
      </c>
    </row>
    <row r="2851" spans="17:155" ht="18" customHeight="1">
      <c r="Q2851" s="11" t="s">
        <v>17264</v>
      </c>
      <c r="R2851" s="11" t="s">
        <v>17265</v>
      </c>
      <c r="S2851" s="2" t="s">
        <v>17266</v>
      </c>
      <c r="EX2851" s="21" t="s">
        <v>17267</v>
      </c>
      <c r="EY2851" s="21" t="s">
        <v>17268</v>
      </c>
    </row>
    <row r="2852" spans="17:155" ht="18" customHeight="1">
      <c r="Q2852" s="11" t="s">
        <v>17269</v>
      </c>
      <c r="R2852" s="11" t="s">
        <v>17270</v>
      </c>
      <c r="S2852" s="2" t="s">
        <v>17271</v>
      </c>
      <c r="EX2852" s="21" t="s">
        <v>17272</v>
      </c>
      <c r="EY2852" s="21" t="s">
        <v>17273</v>
      </c>
    </row>
    <row r="2853" spans="17:155" ht="18" customHeight="1">
      <c r="Q2853" s="11" t="s">
        <v>17274</v>
      </c>
      <c r="R2853" s="11" t="s">
        <v>17275</v>
      </c>
      <c r="S2853" s="2" t="s">
        <v>17276</v>
      </c>
      <c r="EX2853" s="21" t="s">
        <v>17277</v>
      </c>
      <c r="EY2853" s="21" t="s">
        <v>17278</v>
      </c>
    </row>
    <row r="2854" spans="17:155" ht="18" customHeight="1">
      <c r="Q2854" s="11" t="s">
        <v>17279</v>
      </c>
      <c r="R2854" s="11" t="s">
        <v>17280</v>
      </c>
      <c r="S2854" s="2" t="s">
        <v>17281</v>
      </c>
      <c r="EX2854" s="21" t="s">
        <v>17282</v>
      </c>
      <c r="EY2854" s="21" t="s">
        <v>17283</v>
      </c>
    </row>
    <row r="2855" spans="17:155" ht="18" customHeight="1">
      <c r="Q2855" s="11" t="s">
        <v>17284</v>
      </c>
      <c r="R2855" s="11" t="s">
        <v>17285</v>
      </c>
      <c r="S2855" s="2" t="s">
        <v>17286</v>
      </c>
      <c r="EX2855" s="21" t="s">
        <v>17287</v>
      </c>
      <c r="EY2855" s="21" t="s">
        <v>17288</v>
      </c>
    </row>
    <row r="2856" spans="17:155" ht="18" customHeight="1">
      <c r="Q2856" s="11" t="s">
        <v>17289</v>
      </c>
      <c r="R2856" s="11" t="s">
        <v>17290</v>
      </c>
      <c r="S2856" s="2" t="s">
        <v>17291</v>
      </c>
      <c r="EX2856" s="21" t="s">
        <v>17292</v>
      </c>
      <c r="EY2856" s="21" t="s">
        <v>17293</v>
      </c>
    </row>
    <row r="2857" spans="17:155" ht="18" customHeight="1">
      <c r="Q2857" s="11" t="s">
        <v>17294</v>
      </c>
      <c r="R2857" s="11" t="s">
        <v>17295</v>
      </c>
      <c r="S2857" s="2" t="s">
        <v>17296</v>
      </c>
      <c r="EX2857" s="21" t="s">
        <v>17297</v>
      </c>
      <c r="EY2857" s="21" t="s">
        <v>17298</v>
      </c>
    </row>
    <row r="2858" spans="17:155" ht="18" customHeight="1">
      <c r="Q2858" s="11" t="s">
        <v>17299</v>
      </c>
      <c r="R2858" s="11" t="s">
        <v>17300</v>
      </c>
      <c r="S2858" s="2" t="s">
        <v>17301</v>
      </c>
      <c r="EX2858" s="21" t="s">
        <v>17302</v>
      </c>
      <c r="EY2858" s="21" t="s">
        <v>17303</v>
      </c>
    </row>
    <row r="2859" spans="17:155" ht="18" customHeight="1">
      <c r="Q2859" s="11" t="s">
        <v>17304</v>
      </c>
      <c r="R2859" s="11" t="s">
        <v>17305</v>
      </c>
      <c r="S2859" s="2" t="s">
        <v>17306</v>
      </c>
      <c r="EX2859" s="21" t="s">
        <v>17307</v>
      </c>
      <c r="EY2859" s="21" t="s">
        <v>17308</v>
      </c>
    </row>
    <row r="2860" spans="17:155" ht="18" customHeight="1">
      <c r="Q2860" s="11" t="s">
        <v>17309</v>
      </c>
      <c r="R2860" s="11" t="s">
        <v>17310</v>
      </c>
      <c r="S2860" s="2" t="s">
        <v>17311</v>
      </c>
      <c r="EX2860" s="21" t="s">
        <v>17312</v>
      </c>
      <c r="EY2860" s="21" t="s">
        <v>17313</v>
      </c>
    </row>
    <row r="2861" spans="17:155" ht="18" customHeight="1">
      <c r="Q2861" s="11" t="s">
        <v>17314</v>
      </c>
      <c r="R2861" s="11" t="s">
        <v>17315</v>
      </c>
      <c r="S2861" s="2" t="s">
        <v>17316</v>
      </c>
      <c r="EX2861" s="21" t="s">
        <v>17317</v>
      </c>
      <c r="EY2861" s="21" t="s">
        <v>17318</v>
      </c>
    </row>
    <row r="2862" spans="17:155" ht="18" customHeight="1">
      <c r="Q2862" s="11" t="s">
        <v>17319</v>
      </c>
      <c r="R2862" s="11" t="s">
        <v>17320</v>
      </c>
      <c r="S2862" s="2" t="s">
        <v>17321</v>
      </c>
      <c r="EX2862" s="21" t="s">
        <v>17322</v>
      </c>
      <c r="EY2862" s="21" t="s">
        <v>17323</v>
      </c>
    </row>
    <row r="2863" spans="17:155" ht="18" customHeight="1">
      <c r="Q2863" s="11" t="s">
        <v>17324</v>
      </c>
      <c r="R2863" s="11" t="s">
        <v>17325</v>
      </c>
      <c r="S2863" s="2" t="s">
        <v>17326</v>
      </c>
      <c r="EX2863" s="21" t="s">
        <v>17327</v>
      </c>
      <c r="EY2863" s="21" t="s">
        <v>17328</v>
      </c>
    </row>
    <row r="2864" spans="17:155" ht="18" customHeight="1">
      <c r="Q2864" s="11" t="s">
        <v>17329</v>
      </c>
      <c r="R2864" s="11" t="s">
        <v>17330</v>
      </c>
      <c r="S2864" s="2" t="s">
        <v>17331</v>
      </c>
      <c r="EX2864" s="21" t="s">
        <v>17332</v>
      </c>
      <c r="EY2864" s="21" t="s">
        <v>17333</v>
      </c>
    </row>
    <row r="2865" spans="17:155" ht="18" customHeight="1">
      <c r="Q2865" s="11" t="s">
        <v>17334</v>
      </c>
      <c r="R2865" s="11" t="s">
        <v>17335</v>
      </c>
      <c r="S2865" s="2" t="s">
        <v>17336</v>
      </c>
      <c r="EX2865" s="21" t="s">
        <v>17337</v>
      </c>
      <c r="EY2865" s="21" t="s">
        <v>17338</v>
      </c>
    </row>
    <row r="2866" spans="17:155" ht="18" customHeight="1">
      <c r="Q2866" s="11" t="s">
        <v>17339</v>
      </c>
      <c r="R2866" s="11" t="s">
        <v>17340</v>
      </c>
      <c r="S2866" s="2" t="s">
        <v>17341</v>
      </c>
      <c r="EX2866" s="21" t="s">
        <v>17342</v>
      </c>
      <c r="EY2866" s="21" t="s">
        <v>17343</v>
      </c>
    </row>
    <row r="2867" spans="17:155" ht="18" customHeight="1">
      <c r="Q2867" s="11" t="s">
        <v>17344</v>
      </c>
      <c r="R2867" s="11" t="s">
        <v>17345</v>
      </c>
      <c r="S2867" s="2" t="s">
        <v>17346</v>
      </c>
      <c r="EX2867" s="21" t="s">
        <v>17347</v>
      </c>
      <c r="EY2867" s="21" t="s">
        <v>17348</v>
      </c>
    </row>
    <row r="2868" spans="17:155" ht="18" customHeight="1">
      <c r="Q2868" s="11" t="s">
        <v>17349</v>
      </c>
      <c r="R2868" s="11" t="s">
        <v>17350</v>
      </c>
      <c r="S2868" s="2" t="s">
        <v>17351</v>
      </c>
      <c r="EX2868" s="21" t="s">
        <v>17352</v>
      </c>
      <c r="EY2868" s="21" t="s">
        <v>17353</v>
      </c>
    </row>
    <row r="2869" spans="17:155" ht="18" customHeight="1">
      <c r="Q2869" s="11" t="s">
        <v>17354</v>
      </c>
      <c r="R2869" s="11" t="s">
        <v>17355</v>
      </c>
      <c r="S2869" s="2" t="s">
        <v>17356</v>
      </c>
      <c r="EX2869" s="21" t="s">
        <v>17357</v>
      </c>
      <c r="EY2869" s="21" t="s">
        <v>17358</v>
      </c>
    </row>
    <row r="2870" spans="17:155" ht="18" customHeight="1">
      <c r="Q2870" s="11" t="s">
        <v>17359</v>
      </c>
      <c r="R2870" s="11" t="s">
        <v>17360</v>
      </c>
      <c r="S2870" s="2" t="s">
        <v>17361</v>
      </c>
      <c r="EX2870" s="21" t="s">
        <v>17362</v>
      </c>
      <c r="EY2870" s="21" t="s">
        <v>17363</v>
      </c>
    </row>
    <row r="2871" spans="17:155" ht="18" customHeight="1">
      <c r="Q2871" s="11" t="s">
        <v>17364</v>
      </c>
      <c r="R2871" s="11" t="s">
        <v>17365</v>
      </c>
      <c r="S2871" s="2" t="s">
        <v>17366</v>
      </c>
      <c r="EX2871" s="21" t="s">
        <v>17367</v>
      </c>
      <c r="EY2871" s="21" t="s">
        <v>17368</v>
      </c>
    </row>
    <row r="2872" spans="17:155" ht="18" customHeight="1">
      <c r="Q2872" s="11" t="s">
        <v>17369</v>
      </c>
      <c r="R2872" s="11" t="s">
        <v>17370</v>
      </c>
      <c r="S2872" s="2" t="s">
        <v>17371</v>
      </c>
      <c r="EX2872" s="21" t="s">
        <v>17372</v>
      </c>
      <c r="EY2872" s="21" t="s">
        <v>17373</v>
      </c>
    </row>
    <row r="2873" spans="17:155" ht="18" customHeight="1">
      <c r="Q2873" s="11" t="s">
        <v>17374</v>
      </c>
      <c r="R2873" s="11" t="s">
        <v>17375</v>
      </c>
      <c r="S2873" s="2" t="s">
        <v>17376</v>
      </c>
      <c r="EX2873" s="21" t="s">
        <v>17377</v>
      </c>
      <c r="EY2873" s="21" t="s">
        <v>17378</v>
      </c>
    </row>
    <row r="2874" spans="17:155" ht="18" customHeight="1">
      <c r="Q2874" s="11" t="s">
        <v>17379</v>
      </c>
      <c r="R2874" s="11" t="s">
        <v>17380</v>
      </c>
      <c r="S2874" s="2" t="s">
        <v>17381</v>
      </c>
      <c r="EX2874" s="21" t="s">
        <v>17382</v>
      </c>
      <c r="EY2874" s="21" t="s">
        <v>17383</v>
      </c>
    </row>
    <row r="2875" spans="17:155" ht="18" customHeight="1">
      <c r="Q2875" s="11" t="s">
        <v>17384</v>
      </c>
      <c r="R2875" s="11" t="s">
        <v>17385</v>
      </c>
      <c r="S2875" s="2" t="s">
        <v>17386</v>
      </c>
      <c r="EX2875" s="21" t="s">
        <v>17387</v>
      </c>
      <c r="EY2875" s="21" t="s">
        <v>17388</v>
      </c>
    </row>
    <row r="2876" spans="17:155" ht="18" customHeight="1">
      <c r="Q2876" s="11" t="s">
        <v>17389</v>
      </c>
      <c r="R2876" s="11" t="s">
        <v>17390</v>
      </c>
      <c r="S2876" s="2" t="s">
        <v>17391</v>
      </c>
      <c r="EX2876" s="21" t="s">
        <v>17392</v>
      </c>
      <c r="EY2876" s="21" t="s">
        <v>17393</v>
      </c>
    </row>
    <row r="2877" spans="17:155" ht="18" customHeight="1">
      <c r="Q2877" s="11" t="s">
        <v>17394</v>
      </c>
      <c r="R2877" s="11" t="s">
        <v>17395</v>
      </c>
      <c r="S2877" s="2" t="s">
        <v>17396</v>
      </c>
      <c r="EX2877" s="21" t="s">
        <v>17397</v>
      </c>
      <c r="EY2877" s="21" t="s">
        <v>17398</v>
      </c>
    </row>
    <row r="2878" spans="17:155" ht="18" customHeight="1">
      <c r="Q2878" s="11" t="s">
        <v>17399</v>
      </c>
      <c r="R2878" s="11" t="s">
        <v>17400</v>
      </c>
      <c r="S2878" s="2" t="s">
        <v>17401</v>
      </c>
      <c r="EX2878" s="21" t="s">
        <v>17402</v>
      </c>
      <c r="EY2878" s="21" t="s">
        <v>17403</v>
      </c>
    </row>
    <row r="2879" spans="17:155" ht="18" customHeight="1">
      <c r="Q2879" s="11" t="s">
        <v>17404</v>
      </c>
      <c r="R2879" s="11" t="s">
        <v>17405</v>
      </c>
      <c r="S2879" s="2" t="s">
        <v>17406</v>
      </c>
      <c r="EX2879" s="21" t="s">
        <v>17407</v>
      </c>
      <c r="EY2879" s="21" t="s">
        <v>17408</v>
      </c>
    </row>
    <row r="2880" spans="17:155" ht="18" customHeight="1">
      <c r="Q2880" s="11" t="s">
        <v>17409</v>
      </c>
      <c r="R2880" s="11" t="s">
        <v>17410</v>
      </c>
      <c r="S2880" s="2" t="s">
        <v>17411</v>
      </c>
      <c r="EX2880" s="21" t="s">
        <v>17412</v>
      </c>
      <c r="EY2880" s="21" t="s">
        <v>17413</v>
      </c>
    </row>
    <row r="2881" spans="17:155" ht="18" customHeight="1">
      <c r="Q2881" s="11" t="s">
        <v>17414</v>
      </c>
      <c r="R2881" s="11" t="s">
        <v>17415</v>
      </c>
      <c r="S2881" s="2" t="s">
        <v>17416</v>
      </c>
      <c r="EX2881" s="21" t="s">
        <v>17417</v>
      </c>
      <c r="EY2881" s="21" t="s">
        <v>17418</v>
      </c>
    </row>
    <row r="2882" spans="17:155" ht="18" customHeight="1">
      <c r="Q2882" s="11" t="s">
        <v>17419</v>
      </c>
      <c r="R2882" s="11" t="s">
        <v>17420</v>
      </c>
      <c r="S2882" s="2" t="s">
        <v>17421</v>
      </c>
      <c r="EX2882" s="21" t="s">
        <v>17422</v>
      </c>
      <c r="EY2882" s="21" t="s">
        <v>17423</v>
      </c>
    </row>
    <row r="2883" spans="17:155" ht="18" customHeight="1">
      <c r="Q2883" s="11" t="s">
        <v>17424</v>
      </c>
      <c r="R2883" s="11" t="s">
        <v>17425</v>
      </c>
      <c r="S2883" s="2" t="s">
        <v>17426</v>
      </c>
      <c r="EX2883" s="21" t="s">
        <v>17427</v>
      </c>
      <c r="EY2883" s="21" t="s">
        <v>17428</v>
      </c>
    </row>
    <row r="2884" spans="17:155" ht="18" customHeight="1">
      <c r="Q2884" s="11" t="s">
        <v>17429</v>
      </c>
      <c r="R2884" s="11" t="s">
        <v>17430</v>
      </c>
      <c r="S2884" s="2" t="s">
        <v>17431</v>
      </c>
      <c r="EX2884" s="21" t="s">
        <v>17432</v>
      </c>
      <c r="EY2884" s="21" t="s">
        <v>17433</v>
      </c>
    </row>
    <row r="2885" spans="17:155" ht="18" customHeight="1">
      <c r="Q2885" s="11" t="s">
        <v>17434</v>
      </c>
      <c r="R2885" s="11" t="s">
        <v>17435</v>
      </c>
      <c r="S2885" s="2" t="s">
        <v>17436</v>
      </c>
      <c r="EX2885" s="21" t="s">
        <v>17437</v>
      </c>
      <c r="EY2885" s="21" t="s">
        <v>17438</v>
      </c>
    </row>
    <row r="2886" spans="17:155" ht="18" customHeight="1">
      <c r="Q2886" s="11" t="s">
        <v>17439</v>
      </c>
      <c r="R2886" s="11" t="s">
        <v>17440</v>
      </c>
      <c r="S2886" s="2" t="s">
        <v>17441</v>
      </c>
      <c r="EX2886" s="21" t="s">
        <v>17442</v>
      </c>
      <c r="EY2886" s="21" t="s">
        <v>17443</v>
      </c>
    </row>
    <row r="2887" spans="17:155" ht="18" customHeight="1">
      <c r="Q2887" s="11" t="s">
        <v>17444</v>
      </c>
      <c r="R2887" s="11" t="s">
        <v>17445</v>
      </c>
      <c r="S2887" s="2" t="s">
        <v>17446</v>
      </c>
      <c r="EX2887" s="21" t="s">
        <v>17447</v>
      </c>
      <c r="EY2887" s="21" t="s">
        <v>17448</v>
      </c>
    </row>
    <row r="2888" spans="17:155" ht="18" customHeight="1">
      <c r="Q2888" s="11" t="s">
        <v>17449</v>
      </c>
      <c r="R2888" s="11" t="s">
        <v>17450</v>
      </c>
      <c r="S2888" s="2" t="s">
        <v>17451</v>
      </c>
      <c r="EX2888" s="21" t="s">
        <v>17452</v>
      </c>
      <c r="EY2888" s="21" t="s">
        <v>17453</v>
      </c>
    </row>
    <row r="2889" spans="17:155" ht="18" customHeight="1">
      <c r="Q2889" s="11" t="s">
        <v>17454</v>
      </c>
      <c r="R2889" s="11" t="s">
        <v>17455</v>
      </c>
      <c r="S2889" s="2" t="s">
        <v>17456</v>
      </c>
      <c r="EX2889" s="21" t="s">
        <v>17457</v>
      </c>
      <c r="EY2889" s="21" t="s">
        <v>17458</v>
      </c>
    </row>
    <row r="2890" spans="17:155" ht="18" customHeight="1">
      <c r="Q2890" s="11" t="s">
        <v>17459</v>
      </c>
      <c r="R2890" s="11" t="s">
        <v>17460</v>
      </c>
      <c r="S2890" s="2" t="s">
        <v>17461</v>
      </c>
      <c r="EX2890" s="21" t="s">
        <v>17462</v>
      </c>
      <c r="EY2890" s="21" t="s">
        <v>17463</v>
      </c>
    </row>
    <row r="2891" spans="17:155" ht="18" customHeight="1">
      <c r="Q2891" s="11" t="s">
        <v>17464</v>
      </c>
      <c r="R2891" s="11" t="s">
        <v>17465</v>
      </c>
      <c r="S2891" s="2" t="s">
        <v>17466</v>
      </c>
      <c r="EX2891" s="21" t="s">
        <v>17467</v>
      </c>
      <c r="EY2891" s="21" t="s">
        <v>17468</v>
      </c>
    </row>
    <row r="2892" spans="17:155" ht="18" customHeight="1">
      <c r="Q2892" s="11" t="s">
        <v>17469</v>
      </c>
      <c r="R2892" s="11" t="s">
        <v>17470</v>
      </c>
      <c r="S2892" s="2" t="s">
        <v>17471</v>
      </c>
      <c r="EX2892" s="21" t="s">
        <v>17472</v>
      </c>
      <c r="EY2892" s="21" t="s">
        <v>17473</v>
      </c>
    </row>
    <row r="2893" spans="17:155" ht="18" customHeight="1">
      <c r="Q2893" s="11" t="s">
        <v>17474</v>
      </c>
      <c r="R2893" s="11" t="s">
        <v>17475</v>
      </c>
      <c r="S2893" s="2" t="s">
        <v>17476</v>
      </c>
      <c r="EX2893" s="21" t="s">
        <v>17477</v>
      </c>
      <c r="EY2893" s="21" t="s">
        <v>17478</v>
      </c>
    </row>
    <row r="2894" spans="17:155" ht="18" customHeight="1">
      <c r="Q2894" s="11" t="s">
        <v>17479</v>
      </c>
      <c r="R2894" s="11" t="s">
        <v>17480</v>
      </c>
      <c r="S2894" s="2" t="s">
        <v>17481</v>
      </c>
      <c r="EX2894" s="21" t="s">
        <v>17482</v>
      </c>
      <c r="EY2894" s="21" t="s">
        <v>17483</v>
      </c>
    </row>
    <row r="2895" spans="17:155" ht="18" customHeight="1">
      <c r="Q2895" s="11" t="s">
        <v>17484</v>
      </c>
      <c r="R2895" s="11" t="s">
        <v>17485</v>
      </c>
      <c r="S2895" s="2" t="s">
        <v>17486</v>
      </c>
      <c r="EX2895" s="21" t="s">
        <v>17487</v>
      </c>
      <c r="EY2895" s="21" t="s">
        <v>17488</v>
      </c>
    </row>
    <row r="2896" spans="17:155" ht="18" customHeight="1">
      <c r="Q2896" s="11" t="s">
        <v>17489</v>
      </c>
      <c r="R2896" s="11" t="s">
        <v>17490</v>
      </c>
      <c r="S2896" s="2" t="s">
        <v>17491</v>
      </c>
      <c r="EX2896" s="21" t="s">
        <v>17492</v>
      </c>
      <c r="EY2896" s="21" t="s">
        <v>17493</v>
      </c>
    </row>
    <row r="2897" spans="17:155" ht="18" customHeight="1">
      <c r="Q2897" s="11" t="s">
        <v>17494</v>
      </c>
      <c r="R2897" s="11" t="s">
        <v>17495</v>
      </c>
      <c r="S2897" s="2" t="s">
        <v>17496</v>
      </c>
      <c r="EX2897" s="21" t="s">
        <v>17497</v>
      </c>
      <c r="EY2897" s="21" t="s">
        <v>17498</v>
      </c>
    </row>
    <row r="2898" spans="17:155" ht="18" customHeight="1">
      <c r="Q2898" s="11" t="s">
        <v>17499</v>
      </c>
      <c r="R2898" s="11" t="s">
        <v>17500</v>
      </c>
      <c r="S2898" s="2" t="s">
        <v>17501</v>
      </c>
      <c r="EX2898" s="21" t="s">
        <v>17502</v>
      </c>
      <c r="EY2898" s="21" t="s">
        <v>17503</v>
      </c>
    </row>
    <row r="2899" spans="17:155" ht="18" customHeight="1">
      <c r="Q2899" s="11" t="s">
        <v>17504</v>
      </c>
      <c r="R2899" s="11" t="s">
        <v>17505</v>
      </c>
      <c r="S2899" s="2" t="s">
        <v>17506</v>
      </c>
      <c r="EX2899" s="21" t="s">
        <v>17507</v>
      </c>
      <c r="EY2899" s="21" t="s">
        <v>17508</v>
      </c>
    </row>
    <row r="2900" spans="17:155" ht="18" customHeight="1">
      <c r="Q2900" s="11" t="s">
        <v>17509</v>
      </c>
      <c r="R2900" s="11" t="s">
        <v>17510</v>
      </c>
      <c r="S2900" s="2" t="s">
        <v>17511</v>
      </c>
      <c r="EX2900" s="21" t="s">
        <v>17512</v>
      </c>
      <c r="EY2900" s="21" t="s">
        <v>17513</v>
      </c>
    </row>
    <row r="2901" spans="17:155" ht="18" customHeight="1">
      <c r="Q2901" s="11" t="s">
        <v>17514</v>
      </c>
      <c r="R2901" s="11" t="s">
        <v>17515</v>
      </c>
      <c r="S2901" s="2" t="s">
        <v>17516</v>
      </c>
      <c r="EX2901" s="21" t="s">
        <v>17517</v>
      </c>
      <c r="EY2901" s="21" t="s">
        <v>17518</v>
      </c>
    </row>
    <row r="2902" spans="17:155" ht="18" customHeight="1">
      <c r="Q2902" s="11" t="s">
        <v>17519</v>
      </c>
      <c r="R2902" s="11" t="s">
        <v>17520</v>
      </c>
      <c r="S2902" s="2" t="s">
        <v>17521</v>
      </c>
      <c r="EX2902" s="21" t="s">
        <v>17522</v>
      </c>
      <c r="EY2902" s="21" t="s">
        <v>17523</v>
      </c>
    </row>
    <row r="2903" spans="17:155" ht="18" customHeight="1">
      <c r="Q2903" s="11" t="s">
        <v>17524</v>
      </c>
      <c r="R2903" s="11" t="s">
        <v>17525</v>
      </c>
      <c r="S2903" s="2" t="s">
        <v>17526</v>
      </c>
      <c r="EX2903" s="21" t="s">
        <v>17527</v>
      </c>
      <c r="EY2903" s="21" t="s">
        <v>17528</v>
      </c>
    </row>
    <row r="2904" spans="17:155" ht="18" customHeight="1">
      <c r="Q2904" s="11" t="s">
        <v>17529</v>
      </c>
      <c r="R2904" s="11" t="s">
        <v>2123</v>
      </c>
      <c r="S2904" s="2" t="s">
        <v>17530</v>
      </c>
      <c r="EX2904" s="21" t="s">
        <v>17531</v>
      </c>
      <c r="EY2904" s="21" t="s">
        <v>17532</v>
      </c>
    </row>
    <row r="2905" spans="17:155" ht="18" customHeight="1">
      <c r="Q2905" s="11" t="s">
        <v>17533</v>
      </c>
      <c r="R2905" s="11" t="s">
        <v>17534</v>
      </c>
      <c r="S2905" s="2" t="s">
        <v>17535</v>
      </c>
      <c r="EX2905" s="21" t="s">
        <v>17536</v>
      </c>
      <c r="EY2905" s="21" t="s">
        <v>17537</v>
      </c>
    </row>
    <row r="2906" spans="17:155" ht="18" customHeight="1">
      <c r="Q2906" s="11" t="s">
        <v>17538</v>
      </c>
      <c r="R2906" s="11" t="s">
        <v>17539</v>
      </c>
      <c r="S2906" s="2" t="s">
        <v>17540</v>
      </c>
      <c r="EX2906" s="21" t="s">
        <v>17541</v>
      </c>
      <c r="EY2906" s="21" t="s">
        <v>17542</v>
      </c>
    </row>
    <row r="2907" spans="17:155" ht="18" customHeight="1">
      <c r="Q2907" s="11" t="s">
        <v>17543</v>
      </c>
      <c r="R2907" s="11" t="s">
        <v>17544</v>
      </c>
      <c r="S2907" s="2" t="s">
        <v>17545</v>
      </c>
      <c r="EX2907" s="21" t="s">
        <v>17546</v>
      </c>
      <c r="EY2907" s="21" t="s">
        <v>17547</v>
      </c>
    </row>
    <row r="2908" spans="17:155" ht="18" customHeight="1">
      <c r="Q2908" s="11" t="s">
        <v>17548</v>
      </c>
      <c r="R2908" s="11" t="s">
        <v>17549</v>
      </c>
      <c r="S2908" s="2" t="s">
        <v>17550</v>
      </c>
      <c r="EX2908" s="21" t="s">
        <v>17551</v>
      </c>
      <c r="EY2908" s="21" t="s">
        <v>17552</v>
      </c>
    </row>
    <row r="2909" spans="17:155" ht="18" customHeight="1">
      <c r="Q2909" s="11" t="s">
        <v>17553</v>
      </c>
      <c r="R2909" s="11" t="s">
        <v>14415</v>
      </c>
      <c r="S2909" s="2" t="s">
        <v>17554</v>
      </c>
      <c r="EX2909" s="21" t="s">
        <v>17555</v>
      </c>
      <c r="EY2909" s="21" t="s">
        <v>17556</v>
      </c>
    </row>
    <row r="2910" spans="17:155" ht="18" customHeight="1">
      <c r="Q2910" s="11" t="s">
        <v>17557</v>
      </c>
      <c r="R2910" s="11" t="s">
        <v>17558</v>
      </c>
      <c r="S2910" s="2" t="s">
        <v>17559</v>
      </c>
      <c r="EX2910" s="21" t="s">
        <v>17560</v>
      </c>
      <c r="EY2910" s="21" t="s">
        <v>17561</v>
      </c>
    </row>
    <row r="2911" spans="17:155" ht="18" customHeight="1">
      <c r="Q2911" s="11" t="s">
        <v>17562</v>
      </c>
      <c r="R2911" s="11" t="s">
        <v>17563</v>
      </c>
      <c r="S2911" s="2" t="s">
        <v>17564</v>
      </c>
      <c r="EX2911" s="21" t="s">
        <v>17565</v>
      </c>
      <c r="EY2911" s="21" t="s">
        <v>17566</v>
      </c>
    </row>
    <row r="2912" spans="17:155" ht="18" customHeight="1">
      <c r="Q2912" s="11" t="s">
        <v>17567</v>
      </c>
      <c r="R2912" s="11" t="s">
        <v>17568</v>
      </c>
      <c r="S2912" s="2" t="s">
        <v>17569</v>
      </c>
      <c r="EX2912" s="21" t="s">
        <v>17570</v>
      </c>
      <c r="EY2912" s="21" t="s">
        <v>17571</v>
      </c>
    </row>
    <row r="2913" spans="17:155" ht="18" customHeight="1">
      <c r="Q2913" s="11" t="s">
        <v>17572</v>
      </c>
      <c r="R2913" s="11" t="s">
        <v>17573</v>
      </c>
      <c r="S2913" s="2" t="s">
        <v>17574</v>
      </c>
      <c r="EX2913" s="21" t="s">
        <v>17575</v>
      </c>
      <c r="EY2913" s="21" t="s">
        <v>17576</v>
      </c>
    </row>
    <row r="2914" spans="17:155" ht="18" customHeight="1">
      <c r="Q2914" s="11" t="s">
        <v>17577</v>
      </c>
      <c r="R2914" s="11" t="s">
        <v>17578</v>
      </c>
      <c r="S2914" s="2" t="s">
        <v>17579</v>
      </c>
      <c r="EX2914" s="21" t="s">
        <v>17580</v>
      </c>
      <c r="EY2914" s="21" t="s">
        <v>17581</v>
      </c>
    </row>
    <row r="2915" spans="17:155" ht="18" customHeight="1">
      <c r="Q2915" s="11" t="s">
        <v>17582</v>
      </c>
      <c r="R2915" s="11" t="s">
        <v>17583</v>
      </c>
      <c r="S2915" s="2" t="s">
        <v>17584</v>
      </c>
      <c r="EX2915" s="21" t="s">
        <v>17585</v>
      </c>
      <c r="EY2915" s="21" t="s">
        <v>17586</v>
      </c>
    </row>
    <row r="2916" spans="17:155" ht="18" customHeight="1">
      <c r="Q2916" s="11" t="s">
        <v>17587</v>
      </c>
      <c r="R2916" s="11" t="s">
        <v>17588</v>
      </c>
      <c r="S2916" s="2" t="s">
        <v>17589</v>
      </c>
      <c r="EX2916" s="21" t="s">
        <v>17590</v>
      </c>
      <c r="EY2916" s="21" t="s">
        <v>17591</v>
      </c>
    </row>
    <row r="2917" spans="17:155" ht="18" customHeight="1">
      <c r="Q2917" s="11" t="s">
        <v>17592</v>
      </c>
      <c r="R2917" s="11" t="s">
        <v>17593</v>
      </c>
      <c r="S2917" s="2" t="s">
        <v>17594</v>
      </c>
      <c r="EX2917" s="21" t="s">
        <v>17595</v>
      </c>
      <c r="EY2917" s="21" t="s">
        <v>17596</v>
      </c>
    </row>
    <row r="2918" spans="17:155" ht="18" customHeight="1">
      <c r="Q2918" s="11" t="s">
        <v>17597</v>
      </c>
      <c r="R2918" s="11" t="s">
        <v>17598</v>
      </c>
      <c r="S2918" s="2" t="s">
        <v>17599</v>
      </c>
      <c r="EX2918" s="21" t="s">
        <v>17600</v>
      </c>
      <c r="EY2918" s="21" t="s">
        <v>17601</v>
      </c>
    </row>
    <row r="2919" spans="17:155" ht="18" customHeight="1">
      <c r="Q2919" s="11" t="s">
        <v>17602</v>
      </c>
      <c r="R2919" s="11" t="s">
        <v>17603</v>
      </c>
      <c r="S2919" s="2" t="s">
        <v>17604</v>
      </c>
      <c r="EX2919" s="21" t="s">
        <v>17605</v>
      </c>
      <c r="EY2919" s="21" t="s">
        <v>17606</v>
      </c>
    </row>
    <row r="2920" spans="17:155" ht="18" customHeight="1">
      <c r="Q2920" s="11" t="s">
        <v>17607</v>
      </c>
      <c r="R2920" s="11" t="s">
        <v>17608</v>
      </c>
      <c r="S2920" s="2" t="s">
        <v>17609</v>
      </c>
      <c r="EX2920" s="21" t="s">
        <v>17610</v>
      </c>
      <c r="EY2920" s="21" t="s">
        <v>17611</v>
      </c>
    </row>
    <row r="2921" spans="17:155" ht="18" customHeight="1">
      <c r="Q2921" s="11" t="s">
        <v>17612</v>
      </c>
      <c r="R2921" s="11" t="s">
        <v>2123</v>
      </c>
      <c r="S2921" s="2" t="s">
        <v>17613</v>
      </c>
      <c r="EX2921" s="21" t="s">
        <v>17614</v>
      </c>
      <c r="EY2921" s="21" t="s">
        <v>17615</v>
      </c>
    </row>
    <row r="2922" spans="17:155" ht="18" customHeight="1">
      <c r="Q2922" s="11" t="s">
        <v>17616</v>
      </c>
      <c r="R2922" s="11" t="s">
        <v>17617</v>
      </c>
      <c r="S2922" s="2" t="s">
        <v>17618</v>
      </c>
      <c r="EX2922" s="21" t="s">
        <v>17619</v>
      </c>
      <c r="EY2922" s="21" t="s">
        <v>17620</v>
      </c>
    </row>
    <row r="2923" spans="17:155" ht="18" customHeight="1">
      <c r="Q2923" s="11" t="s">
        <v>17621</v>
      </c>
      <c r="R2923" s="11" t="s">
        <v>17622</v>
      </c>
      <c r="S2923" s="2" t="s">
        <v>17623</v>
      </c>
      <c r="EX2923" s="21" t="s">
        <v>17624</v>
      </c>
      <c r="EY2923" s="21" t="s">
        <v>17625</v>
      </c>
    </row>
    <row r="2924" spans="17:155" ht="18" customHeight="1">
      <c r="Q2924" s="11" t="s">
        <v>17626</v>
      </c>
      <c r="R2924" s="11" t="s">
        <v>17627</v>
      </c>
      <c r="S2924" s="2" t="s">
        <v>17628</v>
      </c>
      <c r="EX2924" s="21" t="s">
        <v>17629</v>
      </c>
      <c r="EY2924" s="21" t="s">
        <v>17630</v>
      </c>
    </row>
    <row r="2925" spans="17:155" ht="18" customHeight="1">
      <c r="Q2925" s="11" t="s">
        <v>17631</v>
      </c>
      <c r="R2925" s="11" t="s">
        <v>17632</v>
      </c>
      <c r="S2925" s="2" t="s">
        <v>17633</v>
      </c>
      <c r="EX2925" s="21" t="s">
        <v>17634</v>
      </c>
      <c r="EY2925" s="21" t="s">
        <v>17635</v>
      </c>
    </row>
    <row r="2926" spans="17:155" ht="18" customHeight="1">
      <c r="Q2926" s="11" t="s">
        <v>17636</v>
      </c>
      <c r="R2926" s="11" t="s">
        <v>17637</v>
      </c>
      <c r="S2926" s="2" t="s">
        <v>17638</v>
      </c>
      <c r="EX2926" s="21" t="s">
        <v>17639</v>
      </c>
      <c r="EY2926" s="21" t="s">
        <v>17640</v>
      </c>
    </row>
    <row r="2927" spans="17:155" ht="18" customHeight="1">
      <c r="Q2927" s="11" t="s">
        <v>17641</v>
      </c>
      <c r="R2927" s="11" t="s">
        <v>17642</v>
      </c>
      <c r="S2927" s="2" t="s">
        <v>17643</v>
      </c>
      <c r="EX2927" s="21" t="s">
        <v>17644</v>
      </c>
      <c r="EY2927" s="21" t="s">
        <v>17645</v>
      </c>
    </row>
    <row r="2928" spans="17:155" ht="18" customHeight="1">
      <c r="Q2928" s="11" t="s">
        <v>17646</v>
      </c>
      <c r="R2928" s="11" t="s">
        <v>17647</v>
      </c>
      <c r="S2928" s="2" t="s">
        <v>17648</v>
      </c>
      <c r="EX2928" s="21" t="s">
        <v>17649</v>
      </c>
      <c r="EY2928" s="21" t="s">
        <v>17650</v>
      </c>
    </row>
    <row r="2929" spans="17:155" ht="18" customHeight="1">
      <c r="Q2929" s="11" t="s">
        <v>17651</v>
      </c>
      <c r="R2929" s="11" t="s">
        <v>17652</v>
      </c>
      <c r="S2929" s="2" t="s">
        <v>17653</v>
      </c>
      <c r="EX2929" s="21" t="s">
        <v>17654</v>
      </c>
      <c r="EY2929" s="21" t="s">
        <v>17655</v>
      </c>
    </row>
    <row r="2930" spans="17:155" ht="18" customHeight="1">
      <c r="Q2930" s="11" t="s">
        <v>17656</v>
      </c>
      <c r="R2930" s="11" t="s">
        <v>17657</v>
      </c>
      <c r="S2930" s="2" t="s">
        <v>17658</v>
      </c>
      <c r="EX2930" s="21" t="s">
        <v>17659</v>
      </c>
      <c r="EY2930" s="21" t="s">
        <v>17660</v>
      </c>
    </row>
    <row r="2931" spans="17:155" ht="18" customHeight="1">
      <c r="Q2931" s="11" t="s">
        <v>17661</v>
      </c>
      <c r="R2931" s="11" t="s">
        <v>17662</v>
      </c>
      <c r="S2931" s="2" t="s">
        <v>17663</v>
      </c>
      <c r="EX2931" s="21" t="s">
        <v>17664</v>
      </c>
      <c r="EY2931" s="21" t="s">
        <v>17665</v>
      </c>
    </row>
    <row r="2932" spans="17:155" ht="18" customHeight="1">
      <c r="Q2932" s="11" t="s">
        <v>17666</v>
      </c>
      <c r="R2932" s="11" t="s">
        <v>17667</v>
      </c>
      <c r="S2932" s="2" t="s">
        <v>17668</v>
      </c>
      <c r="EX2932" s="21" t="s">
        <v>17669</v>
      </c>
      <c r="EY2932" s="21" t="s">
        <v>17670</v>
      </c>
    </row>
    <row r="2933" spans="17:155" ht="18" customHeight="1">
      <c r="Q2933" s="11" t="s">
        <v>17671</v>
      </c>
      <c r="R2933" s="11" t="s">
        <v>17672</v>
      </c>
      <c r="S2933" s="2" t="s">
        <v>17673</v>
      </c>
      <c r="EX2933" s="21" t="s">
        <v>17674</v>
      </c>
      <c r="EY2933" s="21" t="s">
        <v>17675</v>
      </c>
    </row>
    <row r="2934" spans="17:155" ht="18" customHeight="1">
      <c r="Q2934" s="11" t="s">
        <v>17676</v>
      </c>
      <c r="R2934" s="11" t="s">
        <v>17677</v>
      </c>
      <c r="S2934" s="2" t="s">
        <v>17678</v>
      </c>
      <c r="EX2934" s="21" t="s">
        <v>17679</v>
      </c>
      <c r="EY2934" s="21" t="s">
        <v>17680</v>
      </c>
    </row>
    <row r="2935" spans="17:155" ht="18" customHeight="1">
      <c r="Q2935" s="11" t="s">
        <v>17681</v>
      </c>
      <c r="R2935" s="11" t="s">
        <v>17682</v>
      </c>
      <c r="S2935" s="2" t="s">
        <v>17683</v>
      </c>
      <c r="EX2935" s="21" t="s">
        <v>17684</v>
      </c>
      <c r="EY2935" s="21" t="s">
        <v>17685</v>
      </c>
    </row>
    <row r="2936" spans="17:155" ht="18" customHeight="1">
      <c r="Q2936" s="11" t="s">
        <v>17686</v>
      </c>
      <c r="R2936" s="11" t="s">
        <v>17687</v>
      </c>
      <c r="S2936" s="2" t="s">
        <v>17688</v>
      </c>
      <c r="EX2936" s="21" t="s">
        <v>17689</v>
      </c>
      <c r="EY2936" s="21" t="s">
        <v>17690</v>
      </c>
    </row>
    <row r="2937" spans="17:155" ht="18" customHeight="1">
      <c r="Q2937" s="11" t="s">
        <v>17691</v>
      </c>
      <c r="R2937" s="11" t="s">
        <v>2123</v>
      </c>
      <c r="S2937" s="2" t="s">
        <v>17692</v>
      </c>
      <c r="EX2937" s="21" t="s">
        <v>17693</v>
      </c>
      <c r="EY2937" s="21" t="s">
        <v>17694</v>
      </c>
    </row>
    <row r="2938" spans="17:155" ht="18" customHeight="1">
      <c r="Q2938" s="11" t="s">
        <v>17695</v>
      </c>
      <c r="R2938" s="11" t="s">
        <v>17696</v>
      </c>
      <c r="S2938" s="2" t="s">
        <v>17697</v>
      </c>
      <c r="EX2938" s="21" t="s">
        <v>17698</v>
      </c>
      <c r="EY2938" s="21" t="s">
        <v>17699</v>
      </c>
    </row>
    <row r="2939" spans="17:155" ht="18" customHeight="1">
      <c r="Q2939" s="11" t="s">
        <v>17700</v>
      </c>
      <c r="R2939" s="11" t="s">
        <v>17701</v>
      </c>
      <c r="S2939" s="2" t="s">
        <v>17702</v>
      </c>
      <c r="EX2939" s="21" t="s">
        <v>17703</v>
      </c>
      <c r="EY2939" s="21" t="s">
        <v>17704</v>
      </c>
    </row>
    <row r="2940" spans="17:155" ht="18" customHeight="1">
      <c r="Q2940" s="11" t="s">
        <v>17705</v>
      </c>
      <c r="R2940" s="11" t="s">
        <v>17706</v>
      </c>
      <c r="S2940" s="2" t="s">
        <v>17707</v>
      </c>
      <c r="EX2940" s="21" t="s">
        <v>17708</v>
      </c>
      <c r="EY2940" s="21" t="s">
        <v>17709</v>
      </c>
    </row>
    <row r="2941" spans="17:155" ht="18" customHeight="1">
      <c r="Q2941" s="11" t="s">
        <v>17710</v>
      </c>
      <c r="R2941" s="11" t="s">
        <v>17711</v>
      </c>
      <c r="S2941" s="2" t="s">
        <v>17712</v>
      </c>
      <c r="EX2941" s="21" t="s">
        <v>17713</v>
      </c>
      <c r="EY2941" s="21" t="s">
        <v>17714</v>
      </c>
    </row>
    <row r="2942" spans="17:155" ht="18" customHeight="1">
      <c r="Q2942" s="11" t="s">
        <v>17715</v>
      </c>
      <c r="R2942" s="11" t="s">
        <v>17716</v>
      </c>
      <c r="S2942" s="2" t="s">
        <v>17717</v>
      </c>
      <c r="EX2942" s="21" t="s">
        <v>17718</v>
      </c>
      <c r="EY2942" s="21" t="s">
        <v>17719</v>
      </c>
    </row>
    <row r="2943" spans="17:155" ht="18" customHeight="1">
      <c r="Q2943" s="11" t="s">
        <v>17720</v>
      </c>
      <c r="R2943" s="11" t="s">
        <v>17721</v>
      </c>
      <c r="S2943" s="2" t="s">
        <v>17722</v>
      </c>
      <c r="EX2943" s="21" t="s">
        <v>17723</v>
      </c>
      <c r="EY2943" s="21" t="s">
        <v>17724</v>
      </c>
    </row>
    <row r="2944" spans="17:155" ht="18" customHeight="1">
      <c r="Q2944" s="11" t="s">
        <v>17725</v>
      </c>
      <c r="R2944" s="11" t="s">
        <v>17726</v>
      </c>
      <c r="S2944" s="2" t="s">
        <v>17727</v>
      </c>
      <c r="EX2944" s="21" t="s">
        <v>17728</v>
      </c>
      <c r="EY2944" s="21" t="s">
        <v>17729</v>
      </c>
    </row>
    <row r="2945" spans="17:155" ht="18" customHeight="1">
      <c r="Q2945" s="11" t="s">
        <v>17730</v>
      </c>
      <c r="R2945" s="11" t="s">
        <v>2123</v>
      </c>
      <c r="S2945" s="2" t="s">
        <v>17731</v>
      </c>
      <c r="EX2945" s="21" t="s">
        <v>17732</v>
      </c>
      <c r="EY2945" s="21" t="s">
        <v>17733</v>
      </c>
    </row>
    <row r="2946" spans="17:155" ht="18" customHeight="1">
      <c r="Q2946" s="11" t="s">
        <v>17734</v>
      </c>
      <c r="R2946" s="11" t="s">
        <v>17735</v>
      </c>
      <c r="S2946" s="2" t="s">
        <v>17736</v>
      </c>
      <c r="EX2946" s="21" t="s">
        <v>17737</v>
      </c>
      <c r="EY2946" s="21" t="s">
        <v>17738</v>
      </c>
    </row>
    <row r="2947" spans="17:155" ht="18" customHeight="1">
      <c r="Q2947" s="11" t="s">
        <v>17739</v>
      </c>
      <c r="R2947" s="11" t="s">
        <v>17740</v>
      </c>
      <c r="S2947" s="2" t="s">
        <v>17741</v>
      </c>
      <c r="EX2947" s="21" t="s">
        <v>17742</v>
      </c>
      <c r="EY2947" s="21" t="s">
        <v>17743</v>
      </c>
    </row>
    <row r="2948" spans="17:155" ht="18" customHeight="1">
      <c r="Q2948" s="11" t="s">
        <v>17744</v>
      </c>
      <c r="R2948" s="11" t="s">
        <v>17745</v>
      </c>
      <c r="S2948" s="2" t="s">
        <v>17746</v>
      </c>
      <c r="EX2948" s="21" t="s">
        <v>17747</v>
      </c>
      <c r="EY2948" s="21" t="s">
        <v>17748</v>
      </c>
    </row>
    <row r="2949" spans="17:155" ht="18" customHeight="1">
      <c r="Q2949" s="11" t="s">
        <v>17749</v>
      </c>
      <c r="R2949" s="11" t="s">
        <v>17750</v>
      </c>
      <c r="S2949" s="2" t="s">
        <v>17751</v>
      </c>
      <c r="EX2949" s="21" t="s">
        <v>17752</v>
      </c>
      <c r="EY2949" s="21" t="s">
        <v>17753</v>
      </c>
    </row>
    <row r="2950" spans="17:155" ht="18" customHeight="1">
      <c r="Q2950" s="11" t="s">
        <v>17754</v>
      </c>
      <c r="R2950" s="11" t="s">
        <v>17755</v>
      </c>
      <c r="S2950" s="2" t="s">
        <v>17756</v>
      </c>
      <c r="EX2950" s="21" t="s">
        <v>17757</v>
      </c>
      <c r="EY2950" s="21" t="s">
        <v>17758</v>
      </c>
    </row>
    <row r="2951" spans="17:155" ht="18" customHeight="1">
      <c r="Q2951" s="11" t="s">
        <v>17759</v>
      </c>
      <c r="R2951" s="11" t="s">
        <v>17760</v>
      </c>
      <c r="S2951" s="2" t="s">
        <v>17761</v>
      </c>
      <c r="EX2951" s="21" t="s">
        <v>17762</v>
      </c>
      <c r="EY2951" s="21" t="s">
        <v>17763</v>
      </c>
    </row>
    <row r="2952" spans="17:155" ht="18" customHeight="1">
      <c r="Q2952" s="11" t="s">
        <v>17764</v>
      </c>
      <c r="R2952" s="11" t="s">
        <v>17765</v>
      </c>
      <c r="S2952" s="2" t="s">
        <v>17766</v>
      </c>
      <c r="EX2952" s="21" t="s">
        <v>17767</v>
      </c>
      <c r="EY2952" s="21" t="s">
        <v>17768</v>
      </c>
    </row>
    <row r="2953" spans="17:155" ht="18" customHeight="1">
      <c r="Q2953" s="11" t="s">
        <v>17769</v>
      </c>
      <c r="R2953" s="11" t="s">
        <v>17770</v>
      </c>
      <c r="S2953" s="2" t="s">
        <v>17771</v>
      </c>
      <c r="EX2953" s="21" t="s">
        <v>17772</v>
      </c>
      <c r="EY2953" s="21" t="s">
        <v>17773</v>
      </c>
    </row>
    <row r="2954" spans="17:155" ht="18" customHeight="1">
      <c r="Q2954" s="11" t="s">
        <v>17774</v>
      </c>
      <c r="R2954" s="11" t="s">
        <v>17775</v>
      </c>
      <c r="S2954" s="2" t="s">
        <v>17776</v>
      </c>
      <c r="EX2954" s="21" t="s">
        <v>17777</v>
      </c>
      <c r="EY2954" s="21" t="s">
        <v>17778</v>
      </c>
    </row>
    <row r="2955" spans="17:155" ht="18" customHeight="1">
      <c r="Q2955" s="11" t="s">
        <v>17779</v>
      </c>
      <c r="R2955" s="11" t="s">
        <v>2123</v>
      </c>
      <c r="S2955" s="2" t="s">
        <v>17780</v>
      </c>
      <c r="EX2955" s="21" t="s">
        <v>17781</v>
      </c>
      <c r="EY2955" s="21" t="s">
        <v>17782</v>
      </c>
    </row>
    <row r="2956" spans="17:155" ht="18" customHeight="1">
      <c r="Q2956" s="11" t="s">
        <v>17783</v>
      </c>
      <c r="R2956" s="11" t="s">
        <v>17784</v>
      </c>
      <c r="S2956" s="2" t="s">
        <v>17785</v>
      </c>
      <c r="EX2956" s="21" t="s">
        <v>17786</v>
      </c>
      <c r="EY2956" s="21" t="s">
        <v>17787</v>
      </c>
    </row>
    <row r="2957" spans="17:155" ht="18" customHeight="1">
      <c r="Q2957" s="11" t="s">
        <v>17788</v>
      </c>
      <c r="R2957" s="11" t="s">
        <v>17789</v>
      </c>
      <c r="S2957" s="2" t="s">
        <v>17790</v>
      </c>
      <c r="EX2957" s="21" t="s">
        <v>17791</v>
      </c>
      <c r="EY2957" s="21" t="s">
        <v>17792</v>
      </c>
    </row>
    <row r="2958" spans="17:155" ht="18" customHeight="1">
      <c r="Q2958" s="11" t="s">
        <v>17793</v>
      </c>
      <c r="R2958" s="11" t="s">
        <v>17794</v>
      </c>
      <c r="S2958" s="2" t="s">
        <v>17795</v>
      </c>
      <c r="EX2958" s="21" t="s">
        <v>17796</v>
      </c>
      <c r="EY2958" s="21" t="s">
        <v>17797</v>
      </c>
    </row>
    <row r="2959" spans="17:155" ht="18" customHeight="1">
      <c r="Q2959" s="11" t="s">
        <v>17798</v>
      </c>
      <c r="R2959" s="11" t="s">
        <v>17799</v>
      </c>
      <c r="S2959" s="2" t="s">
        <v>17800</v>
      </c>
      <c r="EX2959" s="21" t="s">
        <v>17801</v>
      </c>
      <c r="EY2959" s="21" t="s">
        <v>17802</v>
      </c>
    </row>
    <row r="2960" spans="17:155" ht="18" customHeight="1">
      <c r="Q2960" s="11" t="s">
        <v>17803</v>
      </c>
      <c r="R2960" s="11" t="s">
        <v>17804</v>
      </c>
      <c r="S2960" s="2" t="s">
        <v>17805</v>
      </c>
      <c r="EX2960" s="21" t="s">
        <v>17806</v>
      </c>
      <c r="EY2960" s="21" t="s">
        <v>17807</v>
      </c>
    </row>
    <row r="2961" spans="17:155" ht="18" customHeight="1">
      <c r="Q2961" s="11" t="s">
        <v>17808</v>
      </c>
      <c r="R2961" s="11" t="s">
        <v>17809</v>
      </c>
      <c r="S2961" s="2" t="s">
        <v>17810</v>
      </c>
      <c r="EX2961" s="21" t="s">
        <v>17811</v>
      </c>
      <c r="EY2961" s="21" t="s">
        <v>17812</v>
      </c>
    </row>
    <row r="2962" spans="17:155" ht="18" customHeight="1">
      <c r="Q2962" s="11" t="s">
        <v>17813</v>
      </c>
      <c r="R2962" s="11" t="s">
        <v>17814</v>
      </c>
      <c r="S2962" s="2" t="s">
        <v>17815</v>
      </c>
      <c r="EX2962" s="21" t="s">
        <v>17816</v>
      </c>
      <c r="EY2962" s="21" t="s">
        <v>17817</v>
      </c>
    </row>
    <row r="2963" spans="17:155" ht="18" customHeight="1">
      <c r="Q2963" s="11" t="s">
        <v>17818</v>
      </c>
      <c r="R2963" s="11" t="s">
        <v>17819</v>
      </c>
      <c r="S2963" s="2" t="s">
        <v>17820</v>
      </c>
      <c r="EX2963" s="21" t="s">
        <v>17821</v>
      </c>
      <c r="EY2963" s="21" t="s">
        <v>17822</v>
      </c>
    </row>
    <row r="2964" spans="17:155" ht="18" customHeight="1">
      <c r="Q2964" s="11" t="s">
        <v>17823</v>
      </c>
      <c r="R2964" s="11" t="s">
        <v>17824</v>
      </c>
      <c r="S2964" s="2" t="s">
        <v>17825</v>
      </c>
      <c r="EX2964" s="21" t="s">
        <v>17826</v>
      </c>
      <c r="EY2964" s="21" t="s">
        <v>17827</v>
      </c>
    </row>
    <row r="2965" spans="17:155" ht="18" customHeight="1">
      <c r="Q2965" s="11" t="s">
        <v>17828</v>
      </c>
      <c r="R2965" s="11" t="s">
        <v>17829</v>
      </c>
      <c r="S2965" s="2" t="s">
        <v>17830</v>
      </c>
      <c r="EX2965" s="21" t="s">
        <v>17831</v>
      </c>
      <c r="EY2965" s="21" t="s">
        <v>17832</v>
      </c>
    </row>
    <row r="2966" spans="17:155" ht="18" customHeight="1">
      <c r="Q2966" s="11" t="s">
        <v>17833</v>
      </c>
      <c r="R2966" s="11" t="s">
        <v>17834</v>
      </c>
      <c r="S2966" s="2" t="s">
        <v>17835</v>
      </c>
      <c r="EX2966" s="21" t="s">
        <v>17836</v>
      </c>
      <c r="EY2966" s="21" t="s">
        <v>17837</v>
      </c>
    </row>
    <row r="2967" spans="17:155" ht="18" customHeight="1">
      <c r="Q2967" s="11" t="s">
        <v>17838</v>
      </c>
      <c r="R2967" s="11" t="s">
        <v>17839</v>
      </c>
      <c r="S2967" s="2" t="s">
        <v>17840</v>
      </c>
      <c r="EX2967" s="21" t="s">
        <v>17841</v>
      </c>
      <c r="EY2967" s="21" t="s">
        <v>17842</v>
      </c>
    </row>
    <row r="2968" spans="17:155" ht="18" customHeight="1">
      <c r="Q2968" s="11" t="s">
        <v>17843</v>
      </c>
      <c r="R2968" s="11" t="s">
        <v>17844</v>
      </c>
      <c r="S2968" s="2" t="s">
        <v>17845</v>
      </c>
      <c r="EX2968" s="21" t="s">
        <v>17846</v>
      </c>
      <c r="EY2968" s="21" t="s">
        <v>17847</v>
      </c>
    </row>
    <row r="2969" spans="17:155" ht="18" customHeight="1">
      <c r="Q2969" s="11" t="s">
        <v>17848</v>
      </c>
      <c r="R2969" s="11" t="s">
        <v>17849</v>
      </c>
      <c r="S2969" s="2" t="s">
        <v>17850</v>
      </c>
      <c r="EX2969" s="21" t="s">
        <v>17851</v>
      </c>
      <c r="EY2969" s="21" t="s">
        <v>17852</v>
      </c>
    </row>
    <row r="2970" spans="17:155" ht="18" customHeight="1">
      <c r="Q2970" s="11" t="s">
        <v>17853</v>
      </c>
      <c r="R2970" s="11" t="s">
        <v>17854</v>
      </c>
      <c r="S2970" s="2" t="s">
        <v>17855</v>
      </c>
      <c r="EX2970" s="21" t="s">
        <v>17856</v>
      </c>
      <c r="EY2970" s="21" t="s">
        <v>17857</v>
      </c>
    </row>
    <row r="2971" spans="17:155" ht="18" customHeight="1">
      <c r="Q2971" s="11" t="s">
        <v>17858</v>
      </c>
      <c r="R2971" s="11" t="s">
        <v>17859</v>
      </c>
      <c r="S2971" s="2" t="s">
        <v>17860</v>
      </c>
      <c r="EX2971" s="21" t="s">
        <v>17861</v>
      </c>
      <c r="EY2971" s="21" t="s">
        <v>17862</v>
      </c>
    </row>
    <row r="2972" spans="17:155" ht="18" customHeight="1">
      <c r="Q2972" s="11" t="s">
        <v>17863</v>
      </c>
      <c r="R2972" s="11" t="s">
        <v>17864</v>
      </c>
      <c r="S2972" s="2" t="s">
        <v>17865</v>
      </c>
      <c r="EX2972" s="21" t="s">
        <v>17866</v>
      </c>
      <c r="EY2972" s="21" t="s">
        <v>17867</v>
      </c>
    </row>
    <row r="2973" spans="17:155" ht="18" customHeight="1">
      <c r="Q2973" s="11" t="s">
        <v>17868</v>
      </c>
      <c r="R2973" s="11" t="s">
        <v>17869</v>
      </c>
      <c r="S2973" s="2" t="s">
        <v>17870</v>
      </c>
      <c r="EX2973" s="21" t="s">
        <v>17871</v>
      </c>
      <c r="EY2973" s="21" t="s">
        <v>17872</v>
      </c>
    </row>
    <row r="2974" spans="17:155" ht="18" customHeight="1">
      <c r="Q2974" s="11" t="s">
        <v>17873</v>
      </c>
      <c r="R2974" s="11" t="s">
        <v>17874</v>
      </c>
      <c r="S2974" s="2" t="s">
        <v>17875</v>
      </c>
      <c r="EX2974" s="21" t="s">
        <v>17876</v>
      </c>
      <c r="EY2974" s="21" t="s">
        <v>17877</v>
      </c>
    </row>
    <row r="2975" spans="17:155" ht="18" customHeight="1">
      <c r="Q2975" s="11" t="s">
        <v>17878</v>
      </c>
      <c r="R2975" s="11" t="s">
        <v>17879</v>
      </c>
      <c r="S2975" s="2" t="s">
        <v>17880</v>
      </c>
      <c r="EX2975" s="21" t="s">
        <v>17881</v>
      </c>
      <c r="EY2975" s="21" t="s">
        <v>17882</v>
      </c>
    </row>
    <row r="2976" spans="17:155" ht="18" customHeight="1">
      <c r="Q2976" s="11" t="s">
        <v>17883</v>
      </c>
      <c r="R2976" s="11" t="s">
        <v>17884</v>
      </c>
      <c r="S2976" s="2" t="s">
        <v>17885</v>
      </c>
      <c r="EX2976" s="21" t="s">
        <v>17886</v>
      </c>
      <c r="EY2976" s="21" t="s">
        <v>17887</v>
      </c>
    </row>
    <row r="2977" spans="17:155" ht="18" customHeight="1">
      <c r="Q2977" s="11" t="s">
        <v>17888</v>
      </c>
      <c r="R2977" s="11" t="s">
        <v>17889</v>
      </c>
      <c r="S2977" s="2" t="s">
        <v>17890</v>
      </c>
      <c r="EX2977" s="21" t="s">
        <v>17891</v>
      </c>
      <c r="EY2977" s="21" t="s">
        <v>17892</v>
      </c>
    </row>
    <row r="2978" spans="17:155" ht="18" customHeight="1">
      <c r="Q2978" s="11" t="s">
        <v>17893</v>
      </c>
      <c r="R2978" s="11" t="s">
        <v>17894</v>
      </c>
      <c r="S2978" s="2" t="s">
        <v>17895</v>
      </c>
      <c r="EX2978" s="21" t="s">
        <v>17896</v>
      </c>
      <c r="EY2978" s="21" t="s">
        <v>17897</v>
      </c>
    </row>
    <row r="2979" spans="17:155" ht="18" customHeight="1">
      <c r="Q2979" s="11" t="s">
        <v>17898</v>
      </c>
      <c r="R2979" s="11" t="s">
        <v>17899</v>
      </c>
      <c r="S2979" s="2" t="s">
        <v>17900</v>
      </c>
      <c r="EX2979" s="21" t="s">
        <v>17901</v>
      </c>
      <c r="EY2979" s="21" t="s">
        <v>17902</v>
      </c>
    </row>
    <row r="2980" spans="17:155" ht="18" customHeight="1">
      <c r="Q2980" s="11" t="s">
        <v>17903</v>
      </c>
      <c r="R2980" s="11" t="s">
        <v>17904</v>
      </c>
      <c r="S2980" s="2" t="s">
        <v>17905</v>
      </c>
      <c r="EX2980" s="21" t="s">
        <v>17906</v>
      </c>
      <c r="EY2980" s="21" t="s">
        <v>17907</v>
      </c>
    </row>
    <row r="2981" spans="17:155" ht="18" customHeight="1">
      <c r="Q2981" s="11" t="s">
        <v>17908</v>
      </c>
      <c r="R2981" s="11" t="s">
        <v>17909</v>
      </c>
      <c r="S2981" s="2" t="s">
        <v>17910</v>
      </c>
      <c r="EX2981" s="21" t="s">
        <v>17911</v>
      </c>
      <c r="EY2981" s="21" t="s">
        <v>17912</v>
      </c>
    </row>
    <row r="2982" spans="17:155" ht="18" customHeight="1">
      <c r="Q2982" s="11" t="s">
        <v>17913</v>
      </c>
      <c r="R2982" s="11" t="s">
        <v>17914</v>
      </c>
      <c r="S2982" s="2" t="s">
        <v>17915</v>
      </c>
      <c r="EX2982" s="21" t="s">
        <v>17916</v>
      </c>
      <c r="EY2982" s="21" t="s">
        <v>17917</v>
      </c>
    </row>
    <row r="2983" spans="17:155" ht="18" customHeight="1">
      <c r="Q2983" s="11" t="s">
        <v>17918</v>
      </c>
      <c r="R2983" s="11" t="s">
        <v>17919</v>
      </c>
      <c r="S2983" s="2" t="s">
        <v>17920</v>
      </c>
      <c r="EX2983" s="21" t="s">
        <v>17921</v>
      </c>
      <c r="EY2983" s="21" t="s">
        <v>17922</v>
      </c>
    </row>
    <row r="2984" spans="17:155" ht="18" customHeight="1">
      <c r="Q2984" s="11" t="s">
        <v>17923</v>
      </c>
      <c r="R2984" s="11" t="s">
        <v>17924</v>
      </c>
      <c r="S2984" s="2" t="s">
        <v>17925</v>
      </c>
      <c r="EX2984" s="21" t="s">
        <v>17926</v>
      </c>
      <c r="EY2984" s="21" t="s">
        <v>17927</v>
      </c>
    </row>
    <row r="2985" spans="17:155" ht="18" customHeight="1">
      <c r="Q2985" s="11" t="s">
        <v>17928</v>
      </c>
      <c r="R2985" s="11" t="s">
        <v>17929</v>
      </c>
      <c r="S2985" s="2" t="s">
        <v>17930</v>
      </c>
      <c r="EX2985" s="21" t="s">
        <v>17931</v>
      </c>
      <c r="EY2985" s="21" t="s">
        <v>17932</v>
      </c>
    </row>
    <row r="2986" spans="17:155" ht="18" customHeight="1">
      <c r="Q2986" s="11" t="s">
        <v>17933</v>
      </c>
      <c r="R2986" s="11" t="s">
        <v>17934</v>
      </c>
      <c r="S2986" s="2" t="s">
        <v>17935</v>
      </c>
      <c r="EX2986" s="21" t="s">
        <v>17936</v>
      </c>
      <c r="EY2986" s="21" t="s">
        <v>17937</v>
      </c>
    </row>
    <row r="2987" spans="17:155" ht="18" customHeight="1">
      <c r="Q2987" s="11" t="s">
        <v>17938</v>
      </c>
      <c r="R2987" s="11" t="s">
        <v>17939</v>
      </c>
      <c r="S2987" s="2" t="s">
        <v>17940</v>
      </c>
      <c r="EX2987" s="21" t="s">
        <v>17941</v>
      </c>
      <c r="EY2987" s="21" t="s">
        <v>17942</v>
      </c>
    </row>
    <row r="2988" spans="17:155" ht="18" customHeight="1">
      <c r="Q2988" s="11" t="s">
        <v>17943</v>
      </c>
      <c r="R2988" s="11" t="s">
        <v>17944</v>
      </c>
      <c r="S2988" s="2" t="s">
        <v>17945</v>
      </c>
      <c r="EX2988" s="21" t="s">
        <v>17946</v>
      </c>
      <c r="EY2988" s="21" t="s">
        <v>17947</v>
      </c>
    </row>
    <row r="2989" spans="17:155" ht="18" customHeight="1">
      <c r="Q2989" s="11" t="s">
        <v>17948</v>
      </c>
      <c r="R2989" s="11" t="s">
        <v>17949</v>
      </c>
      <c r="S2989" s="2" t="s">
        <v>17950</v>
      </c>
      <c r="EX2989" s="21" t="s">
        <v>17951</v>
      </c>
      <c r="EY2989" s="21" t="s">
        <v>17952</v>
      </c>
    </row>
    <row r="2990" spans="17:155" ht="18" customHeight="1">
      <c r="Q2990" s="11" t="s">
        <v>17953</v>
      </c>
      <c r="R2990" s="11" t="s">
        <v>17954</v>
      </c>
      <c r="S2990" s="2" t="s">
        <v>17955</v>
      </c>
      <c r="EX2990" s="21" t="s">
        <v>17956</v>
      </c>
      <c r="EY2990" s="21" t="s">
        <v>17957</v>
      </c>
    </row>
    <row r="2991" spans="17:155" ht="18" customHeight="1">
      <c r="Q2991" s="11" t="s">
        <v>17958</v>
      </c>
      <c r="R2991" s="11" t="s">
        <v>17959</v>
      </c>
      <c r="S2991" s="2" t="s">
        <v>17960</v>
      </c>
      <c r="EX2991" s="21" t="s">
        <v>17961</v>
      </c>
      <c r="EY2991" s="21" t="s">
        <v>17962</v>
      </c>
    </row>
    <row r="2992" spans="17:155" ht="18" customHeight="1">
      <c r="Q2992" s="11" t="s">
        <v>17963</v>
      </c>
      <c r="R2992" s="11" t="s">
        <v>17964</v>
      </c>
      <c r="S2992" s="2" t="s">
        <v>17965</v>
      </c>
      <c r="EX2992" s="21" t="s">
        <v>17966</v>
      </c>
      <c r="EY2992" s="21" t="s">
        <v>17967</v>
      </c>
    </row>
    <row r="2993" spans="17:155" ht="18" customHeight="1">
      <c r="Q2993" s="11" t="s">
        <v>17968</v>
      </c>
      <c r="R2993" s="11" t="s">
        <v>17969</v>
      </c>
      <c r="S2993" s="2" t="s">
        <v>17970</v>
      </c>
      <c r="EX2993" s="21" t="s">
        <v>17971</v>
      </c>
      <c r="EY2993" s="21" t="s">
        <v>17972</v>
      </c>
    </row>
    <row r="2994" spans="17:155" ht="18" customHeight="1">
      <c r="Q2994" s="11" t="s">
        <v>17973</v>
      </c>
      <c r="R2994" s="11" t="s">
        <v>17974</v>
      </c>
      <c r="S2994" s="2" t="s">
        <v>17975</v>
      </c>
      <c r="EX2994" s="21" t="s">
        <v>17976</v>
      </c>
      <c r="EY2994" s="21" t="s">
        <v>17977</v>
      </c>
    </row>
    <row r="2995" spans="17:155" ht="18" customHeight="1">
      <c r="Q2995" s="11" t="s">
        <v>17978</v>
      </c>
      <c r="R2995" s="11" t="s">
        <v>17979</v>
      </c>
      <c r="S2995" s="2" t="s">
        <v>17980</v>
      </c>
      <c r="EX2995" s="21" t="s">
        <v>17981</v>
      </c>
      <c r="EY2995" s="21" t="s">
        <v>17982</v>
      </c>
    </row>
    <row r="2996" spans="17:155" ht="18" customHeight="1">
      <c r="Q2996" s="11" t="s">
        <v>17983</v>
      </c>
      <c r="R2996" s="11" t="s">
        <v>17984</v>
      </c>
      <c r="S2996" s="2" t="s">
        <v>17985</v>
      </c>
      <c r="EX2996" s="21" t="s">
        <v>17986</v>
      </c>
      <c r="EY2996" s="21" t="s">
        <v>17987</v>
      </c>
    </row>
    <row r="2997" spans="17:155" ht="18" customHeight="1">
      <c r="Q2997" s="11" t="s">
        <v>17988</v>
      </c>
      <c r="R2997" s="11" t="s">
        <v>17989</v>
      </c>
      <c r="S2997" s="2" t="s">
        <v>17990</v>
      </c>
      <c r="EX2997" s="21" t="s">
        <v>17991</v>
      </c>
      <c r="EY2997" s="21" t="s">
        <v>17992</v>
      </c>
    </row>
    <row r="2998" spans="17:155" ht="18" customHeight="1">
      <c r="Q2998" s="11" t="s">
        <v>17993</v>
      </c>
      <c r="R2998" s="11" t="s">
        <v>17994</v>
      </c>
      <c r="S2998" s="2" t="s">
        <v>17995</v>
      </c>
      <c r="EX2998" s="21" t="s">
        <v>17996</v>
      </c>
      <c r="EY2998" s="21" t="s">
        <v>17997</v>
      </c>
    </row>
    <row r="2999" spans="17:155" ht="18" customHeight="1">
      <c r="Q2999" s="11" t="s">
        <v>17998</v>
      </c>
      <c r="R2999" s="11" t="s">
        <v>17999</v>
      </c>
      <c r="S2999" s="2" t="s">
        <v>18000</v>
      </c>
      <c r="EX2999" s="21" t="s">
        <v>18001</v>
      </c>
      <c r="EY2999" s="21" t="s">
        <v>235</v>
      </c>
    </row>
    <row r="3000" spans="17:155" ht="18" customHeight="1">
      <c r="Q3000" s="11" t="s">
        <v>18002</v>
      </c>
      <c r="R3000" s="11" t="s">
        <v>18003</v>
      </c>
      <c r="S3000" s="2" t="s">
        <v>18004</v>
      </c>
      <c r="EX3000" s="21" t="s">
        <v>18005</v>
      </c>
      <c r="EY3000" s="21" t="s">
        <v>18006</v>
      </c>
    </row>
    <row r="3001" spans="17:155" ht="18" customHeight="1">
      <c r="Q3001" s="11" t="s">
        <v>18007</v>
      </c>
      <c r="R3001" s="11" t="s">
        <v>18008</v>
      </c>
      <c r="S3001" s="2" t="s">
        <v>18009</v>
      </c>
      <c r="EX3001" s="21" t="s">
        <v>18010</v>
      </c>
      <c r="EY3001" s="21" t="s">
        <v>18011</v>
      </c>
    </row>
    <row r="3002" spans="17:155" ht="18" customHeight="1">
      <c r="Q3002" s="11" t="s">
        <v>18012</v>
      </c>
      <c r="R3002" s="11" t="s">
        <v>18013</v>
      </c>
      <c r="S3002" s="2" t="s">
        <v>18014</v>
      </c>
      <c r="EX3002" s="21" t="s">
        <v>18015</v>
      </c>
      <c r="EY3002" s="21" t="s">
        <v>18016</v>
      </c>
    </row>
    <row r="3003" spans="17:155" ht="18" customHeight="1">
      <c r="Q3003" s="11" t="s">
        <v>18017</v>
      </c>
      <c r="R3003" s="11" t="s">
        <v>18018</v>
      </c>
      <c r="S3003" s="2" t="s">
        <v>18019</v>
      </c>
      <c r="EX3003" s="21" t="s">
        <v>18020</v>
      </c>
      <c r="EY3003" s="21" t="s">
        <v>18021</v>
      </c>
    </row>
    <row r="3004" spans="17:155" ht="18" customHeight="1">
      <c r="Q3004" s="11" t="s">
        <v>18022</v>
      </c>
      <c r="R3004" s="11" t="s">
        <v>18023</v>
      </c>
      <c r="S3004" s="2" t="s">
        <v>18024</v>
      </c>
      <c r="EX3004" s="21" t="s">
        <v>18025</v>
      </c>
      <c r="EY3004" s="21" t="s">
        <v>18026</v>
      </c>
    </row>
    <row r="3005" spans="17:155" ht="18" customHeight="1">
      <c r="Q3005" s="11" t="s">
        <v>18027</v>
      </c>
      <c r="R3005" s="11" t="s">
        <v>18028</v>
      </c>
      <c r="S3005" s="2" t="s">
        <v>18029</v>
      </c>
      <c r="EX3005" s="21" t="s">
        <v>18030</v>
      </c>
      <c r="EY3005" s="21" t="s">
        <v>18031</v>
      </c>
    </row>
    <row r="3006" spans="17:155" ht="18" customHeight="1">
      <c r="Q3006" s="11" t="s">
        <v>18032</v>
      </c>
      <c r="R3006" s="11" t="s">
        <v>18033</v>
      </c>
      <c r="S3006" s="2" t="s">
        <v>18034</v>
      </c>
      <c r="EX3006" s="21" t="s">
        <v>18035</v>
      </c>
      <c r="EY3006" s="21" t="s">
        <v>18036</v>
      </c>
    </row>
    <row r="3007" spans="17:155" ht="18" customHeight="1">
      <c r="Q3007" s="11" t="s">
        <v>18037</v>
      </c>
      <c r="R3007" s="11" t="s">
        <v>2123</v>
      </c>
      <c r="S3007" s="2" t="s">
        <v>18038</v>
      </c>
      <c r="EX3007" s="21" t="s">
        <v>18039</v>
      </c>
      <c r="EY3007" s="21" t="s">
        <v>18040</v>
      </c>
    </row>
    <row r="3008" spans="17:155" ht="18" customHeight="1">
      <c r="Q3008" s="11" t="s">
        <v>18041</v>
      </c>
      <c r="R3008" s="11" t="s">
        <v>18042</v>
      </c>
      <c r="S3008" s="2" t="s">
        <v>18043</v>
      </c>
      <c r="EX3008" s="21" t="s">
        <v>18044</v>
      </c>
      <c r="EY3008" s="21" t="s">
        <v>18045</v>
      </c>
    </row>
    <row r="3009" spans="17:155" ht="18" customHeight="1">
      <c r="Q3009" s="11" t="s">
        <v>18046</v>
      </c>
      <c r="R3009" s="11" t="s">
        <v>18047</v>
      </c>
      <c r="S3009" s="2" t="s">
        <v>18048</v>
      </c>
      <c r="EX3009" s="21" t="s">
        <v>18049</v>
      </c>
      <c r="EY3009" s="21" t="s">
        <v>18050</v>
      </c>
    </row>
    <row r="3010" spans="17:155" ht="18" customHeight="1">
      <c r="Q3010" s="11" t="s">
        <v>18051</v>
      </c>
      <c r="R3010" s="11" t="s">
        <v>18052</v>
      </c>
      <c r="S3010" s="2" t="s">
        <v>18053</v>
      </c>
      <c r="EX3010" s="21" t="s">
        <v>18054</v>
      </c>
      <c r="EY3010" s="21" t="s">
        <v>18055</v>
      </c>
    </row>
    <row r="3011" spans="17:155" ht="18" customHeight="1">
      <c r="Q3011" s="11" t="s">
        <v>18056</v>
      </c>
      <c r="R3011" s="11" t="s">
        <v>18057</v>
      </c>
      <c r="S3011" s="2" t="s">
        <v>18058</v>
      </c>
      <c r="EX3011" s="21" t="s">
        <v>18059</v>
      </c>
      <c r="EY3011" s="21" t="s">
        <v>18060</v>
      </c>
    </row>
    <row r="3012" spans="17:155" ht="18" customHeight="1">
      <c r="Q3012" s="11" t="s">
        <v>18061</v>
      </c>
      <c r="R3012" s="11" t="s">
        <v>18062</v>
      </c>
      <c r="S3012" s="2" t="s">
        <v>18063</v>
      </c>
      <c r="EX3012" s="21" t="s">
        <v>18064</v>
      </c>
      <c r="EY3012" s="21" t="s">
        <v>18065</v>
      </c>
    </row>
    <row r="3013" spans="17:155" ht="18" customHeight="1">
      <c r="Q3013" s="11" t="s">
        <v>18066</v>
      </c>
      <c r="R3013" s="11" t="s">
        <v>18067</v>
      </c>
      <c r="S3013" s="2" t="s">
        <v>18068</v>
      </c>
      <c r="EX3013" s="21" t="s">
        <v>18069</v>
      </c>
      <c r="EY3013" s="21" t="s">
        <v>18070</v>
      </c>
    </row>
    <row r="3014" spans="17:155" ht="18" customHeight="1">
      <c r="Q3014" s="11" t="s">
        <v>18071</v>
      </c>
      <c r="R3014" s="11" t="s">
        <v>18072</v>
      </c>
      <c r="S3014" s="2" t="s">
        <v>18073</v>
      </c>
      <c r="EX3014" s="21" t="s">
        <v>18074</v>
      </c>
      <c r="EY3014" s="21" t="s">
        <v>18075</v>
      </c>
    </row>
    <row r="3015" spans="17:155" ht="18" customHeight="1">
      <c r="Q3015" s="11" t="s">
        <v>18076</v>
      </c>
      <c r="R3015" s="11" t="s">
        <v>18077</v>
      </c>
      <c r="S3015" s="2" t="s">
        <v>18078</v>
      </c>
      <c r="EX3015" s="21" t="s">
        <v>18079</v>
      </c>
      <c r="EY3015" s="21" t="s">
        <v>18080</v>
      </c>
    </row>
    <row r="3016" spans="17:155" ht="18" customHeight="1">
      <c r="Q3016" s="11" t="s">
        <v>18081</v>
      </c>
      <c r="R3016" s="11" t="s">
        <v>18082</v>
      </c>
      <c r="S3016" s="2" t="s">
        <v>18083</v>
      </c>
      <c r="EX3016" s="21" t="s">
        <v>18084</v>
      </c>
      <c r="EY3016" s="21" t="s">
        <v>18085</v>
      </c>
    </row>
    <row r="3017" spans="17:155" ht="18" customHeight="1">
      <c r="Q3017" s="11" t="s">
        <v>18086</v>
      </c>
      <c r="R3017" s="11" t="s">
        <v>18087</v>
      </c>
      <c r="S3017" s="2" t="s">
        <v>18088</v>
      </c>
      <c r="EX3017" s="21" t="s">
        <v>18089</v>
      </c>
      <c r="EY3017" s="21" t="s">
        <v>18090</v>
      </c>
    </row>
    <row r="3018" spans="17:155" ht="18" customHeight="1">
      <c r="Q3018" s="11" t="s">
        <v>18091</v>
      </c>
      <c r="R3018" s="11" t="s">
        <v>18092</v>
      </c>
      <c r="S3018" s="2" t="s">
        <v>18093</v>
      </c>
      <c r="EX3018" s="21" t="s">
        <v>18094</v>
      </c>
      <c r="EY3018" s="21" t="s">
        <v>18095</v>
      </c>
    </row>
    <row r="3019" spans="17:155" ht="18" customHeight="1">
      <c r="Q3019" s="11" t="s">
        <v>18096</v>
      </c>
      <c r="R3019" s="11" t="s">
        <v>18097</v>
      </c>
      <c r="S3019" s="2" t="s">
        <v>18098</v>
      </c>
      <c r="EX3019" s="21" t="s">
        <v>18099</v>
      </c>
      <c r="EY3019" s="21" t="s">
        <v>18100</v>
      </c>
    </row>
    <row r="3020" spans="17:155" ht="18" customHeight="1">
      <c r="Q3020" s="11" t="s">
        <v>18101</v>
      </c>
      <c r="R3020" s="11" t="s">
        <v>18102</v>
      </c>
      <c r="S3020" s="2" t="s">
        <v>18103</v>
      </c>
      <c r="EX3020" s="21" t="s">
        <v>18104</v>
      </c>
      <c r="EY3020" s="21" t="s">
        <v>18105</v>
      </c>
    </row>
    <row r="3021" spans="17:155" ht="18" customHeight="1">
      <c r="Q3021" s="11" t="s">
        <v>18106</v>
      </c>
      <c r="R3021" s="11" t="s">
        <v>18107</v>
      </c>
      <c r="S3021" s="2" t="s">
        <v>18108</v>
      </c>
      <c r="EX3021" s="21" t="s">
        <v>18109</v>
      </c>
      <c r="EY3021" s="21" t="s">
        <v>18110</v>
      </c>
    </row>
    <row r="3022" spans="17:155" ht="18" customHeight="1">
      <c r="Q3022" s="11" t="s">
        <v>18111</v>
      </c>
      <c r="R3022" s="11" t="s">
        <v>18112</v>
      </c>
      <c r="S3022" s="2" t="s">
        <v>18113</v>
      </c>
      <c r="EX3022" s="21" t="s">
        <v>18114</v>
      </c>
      <c r="EY3022" s="21" t="s">
        <v>18115</v>
      </c>
    </row>
    <row r="3023" spans="17:155" ht="18" customHeight="1">
      <c r="Q3023" s="11" t="s">
        <v>18116</v>
      </c>
      <c r="R3023" s="11" t="s">
        <v>2123</v>
      </c>
      <c r="S3023" s="2" t="s">
        <v>18117</v>
      </c>
      <c r="EX3023" s="21" t="s">
        <v>18118</v>
      </c>
      <c r="EY3023" s="21" t="s">
        <v>18119</v>
      </c>
    </row>
    <row r="3024" spans="17:155" ht="18" customHeight="1">
      <c r="Q3024" s="11" t="s">
        <v>18120</v>
      </c>
      <c r="R3024" s="11" t="s">
        <v>18121</v>
      </c>
      <c r="S3024" s="2" t="s">
        <v>18122</v>
      </c>
      <c r="EX3024" s="21" t="s">
        <v>18123</v>
      </c>
      <c r="EY3024" s="21" t="s">
        <v>18124</v>
      </c>
    </row>
    <row r="3025" spans="17:155" ht="18" customHeight="1">
      <c r="Q3025" s="11" t="s">
        <v>18125</v>
      </c>
      <c r="R3025" s="11" t="s">
        <v>18126</v>
      </c>
      <c r="S3025" s="2" t="s">
        <v>18127</v>
      </c>
      <c r="EX3025" s="21" t="s">
        <v>18128</v>
      </c>
      <c r="EY3025" s="21" t="s">
        <v>18129</v>
      </c>
    </row>
    <row r="3026" spans="17:155" ht="18" customHeight="1">
      <c r="Q3026" s="11" t="s">
        <v>18130</v>
      </c>
      <c r="R3026" s="11" t="s">
        <v>18131</v>
      </c>
      <c r="S3026" s="2" t="s">
        <v>18132</v>
      </c>
      <c r="EX3026" s="21" t="s">
        <v>18133</v>
      </c>
      <c r="EY3026" s="21" t="s">
        <v>18134</v>
      </c>
    </row>
    <row r="3027" spans="17:155" ht="18" customHeight="1">
      <c r="Q3027" s="11" t="s">
        <v>18135</v>
      </c>
      <c r="R3027" s="11" t="s">
        <v>18136</v>
      </c>
      <c r="S3027" s="2" t="s">
        <v>18137</v>
      </c>
      <c r="EX3027" s="21" t="s">
        <v>18138</v>
      </c>
      <c r="EY3027" s="21" t="s">
        <v>18139</v>
      </c>
    </row>
    <row r="3028" spans="17:155" ht="18" customHeight="1">
      <c r="Q3028" s="11" t="s">
        <v>18140</v>
      </c>
      <c r="R3028" s="11" t="s">
        <v>18141</v>
      </c>
      <c r="S3028" s="2" t="s">
        <v>18142</v>
      </c>
      <c r="EX3028" s="21" t="s">
        <v>18143</v>
      </c>
      <c r="EY3028" s="21" t="s">
        <v>18144</v>
      </c>
    </row>
    <row r="3029" spans="17:155" ht="18" customHeight="1">
      <c r="Q3029" s="11" t="s">
        <v>18145</v>
      </c>
      <c r="R3029" s="11" t="s">
        <v>18146</v>
      </c>
      <c r="S3029" s="2" t="s">
        <v>18147</v>
      </c>
      <c r="EX3029" s="21" t="s">
        <v>18148</v>
      </c>
      <c r="EY3029" s="21" t="s">
        <v>18149</v>
      </c>
    </row>
    <row r="3030" spans="17:155" ht="18" customHeight="1">
      <c r="Q3030" s="11" t="s">
        <v>18150</v>
      </c>
      <c r="R3030" s="11" t="s">
        <v>18151</v>
      </c>
      <c r="S3030" s="2" t="s">
        <v>18152</v>
      </c>
      <c r="EX3030" s="21" t="s">
        <v>18153</v>
      </c>
      <c r="EY3030" s="21" t="s">
        <v>18154</v>
      </c>
    </row>
    <row r="3031" spans="17:155" ht="18" customHeight="1">
      <c r="Q3031" s="11" t="s">
        <v>18155</v>
      </c>
      <c r="R3031" s="11" t="s">
        <v>18156</v>
      </c>
      <c r="S3031" s="2" t="s">
        <v>18157</v>
      </c>
      <c r="EX3031" s="21" t="s">
        <v>18158</v>
      </c>
      <c r="EY3031" s="21" t="s">
        <v>18159</v>
      </c>
    </row>
    <row r="3032" spans="17:155" ht="18" customHeight="1">
      <c r="Q3032" s="11" t="s">
        <v>18160</v>
      </c>
      <c r="R3032" s="11" t="s">
        <v>18161</v>
      </c>
      <c r="S3032" s="2" t="s">
        <v>18162</v>
      </c>
      <c r="EX3032" s="21" t="s">
        <v>18163</v>
      </c>
      <c r="EY3032" s="21" t="s">
        <v>18164</v>
      </c>
    </row>
    <row r="3033" spans="17:155" ht="18" customHeight="1">
      <c r="Q3033" s="11" t="s">
        <v>18165</v>
      </c>
      <c r="R3033" s="11" t="s">
        <v>18166</v>
      </c>
      <c r="S3033" s="2" t="s">
        <v>18167</v>
      </c>
      <c r="EX3033" s="21" t="s">
        <v>18168</v>
      </c>
      <c r="EY3033" s="21" t="s">
        <v>18169</v>
      </c>
    </row>
    <row r="3034" spans="17:155" ht="18" customHeight="1">
      <c r="Q3034" s="11" t="s">
        <v>18170</v>
      </c>
      <c r="R3034" s="11" t="s">
        <v>2123</v>
      </c>
      <c r="S3034" s="2" t="s">
        <v>18171</v>
      </c>
      <c r="EX3034" s="21" t="s">
        <v>18172</v>
      </c>
      <c r="EY3034" s="21" t="s">
        <v>18173</v>
      </c>
    </row>
    <row r="3035" spans="17:155" ht="18" customHeight="1">
      <c r="Q3035" s="11" t="s">
        <v>18174</v>
      </c>
      <c r="R3035" s="11" t="s">
        <v>18175</v>
      </c>
      <c r="S3035" s="2" t="s">
        <v>18176</v>
      </c>
      <c r="EX3035" s="21" t="s">
        <v>18177</v>
      </c>
      <c r="EY3035" s="21" t="s">
        <v>18178</v>
      </c>
    </row>
    <row r="3036" spans="17:155" ht="18" customHeight="1">
      <c r="Q3036" s="11" t="s">
        <v>18179</v>
      </c>
      <c r="R3036" s="11" t="s">
        <v>18180</v>
      </c>
      <c r="S3036" s="2" t="s">
        <v>18181</v>
      </c>
      <c r="EX3036" s="21" t="s">
        <v>18182</v>
      </c>
      <c r="EY3036" s="21" t="s">
        <v>18183</v>
      </c>
    </row>
    <row r="3037" spans="17:155" ht="18" customHeight="1">
      <c r="Q3037" s="11" t="s">
        <v>18184</v>
      </c>
      <c r="R3037" s="11" t="s">
        <v>18185</v>
      </c>
      <c r="S3037" s="2" t="s">
        <v>18186</v>
      </c>
      <c r="EX3037" s="21" t="s">
        <v>18187</v>
      </c>
      <c r="EY3037" s="21" t="s">
        <v>18188</v>
      </c>
    </row>
    <row r="3038" spans="17:155" ht="18" customHeight="1">
      <c r="Q3038" s="11" t="s">
        <v>18189</v>
      </c>
      <c r="R3038" s="11" t="s">
        <v>18190</v>
      </c>
      <c r="S3038" s="2" t="s">
        <v>18191</v>
      </c>
      <c r="EX3038" s="21" t="s">
        <v>18192</v>
      </c>
      <c r="EY3038" s="21" t="s">
        <v>18193</v>
      </c>
    </row>
    <row r="3039" spans="17:155" ht="18" customHeight="1">
      <c r="Q3039" s="11" t="s">
        <v>18194</v>
      </c>
      <c r="R3039" s="11" t="s">
        <v>18195</v>
      </c>
      <c r="S3039" s="2" t="s">
        <v>18196</v>
      </c>
      <c r="EX3039" s="21" t="s">
        <v>18197</v>
      </c>
      <c r="EY3039" s="21" t="s">
        <v>18198</v>
      </c>
    </row>
    <row r="3040" spans="17:155" ht="18" customHeight="1">
      <c r="Q3040" s="11" t="s">
        <v>18199</v>
      </c>
      <c r="R3040" s="11" t="s">
        <v>18200</v>
      </c>
      <c r="S3040" s="2" t="s">
        <v>18201</v>
      </c>
      <c r="EX3040" s="21" t="s">
        <v>18202</v>
      </c>
      <c r="EY3040" s="21" t="s">
        <v>18203</v>
      </c>
    </row>
    <row r="3041" spans="17:155" ht="18" customHeight="1">
      <c r="Q3041" s="11" t="s">
        <v>18204</v>
      </c>
      <c r="R3041" s="11" t="s">
        <v>18205</v>
      </c>
      <c r="S3041" s="2" t="s">
        <v>18206</v>
      </c>
      <c r="EX3041" s="21" t="s">
        <v>18207</v>
      </c>
      <c r="EY3041" s="21" t="s">
        <v>18208</v>
      </c>
    </row>
    <row r="3042" spans="17:155" ht="18" customHeight="1">
      <c r="Q3042" s="11" t="s">
        <v>18209</v>
      </c>
      <c r="R3042" s="11" t="s">
        <v>18210</v>
      </c>
      <c r="S3042" s="2" t="s">
        <v>18211</v>
      </c>
      <c r="EX3042" s="21" t="s">
        <v>18212</v>
      </c>
      <c r="EY3042" s="21" t="s">
        <v>18213</v>
      </c>
    </row>
    <row r="3043" spans="17:155" ht="18" customHeight="1">
      <c r="Q3043" s="11" t="s">
        <v>18214</v>
      </c>
      <c r="R3043" s="11" t="s">
        <v>18215</v>
      </c>
      <c r="S3043" s="2" t="s">
        <v>18216</v>
      </c>
      <c r="EX3043" s="21" t="s">
        <v>18217</v>
      </c>
      <c r="EY3043" s="21" t="s">
        <v>18218</v>
      </c>
    </row>
    <row r="3044" spans="17:155" ht="18" customHeight="1">
      <c r="Q3044" s="11" t="s">
        <v>18219</v>
      </c>
      <c r="R3044" s="11" t="s">
        <v>18220</v>
      </c>
      <c r="S3044" s="2" t="s">
        <v>18221</v>
      </c>
      <c r="EX3044" s="21" t="s">
        <v>18222</v>
      </c>
      <c r="EY3044" s="21" t="s">
        <v>18223</v>
      </c>
    </row>
    <row r="3045" spans="17:155" ht="18" customHeight="1">
      <c r="Q3045" s="11" t="s">
        <v>18224</v>
      </c>
      <c r="R3045" s="11" t="s">
        <v>2123</v>
      </c>
      <c r="S3045" s="2" t="s">
        <v>18225</v>
      </c>
      <c r="EX3045" s="21" t="s">
        <v>18226</v>
      </c>
      <c r="EY3045" s="21" t="s">
        <v>18227</v>
      </c>
    </row>
    <row r="3046" spans="17:155" ht="18" customHeight="1">
      <c r="Q3046" s="11" t="s">
        <v>18228</v>
      </c>
      <c r="R3046" s="11" t="s">
        <v>18229</v>
      </c>
      <c r="S3046" s="2" t="s">
        <v>18230</v>
      </c>
      <c r="EX3046" s="21" t="s">
        <v>18231</v>
      </c>
      <c r="EY3046" s="21" t="s">
        <v>18232</v>
      </c>
    </row>
    <row r="3047" spans="17:155" ht="18" customHeight="1">
      <c r="Q3047" s="11" t="s">
        <v>18233</v>
      </c>
      <c r="R3047" s="11" t="s">
        <v>18234</v>
      </c>
      <c r="S3047" s="2" t="s">
        <v>18235</v>
      </c>
      <c r="EX3047" s="21" t="s">
        <v>18236</v>
      </c>
      <c r="EY3047" s="21" t="s">
        <v>18237</v>
      </c>
    </row>
    <row r="3048" spans="17:155" ht="18" customHeight="1">
      <c r="Q3048" s="11" t="s">
        <v>18238</v>
      </c>
      <c r="R3048" s="11" t="s">
        <v>18239</v>
      </c>
      <c r="S3048" s="2" t="s">
        <v>18240</v>
      </c>
      <c r="EX3048" s="21" t="s">
        <v>18241</v>
      </c>
      <c r="EY3048" s="21" t="s">
        <v>18242</v>
      </c>
    </row>
    <row r="3049" spans="17:155" ht="18" customHeight="1">
      <c r="Q3049" s="11" t="s">
        <v>18243</v>
      </c>
      <c r="R3049" s="11" t="s">
        <v>18244</v>
      </c>
      <c r="S3049" s="2" t="s">
        <v>18245</v>
      </c>
      <c r="EX3049" s="21" t="s">
        <v>18246</v>
      </c>
      <c r="EY3049" s="21" t="s">
        <v>18247</v>
      </c>
    </row>
    <row r="3050" spans="17:155" ht="18" customHeight="1">
      <c r="Q3050" s="11" t="s">
        <v>18248</v>
      </c>
      <c r="R3050" s="11" t="s">
        <v>18249</v>
      </c>
      <c r="S3050" s="2" t="s">
        <v>18250</v>
      </c>
      <c r="EX3050" s="21" t="s">
        <v>18251</v>
      </c>
      <c r="EY3050" s="21" t="s">
        <v>18252</v>
      </c>
    </row>
    <row r="3051" spans="17:155" ht="18" customHeight="1">
      <c r="Q3051" s="11" t="s">
        <v>18253</v>
      </c>
      <c r="R3051" s="11" t="s">
        <v>18254</v>
      </c>
      <c r="S3051" s="2" t="s">
        <v>18255</v>
      </c>
      <c r="EX3051" s="21" t="s">
        <v>18256</v>
      </c>
      <c r="EY3051" s="21" t="s">
        <v>18257</v>
      </c>
    </row>
    <row r="3052" spans="17:155" ht="18" customHeight="1">
      <c r="Q3052" s="11" t="s">
        <v>18258</v>
      </c>
      <c r="R3052" s="11" t="s">
        <v>2123</v>
      </c>
      <c r="S3052" s="2" t="s">
        <v>18259</v>
      </c>
      <c r="EX3052" s="21" t="s">
        <v>18260</v>
      </c>
      <c r="EY3052" s="21" t="s">
        <v>18261</v>
      </c>
    </row>
    <row r="3053" spans="17:155" ht="18" customHeight="1">
      <c r="Q3053" s="11" t="s">
        <v>18262</v>
      </c>
      <c r="R3053" s="11" t="s">
        <v>18263</v>
      </c>
      <c r="S3053" s="2" t="s">
        <v>18264</v>
      </c>
      <c r="EX3053" s="21" t="s">
        <v>18265</v>
      </c>
      <c r="EY3053" s="21" t="s">
        <v>18266</v>
      </c>
    </row>
    <row r="3054" spans="17:155" ht="18" customHeight="1">
      <c r="Q3054" s="11" t="s">
        <v>18267</v>
      </c>
      <c r="R3054" s="11" t="s">
        <v>18268</v>
      </c>
      <c r="S3054" s="2" t="s">
        <v>18269</v>
      </c>
      <c r="EX3054" s="21" t="s">
        <v>18270</v>
      </c>
      <c r="EY3054" s="21" t="s">
        <v>18271</v>
      </c>
    </row>
    <row r="3055" spans="17:155" ht="18" customHeight="1">
      <c r="Q3055" s="11" t="s">
        <v>18272</v>
      </c>
      <c r="R3055" s="11" t="s">
        <v>18273</v>
      </c>
      <c r="S3055" s="2" t="s">
        <v>18274</v>
      </c>
      <c r="EX3055" s="21" t="s">
        <v>18275</v>
      </c>
      <c r="EY3055" s="21" t="s">
        <v>18276</v>
      </c>
    </row>
    <row r="3056" spans="17:155" ht="18" customHeight="1">
      <c r="Q3056" s="11" t="s">
        <v>18277</v>
      </c>
      <c r="R3056" s="11" t="s">
        <v>18278</v>
      </c>
      <c r="S3056" s="2" t="s">
        <v>18279</v>
      </c>
      <c r="EX3056" s="21" t="s">
        <v>18280</v>
      </c>
      <c r="EY3056" s="21" t="s">
        <v>18281</v>
      </c>
    </row>
    <row r="3057" spans="17:155" ht="18" customHeight="1">
      <c r="Q3057" s="11" t="s">
        <v>18282</v>
      </c>
      <c r="R3057" s="11" t="s">
        <v>18283</v>
      </c>
      <c r="S3057" s="2" t="s">
        <v>18284</v>
      </c>
      <c r="EX3057" s="21" t="s">
        <v>18285</v>
      </c>
      <c r="EY3057" s="21" t="s">
        <v>18286</v>
      </c>
    </row>
    <row r="3058" spans="17:155" ht="18" customHeight="1">
      <c r="Q3058" s="11" t="s">
        <v>18287</v>
      </c>
      <c r="R3058" s="11" t="s">
        <v>18288</v>
      </c>
      <c r="S3058" s="2" t="s">
        <v>18289</v>
      </c>
      <c r="EX3058" s="21" t="s">
        <v>18290</v>
      </c>
      <c r="EY3058" s="21" t="s">
        <v>18291</v>
      </c>
    </row>
    <row r="3059" spans="17:155" ht="18" customHeight="1">
      <c r="Q3059" s="11" t="s">
        <v>18292</v>
      </c>
      <c r="R3059" s="11" t="s">
        <v>18293</v>
      </c>
      <c r="S3059" s="2" t="s">
        <v>18294</v>
      </c>
      <c r="EX3059" s="21" t="s">
        <v>18295</v>
      </c>
      <c r="EY3059" s="21" t="s">
        <v>18296</v>
      </c>
    </row>
    <row r="3060" spans="17:155" ht="18" customHeight="1">
      <c r="Q3060" s="11" t="s">
        <v>18297</v>
      </c>
      <c r="R3060" s="11" t="s">
        <v>18298</v>
      </c>
      <c r="S3060" s="2" t="s">
        <v>18299</v>
      </c>
      <c r="EX3060" s="21" t="s">
        <v>18300</v>
      </c>
      <c r="EY3060" s="21" t="s">
        <v>18301</v>
      </c>
    </row>
    <row r="3061" spans="17:155" ht="18" customHeight="1">
      <c r="Q3061" s="11" t="s">
        <v>18302</v>
      </c>
      <c r="R3061" s="11" t="s">
        <v>18303</v>
      </c>
      <c r="S3061" s="2" t="s">
        <v>18304</v>
      </c>
      <c r="EX3061" s="21" t="s">
        <v>18305</v>
      </c>
      <c r="EY3061" s="21" t="s">
        <v>18306</v>
      </c>
    </row>
    <row r="3062" spans="17:155" ht="18" customHeight="1">
      <c r="Q3062" s="11" t="s">
        <v>18307</v>
      </c>
      <c r="R3062" s="11" t="s">
        <v>18308</v>
      </c>
      <c r="S3062" s="2" t="s">
        <v>18309</v>
      </c>
      <c r="EX3062" s="21" t="s">
        <v>18310</v>
      </c>
      <c r="EY3062" s="21" t="s">
        <v>18311</v>
      </c>
    </row>
    <row r="3063" spans="17:155" ht="18" customHeight="1">
      <c r="Q3063" s="11" t="s">
        <v>18312</v>
      </c>
      <c r="R3063" s="11" t="s">
        <v>18313</v>
      </c>
      <c r="S3063" s="2" t="s">
        <v>18314</v>
      </c>
      <c r="EX3063" s="21" t="s">
        <v>18315</v>
      </c>
      <c r="EY3063" s="21" t="s">
        <v>18316</v>
      </c>
    </row>
    <row r="3064" spans="17:155" ht="18" customHeight="1">
      <c r="Q3064" s="11" t="s">
        <v>18317</v>
      </c>
      <c r="R3064" s="11" t="s">
        <v>18318</v>
      </c>
      <c r="S3064" s="2" t="s">
        <v>18319</v>
      </c>
      <c r="EX3064" s="21" t="s">
        <v>18320</v>
      </c>
      <c r="EY3064" s="21" t="s">
        <v>18321</v>
      </c>
    </row>
    <row r="3065" spans="17:155" ht="18" customHeight="1">
      <c r="Q3065" s="11" t="s">
        <v>18322</v>
      </c>
      <c r="R3065" s="11" t="s">
        <v>2123</v>
      </c>
      <c r="S3065" s="2" t="s">
        <v>18323</v>
      </c>
      <c r="EX3065" s="21" t="s">
        <v>18324</v>
      </c>
      <c r="EY3065" s="21" t="s">
        <v>18325</v>
      </c>
    </row>
    <row r="3066" spans="17:155" ht="18" customHeight="1">
      <c r="Q3066" s="11" t="s">
        <v>18326</v>
      </c>
      <c r="R3066" s="11" t="s">
        <v>18327</v>
      </c>
      <c r="S3066" s="2" t="s">
        <v>18328</v>
      </c>
      <c r="EX3066" s="21" t="s">
        <v>18329</v>
      </c>
      <c r="EY3066" s="21" t="s">
        <v>18330</v>
      </c>
    </row>
    <row r="3067" spans="17:155" ht="18" customHeight="1">
      <c r="Q3067" s="11" t="s">
        <v>18331</v>
      </c>
      <c r="R3067" s="11" t="s">
        <v>18332</v>
      </c>
      <c r="S3067" s="2" t="s">
        <v>18333</v>
      </c>
      <c r="EX3067" s="21" t="s">
        <v>18334</v>
      </c>
      <c r="EY3067" s="21" t="s">
        <v>18335</v>
      </c>
    </row>
    <row r="3068" spans="17:155" ht="18" customHeight="1">
      <c r="Q3068" s="11" t="s">
        <v>18336</v>
      </c>
      <c r="R3068" s="11" t="s">
        <v>18337</v>
      </c>
      <c r="S3068" s="2" t="s">
        <v>18338</v>
      </c>
      <c r="EX3068" s="21" t="s">
        <v>18339</v>
      </c>
      <c r="EY3068" s="21" t="s">
        <v>18340</v>
      </c>
    </row>
    <row r="3069" spans="17:155" ht="18" customHeight="1">
      <c r="Q3069" s="11" t="s">
        <v>18341</v>
      </c>
      <c r="R3069" s="11" t="s">
        <v>18342</v>
      </c>
      <c r="S3069" s="2" t="s">
        <v>18343</v>
      </c>
      <c r="EX3069" s="21" t="s">
        <v>18344</v>
      </c>
      <c r="EY3069" s="21" t="s">
        <v>18345</v>
      </c>
    </row>
    <row r="3070" spans="17:155" ht="18" customHeight="1">
      <c r="Q3070" s="11" t="s">
        <v>18346</v>
      </c>
      <c r="R3070" s="11" t="s">
        <v>18347</v>
      </c>
      <c r="S3070" s="2" t="s">
        <v>18348</v>
      </c>
      <c r="EX3070" s="21" t="s">
        <v>18349</v>
      </c>
      <c r="EY3070" s="21" t="s">
        <v>18350</v>
      </c>
    </row>
    <row r="3071" spans="17:155" ht="18" customHeight="1">
      <c r="Q3071" s="11" t="s">
        <v>18351</v>
      </c>
      <c r="R3071" s="11" t="s">
        <v>18352</v>
      </c>
      <c r="S3071" s="2" t="s">
        <v>18353</v>
      </c>
      <c r="EX3071" s="21" t="s">
        <v>18354</v>
      </c>
      <c r="EY3071" s="21" t="s">
        <v>18355</v>
      </c>
    </row>
    <row r="3072" spans="17:155" ht="18" customHeight="1">
      <c r="Q3072" s="11" t="s">
        <v>18356</v>
      </c>
      <c r="R3072" s="11" t="s">
        <v>2123</v>
      </c>
      <c r="S3072" s="2" t="s">
        <v>18357</v>
      </c>
      <c r="EX3072" s="21" t="s">
        <v>18358</v>
      </c>
      <c r="EY3072" s="21" t="s">
        <v>18359</v>
      </c>
    </row>
    <row r="3073" spans="17:155" ht="18" customHeight="1">
      <c r="Q3073" s="11" t="s">
        <v>18360</v>
      </c>
      <c r="R3073" s="11" t="s">
        <v>18361</v>
      </c>
      <c r="S3073" s="2" t="s">
        <v>18362</v>
      </c>
      <c r="EX3073" s="21" t="s">
        <v>18363</v>
      </c>
      <c r="EY3073" s="21" t="s">
        <v>18364</v>
      </c>
    </row>
    <row r="3074" spans="17:155" ht="18" customHeight="1">
      <c r="Q3074" s="11" t="s">
        <v>18365</v>
      </c>
      <c r="R3074" s="11" t="s">
        <v>18366</v>
      </c>
      <c r="S3074" s="2" t="s">
        <v>18367</v>
      </c>
      <c r="EX3074" s="21" t="s">
        <v>18368</v>
      </c>
      <c r="EY3074" s="21" t="s">
        <v>18369</v>
      </c>
    </row>
    <row r="3075" spans="17:155" ht="18" customHeight="1">
      <c r="Q3075" s="11" t="s">
        <v>18370</v>
      </c>
      <c r="R3075" s="11" t="s">
        <v>18371</v>
      </c>
      <c r="S3075" s="2" t="s">
        <v>18372</v>
      </c>
      <c r="EX3075" s="21" t="s">
        <v>18373</v>
      </c>
      <c r="EY3075" s="21" t="s">
        <v>18374</v>
      </c>
    </row>
    <row r="3076" spans="17:155" ht="18" customHeight="1">
      <c r="Q3076" s="11" t="s">
        <v>18375</v>
      </c>
      <c r="R3076" s="11" t="s">
        <v>18376</v>
      </c>
      <c r="S3076" s="2" t="s">
        <v>18377</v>
      </c>
      <c r="EX3076" s="21" t="s">
        <v>18378</v>
      </c>
      <c r="EY3076" s="21" t="s">
        <v>18379</v>
      </c>
    </row>
    <row r="3077" spans="17:155" ht="18" customHeight="1">
      <c r="Q3077" s="11" t="s">
        <v>18380</v>
      </c>
      <c r="R3077" s="11" t="s">
        <v>18381</v>
      </c>
      <c r="S3077" s="2" t="s">
        <v>18382</v>
      </c>
      <c r="EX3077" s="21" t="s">
        <v>18383</v>
      </c>
      <c r="EY3077" s="21" t="s">
        <v>18384</v>
      </c>
    </row>
    <row r="3078" spans="17:155" ht="18" customHeight="1">
      <c r="Q3078" s="11" t="s">
        <v>18385</v>
      </c>
      <c r="R3078" s="11" t="s">
        <v>18386</v>
      </c>
      <c r="S3078" s="2" t="s">
        <v>18387</v>
      </c>
      <c r="EX3078" s="21" t="s">
        <v>18388</v>
      </c>
      <c r="EY3078" s="21" t="s">
        <v>18389</v>
      </c>
    </row>
    <row r="3079" spans="17:155" ht="18" customHeight="1">
      <c r="Q3079" s="11" t="s">
        <v>18390</v>
      </c>
      <c r="R3079" s="11" t="s">
        <v>18391</v>
      </c>
      <c r="S3079" s="2" t="s">
        <v>18392</v>
      </c>
      <c r="EX3079" s="21" t="s">
        <v>18393</v>
      </c>
      <c r="EY3079" s="21" t="s">
        <v>18394</v>
      </c>
    </row>
    <row r="3080" spans="17:155" ht="18" customHeight="1">
      <c r="Q3080" s="11" t="s">
        <v>18395</v>
      </c>
      <c r="R3080" s="11" t="s">
        <v>18396</v>
      </c>
      <c r="S3080" s="2" t="s">
        <v>18397</v>
      </c>
      <c r="EX3080" s="21" t="s">
        <v>18398</v>
      </c>
      <c r="EY3080" s="21" t="s">
        <v>18399</v>
      </c>
    </row>
    <row r="3081" spans="17:155" ht="18" customHeight="1">
      <c r="Q3081" s="11" t="s">
        <v>18400</v>
      </c>
      <c r="R3081" s="11" t="s">
        <v>18401</v>
      </c>
      <c r="S3081" s="2" t="s">
        <v>18402</v>
      </c>
      <c r="EX3081" s="21" t="s">
        <v>18403</v>
      </c>
      <c r="EY3081" s="21" t="s">
        <v>18404</v>
      </c>
    </row>
    <row r="3082" spans="17:155" ht="18" customHeight="1">
      <c r="Q3082" s="11" t="s">
        <v>18405</v>
      </c>
      <c r="R3082" s="11" t="s">
        <v>18406</v>
      </c>
      <c r="S3082" s="2" t="s">
        <v>18407</v>
      </c>
      <c r="EX3082" s="21" t="s">
        <v>18408</v>
      </c>
      <c r="EY3082" s="21" t="s">
        <v>18409</v>
      </c>
    </row>
    <row r="3083" spans="17:155" ht="18" customHeight="1">
      <c r="Q3083" s="11" t="s">
        <v>18410</v>
      </c>
      <c r="R3083" s="11" t="s">
        <v>18411</v>
      </c>
      <c r="S3083" s="2" t="s">
        <v>18412</v>
      </c>
      <c r="EX3083" s="21" t="s">
        <v>18413</v>
      </c>
      <c r="EY3083" s="21" t="s">
        <v>18414</v>
      </c>
    </row>
    <row r="3084" spans="17:155" ht="18" customHeight="1">
      <c r="Q3084" s="11" t="s">
        <v>18415</v>
      </c>
      <c r="R3084" s="11" t="s">
        <v>2123</v>
      </c>
      <c r="S3084" s="2" t="s">
        <v>18416</v>
      </c>
      <c r="EX3084" s="21" t="s">
        <v>18417</v>
      </c>
      <c r="EY3084" s="21" t="s">
        <v>18418</v>
      </c>
    </row>
    <row r="3085" spans="17:155" ht="18" customHeight="1">
      <c r="Q3085" s="11" t="s">
        <v>18419</v>
      </c>
      <c r="R3085" s="11" t="s">
        <v>18420</v>
      </c>
      <c r="S3085" s="2" t="s">
        <v>18421</v>
      </c>
      <c r="EX3085" s="21" t="s">
        <v>18422</v>
      </c>
      <c r="EY3085" s="21" t="s">
        <v>18423</v>
      </c>
    </row>
    <row r="3086" spans="17:155" ht="18" customHeight="1">
      <c r="Q3086" s="11" t="s">
        <v>18424</v>
      </c>
      <c r="R3086" s="11" t="s">
        <v>18425</v>
      </c>
      <c r="S3086" s="2" t="s">
        <v>18426</v>
      </c>
      <c r="EX3086" s="21" t="s">
        <v>18427</v>
      </c>
      <c r="EY3086" s="21" t="s">
        <v>18428</v>
      </c>
    </row>
    <row r="3087" spans="17:155" ht="18" customHeight="1">
      <c r="Q3087" s="11" t="s">
        <v>18429</v>
      </c>
      <c r="R3087" s="11" t="s">
        <v>18430</v>
      </c>
      <c r="S3087" s="2" t="s">
        <v>18431</v>
      </c>
      <c r="EX3087" s="21" t="s">
        <v>18432</v>
      </c>
      <c r="EY3087" s="21" t="s">
        <v>18433</v>
      </c>
    </row>
    <row r="3088" spans="17:155" ht="18" customHeight="1">
      <c r="Q3088" s="11" t="s">
        <v>18434</v>
      </c>
      <c r="R3088" s="11" t="s">
        <v>18435</v>
      </c>
      <c r="S3088" s="2" t="s">
        <v>18436</v>
      </c>
      <c r="EX3088" s="21" t="s">
        <v>18437</v>
      </c>
      <c r="EY3088" s="21" t="s">
        <v>18438</v>
      </c>
    </row>
    <row r="3089" spans="17:155" ht="18" customHeight="1">
      <c r="Q3089" s="11" t="s">
        <v>18439</v>
      </c>
      <c r="R3089" s="11" t="s">
        <v>18440</v>
      </c>
      <c r="S3089" s="2" t="s">
        <v>18441</v>
      </c>
      <c r="EX3089" s="21" t="s">
        <v>18442</v>
      </c>
      <c r="EY3089" s="21" t="s">
        <v>18443</v>
      </c>
    </row>
    <row r="3090" spans="17:155" ht="18" customHeight="1">
      <c r="Q3090" s="11" t="s">
        <v>18444</v>
      </c>
      <c r="R3090" s="11" t="s">
        <v>18445</v>
      </c>
      <c r="S3090" s="2" t="s">
        <v>18446</v>
      </c>
      <c r="EX3090" s="21" t="s">
        <v>18447</v>
      </c>
      <c r="EY3090" s="21" t="s">
        <v>18448</v>
      </c>
    </row>
    <row r="3091" spans="17:155" ht="18" customHeight="1">
      <c r="Q3091" s="11" t="s">
        <v>18449</v>
      </c>
      <c r="R3091" s="11" t="s">
        <v>18450</v>
      </c>
      <c r="S3091" s="2" t="s">
        <v>18451</v>
      </c>
      <c r="EX3091" s="21" t="s">
        <v>18452</v>
      </c>
      <c r="EY3091" s="21" t="s">
        <v>18453</v>
      </c>
    </row>
    <row r="3092" spans="17:155" ht="18" customHeight="1">
      <c r="Q3092" s="11" t="s">
        <v>18454</v>
      </c>
      <c r="R3092" s="11" t="s">
        <v>18455</v>
      </c>
      <c r="S3092" s="2" t="s">
        <v>18456</v>
      </c>
      <c r="EX3092" s="21" t="s">
        <v>18457</v>
      </c>
      <c r="EY3092" s="21" t="s">
        <v>18458</v>
      </c>
    </row>
    <row r="3093" spans="17:155" ht="18" customHeight="1">
      <c r="Q3093" s="11" t="s">
        <v>18459</v>
      </c>
      <c r="R3093" s="11" t="s">
        <v>18460</v>
      </c>
      <c r="S3093" s="2" t="s">
        <v>18461</v>
      </c>
      <c r="EX3093" s="21" t="s">
        <v>18462</v>
      </c>
      <c r="EY3093" s="21" t="s">
        <v>18463</v>
      </c>
    </row>
    <row r="3094" spans="17:155" ht="18" customHeight="1">
      <c r="Q3094" s="11" t="s">
        <v>18464</v>
      </c>
      <c r="R3094" s="11" t="s">
        <v>18465</v>
      </c>
      <c r="S3094" s="2" t="s">
        <v>18466</v>
      </c>
      <c r="EX3094" s="21" t="s">
        <v>18467</v>
      </c>
      <c r="EY3094" s="21" t="s">
        <v>18468</v>
      </c>
    </row>
    <row r="3095" spans="17:155" ht="18" customHeight="1">
      <c r="Q3095" s="11" t="s">
        <v>18469</v>
      </c>
      <c r="R3095" s="11" t="s">
        <v>18470</v>
      </c>
      <c r="S3095" s="2" t="s">
        <v>18471</v>
      </c>
      <c r="EX3095" s="21" t="s">
        <v>18472</v>
      </c>
      <c r="EY3095" s="21" t="s">
        <v>18473</v>
      </c>
    </row>
    <row r="3096" spans="17:155" ht="18" customHeight="1">
      <c r="Q3096" s="11" t="s">
        <v>18474</v>
      </c>
      <c r="R3096" s="11" t="s">
        <v>18475</v>
      </c>
      <c r="S3096" s="2" t="s">
        <v>18476</v>
      </c>
      <c r="EX3096" s="21" t="s">
        <v>18477</v>
      </c>
      <c r="EY3096" s="21" t="s">
        <v>18478</v>
      </c>
    </row>
    <row r="3097" spans="17:155" ht="18" customHeight="1">
      <c r="Q3097" s="11" t="s">
        <v>18479</v>
      </c>
      <c r="R3097" s="11" t="s">
        <v>18480</v>
      </c>
      <c r="S3097" s="2" t="s">
        <v>18481</v>
      </c>
      <c r="EX3097" s="21" t="s">
        <v>18482</v>
      </c>
      <c r="EY3097" s="21" t="s">
        <v>18483</v>
      </c>
    </row>
    <row r="3098" spans="17:155" ht="18" customHeight="1">
      <c r="Q3098" s="11" t="s">
        <v>18484</v>
      </c>
      <c r="R3098" s="11" t="s">
        <v>18485</v>
      </c>
      <c r="S3098" s="2" t="s">
        <v>18486</v>
      </c>
      <c r="EX3098" s="21" t="s">
        <v>18487</v>
      </c>
      <c r="EY3098" s="21" t="s">
        <v>18488</v>
      </c>
    </row>
    <row r="3099" spans="17:155" ht="18" customHeight="1">
      <c r="Q3099" s="11" t="s">
        <v>18489</v>
      </c>
      <c r="R3099" s="11" t="s">
        <v>18490</v>
      </c>
      <c r="S3099" s="2" t="s">
        <v>18491</v>
      </c>
      <c r="EX3099" s="21" t="s">
        <v>18492</v>
      </c>
      <c r="EY3099" s="21" t="s">
        <v>18493</v>
      </c>
    </row>
    <row r="3100" spans="17:155" ht="18" customHeight="1">
      <c r="Q3100" s="11" t="s">
        <v>18494</v>
      </c>
      <c r="R3100" s="11" t="s">
        <v>18495</v>
      </c>
      <c r="S3100" s="2" t="s">
        <v>18496</v>
      </c>
      <c r="EX3100" s="21" t="s">
        <v>18497</v>
      </c>
      <c r="EY3100" s="21" t="s">
        <v>18498</v>
      </c>
    </row>
    <row r="3101" spans="17:155" ht="18" customHeight="1">
      <c r="Q3101" s="11" t="s">
        <v>18499</v>
      </c>
      <c r="R3101" s="11" t="s">
        <v>18500</v>
      </c>
      <c r="S3101" s="2" t="s">
        <v>18501</v>
      </c>
      <c r="EX3101" s="21" t="s">
        <v>18502</v>
      </c>
      <c r="EY3101" s="21" t="s">
        <v>18503</v>
      </c>
    </row>
    <row r="3102" spans="17:155" ht="18" customHeight="1">
      <c r="Q3102" s="11" t="s">
        <v>18504</v>
      </c>
      <c r="R3102" s="11" t="s">
        <v>18505</v>
      </c>
      <c r="S3102" s="2" t="s">
        <v>18506</v>
      </c>
      <c r="EX3102" s="21" t="s">
        <v>18507</v>
      </c>
      <c r="EY3102" s="21" t="s">
        <v>18508</v>
      </c>
    </row>
    <row r="3103" spans="17:155" ht="18" customHeight="1">
      <c r="Q3103" s="11" t="s">
        <v>18509</v>
      </c>
      <c r="R3103" s="11" t="s">
        <v>18510</v>
      </c>
      <c r="S3103" s="2" t="s">
        <v>18511</v>
      </c>
      <c r="EX3103" s="21" t="s">
        <v>18512</v>
      </c>
      <c r="EY3103" s="21" t="s">
        <v>18513</v>
      </c>
    </row>
    <row r="3104" spans="17:155" ht="18" customHeight="1">
      <c r="Q3104" s="11" t="s">
        <v>18514</v>
      </c>
      <c r="R3104" s="11" t="s">
        <v>18515</v>
      </c>
      <c r="S3104" s="2" t="s">
        <v>18516</v>
      </c>
      <c r="EX3104" s="21" t="s">
        <v>18517</v>
      </c>
      <c r="EY3104" s="21" t="s">
        <v>18518</v>
      </c>
    </row>
    <row r="3105" spans="17:155" ht="18" customHeight="1">
      <c r="Q3105" s="11" t="s">
        <v>18519</v>
      </c>
      <c r="R3105" s="11" t="s">
        <v>18520</v>
      </c>
      <c r="S3105" s="2" t="s">
        <v>18521</v>
      </c>
      <c r="EX3105" s="21" t="s">
        <v>18522</v>
      </c>
      <c r="EY3105" s="21" t="s">
        <v>18523</v>
      </c>
    </row>
    <row r="3106" spans="17:155" ht="18" customHeight="1">
      <c r="Q3106" s="11" t="s">
        <v>18524</v>
      </c>
      <c r="R3106" s="11" t="s">
        <v>18525</v>
      </c>
      <c r="S3106" s="2" t="s">
        <v>18526</v>
      </c>
      <c r="EX3106" s="21" t="s">
        <v>18527</v>
      </c>
      <c r="EY3106" s="21" t="s">
        <v>18528</v>
      </c>
    </row>
    <row r="3107" spans="17:155" ht="18" customHeight="1">
      <c r="Q3107" s="11" t="s">
        <v>18529</v>
      </c>
      <c r="R3107" s="11" t="s">
        <v>18530</v>
      </c>
      <c r="S3107" s="2" t="s">
        <v>18531</v>
      </c>
      <c r="EX3107" s="21" t="s">
        <v>18532</v>
      </c>
      <c r="EY3107" s="21" t="s">
        <v>18533</v>
      </c>
    </row>
    <row r="3108" spans="17:155" ht="18" customHeight="1">
      <c r="Q3108" s="11" t="s">
        <v>18534</v>
      </c>
      <c r="R3108" s="11" t="s">
        <v>18535</v>
      </c>
      <c r="S3108" s="2" t="s">
        <v>18536</v>
      </c>
      <c r="EX3108" s="21" t="s">
        <v>18537</v>
      </c>
      <c r="EY3108" s="21" t="s">
        <v>18538</v>
      </c>
    </row>
    <row r="3109" spans="17:155" ht="18" customHeight="1">
      <c r="Q3109" s="11" t="s">
        <v>18539</v>
      </c>
      <c r="R3109" s="11" t="s">
        <v>18540</v>
      </c>
      <c r="S3109" s="2" t="s">
        <v>18541</v>
      </c>
      <c r="EX3109" s="21" t="s">
        <v>18542</v>
      </c>
      <c r="EY3109" s="21" t="s">
        <v>18543</v>
      </c>
    </row>
    <row r="3110" spans="17:155" ht="18" customHeight="1">
      <c r="Q3110" s="11" t="s">
        <v>18544</v>
      </c>
      <c r="R3110" s="11" t="s">
        <v>18545</v>
      </c>
      <c r="S3110" s="2" t="s">
        <v>18546</v>
      </c>
      <c r="EX3110" s="21" t="s">
        <v>18547</v>
      </c>
      <c r="EY3110" s="21" t="s">
        <v>18548</v>
      </c>
    </row>
    <row r="3111" spans="17:155" ht="18" customHeight="1">
      <c r="Q3111" s="11" t="s">
        <v>18549</v>
      </c>
      <c r="R3111" s="11" t="s">
        <v>18550</v>
      </c>
      <c r="S3111" s="2" t="s">
        <v>18551</v>
      </c>
      <c r="EX3111" s="21" t="s">
        <v>18552</v>
      </c>
      <c r="EY3111" s="21" t="s">
        <v>18553</v>
      </c>
    </row>
    <row r="3112" spans="17:155" ht="18" customHeight="1">
      <c r="Q3112" s="11" t="s">
        <v>18554</v>
      </c>
      <c r="R3112" s="11" t="s">
        <v>18555</v>
      </c>
      <c r="S3112" s="2" t="s">
        <v>18556</v>
      </c>
      <c r="EX3112" s="21" t="s">
        <v>18557</v>
      </c>
      <c r="EY3112" s="21" t="s">
        <v>18558</v>
      </c>
    </row>
    <row r="3113" spans="17:155" ht="18" customHeight="1">
      <c r="Q3113" s="11" t="s">
        <v>18559</v>
      </c>
      <c r="R3113" s="11" t="s">
        <v>18560</v>
      </c>
      <c r="S3113" s="2" t="s">
        <v>18561</v>
      </c>
      <c r="EX3113" s="21" t="s">
        <v>18562</v>
      </c>
      <c r="EY3113" s="21" t="s">
        <v>18563</v>
      </c>
    </row>
    <row r="3114" spans="17:155" ht="18" customHeight="1">
      <c r="Q3114" s="11" t="s">
        <v>18564</v>
      </c>
      <c r="R3114" s="11" t="s">
        <v>18565</v>
      </c>
      <c r="S3114" s="2" t="s">
        <v>18566</v>
      </c>
      <c r="EX3114" s="21" t="s">
        <v>18567</v>
      </c>
      <c r="EY3114" s="21" t="s">
        <v>18568</v>
      </c>
    </row>
    <row r="3115" spans="17:155" ht="18" customHeight="1">
      <c r="Q3115" s="11" t="s">
        <v>18569</v>
      </c>
      <c r="R3115" s="11" t="s">
        <v>18570</v>
      </c>
      <c r="S3115" s="2" t="s">
        <v>18571</v>
      </c>
      <c r="EX3115" s="21" t="s">
        <v>18572</v>
      </c>
      <c r="EY3115" s="21" t="s">
        <v>18573</v>
      </c>
    </row>
    <row r="3116" spans="17:155" ht="18" customHeight="1">
      <c r="Q3116" s="11" t="s">
        <v>18574</v>
      </c>
      <c r="R3116" s="11" t="s">
        <v>18575</v>
      </c>
      <c r="S3116" s="2" t="s">
        <v>18576</v>
      </c>
      <c r="EX3116" s="21" t="s">
        <v>18577</v>
      </c>
      <c r="EY3116" s="21" t="s">
        <v>18578</v>
      </c>
    </row>
    <row r="3117" spans="17:155" ht="18" customHeight="1">
      <c r="Q3117" s="11" t="s">
        <v>18579</v>
      </c>
      <c r="R3117" s="11" t="s">
        <v>18580</v>
      </c>
      <c r="S3117" s="2" t="s">
        <v>18581</v>
      </c>
      <c r="EX3117" s="21" t="s">
        <v>18582</v>
      </c>
      <c r="EY3117" s="21" t="s">
        <v>18583</v>
      </c>
    </row>
    <row r="3118" spans="17:155" ht="18" customHeight="1">
      <c r="Q3118" s="11" t="s">
        <v>18584</v>
      </c>
      <c r="R3118" s="11" t="s">
        <v>18585</v>
      </c>
      <c r="S3118" s="2" t="s">
        <v>18586</v>
      </c>
      <c r="EX3118" s="21" t="s">
        <v>18587</v>
      </c>
      <c r="EY3118" s="21" t="s">
        <v>18588</v>
      </c>
    </row>
    <row r="3119" spans="17:155" ht="18" customHeight="1">
      <c r="Q3119" s="11" t="s">
        <v>18589</v>
      </c>
      <c r="R3119" s="11" t="s">
        <v>18590</v>
      </c>
      <c r="S3119" s="2" t="s">
        <v>18591</v>
      </c>
      <c r="EX3119" s="21" t="s">
        <v>18592</v>
      </c>
      <c r="EY3119" s="21" t="s">
        <v>18593</v>
      </c>
    </row>
    <row r="3120" spans="17:155" ht="18" customHeight="1">
      <c r="Q3120" s="11" t="s">
        <v>18594</v>
      </c>
      <c r="R3120" s="11" t="s">
        <v>18595</v>
      </c>
      <c r="S3120" s="2" t="s">
        <v>18596</v>
      </c>
      <c r="EX3120" s="21" t="s">
        <v>18597</v>
      </c>
      <c r="EY3120" s="21" t="s">
        <v>18598</v>
      </c>
    </row>
    <row r="3121" spans="17:155" ht="18" customHeight="1">
      <c r="Q3121" s="11" t="s">
        <v>18599</v>
      </c>
      <c r="R3121" s="11" t="s">
        <v>18600</v>
      </c>
      <c r="S3121" s="2" t="s">
        <v>18601</v>
      </c>
      <c r="EX3121" s="21" t="s">
        <v>18602</v>
      </c>
      <c r="EY3121" s="21" t="s">
        <v>18603</v>
      </c>
    </row>
    <row r="3122" spans="17:155" ht="18" customHeight="1">
      <c r="Q3122" s="11" t="s">
        <v>18604</v>
      </c>
      <c r="R3122" s="11" t="s">
        <v>18605</v>
      </c>
      <c r="S3122" s="2" t="s">
        <v>18606</v>
      </c>
      <c r="EX3122" s="21" t="s">
        <v>18607</v>
      </c>
      <c r="EY3122" s="21" t="s">
        <v>18608</v>
      </c>
    </row>
    <row r="3123" spans="17:155" ht="18" customHeight="1">
      <c r="Q3123" s="11" t="s">
        <v>18609</v>
      </c>
      <c r="R3123" s="11" t="s">
        <v>18610</v>
      </c>
      <c r="S3123" s="2" t="s">
        <v>18611</v>
      </c>
      <c r="EX3123" s="21" t="s">
        <v>18612</v>
      </c>
      <c r="EY3123" s="21" t="s">
        <v>18613</v>
      </c>
    </row>
    <row r="3124" spans="17:155" ht="18" customHeight="1">
      <c r="Q3124" s="11" t="s">
        <v>18614</v>
      </c>
      <c r="R3124" s="11" t="s">
        <v>18615</v>
      </c>
      <c r="S3124" s="2" t="s">
        <v>18616</v>
      </c>
      <c r="EX3124" s="21" t="s">
        <v>18617</v>
      </c>
      <c r="EY3124" s="21" t="s">
        <v>18618</v>
      </c>
    </row>
    <row r="3125" spans="17:155" ht="18" customHeight="1">
      <c r="Q3125" s="11" t="s">
        <v>18619</v>
      </c>
      <c r="R3125" s="11" t="s">
        <v>18620</v>
      </c>
      <c r="S3125" s="2" t="s">
        <v>18621</v>
      </c>
      <c r="EX3125" s="21" t="s">
        <v>18622</v>
      </c>
      <c r="EY3125" s="21" t="s">
        <v>18623</v>
      </c>
    </row>
    <row r="3126" spans="17:155" ht="18" customHeight="1">
      <c r="Q3126" s="11" t="s">
        <v>18624</v>
      </c>
      <c r="R3126" s="11" t="s">
        <v>18625</v>
      </c>
      <c r="S3126" s="2" t="s">
        <v>18626</v>
      </c>
      <c r="EX3126" s="21" t="s">
        <v>18627</v>
      </c>
      <c r="EY3126" s="21" t="s">
        <v>18628</v>
      </c>
    </row>
    <row r="3127" spans="17:155" ht="18" customHeight="1">
      <c r="Q3127" s="11" t="s">
        <v>18629</v>
      </c>
      <c r="R3127" s="11" t="s">
        <v>18630</v>
      </c>
      <c r="S3127" s="2" t="s">
        <v>18631</v>
      </c>
      <c r="EX3127" s="21" t="s">
        <v>18632</v>
      </c>
      <c r="EY3127" s="21" t="s">
        <v>18633</v>
      </c>
    </row>
    <row r="3128" spans="17:155" ht="18" customHeight="1">
      <c r="Q3128" s="11" t="s">
        <v>18634</v>
      </c>
      <c r="R3128" s="11" t="s">
        <v>18635</v>
      </c>
      <c r="S3128" s="2" t="s">
        <v>18636</v>
      </c>
      <c r="EX3128" s="21" t="s">
        <v>18637</v>
      </c>
      <c r="EY3128" s="21" t="s">
        <v>18638</v>
      </c>
    </row>
    <row r="3129" spans="17:155" ht="18" customHeight="1">
      <c r="Q3129" s="11" t="s">
        <v>18639</v>
      </c>
      <c r="R3129" s="11" t="s">
        <v>18640</v>
      </c>
      <c r="S3129" s="2" t="s">
        <v>18641</v>
      </c>
      <c r="EX3129" s="21" t="s">
        <v>18642</v>
      </c>
      <c r="EY3129" s="21" t="s">
        <v>18643</v>
      </c>
    </row>
    <row r="3130" spans="17:155" ht="18" customHeight="1">
      <c r="Q3130" s="11" t="s">
        <v>18644</v>
      </c>
      <c r="R3130" s="11" t="s">
        <v>18645</v>
      </c>
      <c r="S3130" s="2" t="s">
        <v>18646</v>
      </c>
      <c r="EX3130" s="21" t="s">
        <v>18647</v>
      </c>
      <c r="EY3130" s="21" t="s">
        <v>18648</v>
      </c>
    </row>
    <row r="3131" spans="17:155" ht="18" customHeight="1">
      <c r="Q3131" s="11" t="s">
        <v>18649</v>
      </c>
      <c r="R3131" s="11" t="s">
        <v>18650</v>
      </c>
      <c r="S3131" s="2" t="s">
        <v>18651</v>
      </c>
      <c r="EX3131" s="21" t="s">
        <v>18652</v>
      </c>
      <c r="EY3131" s="21" t="s">
        <v>18653</v>
      </c>
    </row>
    <row r="3132" spans="17:155" ht="18" customHeight="1">
      <c r="Q3132" s="11" t="s">
        <v>18654</v>
      </c>
      <c r="R3132" s="11" t="s">
        <v>18655</v>
      </c>
      <c r="S3132" s="2" t="s">
        <v>18656</v>
      </c>
      <c r="EX3132" s="21" t="s">
        <v>18657</v>
      </c>
      <c r="EY3132" s="21" t="s">
        <v>18658</v>
      </c>
    </row>
    <row r="3133" spans="17:155" ht="18" customHeight="1">
      <c r="Q3133" s="11" t="s">
        <v>18659</v>
      </c>
      <c r="R3133" s="11" t="s">
        <v>18660</v>
      </c>
      <c r="S3133" s="2" t="s">
        <v>18661</v>
      </c>
      <c r="EX3133" s="21" t="s">
        <v>18662</v>
      </c>
      <c r="EY3133" s="21" t="s">
        <v>18663</v>
      </c>
    </row>
    <row r="3134" spans="17:155" ht="18" customHeight="1">
      <c r="Q3134" s="11" t="s">
        <v>18664</v>
      </c>
      <c r="R3134" s="11" t="s">
        <v>18665</v>
      </c>
      <c r="S3134" s="2" t="s">
        <v>18666</v>
      </c>
      <c r="EX3134" s="21" t="s">
        <v>18667</v>
      </c>
      <c r="EY3134" s="21" t="s">
        <v>18668</v>
      </c>
    </row>
    <row r="3135" spans="17:155" ht="18" customHeight="1">
      <c r="Q3135" s="11" t="s">
        <v>18669</v>
      </c>
      <c r="R3135" s="11" t="s">
        <v>18670</v>
      </c>
      <c r="S3135" s="2" t="s">
        <v>18671</v>
      </c>
      <c r="EX3135" s="21" t="s">
        <v>18672</v>
      </c>
      <c r="EY3135" s="21" t="s">
        <v>18673</v>
      </c>
    </row>
    <row r="3136" spans="17:155" ht="18" customHeight="1">
      <c r="Q3136" s="11" t="s">
        <v>18674</v>
      </c>
      <c r="R3136" s="11" t="s">
        <v>18675</v>
      </c>
      <c r="S3136" s="2" t="s">
        <v>18676</v>
      </c>
      <c r="EX3136" s="21" t="s">
        <v>18677</v>
      </c>
      <c r="EY3136" s="21" t="s">
        <v>18678</v>
      </c>
    </row>
    <row r="3137" spans="17:155" ht="18" customHeight="1">
      <c r="Q3137" s="11" t="s">
        <v>18679</v>
      </c>
      <c r="R3137" s="11" t="s">
        <v>18680</v>
      </c>
      <c r="S3137" s="2" t="s">
        <v>18681</v>
      </c>
      <c r="EX3137" s="21" t="s">
        <v>18682</v>
      </c>
      <c r="EY3137" s="21" t="s">
        <v>18683</v>
      </c>
    </row>
    <row r="3138" spans="17:155" ht="18" customHeight="1">
      <c r="Q3138" s="11" t="s">
        <v>18684</v>
      </c>
      <c r="R3138" s="11" t="s">
        <v>18685</v>
      </c>
      <c r="S3138" s="2" t="s">
        <v>18686</v>
      </c>
      <c r="EX3138" s="21" t="s">
        <v>18687</v>
      </c>
      <c r="EY3138" s="21" t="s">
        <v>18688</v>
      </c>
    </row>
    <row r="3139" spans="17:155" ht="18" customHeight="1">
      <c r="Q3139" s="11" t="s">
        <v>18689</v>
      </c>
      <c r="R3139" s="11" t="s">
        <v>18690</v>
      </c>
      <c r="S3139" s="2" t="s">
        <v>18691</v>
      </c>
      <c r="EX3139" s="21" t="s">
        <v>18692</v>
      </c>
      <c r="EY3139" s="21" t="s">
        <v>18693</v>
      </c>
    </row>
    <row r="3140" spans="17:155" ht="18" customHeight="1">
      <c r="Q3140" s="11" t="s">
        <v>18694</v>
      </c>
      <c r="R3140" s="11" t="s">
        <v>18695</v>
      </c>
      <c r="S3140" s="2" t="s">
        <v>18696</v>
      </c>
      <c r="EX3140" s="21" t="s">
        <v>18697</v>
      </c>
      <c r="EY3140" s="21" t="s">
        <v>18698</v>
      </c>
    </row>
    <row r="3141" spans="17:155" ht="18" customHeight="1">
      <c r="Q3141" s="11" t="s">
        <v>18699</v>
      </c>
      <c r="R3141" s="11" t="s">
        <v>18700</v>
      </c>
      <c r="S3141" s="2" t="s">
        <v>18701</v>
      </c>
      <c r="EX3141" s="21" t="s">
        <v>18702</v>
      </c>
      <c r="EY3141" s="21" t="s">
        <v>18703</v>
      </c>
    </row>
    <row r="3142" spans="17:155" ht="18" customHeight="1">
      <c r="Q3142" s="11" t="s">
        <v>18704</v>
      </c>
      <c r="R3142" s="11" t="s">
        <v>18705</v>
      </c>
      <c r="S3142" s="2" t="s">
        <v>18706</v>
      </c>
      <c r="EX3142" s="21" t="s">
        <v>18707</v>
      </c>
      <c r="EY3142" s="21" t="s">
        <v>18708</v>
      </c>
    </row>
    <row r="3143" spans="17:155" ht="18" customHeight="1">
      <c r="Q3143" s="11" t="s">
        <v>18709</v>
      </c>
      <c r="R3143" s="11" t="s">
        <v>18710</v>
      </c>
      <c r="S3143" s="2" t="s">
        <v>18711</v>
      </c>
      <c r="EX3143" s="21" t="s">
        <v>18712</v>
      </c>
      <c r="EY3143" s="21" t="s">
        <v>18713</v>
      </c>
    </row>
    <row r="3144" spans="17:155" ht="18" customHeight="1">
      <c r="Q3144" s="11" t="s">
        <v>18714</v>
      </c>
      <c r="R3144" s="11" t="s">
        <v>18715</v>
      </c>
      <c r="S3144" s="2" t="s">
        <v>18716</v>
      </c>
      <c r="EX3144" s="21" t="s">
        <v>18717</v>
      </c>
      <c r="EY3144" s="21" t="s">
        <v>18718</v>
      </c>
    </row>
    <row r="3145" spans="17:155" ht="18" customHeight="1">
      <c r="Q3145" s="11" t="s">
        <v>18719</v>
      </c>
      <c r="R3145" s="11" t="s">
        <v>18720</v>
      </c>
      <c r="S3145" s="2" t="s">
        <v>18721</v>
      </c>
      <c r="EX3145" s="21" t="s">
        <v>18722</v>
      </c>
      <c r="EY3145" s="21" t="s">
        <v>18723</v>
      </c>
    </row>
    <row r="3146" spans="17:155" ht="18" customHeight="1">
      <c r="Q3146" s="11" t="s">
        <v>18724</v>
      </c>
      <c r="R3146" s="11" t="s">
        <v>18725</v>
      </c>
      <c r="S3146" s="2" t="s">
        <v>18726</v>
      </c>
      <c r="EX3146" s="21" t="s">
        <v>18727</v>
      </c>
      <c r="EY3146" s="21" t="s">
        <v>18728</v>
      </c>
    </row>
    <row r="3147" spans="17:155" ht="18" customHeight="1">
      <c r="Q3147" s="11" t="s">
        <v>18729</v>
      </c>
      <c r="R3147" s="11" t="s">
        <v>18730</v>
      </c>
      <c r="S3147" s="2" t="s">
        <v>18731</v>
      </c>
      <c r="EX3147" s="21" t="s">
        <v>18732</v>
      </c>
      <c r="EY3147" s="21" t="s">
        <v>18733</v>
      </c>
    </row>
    <row r="3148" spans="17:155" ht="18" customHeight="1">
      <c r="Q3148" s="11" t="s">
        <v>18734</v>
      </c>
      <c r="R3148" s="11" t="s">
        <v>18735</v>
      </c>
      <c r="S3148" s="2" t="s">
        <v>18736</v>
      </c>
      <c r="EX3148" s="21" t="s">
        <v>18737</v>
      </c>
      <c r="EY3148" s="21" t="s">
        <v>18738</v>
      </c>
    </row>
    <row r="3149" spans="17:155" ht="18" customHeight="1">
      <c r="Q3149" s="11" t="s">
        <v>18739</v>
      </c>
      <c r="R3149" s="11" t="s">
        <v>18740</v>
      </c>
      <c r="S3149" s="2" t="s">
        <v>18741</v>
      </c>
      <c r="EX3149" s="21" t="s">
        <v>18742</v>
      </c>
      <c r="EY3149" s="21" t="s">
        <v>18743</v>
      </c>
    </row>
    <row r="3150" spans="17:155" ht="18" customHeight="1">
      <c r="Q3150" s="11" t="s">
        <v>18744</v>
      </c>
      <c r="R3150" s="11" t="s">
        <v>18745</v>
      </c>
      <c r="S3150" s="2" t="s">
        <v>18746</v>
      </c>
      <c r="EX3150" s="21" t="s">
        <v>18747</v>
      </c>
      <c r="EY3150" s="21" t="s">
        <v>18748</v>
      </c>
    </row>
    <row r="3151" spans="17:155" ht="18" customHeight="1">
      <c r="Q3151" s="11" t="s">
        <v>18749</v>
      </c>
      <c r="R3151" s="11" t="s">
        <v>18750</v>
      </c>
      <c r="S3151" s="2" t="s">
        <v>18751</v>
      </c>
      <c r="EX3151" s="21" t="s">
        <v>18752</v>
      </c>
      <c r="EY3151" s="21" t="s">
        <v>18753</v>
      </c>
    </row>
    <row r="3152" spans="17:155" ht="18" customHeight="1">
      <c r="Q3152" s="11" t="s">
        <v>18754</v>
      </c>
      <c r="R3152" s="11" t="s">
        <v>18755</v>
      </c>
      <c r="S3152" s="2" t="s">
        <v>18756</v>
      </c>
      <c r="EX3152" s="21" t="s">
        <v>18757</v>
      </c>
      <c r="EY3152" s="21" t="s">
        <v>18758</v>
      </c>
    </row>
    <row r="3153" spans="17:155" ht="18" customHeight="1">
      <c r="Q3153" s="11" t="s">
        <v>18759</v>
      </c>
      <c r="R3153" s="11" t="s">
        <v>18760</v>
      </c>
      <c r="S3153" s="2" t="s">
        <v>18761</v>
      </c>
      <c r="EX3153" s="21" t="s">
        <v>18762</v>
      </c>
      <c r="EY3153" s="21" t="s">
        <v>18763</v>
      </c>
    </row>
    <row r="3154" spans="17:155" ht="18" customHeight="1">
      <c r="Q3154" s="11" t="s">
        <v>18764</v>
      </c>
      <c r="R3154" s="11" t="s">
        <v>18765</v>
      </c>
      <c r="S3154" s="2" t="s">
        <v>18766</v>
      </c>
      <c r="EX3154" s="21" t="s">
        <v>18767</v>
      </c>
      <c r="EY3154" s="21" t="s">
        <v>18768</v>
      </c>
    </row>
    <row r="3155" spans="17:155" ht="18" customHeight="1">
      <c r="Q3155" s="11" t="s">
        <v>18769</v>
      </c>
      <c r="R3155" s="11" t="s">
        <v>18770</v>
      </c>
      <c r="S3155" s="2" t="s">
        <v>18771</v>
      </c>
      <c r="EX3155" s="21" t="s">
        <v>18772</v>
      </c>
      <c r="EY3155" s="21" t="s">
        <v>18773</v>
      </c>
    </row>
    <row r="3156" spans="17:155" ht="18" customHeight="1">
      <c r="Q3156" s="11" t="s">
        <v>18774</v>
      </c>
      <c r="R3156" s="11" t="s">
        <v>18775</v>
      </c>
      <c r="S3156" s="2" t="s">
        <v>18776</v>
      </c>
      <c r="EX3156" s="21" t="s">
        <v>18777</v>
      </c>
      <c r="EY3156" s="21" t="s">
        <v>18778</v>
      </c>
    </row>
    <row r="3157" spans="17:155" ht="18" customHeight="1">
      <c r="Q3157" s="11" t="s">
        <v>18779</v>
      </c>
      <c r="R3157" s="11" t="s">
        <v>18780</v>
      </c>
      <c r="S3157" s="2" t="s">
        <v>18781</v>
      </c>
      <c r="EX3157" s="21" t="s">
        <v>18782</v>
      </c>
      <c r="EY3157" s="21" t="s">
        <v>18783</v>
      </c>
    </row>
    <row r="3158" spans="17:155" ht="18" customHeight="1">
      <c r="Q3158" s="11" t="s">
        <v>18784</v>
      </c>
      <c r="R3158" s="11" t="s">
        <v>18785</v>
      </c>
      <c r="S3158" s="2" t="s">
        <v>18786</v>
      </c>
      <c r="EX3158" s="21" t="s">
        <v>18787</v>
      </c>
      <c r="EY3158" s="21" t="s">
        <v>18788</v>
      </c>
    </row>
    <row r="3159" spans="17:155" ht="18" customHeight="1">
      <c r="Q3159" s="11" t="s">
        <v>18789</v>
      </c>
      <c r="R3159" s="11" t="s">
        <v>18790</v>
      </c>
      <c r="S3159" s="2" t="s">
        <v>18791</v>
      </c>
      <c r="EX3159" s="21" t="s">
        <v>18792</v>
      </c>
      <c r="EY3159" s="21" t="s">
        <v>18793</v>
      </c>
    </row>
    <row r="3160" spans="17:155" ht="18" customHeight="1">
      <c r="Q3160" s="11" t="s">
        <v>18794</v>
      </c>
      <c r="R3160" s="11" t="s">
        <v>18795</v>
      </c>
      <c r="S3160" s="2" t="s">
        <v>18796</v>
      </c>
      <c r="EX3160" s="21" t="s">
        <v>18797</v>
      </c>
      <c r="EY3160" s="21" t="s">
        <v>18798</v>
      </c>
    </row>
    <row r="3161" spans="17:155" ht="18" customHeight="1">
      <c r="Q3161" s="11" t="s">
        <v>18799</v>
      </c>
      <c r="R3161" s="11" t="s">
        <v>2123</v>
      </c>
      <c r="S3161" s="2" t="s">
        <v>18800</v>
      </c>
      <c r="EX3161" s="21" t="s">
        <v>18801</v>
      </c>
      <c r="EY3161" s="21" t="s">
        <v>18802</v>
      </c>
    </row>
    <row r="3162" spans="17:155" ht="18" customHeight="1">
      <c r="Q3162" s="11" t="s">
        <v>18803</v>
      </c>
      <c r="R3162" s="11" t="s">
        <v>18804</v>
      </c>
      <c r="S3162" s="2" t="s">
        <v>18805</v>
      </c>
      <c r="EX3162" s="21" t="s">
        <v>18806</v>
      </c>
      <c r="EY3162" s="21" t="s">
        <v>18807</v>
      </c>
    </row>
    <row r="3163" spans="17:155" ht="18" customHeight="1">
      <c r="Q3163" s="11" t="s">
        <v>18808</v>
      </c>
      <c r="R3163" s="11" t="s">
        <v>18809</v>
      </c>
      <c r="S3163" s="2" t="s">
        <v>18810</v>
      </c>
      <c r="EX3163" s="21" t="s">
        <v>18811</v>
      </c>
      <c r="EY3163" s="21" t="s">
        <v>18812</v>
      </c>
    </row>
    <row r="3164" spans="17:155" ht="18" customHeight="1">
      <c r="Q3164" s="11" t="s">
        <v>18813</v>
      </c>
      <c r="R3164" s="11" t="s">
        <v>18814</v>
      </c>
      <c r="S3164" s="2" t="s">
        <v>18815</v>
      </c>
      <c r="EX3164" s="21" t="s">
        <v>18816</v>
      </c>
      <c r="EY3164" s="21" t="s">
        <v>18817</v>
      </c>
    </row>
    <row r="3165" spans="17:155" ht="18" customHeight="1">
      <c r="Q3165" s="11" t="s">
        <v>18818</v>
      </c>
      <c r="R3165" s="11" t="s">
        <v>18819</v>
      </c>
      <c r="S3165" s="2" t="s">
        <v>18820</v>
      </c>
      <c r="EX3165" s="21" t="s">
        <v>18821</v>
      </c>
      <c r="EY3165" s="21" t="s">
        <v>18822</v>
      </c>
    </row>
    <row r="3166" spans="17:155" ht="18" customHeight="1">
      <c r="Q3166" s="11" t="s">
        <v>18823</v>
      </c>
      <c r="R3166" s="11" t="s">
        <v>18824</v>
      </c>
      <c r="S3166" s="2" t="s">
        <v>18825</v>
      </c>
      <c r="EX3166" s="21" t="s">
        <v>18826</v>
      </c>
      <c r="EY3166" s="21" t="s">
        <v>18827</v>
      </c>
    </row>
    <row r="3167" spans="17:155" ht="18" customHeight="1">
      <c r="Q3167" s="11" t="s">
        <v>18828</v>
      </c>
      <c r="R3167" s="11" t="s">
        <v>18829</v>
      </c>
      <c r="S3167" s="2" t="s">
        <v>18830</v>
      </c>
      <c r="EX3167" s="21" t="s">
        <v>18831</v>
      </c>
      <c r="EY3167" s="21" t="s">
        <v>18832</v>
      </c>
    </row>
    <row r="3168" spans="17:155" ht="18" customHeight="1">
      <c r="Q3168" s="11" t="s">
        <v>18833</v>
      </c>
      <c r="R3168" s="11" t="s">
        <v>18834</v>
      </c>
      <c r="S3168" s="2" t="s">
        <v>18835</v>
      </c>
      <c r="EX3168" s="21" t="s">
        <v>18836</v>
      </c>
      <c r="EY3168" s="21" t="s">
        <v>18837</v>
      </c>
    </row>
    <row r="3169" spans="17:155" ht="18" customHeight="1">
      <c r="Q3169" s="11" t="s">
        <v>18838</v>
      </c>
      <c r="R3169" s="11" t="s">
        <v>18839</v>
      </c>
      <c r="S3169" s="2" t="s">
        <v>18840</v>
      </c>
      <c r="EX3169" s="21" t="s">
        <v>18841</v>
      </c>
      <c r="EY3169" s="21" t="s">
        <v>18842</v>
      </c>
    </row>
    <row r="3170" spans="17:155" ht="18" customHeight="1">
      <c r="Q3170" s="11" t="s">
        <v>18843</v>
      </c>
      <c r="R3170" s="11" t="s">
        <v>18844</v>
      </c>
      <c r="S3170" s="2" t="s">
        <v>18845</v>
      </c>
      <c r="EX3170" s="21" t="s">
        <v>18846</v>
      </c>
      <c r="EY3170" s="21" t="s">
        <v>18847</v>
      </c>
    </row>
    <row r="3171" spans="17:155" ht="18" customHeight="1">
      <c r="Q3171" s="11" t="s">
        <v>18848</v>
      </c>
      <c r="R3171" s="11" t="s">
        <v>18849</v>
      </c>
      <c r="S3171" s="2" t="s">
        <v>18850</v>
      </c>
      <c r="EX3171" s="21" t="s">
        <v>18851</v>
      </c>
      <c r="EY3171" s="21" t="s">
        <v>18852</v>
      </c>
    </row>
    <row r="3172" spans="17:155" ht="18" customHeight="1">
      <c r="Q3172" s="11" t="s">
        <v>18853</v>
      </c>
      <c r="R3172" s="11" t="s">
        <v>18854</v>
      </c>
      <c r="S3172" s="2" t="s">
        <v>18855</v>
      </c>
      <c r="EX3172" s="21" t="s">
        <v>18856</v>
      </c>
      <c r="EY3172" s="21" t="s">
        <v>18857</v>
      </c>
    </row>
    <row r="3173" spans="17:155" ht="18" customHeight="1">
      <c r="Q3173" s="11" t="s">
        <v>18858</v>
      </c>
      <c r="R3173" s="11" t="s">
        <v>18859</v>
      </c>
      <c r="S3173" s="2" t="s">
        <v>18860</v>
      </c>
      <c r="EX3173" s="21" t="s">
        <v>18861</v>
      </c>
      <c r="EY3173" s="21" t="s">
        <v>18862</v>
      </c>
    </row>
    <row r="3174" spans="17:155" ht="18" customHeight="1">
      <c r="Q3174" s="11" t="s">
        <v>18863</v>
      </c>
      <c r="R3174" s="11" t="s">
        <v>18864</v>
      </c>
      <c r="S3174" s="2" t="s">
        <v>18865</v>
      </c>
      <c r="EX3174" s="21" t="s">
        <v>18866</v>
      </c>
      <c r="EY3174" s="21" t="s">
        <v>18867</v>
      </c>
    </row>
    <row r="3175" spans="17:155" ht="18" customHeight="1">
      <c r="Q3175" s="11" t="s">
        <v>18868</v>
      </c>
      <c r="R3175" s="11" t="s">
        <v>18869</v>
      </c>
      <c r="S3175" s="2" t="s">
        <v>18870</v>
      </c>
      <c r="EX3175" s="21" t="s">
        <v>18871</v>
      </c>
      <c r="EY3175" s="21" t="s">
        <v>18872</v>
      </c>
    </row>
    <row r="3176" spans="17:155" ht="18" customHeight="1">
      <c r="Q3176" s="11" t="s">
        <v>18873</v>
      </c>
      <c r="R3176" s="11" t="s">
        <v>18874</v>
      </c>
      <c r="S3176" s="2" t="s">
        <v>18875</v>
      </c>
      <c r="EX3176" s="21" t="s">
        <v>18876</v>
      </c>
      <c r="EY3176" s="21" t="s">
        <v>18877</v>
      </c>
    </row>
    <row r="3177" spans="17:155" ht="18" customHeight="1">
      <c r="Q3177" s="11" t="s">
        <v>18878</v>
      </c>
      <c r="R3177" s="11" t="s">
        <v>18879</v>
      </c>
      <c r="S3177" s="2" t="s">
        <v>18880</v>
      </c>
      <c r="EX3177" s="21" t="s">
        <v>18881</v>
      </c>
      <c r="EY3177" s="21" t="s">
        <v>18882</v>
      </c>
    </row>
    <row r="3178" spans="17:155" ht="18" customHeight="1">
      <c r="Q3178" s="11" t="s">
        <v>18883</v>
      </c>
      <c r="R3178" s="11" t="s">
        <v>18884</v>
      </c>
      <c r="S3178" s="2" t="s">
        <v>18885</v>
      </c>
      <c r="EX3178" s="21" t="s">
        <v>18886</v>
      </c>
      <c r="EY3178" s="21" t="s">
        <v>18887</v>
      </c>
    </row>
    <row r="3179" spans="17:155" ht="18" customHeight="1">
      <c r="Q3179" s="11" t="s">
        <v>18888</v>
      </c>
      <c r="R3179" s="11" t="s">
        <v>18889</v>
      </c>
      <c r="S3179" s="2" t="s">
        <v>18890</v>
      </c>
      <c r="EX3179" s="21" t="s">
        <v>18891</v>
      </c>
      <c r="EY3179" s="21" t="s">
        <v>18892</v>
      </c>
    </row>
    <row r="3180" spans="17:155" ht="18" customHeight="1">
      <c r="Q3180" s="11" t="s">
        <v>18893</v>
      </c>
      <c r="R3180" s="11" t="s">
        <v>18894</v>
      </c>
      <c r="S3180" s="2" t="s">
        <v>18895</v>
      </c>
      <c r="EX3180" s="21" t="s">
        <v>18896</v>
      </c>
      <c r="EY3180" s="21" t="s">
        <v>18897</v>
      </c>
    </row>
    <row r="3181" spans="17:155" ht="18" customHeight="1">
      <c r="Q3181" s="11" t="s">
        <v>18898</v>
      </c>
      <c r="R3181" s="11" t="s">
        <v>18899</v>
      </c>
      <c r="S3181" s="2" t="s">
        <v>18900</v>
      </c>
      <c r="EX3181" s="21" t="s">
        <v>18901</v>
      </c>
      <c r="EY3181" s="21" t="s">
        <v>18902</v>
      </c>
    </row>
    <row r="3182" spans="17:155" ht="18" customHeight="1">
      <c r="Q3182" s="11" t="s">
        <v>18903</v>
      </c>
      <c r="R3182" s="11" t="s">
        <v>18904</v>
      </c>
      <c r="S3182" s="2" t="s">
        <v>18905</v>
      </c>
      <c r="EX3182" s="21" t="s">
        <v>18906</v>
      </c>
      <c r="EY3182" s="21" t="s">
        <v>18907</v>
      </c>
    </row>
    <row r="3183" spans="17:155" ht="18" customHeight="1">
      <c r="Q3183" s="11" t="s">
        <v>18908</v>
      </c>
      <c r="R3183" s="11" t="s">
        <v>18909</v>
      </c>
      <c r="S3183" s="2" t="s">
        <v>18910</v>
      </c>
      <c r="EX3183" s="21" t="s">
        <v>18911</v>
      </c>
      <c r="EY3183" s="21" t="s">
        <v>18912</v>
      </c>
    </row>
    <row r="3184" spans="17:155" ht="18" customHeight="1">
      <c r="Q3184" s="11" t="s">
        <v>18913</v>
      </c>
      <c r="R3184" s="11" t="s">
        <v>18914</v>
      </c>
      <c r="S3184" s="2" t="s">
        <v>18915</v>
      </c>
      <c r="EX3184" s="21" t="s">
        <v>18916</v>
      </c>
      <c r="EY3184" s="21" t="s">
        <v>18917</v>
      </c>
    </row>
    <row r="3185" spans="17:155" ht="18" customHeight="1">
      <c r="Q3185" s="11" t="s">
        <v>18918</v>
      </c>
      <c r="R3185" s="11" t="s">
        <v>18919</v>
      </c>
      <c r="S3185" s="2" t="s">
        <v>18920</v>
      </c>
      <c r="EX3185" s="21" t="s">
        <v>18921</v>
      </c>
      <c r="EY3185" s="21" t="s">
        <v>18922</v>
      </c>
    </row>
    <row r="3186" spans="17:155" ht="18" customHeight="1">
      <c r="Q3186" s="11" t="s">
        <v>18923</v>
      </c>
      <c r="R3186" s="11" t="s">
        <v>18924</v>
      </c>
      <c r="S3186" s="2" t="s">
        <v>18925</v>
      </c>
      <c r="EX3186" s="21" t="s">
        <v>18926</v>
      </c>
      <c r="EY3186" s="21" t="s">
        <v>18927</v>
      </c>
    </row>
    <row r="3187" spans="17:155" ht="18" customHeight="1">
      <c r="Q3187" s="11" t="s">
        <v>18928</v>
      </c>
      <c r="R3187" s="11" t="s">
        <v>18929</v>
      </c>
      <c r="S3187" s="2" t="s">
        <v>18930</v>
      </c>
      <c r="EX3187" s="21" t="s">
        <v>18931</v>
      </c>
      <c r="EY3187" s="21" t="s">
        <v>18932</v>
      </c>
    </row>
    <row r="3188" spans="17:155" ht="18" customHeight="1">
      <c r="Q3188" s="11" t="s">
        <v>18933</v>
      </c>
      <c r="R3188" s="11" t="s">
        <v>18934</v>
      </c>
      <c r="S3188" s="2" t="s">
        <v>18935</v>
      </c>
      <c r="EX3188" s="21" t="s">
        <v>18936</v>
      </c>
      <c r="EY3188" s="21" t="s">
        <v>18937</v>
      </c>
    </row>
    <row r="3189" spans="17:155" ht="18" customHeight="1">
      <c r="Q3189" s="11" t="s">
        <v>18938</v>
      </c>
      <c r="R3189" s="11" t="s">
        <v>18939</v>
      </c>
      <c r="S3189" s="2" t="s">
        <v>18940</v>
      </c>
      <c r="EX3189" s="21" t="s">
        <v>18941</v>
      </c>
      <c r="EY3189" s="21" t="s">
        <v>18942</v>
      </c>
    </row>
    <row r="3190" spans="17:155" ht="18" customHeight="1">
      <c r="Q3190" s="11" t="s">
        <v>18943</v>
      </c>
      <c r="R3190" s="11" t="s">
        <v>18944</v>
      </c>
      <c r="S3190" s="2" t="s">
        <v>18945</v>
      </c>
      <c r="EX3190" s="21" t="s">
        <v>18946</v>
      </c>
      <c r="EY3190" s="21" t="s">
        <v>18947</v>
      </c>
    </row>
    <row r="3191" spans="17:155" ht="18" customHeight="1">
      <c r="Q3191" s="11" t="s">
        <v>18948</v>
      </c>
      <c r="R3191" s="11" t="s">
        <v>18949</v>
      </c>
      <c r="S3191" s="2" t="s">
        <v>18950</v>
      </c>
      <c r="EX3191" s="21" t="s">
        <v>18951</v>
      </c>
      <c r="EY3191" s="21" t="s">
        <v>18952</v>
      </c>
    </row>
    <row r="3192" spans="17:155" ht="18" customHeight="1">
      <c r="Q3192" s="11" t="s">
        <v>18953</v>
      </c>
      <c r="R3192" s="11" t="s">
        <v>18954</v>
      </c>
      <c r="S3192" s="2" t="s">
        <v>18955</v>
      </c>
      <c r="EX3192" s="21" t="s">
        <v>18956</v>
      </c>
      <c r="EY3192" s="21" t="s">
        <v>18957</v>
      </c>
    </row>
    <row r="3193" spans="17:155" ht="18" customHeight="1">
      <c r="Q3193" s="11" t="s">
        <v>18958</v>
      </c>
      <c r="R3193" s="11" t="s">
        <v>18959</v>
      </c>
      <c r="S3193" s="2" t="s">
        <v>18960</v>
      </c>
      <c r="EX3193" s="21" t="s">
        <v>18961</v>
      </c>
      <c r="EY3193" s="21" t="s">
        <v>18962</v>
      </c>
    </row>
    <row r="3194" spans="17:155" ht="18" customHeight="1">
      <c r="Q3194" s="11" t="s">
        <v>18963</v>
      </c>
      <c r="R3194" s="11" t="s">
        <v>18964</v>
      </c>
      <c r="S3194" s="2" t="s">
        <v>18965</v>
      </c>
      <c r="EX3194" s="21" t="s">
        <v>18966</v>
      </c>
      <c r="EY3194" s="21" t="s">
        <v>18967</v>
      </c>
    </row>
    <row r="3195" spans="17:155" ht="18" customHeight="1">
      <c r="Q3195" s="11" t="s">
        <v>18968</v>
      </c>
      <c r="R3195" s="11" t="s">
        <v>18969</v>
      </c>
      <c r="S3195" s="2" t="s">
        <v>18970</v>
      </c>
      <c r="EX3195" s="21" t="s">
        <v>18971</v>
      </c>
      <c r="EY3195" s="21" t="s">
        <v>18972</v>
      </c>
    </row>
    <row r="3196" spans="17:155" ht="18" customHeight="1">
      <c r="Q3196" s="11" t="s">
        <v>18973</v>
      </c>
      <c r="R3196" s="11" t="s">
        <v>18974</v>
      </c>
      <c r="S3196" s="2" t="s">
        <v>18975</v>
      </c>
      <c r="EX3196" s="21" t="s">
        <v>18976</v>
      </c>
      <c r="EY3196" s="21" t="s">
        <v>18977</v>
      </c>
    </row>
    <row r="3197" spans="17:155" ht="18" customHeight="1">
      <c r="Q3197" s="11" t="s">
        <v>18978</v>
      </c>
      <c r="R3197" s="11" t="s">
        <v>18979</v>
      </c>
      <c r="S3197" s="2" t="s">
        <v>18980</v>
      </c>
      <c r="EX3197" s="21" t="s">
        <v>18981</v>
      </c>
      <c r="EY3197" s="21" t="s">
        <v>18982</v>
      </c>
    </row>
    <row r="3198" spans="17:155" ht="18" customHeight="1">
      <c r="Q3198" s="11" t="s">
        <v>18983</v>
      </c>
      <c r="R3198" s="11" t="s">
        <v>18984</v>
      </c>
      <c r="S3198" s="2" t="s">
        <v>18985</v>
      </c>
      <c r="EX3198" s="21" t="s">
        <v>18986</v>
      </c>
      <c r="EY3198" s="21" t="s">
        <v>18987</v>
      </c>
    </row>
    <row r="3199" spans="17:155" ht="18" customHeight="1">
      <c r="Q3199" s="11" t="s">
        <v>18988</v>
      </c>
      <c r="R3199" s="11" t="s">
        <v>18989</v>
      </c>
      <c r="S3199" s="2" t="s">
        <v>18990</v>
      </c>
      <c r="EX3199" s="21" t="s">
        <v>18991</v>
      </c>
      <c r="EY3199" s="21" t="s">
        <v>18992</v>
      </c>
    </row>
    <row r="3200" spans="17:155" ht="18" customHeight="1">
      <c r="Q3200" s="11" t="s">
        <v>18993</v>
      </c>
      <c r="R3200" s="11" t="s">
        <v>18994</v>
      </c>
      <c r="S3200" s="2" t="s">
        <v>18995</v>
      </c>
      <c r="EX3200" s="21" t="s">
        <v>18996</v>
      </c>
      <c r="EY3200" s="21" t="s">
        <v>18997</v>
      </c>
    </row>
    <row r="3201" spans="17:155" ht="18" customHeight="1">
      <c r="Q3201" s="11" t="s">
        <v>18998</v>
      </c>
      <c r="R3201" s="11" t="s">
        <v>18999</v>
      </c>
      <c r="S3201" s="2" t="s">
        <v>19000</v>
      </c>
      <c r="EX3201" s="21" t="s">
        <v>19001</v>
      </c>
      <c r="EY3201" s="21" t="s">
        <v>19002</v>
      </c>
    </row>
    <row r="3202" spans="17:155" ht="18" customHeight="1">
      <c r="Q3202" s="11" t="s">
        <v>19003</v>
      </c>
      <c r="R3202" s="11" t="s">
        <v>19004</v>
      </c>
      <c r="S3202" s="2" t="s">
        <v>19005</v>
      </c>
      <c r="EX3202" s="21" t="s">
        <v>19006</v>
      </c>
      <c r="EY3202" s="21" t="s">
        <v>19007</v>
      </c>
    </row>
    <row r="3203" spans="17:155" ht="18" customHeight="1">
      <c r="Q3203" s="11" t="s">
        <v>19008</v>
      </c>
      <c r="R3203" s="11" t="s">
        <v>19009</v>
      </c>
      <c r="S3203" s="2" t="s">
        <v>19010</v>
      </c>
      <c r="EX3203" s="21" t="s">
        <v>19011</v>
      </c>
      <c r="EY3203" s="21" t="s">
        <v>19012</v>
      </c>
    </row>
    <row r="3204" spans="17:155" ht="18" customHeight="1">
      <c r="Q3204" s="11" t="s">
        <v>19013</v>
      </c>
      <c r="R3204" s="11" t="s">
        <v>19014</v>
      </c>
      <c r="S3204" s="2" t="s">
        <v>19015</v>
      </c>
      <c r="EX3204" s="21" t="s">
        <v>19016</v>
      </c>
      <c r="EY3204" s="21" t="s">
        <v>19017</v>
      </c>
    </row>
    <row r="3205" spans="17:155" ht="18" customHeight="1">
      <c r="Q3205" s="11" t="s">
        <v>19018</v>
      </c>
      <c r="R3205" s="11" t="s">
        <v>19019</v>
      </c>
      <c r="S3205" s="2" t="s">
        <v>19020</v>
      </c>
      <c r="EX3205" s="21" t="s">
        <v>19021</v>
      </c>
      <c r="EY3205" s="21" t="s">
        <v>19022</v>
      </c>
    </row>
    <row r="3206" spans="17:155" ht="18" customHeight="1">
      <c r="Q3206" s="11" t="s">
        <v>19023</v>
      </c>
      <c r="R3206" s="11" t="s">
        <v>19024</v>
      </c>
      <c r="S3206" s="2" t="s">
        <v>19025</v>
      </c>
      <c r="EX3206" s="21" t="s">
        <v>19026</v>
      </c>
      <c r="EY3206" s="21" t="s">
        <v>19027</v>
      </c>
    </row>
    <row r="3207" spans="17:155" ht="18" customHeight="1">
      <c r="Q3207" s="11" t="s">
        <v>19028</v>
      </c>
      <c r="R3207" s="11" t="s">
        <v>19029</v>
      </c>
      <c r="S3207" s="2" t="s">
        <v>19030</v>
      </c>
      <c r="EX3207" s="21" t="s">
        <v>19031</v>
      </c>
      <c r="EY3207" s="21" t="s">
        <v>19032</v>
      </c>
    </row>
    <row r="3208" spans="17:155" ht="18" customHeight="1">
      <c r="Q3208" s="11" t="s">
        <v>19033</v>
      </c>
      <c r="R3208" s="11" t="s">
        <v>19034</v>
      </c>
      <c r="S3208" s="2" t="s">
        <v>19035</v>
      </c>
      <c r="EX3208" s="21" t="s">
        <v>19036</v>
      </c>
      <c r="EY3208" s="21" t="s">
        <v>19037</v>
      </c>
    </row>
    <row r="3209" spans="17:155" ht="18" customHeight="1">
      <c r="Q3209" s="11" t="s">
        <v>19038</v>
      </c>
      <c r="R3209" s="11" t="s">
        <v>19039</v>
      </c>
      <c r="S3209" s="2" t="s">
        <v>19040</v>
      </c>
      <c r="EX3209" s="21" t="s">
        <v>19041</v>
      </c>
      <c r="EY3209" s="21" t="s">
        <v>19042</v>
      </c>
    </row>
    <row r="3210" spans="17:155" ht="18" customHeight="1">
      <c r="Q3210" s="11" t="s">
        <v>19043</v>
      </c>
      <c r="R3210" s="11" t="s">
        <v>19044</v>
      </c>
      <c r="S3210" s="2" t="s">
        <v>19045</v>
      </c>
      <c r="EX3210" s="21" t="s">
        <v>19046</v>
      </c>
      <c r="EY3210" s="21" t="s">
        <v>19047</v>
      </c>
    </row>
    <row r="3211" spans="17:155" ht="18" customHeight="1">
      <c r="Q3211" s="11" t="s">
        <v>19048</v>
      </c>
      <c r="R3211" s="11" t="s">
        <v>19049</v>
      </c>
      <c r="S3211" s="2" t="s">
        <v>19050</v>
      </c>
      <c r="EX3211" s="21" t="s">
        <v>19051</v>
      </c>
      <c r="EY3211" s="21" t="s">
        <v>19052</v>
      </c>
    </row>
    <row r="3212" spans="17:155" ht="18" customHeight="1">
      <c r="Q3212" s="11" t="s">
        <v>19053</v>
      </c>
      <c r="R3212" s="11" t="s">
        <v>19054</v>
      </c>
      <c r="S3212" s="2" t="s">
        <v>19055</v>
      </c>
      <c r="EX3212" s="21" t="s">
        <v>19056</v>
      </c>
      <c r="EY3212" s="21" t="s">
        <v>19057</v>
      </c>
    </row>
    <row r="3213" spans="17:155" ht="18" customHeight="1">
      <c r="Q3213" s="11" t="s">
        <v>19058</v>
      </c>
      <c r="R3213" s="11" t="s">
        <v>19059</v>
      </c>
      <c r="S3213" s="2" t="s">
        <v>19060</v>
      </c>
      <c r="EX3213" s="21" t="s">
        <v>19061</v>
      </c>
      <c r="EY3213" s="21" t="s">
        <v>19062</v>
      </c>
    </row>
    <row r="3214" spans="17:155" ht="18" customHeight="1">
      <c r="Q3214" s="11" t="s">
        <v>19063</v>
      </c>
      <c r="R3214" s="11" t="s">
        <v>2123</v>
      </c>
      <c r="S3214" s="2" t="s">
        <v>19064</v>
      </c>
      <c r="EX3214" s="21" t="s">
        <v>19065</v>
      </c>
      <c r="EY3214" s="21" t="s">
        <v>19066</v>
      </c>
    </row>
    <row r="3215" spans="17:155" ht="18" customHeight="1">
      <c r="Q3215" s="11" t="s">
        <v>19067</v>
      </c>
      <c r="R3215" s="11" t="s">
        <v>19068</v>
      </c>
      <c r="S3215" s="2" t="s">
        <v>19069</v>
      </c>
      <c r="EX3215" s="21" t="s">
        <v>19070</v>
      </c>
      <c r="EY3215" s="21" t="s">
        <v>19071</v>
      </c>
    </row>
    <row r="3216" spans="17:155" ht="18" customHeight="1">
      <c r="Q3216" s="11" t="s">
        <v>19072</v>
      </c>
      <c r="R3216" s="11" t="s">
        <v>19073</v>
      </c>
      <c r="S3216" s="2" t="s">
        <v>19074</v>
      </c>
      <c r="EX3216" s="21" t="s">
        <v>19075</v>
      </c>
      <c r="EY3216" s="21" t="s">
        <v>19076</v>
      </c>
    </row>
    <row r="3217" spans="17:155" ht="18" customHeight="1">
      <c r="Q3217" s="11" t="s">
        <v>19077</v>
      </c>
      <c r="R3217" s="11" t="s">
        <v>19078</v>
      </c>
      <c r="S3217" s="2" t="s">
        <v>19079</v>
      </c>
      <c r="EX3217" s="21" t="s">
        <v>19080</v>
      </c>
      <c r="EY3217" s="21" t="s">
        <v>19081</v>
      </c>
    </row>
    <row r="3218" spans="17:155" ht="18" customHeight="1">
      <c r="Q3218" s="11" t="s">
        <v>19082</v>
      </c>
      <c r="R3218" s="11" t="s">
        <v>19083</v>
      </c>
      <c r="S3218" s="2" t="s">
        <v>19084</v>
      </c>
      <c r="EX3218" s="21" t="s">
        <v>19085</v>
      </c>
      <c r="EY3218" s="21" t="s">
        <v>19086</v>
      </c>
    </row>
    <row r="3219" spans="17:155" ht="18" customHeight="1">
      <c r="Q3219" s="11" t="s">
        <v>19087</v>
      </c>
      <c r="R3219" s="11" t="s">
        <v>19088</v>
      </c>
      <c r="S3219" s="2" t="s">
        <v>19089</v>
      </c>
      <c r="EX3219" s="21" t="s">
        <v>19090</v>
      </c>
      <c r="EY3219" s="21" t="s">
        <v>19091</v>
      </c>
    </row>
    <row r="3220" spans="17:155" ht="18" customHeight="1">
      <c r="Q3220" s="11" t="s">
        <v>19092</v>
      </c>
      <c r="R3220" s="11" t="s">
        <v>19093</v>
      </c>
      <c r="S3220" s="2" t="s">
        <v>19094</v>
      </c>
      <c r="EX3220" s="21" t="s">
        <v>19095</v>
      </c>
      <c r="EY3220" s="21" t="s">
        <v>19096</v>
      </c>
    </row>
    <row r="3221" spans="17:155" ht="18" customHeight="1">
      <c r="Q3221" s="11" t="s">
        <v>19097</v>
      </c>
      <c r="R3221" s="11" t="s">
        <v>19098</v>
      </c>
      <c r="S3221" s="2" t="s">
        <v>19099</v>
      </c>
      <c r="EX3221" s="21" t="s">
        <v>19100</v>
      </c>
      <c r="EY3221" s="21" t="s">
        <v>19101</v>
      </c>
    </row>
    <row r="3222" spans="17:155" ht="18" customHeight="1">
      <c r="Q3222" s="11" t="s">
        <v>19102</v>
      </c>
      <c r="R3222" s="11" t="s">
        <v>19103</v>
      </c>
      <c r="S3222" s="2" t="s">
        <v>19104</v>
      </c>
      <c r="EX3222" s="21" t="s">
        <v>19105</v>
      </c>
      <c r="EY3222" s="21" t="s">
        <v>19106</v>
      </c>
    </row>
    <row r="3223" spans="17:155" ht="18" customHeight="1">
      <c r="Q3223" s="11" t="s">
        <v>19107</v>
      </c>
      <c r="R3223" s="11" t="s">
        <v>19108</v>
      </c>
      <c r="S3223" s="2" t="s">
        <v>19109</v>
      </c>
      <c r="EX3223" s="21" t="s">
        <v>19110</v>
      </c>
      <c r="EY3223" s="21" t="s">
        <v>19111</v>
      </c>
    </row>
    <row r="3224" spans="17:155" ht="18" customHeight="1">
      <c r="Q3224" s="11" t="s">
        <v>19112</v>
      </c>
      <c r="R3224" s="11" t="s">
        <v>19113</v>
      </c>
      <c r="S3224" s="2" t="s">
        <v>19114</v>
      </c>
      <c r="EX3224" s="21" t="s">
        <v>19115</v>
      </c>
      <c r="EY3224" s="21" t="s">
        <v>19116</v>
      </c>
    </row>
    <row r="3225" spans="17:155" ht="18" customHeight="1">
      <c r="Q3225" s="11" t="s">
        <v>19117</v>
      </c>
      <c r="R3225" s="11" t="s">
        <v>19118</v>
      </c>
      <c r="S3225" s="2" t="s">
        <v>19119</v>
      </c>
      <c r="EX3225" s="21" t="s">
        <v>19120</v>
      </c>
      <c r="EY3225" s="21" t="s">
        <v>19121</v>
      </c>
    </row>
    <row r="3226" spans="17:155" ht="18" customHeight="1">
      <c r="Q3226" s="11" t="s">
        <v>19122</v>
      </c>
      <c r="R3226" s="11" t="s">
        <v>19123</v>
      </c>
      <c r="S3226" s="2" t="s">
        <v>19124</v>
      </c>
      <c r="EX3226" s="21" t="s">
        <v>19125</v>
      </c>
      <c r="EY3226" s="21" t="s">
        <v>19126</v>
      </c>
    </row>
    <row r="3227" spans="17:155" ht="18" customHeight="1">
      <c r="Q3227" s="11" t="s">
        <v>19127</v>
      </c>
      <c r="R3227" s="11" t="s">
        <v>19128</v>
      </c>
      <c r="S3227" s="2" t="s">
        <v>19129</v>
      </c>
      <c r="EX3227" s="21" t="s">
        <v>19130</v>
      </c>
      <c r="EY3227" s="21" t="s">
        <v>19131</v>
      </c>
    </row>
    <row r="3228" spans="17:155" ht="18" customHeight="1">
      <c r="Q3228" s="11" t="s">
        <v>19132</v>
      </c>
      <c r="R3228" s="11" t="s">
        <v>19133</v>
      </c>
      <c r="S3228" s="2" t="s">
        <v>19134</v>
      </c>
      <c r="EX3228" s="21" t="s">
        <v>19135</v>
      </c>
      <c r="EY3228" s="21" t="s">
        <v>19136</v>
      </c>
    </row>
    <row r="3229" spans="17:155" ht="18" customHeight="1">
      <c r="Q3229" s="11" t="s">
        <v>19137</v>
      </c>
      <c r="R3229" s="11" t="s">
        <v>19138</v>
      </c>
      <c r="S3229" s="2" t="s">
        <v>19139</v>
      </c>
      <c r="EX3229" s="21" t="s">
        <v>19140</v>
      </c>
      <c r="EY3229" s="21" t="s">
        <v>19141</v>
      </c>
    </row>
    <row r="3230" spans="17:155" ht="18" customHeight="1">
      <c r="Q3230" s="11" t="s">
        <v>19142</v>
      </c>
      <c r="R3230" s="11" t="s">
        <v>19143</v>
      </c>
      <c r="S3230" s="2" t="s">
        <v>19144</v>
      </c>
      <c r="EX3230" s="21" t="s">
        <v>19145</v>
      </c>
      <c r="EY3230" s="21" t="s">
        <v>19146</v>
      </c>
    </row>
    <row r="3231" spans="17:155" ht="18" customHeight="1">
      <c r="Q3231" s="11" t="s">
        <v>19147</v>
      </c>
      <c r="R3231" s="11" t="s">
        <v>19148</v>
      </c>
      <c r="S3231" s="2" t="s">
        <v>19149</v>
      </c>
      <c r="EX3231" s="21" t="s">
        <v>19150</v>
      </c>
      <c r="EY3231" s="21" t="s">
        <v>19151</v>
      </c>
    </row>
    <row r="3232" spans="17:155" ht="18" customHeight="1">
      <c r="Q3232" s="11" t="s">
        <v>19152</v>
      </c>
      <c r="R3232" s="11" t="s">
        <v>19153</v>
      </c>
      <c r="S3232" s="2" t="s">
        <v>19154</v>
      </c>
      <c r="EX3232" s="21" t="s">
        <v>19155</v>
      </c>
      <c r="EY3232" s="21" t="s">
        <v>19156</v>
      </c>
    </row>
    <row r="3233" spans="17:155" ht="18" customHeight="1">
      <c r="Q3233" s="11" t="s">
        <v>19157</v>
      </c>
      <c r="R3233" s="11" t="s">
        <v>19158</v>
      </c>
      <c r="S3233" s="2" t="s">
        <v>19159</v>
      </c>
      <c r="EX3233" s="21" t="s">
        <v>19160</v>
      </c>
      <c r="EY3233" s="21" t="s">
        <v>19161</v>
      </c>
    </row>
    <row r="3234" spans="17:155" ht="18" customHeight="1">
      <c r="Q3234" s="11" t="s">
        <v>19162</v>
      </c>
      <c r="R3234" s="11" t="s">
        <v>19163</v>
      </c>
      <c r="S3234" s="2" t="s">
        <v>19164</v>
      </c>
      <c r="EX3234" s="21" t="s">
        <v>19165</v>
      </c>
      <c r="EY3234" s="21" t="s">
        <v>19166</v>
      </c>
    </row>
    <row r="3235" spans="17:155" ht="18" customHeight="1">
      <c r="Q3235" s="11" t="s">
        <v>19167</v>
      </c>
      <c r="R3235" s="11" t="s">
        <v>19168</v>
      </c>
      <c r="S3235" s="2" t="s">
        <v>19169</v>
      </c>
      <c r="EX3235" s="21" t="s">
        <v>19170</v>
      </c>
      <c r="EY3235" s="21" t="s">
        <v>19171</v>
      </c>
    </row>
    <row r="3236" spans="17:155" ht="18" customHeight="1">
      <c r="Q3236" s="11" t="s">
        <v>19172</v>
      </c>
      <c r="R3236" s="11" t="s">
        <v>19173</v>
      </c>
      <c r="S3236" s="2" t="s">
        <v>19174</v>
      </c>
      <c r="EX3236" s="21" t="s">
        <v>19175</v>
      </c>
      <c r="EY3236" s="21" t="s">
        <v>19176</v>
      </c>
    </row>
    <row r="3237" spans="17:155" ht="18" customHeight="1">
      <c r="Q3237" s="11" t="s">
        <v>19177</v>
      </c>
      <c r="R3237" s="11" t="s">
        <v>19178</v>
      </c>
      <c r="S3237" s="2" t="s">
        <v>19179</v>
      </c>
      <c r="EX3237" s="21" t="s">
        <v>19180</v>
      </c>
      <c r="EY3237" s="21" t="s">
        <v>19181</v>
      </c>
    </row>
    <row r="3238" spans="17:155" ht="18" customHeight="1">
      <c r="Q3238" s="11" t="s">
        <v>19182</v>
      </c>
      <c r="R3238" s="11" t="s">
        <v>19183</v>
      </c>
      <c r="S3238" s="2" t="s">
        <v>19184</v>
      </c>
      <c r="EX3238" s="21" t="s">
        <v>19185</v>
      </c>
      <c r="EY3238" s="21" t="s">
        <v>19186</v>
      </c>
    </row>
    <row r="3239" spans="17:155" ht="18" customHeight="1">
      <c r="Q3239" s="11" t="s">
        <v>19187</v>
      </c>
      <c r="R3239" s="11" t="s">
        <v>19188</v>
      </c>
      <c r="S3239" s="2" t="s">
        <v>19189</v>
      </c>
      <c r="EX3239" s="21" t="s">
        <v>19190</v>
      </c>
      <c r="EY3239" s="21" t="s">
        <v>19191</v>
      </c>
    </row>
    <row r="3240" spans="17:155" ht="18" customHeight="1">
      <c r="Q3240" s="11" t="s">
        <v>19192</v>
      </c>
      <c r="R3240" s="11" t="s">
        <v>19193</v>
      </c>
      <c r="S3240" s="2" t="s">
        <v>19194</v>
      </c>
      <c r="EX3240" s="21" t="s">
        <v>19195</v>
      </c>
      <c r="EY3240" s="21" t="s">
        <v>19196</v>
      </c>
    </row>
    <row r="3241" spans="17:155" ht="18" customHeight="1">
      <c r="Q3241" s="11" t="s">
        <v>19197</v>
      </c>
      <c r="R3241" s="11" t="s">
        <v>19198</v>
      </c>
      <c r="S3241" s="2" t="s">
        <v>19199</v>
      </c>
      <c r="EX3241" s="21" t="s">
        <v>19200</v>
      </c>
      <c r="EY3241" s="21" t="s">
        <v>19201</v>
      </c>
    </row>
    <row r="3242" spans="17:155" ht="18" customHeight="1">
      <c r="Q3242" s="11" t="s">
        <v>19202</v>
      </c>
      <c r="R3242" s="11" t="s">
        <v>19203</v>
      </c>
      <c r="S3242" s="2" t="s">
        <v>19204</v>
      </c>
      <c r="EX3242" s="21" t="s">
        <v>19205</v>
      </c>
      <c r="EY3242" s="21" t="s">
        <v>19206</v>
      </c>
    </row>
    <row r="3243" spans="17:155" ht="18" customHeight="1">
      <c r="Q3243" s="11" t="s">
        <v>19207</v>
      </c>
      <c r="R3243" s="11" t="s">
        <v>19208</v>
      </c>
      <c r="S3243" s="2" t="s">
        <v>19209</v>
      </c>
      <c r="EX3243" s="21" t="s">
        <v>19210</v>
      </c>
      <c r="EY3243" s="21" t="s">
        <v>19211</v>
      </c>
    </row>
    <row r="3244" spans="17:155" ht="18" customHeight="1">
      <c r="Q3244" s="11" t="s">
        <v>19212</v>
      </c>
      <c r="R3244" s="11" t="s">
        <v>19213</v>
      </c>
      <c r="S3244" s="2" t="s">
        <v>19214</v>
      </c>
      <c r="EX3244" s="21" t="s">
        <v>19215</v>
      </c>
      <c r="EY3244" s="21" t="s">
        <v>19216</v>
      </c>
    </row>
    <row r="3245" spans="17:155" ht="18" customHeight="1">
      <c r="Q3245" s="11" t="s">
        <v>19217</v>
      </c>
      <c r="R3245" s="11" t="s">
        <v>19218</v>
      </c>
      <c r="S3245" s="2" t="s">
        <v>19219</v>
      </c>
      <c r="EX3245" s="21" t="s">
        <v>19220</v>
      </c>
      <c r="EY3245" s="21" t="s">
        <v>19221</v>
      </c>
    </row>
    <row r="3246" spans="17:155" ht="18" customHeight="1">
      <c r="Q3246" s="11" t="s">
        <v>19222</v>
      </c>
      <c r="R3246" s="11" t="s">
        <v>19223</v>
      </c>
      <c r="S3246" s="2" t="s">
        <v>19224</v>
      </c>
      <c r="EX3246" s="21" t="s">
        <v>19225</v>
      </c>
      <c r="EY3246" s="21" t="s">
        <v>19226</v>
      </c>
    </row>
    <row r="3247" spans="17:155" ht="18" customHeight="1">
      <c r="Q3247" s="11" t="s">
        <v>19227</v>
      </c>
      <c r="R3247" s="11" t="s">
        <v>19228</v>
      </c>
      <c r="S3247" s="2" t="s">
        <v>19229</v>
      </c>
      <c r="EX3247" s="21" t="s">
        <v>19230</v>
      </c>
      <c r="EY3247" s="21" t="s">
        <v>19231</v>
      </c>
    </row>
    <row r="3248" spans="17:155" ht="18" customHeight="1">
      <c r="Q3248" s="11" t="s">
        <v>19232</v>
      </c>
      <c r="R3248" s="11" t="s">
        <v>19233</v>
      </c>
      <c r="S3248" s="2" t="s">
        <v>19234</v>
      </c>
      <c r="EX3248" s="21" t="s">
        <v>19235</v>
      </c>
      <c r="EY3248" s="21" t="s">
        <v>19236</v>
      </c>
    </row>
    <row r="3249" spans="17:155" ht="18" customHeight="1">
      <c r="Q3249" s="11" t="s">
        <v>19237</v>
      </c>
      <c r="R3249" s="11" t="s">
        <v>2123</v>
      </c>
      <c r="S3249" s="2" t="s">
        <v>19238</v>
      </c>
      <c r="EX3249" s="21" t="s">
        <v>19239</v>
      </c>
      <c r="EY3249" s="21" t="s">
        <v>19240</v>
      </c>
    </row>
    <row r="3250" spans="17:155" ht="18" customHeight="1">
      <c r="Q3250" s="11" t="s">
        <v>19241</v>
      </c>
      <c r="R3250" s="11" t="s">
        <v>5281</v>
      </c>
      <c r="S3250" s="2" t="s">
        <v>19242</v>
      </c>
      <c r="EX3250" s="21" t="s">
        <v>19243</v>
      </c>
      <c r="EY3250" s="21" t="s">
        <v>19244</v>
      </c>
    </row>
    <row r="3251" spans="17:155" ht="18" customHeight="1">
      <c r="Q3251" s="11" t="s">
        <v>19245</v>
      </c>
      <c r="R3251" s="11" t="s">
        <v>19246</v>
      </c>
      <c r="S3251" s="2" t="s">
        <v>19247</v>
      </c>
      <c r="EX3251" s="21" t="s">
        <v>19248</v>
      </c>
      <c r="EY3251" s="21" t="s">
        <v>19249</v>
      </c>
    </row>
    <row r="3252" spans="17:155" ht="18" customHeight="1">
      <c r="Q3252" s="11" t="s">
        <v>19250</v>
      </c>
      <c r="R3252" s="11" t="s">
        <v>19251</v>
      </c>
      <c r="S3252" s="2" t="s">
        <v>19252</v>
      </c>
      <c r="EX3252" s="21" t="s">
        <v>19253</v>
      </c>
      <c r="EY3252" s="21" t="s">
        <v>19254</v>
      </c>
    </row>
    <row r="3253" spans="17:155" ht="18" customHeight="1">
      <c r="Q3253" s="11" t="s">
        <v>19255</v>
      </c>
      <c r="R3253" s="11" t="s">
        <v>19256</v>
      </c>
      <c r="S3253" s="2" t="s">
        <v>19257</v>
      </c>
      <c r="EX3253" s="21" t="s">
        <v>19258</v>
      </c>
      <c r="EY3253" s="21" t="s">
        <v>19259</v>
      </c>
    </row>
    <row r="3254" spans="17:155" ht="18" customHeight="1">
      <c r="Q3254" s="11" t="s">
        <v>19260</v>
      </c>
      <c r="R3254" s="11" t="s">
        <v>19261</v>
      </c>
      <c r="S3254" s="2" t="s">
        <v>19262</v>
      </c>
      <c r="EX3254" s="21" t="s">
        <v>19263</v>
      </c>
      <c r="EY3254" s="21" t="s">
        <v>19264</v>
      </c>
    </row>
    <row r="3255" spans="17:155" ht="18" customHeight="1">
      <c r="Q3255" s="11" t="s">
        <v>19265</v>
      </c>
      <c r="R3255" s="11" t="s">
        <v>19266</v>
      </c>
      <c r="S3255" s="2" t="s">
        <v>19267</v>
      </c>
      <c r="EX3255" s="21" t="s">
        <v>19268</v>
      </c>
      <c r="EY3255" s="21" t="s">
        <v>19269</v>
      </c>
    </row>
    <row r="3256" spans="17:155" ht="18" customHeight="1">
      <c r="Q3256" s="11" t="s">
        <v>19270</v>
      </c>
      <c r="R3256" s="11" t="s">
        <v>19271</v>
      </c>
      <c r="S3256" s="2" t="s">
        <v>19272</v>
      </c>
      <c r="EX3256" s="21" t="s">
        <v>19273</v>
      </c>
      <c r="EY3256" s="21" t="s">
        <v>19274</v>
      </c>
    </row>
    <row r="3257" spans="17:155" ht="18" customHeight="1">
      <c r="Q3257" s="11" t="s">
        <v>19275</v>
      </c>
      <c r="R3257" s="11" t="s">
        <v>19276</v>
      </c>
      <c r="S3257" s="2" t="s">
        <v>19277</v>
      </c>
      <c r="EX3257" s="21" t="s">
        <v>19278</v>
      </c>
      <c r="EY3257" s="21" t="s">
        <v>19279</v>
      </c>
    </row>
    <row r="3258" spans="17:155" ht="18" customHeight="1">
      <c r="Q3258" s="11" t="s">
        <v>19280</v>
      </c>
      <c r="R3258" s="11" t="s">
        <v>2143</v>
      </c>
      <c r="S3258" s="2" t="s">
        <v>19281</v>
      </c>
      <c r="EX3258" s="21" t="s">
        <v>19282</v>
      </c>
      <c r="EY3258" s="21" t="s">
        <v>19283</v>
      </c>
    </row>
    <row r="3259" spans="17:155" ht="18" customHeight="1">
      <c r="Q3259" s="11" t="s">
        <v>19284</v>
      </c>
      <c r="R3259" s="11" t="s">
        <v>19285</v>
      </c>
      <c r="S3259" s="2" t="s">
        <v>19286</v>
      </c>
      <c r="EX3259" s="21" t="s">
        <v>19287</v>
      </c>
      <c r="EY3259" s="21" t="s">
        <v>19288</v>
      </c>
    </row>
    <row r="3260" spans="17:155" ht="18" customHeight="1">
      <c r="Q3260" s="11" t="s">
        <v>19289</v>
      </c>
      <c r="R3260" s="11" t="s">
        <v>19290</v>
      </c>
      <c r="S3260" s="2" t="s">
        <v>19291</v>
      </c>
      <c r="EX3260" s="21" t="s">
        <v>19292</v>
      </c>
      <c r="EY3260" s="21" t="s">
        <v>19293</v>
      </c>
    </row>
    <row r="3261" spans="17:155" ht="18" customHeight="1">
      <c r="Q3261" s="11" t="s">
        <v>19294</v>
      </c>
      <c r="R3261" s="11" t="s">
        <v>19295</v>
      </c>
      <c r="S3261" s="2" t="s">
        <v>19296</v>
      </c>
      <c r="EX3261" s="21" t="s">
        <v>19297</v>
      </c>
      <c r="EY3261" s="21" t="s">
        <v>19298</v>
      </c>
    </row>
    <row r="3262" spans="17:155" ht="18" customHeight="1">
      <c r="Q3262" s="11" t="s">
        <v>19299</v>
      </c>
      <c r="R3262" s="11" t="s">
        <v>19300</v>
      </c>
      <c r="S3262" s="2" t="s">
        <v>19301</v>
      </c>
      <c r="EX3262" s="21" t="s">
        <v>19302</v>
      </c>
      <c r="EY3262" s="21" t="s">
        <v>19303</v>
      </c>
    </row>
    <row r="3263" spans="17:155" ht="18" customHeight="1">
      <c r="Q3263" s="11" t="s">
        <v>19304</v>
      </c>
      <c r="R3263" s="11" t="s">
        <v>19305</v>
      </c>
      <c r="S3263" s="2" t="s">
        <v>19306</v>
      </c>
      <c r="EX3263" s="21" t="s">
        <v>19307</v>
      </c>
      <c r="EY3263" s="21" t="s">
        <v>19308</v>
      </c>
    </row>
    <row r="3264" spans="17:155" ht="18" customHeight="1">
      <c r="Q3264" s="11" t="s">
        <v>19309</v>
      </c>
      <c r="R3264" s="11" t="s">
        <v>2123</v>
      </c>
      <c r="S3264" s="2" t="s">
        <v>19310</v>
      </c>
      <c r="EX3264" s="21" t="s">
        <v>19311</v>
      </c>
      <c r="EY3264" s="21" t="s">
        <v>19312</v>
      </c>
    </row>
    <row r="3265" spans="17:155" ht="18" customHeight="1">
      <c r="Q3265" s="11" t="s">
        <v>19313</v>
      </c>
      <c r="R3265" s="11" t="s">
        <v>19314</v>
      </c>
      <c r="S3265" s="2" t="s">
        <v>19315</v>
      </c>
      <c r="EX3265" s="21" t="s">
        <v>19316</v>
      </c>
      <c r="EY3265" s="21" t="s">
        <v>19317</v>
      </c>
    </row>
    <row r="3266" spans="17:155" ht="18" customHeight="1">
      <c r="Q3266" s="11" t="s">
        <v>19318</v>
      </c>
      <c r="R3266" s="11" t="s">
        <v>19319</v>
      </c>
      <c r="S3266" s="2" t="s">
        <v>19320</v>
      </c>
      <c r="EX3266" s="21" t="s">
        <v>19321</v>
      </c>
      <c r="EY3266" s="21" t="s">
        <v>19322</v>
      </c>
    </row>
    <row r="3267" spans="17:155" ht="18" customHeight="1">
      <c r="Q3267" s="11" t="s">
        <v>19323</v>
      </c>
      <c r="R3267" s="11" t="s">
        <v>19324</v>
      </c>
      <c r="S3267" s="2" t="s">
        <v>19325</v>
      </c>
      <c r="EX3267" s="21" t="s">
        <v>19326</v>
      </c>
      <c r="EY3267" s="21" t="s">
        <v>19327</v>
      </c>
    </row>
    <row r="3268" spans="17:155" ht="18" customHeight="1">
      <c r="Q3268" s="11" t="s">
        <v>19328</v>
      </c>
      <c r="R3268" s="11" t="s">
        <v>19329</v>
      </c>
      <c r="S3268" s="2" t="s">
        <v>19330</v>
      </c>
      <c r="EX3268" s="21" t="s">
        <v>19331</v>
      </c>
      <c r="EY3268" s="21" t="s">
        <v>19332</v>
      </c>
    </row>
    <row r="3269" spans="17:155" ht="18" customHeight="1">
      <c r="Q3269" s="11" t="s">
        <v>19333</v>
      </c>
      <c r="R3269" s="11" t="s">
        <v>19334</v>
      </c>
      <c r="S3269" s="2" t="s">
        <v>19335</v>
      </c>
      <c r="EX3269" s="21" t="s">
        <v>19336</v>
      </c>
      <c r="EY3269" s="21" t="s">
        <v>19337</v>
      </c>
    </row>
    <row r="3270" spans="17:155" ht="18" customHeight="1">
      <c r="Q3270" s="11" t="s">
        <v>19338</v>
      </c>
      <c r="R3270" s="11" t="s">
        <v>2123</v>
      </c>
      <c r="S3270" s="2" t="s">
        <v>19339</v>
      </c>
      <c r="EX3270" s="21" t="s">
        <v>19340</v>
      </c>
      <c r="EY3270" s="21" t="s">
        <v>19341</v>
      </c>
    </row>
    <row r="3271" spans="17:155" ht="18" customHeight="1">
      <c r="Q3271" s="11" t="s">
        <v>19342</v>
      </c>
      <c r="R3271" s="11" t="s">
        <v>19343</v>
      </c>
      <c r="S3271" s="2" t="s">
        <v>19344</v>
      </c>
      <c r="EX3271" s="21" t="s">
        <v>19345</v>
      </c>
      <c r="EY3271" s="21" t="s">
        <v>19346</v>
      </c>
    </row>
    <row r="3272" spans="17:155" ht="18" customHeight="1">
      <c r="Q3272" s="11" t="s">
        <v>19347</v>
      </c>
      <c r="R3272" s="11" t="s">
        <v>19348</v>
      </c>
      <c r="S3272" s="2" t="s">
        <v>19349</v>
      </c>
      <c r="EX3272" s="21" t="s">
        <v>19350</v>
      </c>
      <c r="EY3272" s="21" t="s">
        <v>19351</v>
      </c>
    </row>
    <row r="3273" spans="17:155" ht="18" customHeight="1">
      <c r="Q3273" s="11" t="s">
        <v>19352</v>
      </c>
      <c r="R3273" s="11" t="s">
        <v>19353</v>
      </c>
      <c r="S3273" s="2" t="s">
        <v>19354</v>
      </c>
      <c r="EX3273" s="21" t="s">
        <v>19355</v>
      </c>
      <c r="EY3273" s="21" t="s">
        <v>19356</v>
      </c>
    </row>
    <row r="3274" spans="17:155" ht="18" customHeight="1">
      <c r="Q3274" s="11" t="s">
        <v>19357</v>
      </c>
      <c r="R3274" s="11" t="s">
        <v>19358</v>
      </c>
      <c r="S3274" s="2" t="s">
        <v>19359</v>
      </c>
      <c r="EX3274" s="21" t="s">
        <v>19360</v>
      </c>
      <c r="EY3274" s="21" t="s">
        <v>19361</v>
      </c>
    </row>
    <row r="3275" spans="17:155" ht="18" customHeight="1">
      <c r="Q3275" s="11" t="s">
        <v>19362</v>
      </c>
      <c r="R3275" s="11" t="s">
        <v>19363</v>
      </c>
      <c r="S3275" s="2" t="s">
        <v>19364</v>
      </c>
      <c r="EX3275" s="21" t="s">
        <v>19365</v>
      </c>
      <c r="EY3275" s="21" t="s">
        <v>19366</v>
      </c>
    </row>
    <row r="3276" spans="17:155" ht="18" customHeight="1">
      <c r="Q3276" s="11" t="s">
        <v>19367</v>
      </c>
      <c r="R3276" s="11" t="s">
        <v>19368</v>
      </c>
      <c r="S3276" s="2" t="s">
        <v>19369</v>
      </c>
      <c r="EX3276" s="21" t="s">
        <v>19370</v>
      </c>
      <c r="EY3276" s="21" t="s">
        <v>19371</v>
      </c>
    </row>
    <row r="3277" spans="17:155" ht="18" customHeight="1">
      <c r="Q3277" s="11" t="s">
        <v>19372</v>
      </c>
      <c r="R3277" s="11" t="s">
        <v>19373</v>
      </c>
      <c r="S3277" s="2" t="s">
        <v>19374</v>
      </c>
      <c r="EX3277" s="21" t="s">
        <v>19375</v>
      </c>
      <c r="EY3277" s="21" t="s">
        <v>19376</v>
      </c>
    </row>
    <row r="3278" spans="17:155" ht="18" customHeight="1">
      <c r="Q3278" s="11" t="s">
        <v>19377</v>
      </c>
      <c r="R3278" s="11" t="s">
        <v>19378</v>
      </c>
      <c r="S3278" s="2" t="s">
        <v>19379</v>
      </c>
      <c r="EX3278" s="21" t="s">
        <v>19380</v>
      </c>
      <c r="EY3278" s="21" t="s">
        <v>19381</v>
      </c>
    </row>
    <row r="3279" spans="17:155" ht="18" customHeight="1">
      <c r="Q3279" s="11" t="s">
        <v>19382</v>
      </c>
      <c r="R3279" s="11" t="s">
        <v>19383</v>
      </c>
      <c r="S3279" s="2" t="s">
        <v>19384</v>
      </c>
      <c r="EX3279" s="21" t="s">
        <v>19385</v>
      </c>
      <c r="EY3279" s="21" t="s">
        <v>19386</v>
      </c>
    </row>
    <row r="3280" spans="17:155" ht="18" customHeight="1">
      <c r="Q3280" s="11" t="s">
        <v>19387</v>
      </c>
      <c r="R3280" s="11" t="s">
        <v>19388</v>
      </c>
      <c r="S3280" s="2" t="s">
        <v>19389</v>
      </c>
      <c r="EX3280" s="21" t="s">
        <v>19390</v>
      </c>
      <c r="EY3280" s="21" t="s">
        <v>19391</v>
      </c>
    </row>
    <row r="3281" spans="17:155" ht="18" customHeight="1">
      <c r="Q3281" s="11" t="s">
        <v>19392</v>
      </c>
      <c r="R3281" s="11" t="s">
        <v>19393</v>
      </c>
      <c r="S3281" s="2" t="s">
        <v>19394</v>
      </c>
      <c r="EX3281" s="21" t="s">
        <v>19395</v>
      </c>
      <c r="EY3281" s="21" t="s">
        <v>19396</v>
      </c>
    </row>
    <row r="3282" spans="17:155" ht="18" customHeight="1">
      <c r="Q3282" s="11" t="s">
        <v>19397</v>
      </c>
      <c r="R3282" s="11" t="s">
        <v>19398</v>
      </c>
      <c r="S3282" s="2" t="s">
        <v>19399</v>
      </c>
      <c r="EX3282" s="21" t="s">
        <v>19400</v>
      </c>
      <c r="EY3282" s="21" t="s">
        <v>19401</v>
      </c>
    </row>
    <row r="3283" spans="17:155" ht="18" customHeight="1">
      <c r="Q3283" s="11" t="s">
        <v>19402</v>
      </c>
      <c r="R3283" s="11" t="s">
        <v>19403</v>
      </c>
      <c r="S3283" s="2" t="s">
        <v>19404</v>
      </c>
      <c r="EX3283" s="21" t="s">
        <v>19405</v>
      </c>
      <c r="EY3283" s="21" t="s">
        <v>19406</v>
      </c>
    </row>
    <row r="3284" spans="17:155" ht="18" customHeight="1">
      <c r="Q3284" s="11" t="s">
        <v>19407</v>
      </c>
      <c r="R3284" s="11" t="s">
        <v>2123</v>
      </c>
      <c r="S3284" s="2" t="s">
        <v>19408</v>
      </c>
      <c r="EX3284" s="21" t="s">
        <v>19409</v>
      </c>
      <c r="EY3284" s="21" t="s">
        <v>19410</v>
      </c>
    </row>
    <row r="3285" spans="17:155" ht="18" customHeight="1">
      <c r="Q3285" s="11" t="s">
        <v>19411</v>
      </c>
      <c r="R3285" s="11" t="s">
        <v>19412</v>
      </c>
      <c r="S3285" s="2" t="s">
        <v>19413</v>
      </c>
      <c r="EX3285" s="21" t="s">
        <v>19414</v>
      </c>
      <c r="EY3285" s="21" t="s">
        <v>19415</v>
      </c>
    </row>
    <row r="3286" spans="17:155" ht="18" customHeight="1">
      <c r="Q3286" s="11" t="s">
        <v>19416</v>
      </c>
      <c r="R3286" s="11" t="s">
        <v>19417</v>
      </c>
      <c r="S3286" s="2" t="s">
        <v>19418</v>
      </c>
      <c r="EX3286" s="21" t="s">
        <v>19419</v>
      </c>
      <c r="EY3286" s="21" t="s">
        <v>19420</v>
      </c>
    </row>
    <row r="3287" spans="17:155" ht="18" customHeight="1">
      <c r="Q3287" s="11" t="s">
        <v>19421</v>
      </c>
      <c r="R3287" s="11" t="s">
        <v>19422</v>
      </c>
      <c r="S3287" s="2" t="s">
        <v>19423</v>
      </c>
      <c r="EX3287" s="21" t="s">
        <v>19424</v>
      </c>
      <c r="EY3287" s="21" t="s">
        <v>19425</v>
      </c>
    </row>
    <row r="3288" spans="17:155" ht="18" customHeight="1">
      <c r="Q3288" s="11" t="s">
        <v>19426</v>
      </c>
      <c r="R3288" s="11" t="s">
        <v>19427</v>
      </c>
      <c r="S3288" s="2" t="s">
        <v>19428</v>
      </c>
      <c r="EX3288" s="21" t="s">
        <v>19429</v>
      </c>
      <c r="EY3288" s="21" t="s">
        <v>19430</v>
      </c>
    </row>
    <row r="3289" spans="17:155" ht="18" customHeight="1">
      <c r="Q3289" s="11" t="s">
        <v>19431</v>
      </c>
      <c r="R3289" s="11" t="s">
        <v>19432</v>
      </c>
      <c r="S3289" s="2" t="s">
        <v>19433</v>
      </c>
      <c r="EX3289" s="21" t="s">
        <v>19434</v>
      </c>
      <c r="EY3289" s="21" t="s">
        <v>19435</v>
      </c>
    </row>
    <row r="3290" spans="17:155" ht="18" customHeight="1">
      <c r="Q3290" s="11" t="s">
        <v>19436</v>
      </c>
      <c r="R3290" s="11" t="s">
        <v>19437</v>
      </c>
      <c r="S3290" s="2" t="s">
        <v>19438</v>
      </c>
      <c r="EX3290" s="21" t="s">
        <v>19439</v>
      </c>
      <c r="EY3290" s="21" t="s">
        <v>19440</v>
      </c>
    </row>
    <row r="3291" spans="17:155" ht="18" customHeight="1">
      <c r="Q3291" s="11" t="s">
        <v>19441</v>
      </c>
      <c r="R3291" s="11" t="s">
        <v>19442</v>
      </c>
      <c r="S3291" s="2" t="s">
        <v>19443</v>
      </c>
      <c r="EX3291" s="21" t="s">
        <v>19444</v>
      </c>
      <c r="EY3291" s="21" t="s">
        <v>19445</v>
      </c>
    </row>
    <row r="3292" spans="17:155" ht="18" customHeight="1">
      <c r="Q3292" s="11" t="s">
        <v>19446</v>
      </c>
      <c r="R3292" s="11" t="s">
        <v>19447</v>
      </c>
      <c r="S3292" s="2" t="s">
        <v>19448</v>
      </c>
      <c r="EX3292" s="21" t="s">
        <v>19449</v>
      </c>
      <c r="EY3292" s="21" t="s">
        <v>19450</v>
      </c>
    </row>
    <row r="3293" spans="17:155" ht="18" customHeight="1">
      <c r="Q3293" s="11" t="s">
        <v>19451</v>
      </c>
      <c r="R3293" s="11" t="s">
        <v>19452</v>
      </c>
      <c r="S3293" s="2" t="s">
        <v>19453</v>
      </c>
      <c r="EX3293" s="21" t="s">
        <v>19454</v>
      </c>
      <c r="EY3293" s="21" t="s">
        <v>19455</v>
      </c>
    </row>
    <row r="3294" spans="17:155" ht="18" customHeight="1">
      <c r="Q3294" s="11" t="s">
        <v>19456</v>
      </c>
      <c r="R3294" s="11" t="s">
        <v>19457</v>
      </c>
      <c r="S3294" s="2" t="s">
        <v>19458</v>
      </c>
      <c r="EX3294" s="21" t="s">
        <v>19459</v>
      </c>
      <c r="EY3294" s="21" t="s">
        <v>19460</v>
      </c>
    </row>
    <row r="3295" spans="17:155" ht="18" customHeight="1">
      <c r="Q3295" s="11" t="s">
        <v>19461</v>
      </c>
      <c r="R3295" s="11" t="s">
        <v>19462</v>
      </c>
      <c r="S3295" s="2" t="s">
        <v>19463</v>
      </c>
      <c r="EX3295" s="21" t="s">
        <v>19464</v>
      </c>
      <c r="EY3295" s="21" t="s">
        <v>19465</v>
      </c>
    </row>
    <row r="3296" spans="17:155" ht="18" customHeight="1">
      <c r="Q3296" s="11" t="s">
        <v>19466</v>
      </c>
      <c r="R3296" s="11" t="s">
        <v>19467</v>
      </c>
      <c r="S3296" s="2" t="s">
        <v>19468</v>
      </c>
      <c r="EX3296" s="21" t="s">
        <v>19469</v>
      </c>
      <c r="EY3296" s="21" t="s">
        <v>19470</v>
      </c>
    </row>
    <row r="3297" spans="17:155" ht="18" customHeight="1">
      <c r="Q3297" s="11" t="s">
        <v>19471</v>
      </c>
      <c r="R3297" s="11" t="s">
        <v>19472</v>
      </c>
      <c r="S3297" s="2" t="s">
        <v>19473</v>
      </c>
      <c r="EX3297" s="21" t="s">
        <v>19474</v>
      </c>
      <c r="EY3297" s="21" t="s">
        <v>19475</v>
      </c>
    </row>
    <row r="3298" spans="17:155" ht="18" customHeight="1">
      <c r="Q3298" s="11" t="s">
        <v>19476</v>
      </c>
      <c r="R3298" s="11" t="s">
        <v>19477</v>
      </c>
      <c r="S3298" s="2" t="s">
        <v>19478</v>
      </c>
      <c r="EX3298" s="21" t="s">
        <v>19479</v>
      </c>
      <c r="EY3298" s="21" t="s">
        <v>19480</v>
      </c>
    </row>
    <row r="3299" spans="17:155" ht="18" customHeight="1">
      <c r="Q3299" s="11" t="s">
        <v>19481</v>
      </c>
      <c r="R3299" s="11" t="s">
        <v>19482</v>
      </c>
      <c r="S3299" s="2" t="s">
        <v>19483</v>
      </c>
      <c r="EX3299" s="21" t="s">
        <v>19484</v>
      </c>
      <c r="EY3299" s="21" t="s">
        <v>19485</v>
      </c>
    </row>
    <row r="3300" spans="17:155" ht="18" customHeight="1">
      <c r="Q3300" s="11" t="s">
        <v>19486</v>
      </c>
      <c r="R3300" s="11" t="s">
        <v>2123</v>
      </c>
      <c r="S3300" s="2" t="s">
        <v>19487</v>
      </c>
      <c r="EX3300" s="21" t="s">
        <v>19488</v>
      </c>
      <c r="EY3300" s="21" t="s">
        <v>19489</v>
      </c>
    </row>
    <row r="3301" spans="17:155" ht="18" customHeight="1">
      <c r="Q3301" s="11" t="s">
        <v>19490</v>
      </c>
      <c r="R3301" s="11" t="s">
        <v>19491</v>
      </c>
      <c r="S3301" s="2" t="s">
        <v>19492</v>
      </c>
      <c r="EX3301" s="21" t="s">
        <v>19493</v>
      </c>
      <c r="EY3301" s="21" t="s">
        <v>19494</v>
      </c>
    </row>
    <row r="3302" spans="17:155" ht="18" customHeight="1">
      <c r="Q3302" s="11" t="s">
        <v>19495</v>
      </c>
      <c r="R3302" s="11" t="s">
        <v>19496</v>
      </c>
      <c r="S3302" s="2" t="s">
        <v>19497</v>
      </c>
      <c r="EX3302" s="21" t="s">
        <v>19498</v>
      </c>
      <c r="EY3302" s="21" t="s">
        <v>19499</v>
      </c>
    </row>
    <row r="3303" spans="17:155" ht="18" customHeight="1">
      <c r="Q3303" s="11" t="s">
        <v>19500</v>
      </c>
      <c r="R3303" s="11" t="s">
        <v>19501</v>
      </c>
      <c r="S3303" s="2" t="s">
        <v>19502</v>
      </c>
      <c r="EX3303" s="21" t="s">
        <v>19503</v>
      </c>
      <c r="EY3303" s="21" t="s">
        <v>19504</v>
      </c>
    </row>
    <row r="3304" spans="17:155" ht="18" customHeight="1">
      <c r="Q3304" s="11" t="s">
        <v>19505</v>
      </c>
      <c r="R3304" s="11" t="s">
        <v>19506</v>
      </c>
      <c r="S3304" s="2" t="s">
        <v>19507</v>
      </c>
      <c r="EX3304" s="21" t="s">
        <v>19508</v>
      </c>
      <c r="EY3304" s="21" t="s">
        <v>19509</v>
      </c>
    </row>
    <row r="3305" spans="17:155" ht="18" customHeight="1">
      <c r="Q3305" s="11" t="s">
        <v>19510</v>
      </c>
      <c r="R3305" s="11" t="s">
        <v>19511</v>
      </c>
      <c r="S3305" s="2" t="s">
        <v>19512</v>
      </c>
      <c r="EX3305" s="21" t="s">
        <v>19513</v>
      </c>
      <c r="EY3305" s="21" t="s">
        <v>19514</v>
      </c>
    </row>
    <row r="3306" spans="17:155" ht="18" customHeight="1">
      <c r="Q3306" s="11" t="s">
        <v>19515</v>
      </c>
      <c r="R3306" s="11" t="s">
        <v>19516</v>
      </c>
      <c r="S3306" s="2" t="s">
        <v>19517</v>
      </c>
      <c r="EX3306" s="21" t="s">
        <v>19518</v>
      </c>
      <c r="EY3306" s="21" t="s">
        <v>19519</v>
      </c>
    </row>
    <row r="3307" spans="17:155" ht="18" customHeight="1">
      <c r="Q3307" s="11" t="s">
        <v>19520</v>
      </c>
      <c r="R3307" s="11" t="s">
        <v>19521</v>
      </c>
      <c r="S3307" s="2" t="s">
        <v>19522</v>
      </c>
      <c r="EX3307" s="21" t="s">
        <v>19523</v>
      </c>
      <c r="EY3307" s="21" t="s">
        <v>19524</v>
      </c>
    </row>
    <row r="3308" spans="17:155" ht="18" customHeight="1">
      <c r="Q3308" s="11" t="s">
        <v>19525</v>
      </c>
      <c r="R3308" s="11" t="s">
        <v>19526</v>
      </c>
      <c r="S3308" s="2" t="s">
        <v>19527</v>
      </c>
      <c r="EX3308" s="21" t="s">
        <v>19528</v>
      </c>
      <c r="EY3308" s="21" t="s">
        <v>19529</v>
      </c>
    </row>
    <row r="3309" spans="17:155" ht="18" customHeight="1">
      <c r="Q3309" s="11" t="s">
        <v>19530</v>
      </c>
      <c r="R3309" s="11" t="s">
        <v>19531</v>
      </c>
      <c r="S3309" s="2" t="s">
        <v>19532</v>
      </c>
      <c r="EX3309" s="21" t="s">
        <v>19533</v>
      </c>
      <c r="EY3309" s="21" t="s">
        <v>19534</v>
      </c>
    </row>
    <row r="3310" spans="17:155" ht="18" customHeight="1">
      <c r="Q3310" s="11" t="s">
        <v>19535</v>
      </c>
      <c r="R3310" s="11" t="s">
        <v>19536</v>
      </c>
      <c r="S3310" s="2" t="s">
        <v>19537</v>
      </c>
      <c r="EX3310" s="21" t="s">
        <v>19538</v>
      </c>
      <c r="EY3310" s="21" t="s">
        <v>19539</v>
      </c>
    </row>
    <row r="3311" spans="17:155" ht="18" customHeight="1">
      <c r="Q3311" s="11" t="s">
        <v>19540</v>
      </c>
      <c r="R3311" s="11" t="s">
        <v>19541</v>
      </c>
      <c r="S3311" s="2" t="s">
        <v>19542</v>
      </c>
      <c r="EX3311" s="21" t="s">
        <v>19543</v>
      </c>
      <c r="EY3311" s="21" t="s">
        <v>19544</v>
      </c>
    </row>
    <row r="3312" spans="17:155" ht="18" customHeight="1">
      <c r="Q3312" s="11" t="s">
        <v>19545</v>
      </c>
      <c r="R3312" s="11" t="s">
        <v>19546</v>
      </c>
      <c r="S3312" s="2" t="s">
        <v>19547</v>
      </c>
      <c r="EX3312" s="21" t="s">
        <v>19548</v>
      </c>
      <c r="EY3312" s="21" t="s">
        <v>19549</v>
      </c>
    </row>
    <row r="3313" spans="17:155" ht="18" customHeight="1">
      <c r="Q3313" s="11" t="s">
        <v>19550</v>
      </c>
      <c r="R3313" s="11" t="s">
        <v>2123</v>
      </c>
      <c r="S3313" s="2" t="s">
        <v>19551</v>
      </c>
      <c r="EX3313" s="21" t="s">
        <v>19552</v>
      </c>
      <c r="EY3313" s="21" t="s">
        <v>19553</v>
      </c>
    </row>
    <row r="3314" spans="17:155" ht="18" customHeight="1">
      <c r="Q3314" s="11" t="s">
        <v>19554</v>
      </c>
      <c r="R3314" s="11" t="s">
        <v>19555</v>
      </c>
      <c r="S3314" s="2" t="s">
        <v>19556</v>
      </c>
      <c r="EX3314" s="21" t="s">
        <v>19557</v>
      </c>
      <c r="EY3314" s="21" t="s">
        <v>19558</v>
      </c>
    </row>
    <row r="3315" spans="17:155" ht="18" customHeight="1">
      <c r="Q3315" s="11" t="s">
        <v>19559</v>
      </c>
      <c r="R3315" s="11" t="s">
        <v>19560</v>
      </c>
      <c r="S3315" s="2" t="s">
        <v>19561</v>
      </c>
      <c r="EX3315" s="21" t="s">
        <v>19562</v>
      </c>
      <c r="EY3315" s="21" t="s">
        <v>19563</v>
      </c>
    </row>
    <row r="3316" spans="17:155" ht="18" customHeight="1">
      <c r="Q3316" s="11" t="s">
        <v>19564</v>
      </c>
      <c r="R3316" s="11" t="s">
        <v>19565</v>
      </c>
      <c r="S3316" s="2" t="s">
        <v>19566</v>
      </c>
      <c r="EX3316" s="21" t="s">
        <v>19567</v>
      </c>
      <c r="EY3316" s="21" t="s">
        <v>19568</v>
      </c>
    </row>
    <row r="3317" spans="17:155" ht="18" customHeight="1">
      <c r="Q3317" s="11" t="s">
        <v>19569</v>
      </c>
      <c r="R3317" s="11" t="s">
        <v>19570</v>
      </c>
      <c r="S3317" s="2" t="s">
        <v>19571</v>
      </c>
      <c r="EX3317" s="21" t="s">
        <v>19572</v>
      </c>
      <c r="EY3317" s="21" t="s">
        <v>19573</v>
      </c>
    </row>
    <row r="3318" spans="17:155" ht="18" customHeight="1">
      <c r="Q3318" s="11" t="s">
        <v>19574</v>
      </c>
      <c r="R3318" s="11" t="s">
        <v>19575</v>
      </c>
      <c r="S3318" s="2" t="s">
        <v>19576</v>
      </c>
      <c r="EX3318" s="21" t="s">
        <v>19577</v>
      </c>
      <c r="EY3318" s="21" t="s">
        <v>19578</v>
      </c>
    </row>
    <row r="3319" spans="17:155" ht="18" customHeight="1">
      <c r="Q3319" s="11" t="s">
        <v>19579</v>
      </c>
      <c r="R3319" s="11" t="s">
        <v>19580</v>
      </c>
      <c r="S3319" s="2" t="s">
        <v>19581</v>
      </c>
      <c r="EX3319" s="21" t="s">
        <v>19582</v>
      </c>
      <c r="EY3319" s="21" t="s">
        <v>19583</v>
      </c>
    </row>
    <row r="3320" spans="17:155" ht="18" customHeight="1">
      <c r="Q3320" s="11" t="s">
        <v>19584</v>
      </c>
      <c r="R3320" s="11" t="s">
        <v>19585</v>
      </c>
      <c r="S3320" s="2" t="s">
        <v>19586</v>
      </c>
      <c r="EX3320" s="21" t="s">
        <v>19587</v>
      </c>
      <c r="EY3320" s="21" t="s">
        <v>19588</v>
      </c>
    </row>
    <row r="3321" spans="17:155" ht="18" customHeight="1">
      <c r="Q3321" s="11" t="s">
        <v>19589</v>
      </c>
      <c r="R3321" s="11" t="s">
        <v>19590</v>
      </c>
      <c r="S3321" s="2" t="s">
        <v>19591</v>
      </c>
      <c r="EX3321" s="21" t="s">
        <v>19592</v>
      </c>
      <c r="EY3321" s="21" t="s">
        <v>19593</v>
      </c>
    </row>
    <row r="3322" spans="17:155" ht="18" customHeight="1">
      <c r="Q3322" s="11" t="s">
        <v>19594</v>
      </c>
      <c r="R3322" s="11" t="s">
        <v>19595</v>
      </c>
      <c r="S3322" s="2" t="s">
        <v>19596</v>
      </c>
      <c r="EX3322" s="21" t="s">
        <v>19597</v>
      </c>
      <c r="EY3322" s="21" t="s">
        <v>19598</v>
      </c>
    </row>
    <row r="3323" spans="17:155" ht="18" customHeight="1">
      <c r="Q3323" s="11" t="s">
        <v>19599</v>
      </c>
      <c r="R3323" s="11" t="s">
        <v>19600</v>
      </c>
      <c r="S3323" s="2" t="s">
        <v>19601</v>
      </c>
      <c r="EX3323" s="21" t="s">
        <v>19602</v>
      </c>
      <c r="EY3323" s="21" t="s">
        <v>19603</v>
      </c>
    </row>
    <row r="3324" spans="17:155" ht="18" customHeight="1">
      <c r="Q3324" s="11" t="s">
        <v>19604</v>
      </c>
      <c r="R3324" s="11" t="s">
        <v>19605</v>
      </c>
      <c r="S3324" s="2" t="s">
        <v>19606</v>
      </c>
      <c r="EX3324" s="21" t="s">
        <v>19607</v>
      </c>
      <c r="EY3324" s="21" t="s">
        <v>19608</v>
      </c>
    </row>
    <row r="3325" spans="17:155" ht="18" customHeight="1">
      <c r="Q3325" s="11" t="s">
        <v>19609</v>
      </c>
      <c r="R3325" s="11" t="s">
        <v>19610</v>
      </c>
      <c r="S3325" s="2" t="s">
        <v>19611</v>
      </c>
      <c r="EX3325" s="21" t="s">
        <v>19612</v>
      </c>
      <c r="EY3325" s="21" t="s">
        <v>19613</v>
      </c>
    </row>
    <row r="3326" spans="17:155" ht="18" customHeight="1">
      <c r="Q3326" s="11" t="s">
        <v>19614</v>
      </c>
      <c r="R3326" s="11" t="s">
        <v>19615</v>
      </c>
      <c r="S3326" s="2" t="s">
        <v>19616</v>
      </c>
      <c r="EX3326" s="21" t="s">
        <v>19617</v>
      </c>
      <c r="EY3326" s="21" t="s">
        <v>19618</v>
      </c>
    </row>
    <row r="3327" spans="17:155" ht="18" customHeight="1">
      <c r="Q3327" s="11" t="s">
        <v>19619</v>
      </c>
      <c r="R3327" s="11" t="s">
        <v>19620</v>
      </c>
      <c r="S3327" s="2" t="s">
        <v>19621</v>
      </c>
      <c r="EX3327" s="21" t="s">
        <v>19622</v>
      </c>
      <c r="EY3327" s="21" t="s">
        <v>19623</v>
      </c>
    </row>
    <row r="3328" spans="17:155" ht="18" customHeight="1">
      <c r="Q3328" s="11" t="s">
        <v>19624</v>
      </c>
      <c r="R3328" s="11" t="s">
        <v>2123</v>
      </c>
      <c r="S3328" s="2" t="s">
        <v>19625</v>
      </c>
      <c r="EX3328" s="21" t="s">
        <v>19626</v>
      </c>
      <c r="EY3328" s="21" t="s">
        <v>19627</v>
      </c>
    </row>
    <row r="3329" spans="17:155" ht="18" customHeight="1">
      <c r="Q3329" s="11" t="s">
        <v>19628</v>
      </c>
      <c r="R3329" s="11" t="s">
        <v>19629</v>
      </c>
      <c r="S3329" s="2" t="s">
        <v>19630</v>
      </c>
      <c r="EX3329" s="21" t="s">
        <v>19631</v>
      </c>
      <c r="EY3329" s="21" t="s">
        <v>19632</v>
      </c>
    </row>
    <row r="3330" spans="17:155" ht="18" customHeight="1">
      <c r="Q3330" s="11" t="s">
        <v>19633</v>
      </c>
      <c r="R3330" s="11" t="s">
        <v>19634</v>
      </c>
      <c r="S3330" s="2" t="s">
        <v>19635</v>
      </c>
      <c r="EX3330" s="21" t="s">
        <v>19636</v>
      </c>
      <c r="EY3330" s="21" t="s">
        <v>19637</v>
      </c>
    </row>
    <row r="3331" spans="17:155" ht="18" customHeight="1">
      <c r="Q3331" s="11" t="s">
        <v>19638</v>
      </c>
      <c r="R3331" s="11" t="s">
        <v>19639</v>
      </c>
      <c r="S3331" s="2" t="s">
        <v>19640</v>
      </c>
      <c r="EX3331" s="21" t="s">
        <v>19641</v>
      </c>
      <c r="EY3331" s="21" t="s">
        <v>19642</v>
      </c>
    </row>
    <row r="3332" spans="17:155" ht="18" customHeight="1">
      <c r="Q3332" s="11" t="s">
        <v>19643</v>
      </c>
      <c r="R3332" s="11" t="s">
        <v>19644</v>
      </c>
      <c r="S3332" s="2" t="s">
        <v>19645</v>
      </c>
      <c r="EX3332" s="21" t="s">
        <v>19646</v>
      </c>
      <c r="EY3332" s="21" t="s">
        <v>19647</v>
      </c>
    </row>
    <row r="3333" spans="17:155" ht="18" customHeight="1">
      <c r="Q3333" s="11" t="s">
        <v>19648</v>
      </c>
      <c r="R3333" s="11" t="s">
        <v>19649</v>
      </c>
      <c r="S3333" s="2" t="s">
        <v>19650</v>
      </c>
      <c r="EX3333" s="21" t="s">
        <v>19651</v>
      </c>
      <c r="EY3333" s="21" t="s">
        <v>19652</v>
      </c>
    </row>
    <row r="3334" spans="17:155" ht="18" customHeight="1">
      <c r="Q3334" s="11" t="s">
        <v>19653</v>
      </c>
      <c r="R3334" s="11" t="s">
        <v>19654</v>
      </c>
      <c r="S3334" s="2" t="s">
        <v>19655</v>
      </c>
      <c r="EX3334" s="21" t="s">
        <v>19656</v>
      </c>
      <c r="EY3334" s="21" t="s">
        <v>19657</v>
      </c>
    </row>
    <row r="3335" spans="17:155" ht="18" customHeight="1">
      <c r="Q3335" s="11" t="s">
        <v>19658</v>
      </c>
      <c r="R3335" s="11" t="s">
        <v>19659</v>
      </c>
      <c r="S3335" s="2" t="s">
        <v>19660</v>
      </c>
      <c r="EX3335" s="21" t="s">
        <v>19661</v>
      </c>
      <c r="EY3335" s="21" t="s">
        <v>19662</v>
      </c>
    </row>
    <row r="3336" spans="17:155" ht="18" customHeight="1">
      <c r="Q3336" s="11" t="s">
        <v>19663</v>
      </c>
      <c r="R3336" s="11" t="s">
        <v>19664</v>
      </c>
      <c r="S3336" s="2" t="s">
        <v>19665</v>
      </c>
      <c r="EX3336" s="21" t="s">
        <v>19666</v>
      </c>
      <c r="EY3336" s="21" t="s">
        <v>19667</v>
      </c>
    </row>
    <row r="3337" spans="17:155" ht="18" customHeight="1">
      <c r="Q3337" s="11" t="s">
        <v>19668</v>
      </c>
      <c r="R3337" s="11" t="s">
        <v>19669</v>
      </c>
      <c r="S3337" s="2" t="s">
        <v>19670</v>
      </c>
      <c r="EX3337" s="21" t="s">
        <v>19671</v>
      </c>
      <c r="EY3337" s="21" t="s">
        <v>19672</v>
      </c>
    </row>
    <row r="3338" spans="17:155" ht="18" customHeight="1">
      <c r="Q3338" s="11" t="s">
        <v>19673</v>
      </c>
      <c r="R3338" s="11" t="s">
        <v>19674</v>
      </c>
      <c r="S3338" s="2" t="s">
        <v>19675</v>
      </c>
      <c r="EX3338" s="21" t="s">
        <v>19676</v>
      </c>
      <c r="EY3338" s="21" t="s">
        <v>19677</v>
      </c>
    </row>
    <row r="3339" spans="17:155" ht="18" customHeight="1">
      <c r="Q3339" s="11" t="s">
        <v>19678</v>
      </c>
      <c r="R3339" s="11" t="s">
        <v>19679</v>
      </c>
      <c r="S3339" s="2" t="s">
        <v>19680</v>
      </c>
      <c r="EX3339" s="21" t="s">
        <v>19681</v>
      </c>
      <c r="EY3339" s="21" t="s">
        <v>19682</v>
      </c>
    </row>
    <row r="3340" spans="17:155" ht="18" customHeight="1">
      <c r="Q3340" s="11" t="s">
        <v>19683</v>
      </c>
      <c r="R3340" s="11" t="s">
        <v>19684</v>
      </c>
      <c r="S3340" s="2" t="s">
        <v>19685</v>
      </c>
      <c r="EX3340" s="21" t="s">
        <v>19686</v>
      </c>
      <c r="EY3340" s="21" t="s">
        <v>19687</v>
      </c>
    </row>
    <row r="3341" spans="17:155" ht="18" customHeight="1">
      <c r="Q3341" s="11" t="s">
        <v>19688</v>
      </c>
      <c r="R3341" s="11" t="s">
        <v>2123</v>
      </c>
      <c r="S3341" s="2" t="s">
        <v>19689</v>
      </c>
      <c r="EX3341" s="21" t="s">
        <v>19690</v>
      </c>
      <c r="EY3341" s="21" t="s">
        <v>19691</v>
      </c>
    </row>
    <row r="3342" spans="17:155" ht="18" customHeight="1">
      <c r="Q3342" s="11" t="s">
        <v>19692</v>
      </c>
      <c r="R3342" s="11" t="s">
        <v>19693</v>
      </c>
      <c r="S3342" s="2" t="s">
        <v>19694</v>
      </c>
      <c r="EX3342" s="21" t="s">
        <v>19695</v>
      </c>
      <c r="EY3342" s="21" t="s">
        <v>19696</v>
      </c>
    </row>
    <row r="3343" spans="17:155" ht="18" customHeight="1">
      <c r="Q3343" s="11" t="s">
        <v>19697</v>
      </c>
      <c r="R3343" s="11" t="s">
        <v>19698</v>
      </c>
      <c r="S3343" s="2" t="s">
        <v>19699</v>
      </c>
      <c r="EX3343" s="21" t="s">
        <v>19700</v>
      </c>
      <c r="EY3343" s="21" t="s">
        <v>19701</v>
      </c>
    </row>
    <row r="3344" spans="17:155" ht="18" customHeight="1">
      <c r="Q3344" s="11" t="s">
        <v>19702</v>
      </c>
      <c r="R3344" s="11" t="s">
        <v>19703</v>
      </c>
      <c r="S3344" s="2" t="s">
        <v>19704</v>
      </c>
      <c r="EX3344" s="21" t="s">
        <v>19705</v>
      </c>
      <c r="EY3344" s="21" t="s">
        <v>19706</v>
      </c>
    </row>
    <row r="3345" spans="17:155" ht="18" customHeight="1">
      <c r="Q3345" s="11" t="s">
        <v>19707</v>
      </c>
      <c r="R3345" s="11" t="s">
        <v>19708</v>
      </c>
      <c r="S3345" s="2" t="s">
        <v>19709</v>
      </c>
      <c r="EX3345" s="21" t="s">
        <v>19710</v>
      </c>
      <c r="EY3345" s="21" t="s">
        <v>19711</v>
      </c>
    </row>
    <row r="3346" spans="17:155" ht="18" customHeight="1">
      <c r="Q3346" s="11" t="s">
        <v>19712</v>
      </c>
      <c r="R3346" s="11" t="s">
        <v>19713</v>
      </c>
      <c r="S3346" s="2" t="s">
        <v>19714</v>
      </c>
      <c r="EX3346" s="21" t="s">
        <v>19715</v>
      </c>
      <c r="EY3346" s="21" t="s">
        <v>19716</v>
      </c>
    </row>
    <row r="3347" spans="17:155" ht="18" customHeight="1">
      <c r="Q3347" s="11" t="s">
        <v>19717</v>
      </c>
      <c r="R3347" s="11" t="s">
        <v>19718</v>
      </c>
      <c r="S3347" s="2" t="s">
        <v>19719</v>
      </c>
      <c r="EX3347" s="21" t="s">
        <v>19720</v>
      </c>
      <c r="EY3347" s="21" t="s">
        <v>19721</v>
      </c>
    </row>
    <row r="3348" spans="17:155" ht="18" customHeight="1">
      <c r="Q3348" s="11" t="s">
        <v>19722</v>
      </c>
      <c r="R3348" s="11" t="s">
        <v>19723</v>
      </c>
      <c r="S3348" s="2" t="s">
        <v>19724</v>
      </c>
      <c r="EX3348" s="21" t="s">
        <v>19725</v>
      </c>
      <c r="EY3348" s="21" t="s">
        <v>19726</v>
      </c>
    </row>
    <row r="3349" spans="17:155" ht="18" customHeight="1">
      <c r="Q3349" s="11" t="s">
        <v>19727</v>
      </c>
      <c r="R3349" s="11" t="s">
        <v>19728</v>
      </c>
      <c r="S3349" s="2" t="s">
        <v>19729</v>
      </c>
      <c r="EX3349" s="21" t="s">
        <v>19730</v>
      </c>
      <c r="EY3349" s="21" t="s">
        <v>19731</v>
      </c>
    </row>
    <row r="3350" spans="17:155" ht="18" customHeight="1">
      <c r="Q3350" s="11" t="s">
        <v>19732</v>
      </c>
      <c r="R3350" s="11" t="s">
        <v>19733</v>
      </c>
      <c r="S3350" s="2" t="s">
        <v>19734</v>
      </c>
      <c r="EX3350" s="21" t="s">
        <v>19735</v>
      </c>
      <c r="EY3350" s="21" t="s">
        <v>19736</v>
      </c>
    </row>
    <row r="3351" spans="17:155" ht="18" customHeight="1">
      <c r="Q3351" s="11" t="s">
        <v>19737</v>
      </c>
      <c r="R3351" s="11" t="s">
        <v>19738</v>
      </c>
      <c r="S3351" s="2" t="s">
        <v>19739</v>
      </c>
      <c r="EX3351" s="21" t="s">
        <v>19740</v>
      </c>
      <c r="EY3351" s="21" t="s">
        <v>19741</v>
      </c>
    </row>
    <row r="3352" spans="17:155" ht="18" customHeight="1">
      <c r="Q3352" s="11" t="s">
        <v>19742</v>
      </c>
      <c r="R3352" s="11" t="s">
        <v>19743</v>
      </c>
      <c r="S3352" s="2" t="s">
        <v>19744</v>
      </c>
      <c r="EX3352" s="21" t="s">
        <v>19745</v>
      </c>
      <c r="EY3352" s="21" t="s">
        <v>19746</v>
      </c>
    </row>
    <row r="3353" spans="17:155" ht="18" customHeight="1">
      <c r="Q3353" s="11" t="s">
        <v>19747</v>
      </c>
      <c r="R3353" s="11" t="s">
        <v>19748</v>
      </c>
      <c r="S3353" s="2" t="s">
        <v>19749</v>
      </c>
      <c r="EX3353" s="21" t="s">
        <v>19750</v>
      </c>
      <c r="EY3353" s="21" t="s">
        <v>19751</v>
      </c>
    </row>
    <row r="3354" spans="17:155" ht="18" customHeight="1">
      <c r="Q3354" s="11" t="s">
        <v>19752</v>
      </c>
      <c r="R3354" s="11" t="s">
        <v>19753</v>
      </c>
      <c r="S3354" s="2" t="s">
        <v>19754</v>
      </c>
      <c r="EX3354" s="21" t="s">
        <v>19755</v>
      </c>
      <c r="EY3354" s="21" t="s">
        <v>19756</v>
      </c>
    </row>
    <row r="3355" spans="17:155" ht="18" customHeight="1">
      <c r="Q3355" s="11" t="s">
        <v>19757</v>
      </c>
      <c r="R3355" s="11" t="s">
        <v>2123</v>
      </c>
      <c r="S3355" s="2" t="s">
        <v>19758</v>
      </c>
      <c r="EX3355" s="21" t="s">
        <v>19759</v>
      </c>
      <c r="EY3355" s="21" t="s">
        <v>19760</v>
      </c>
    </row>
    <row r="3356" spans="17:155" ht="18" customHeight="1">
      <c r="Q3356" s="11" t="s">
        <v>19761</v>
      </c>
      <c r="R3356" s="11" t="s">
        <v>19762</v>
      </c>
      <c r="S3356" s="2" t="s">
        <v>19763</v>
      </c>
      <c r="EX3356" s="21" t="s">
        <v>19764</v>
      </c>
      <c r="EY3356" s="21" t="s">
        <v>19765</v>
      </c>
    </row>
    <row r="3357" spans="17:155" ht="18" customHeight="1">
      <c r="Q3357" s="11" t="s">
        <v>19766</v>
      </c>
      <c r="R3357" s="11" t="s">
        <v>19767</v>
      </c>
      <c r="S3357" s="2" t="s">
        <v>19768</v>
      </c>
      <c r="EX3357" s="21" t="s">
        <v>19769</v>
      </c>
      <c r="EY3357" s="21" t="s">
        <v>19770</v>
      </c>
    </row>
    <row r="3358" spans="17:155" ht="18" customHeight="1">
      <c r="Q3358" s="11" t="s">
        <v>19771</v>
      </c>
      <c r="R3358" s="11" t="s">
        <v>19772</v>
      </c>
      <c r="S3358" s="2" t="s">
        <v>19773</v>
      </c>
      <c r="EX3358" s="21" t="s">
        <v>19774</v>
      </c>
      <c r="EY3358" s="21" t="s">
        <v>19775</v>
      </c>
    </row>
    <row r="3359" spans="17:155" ht="18" customHeight="1">
      <c r="Q3359" s="11" t="s">
        <v>19776</v>
      </c>
      <c r="R3359" s="11" t="s">
        <v>19777</v>
      </c>
      <c r="S3359" s="2" t="s">
        <v>19778</v>
      </c>
      <c r="EX3359" s="21" t="s">
        <v>19779</v>
      </c>
      <c r="EY3359" s="21" t="s">
        <v>19780</v>
      </c>
    </row>
    <row r="3360" spans="17:155" ht="18" customHeight="1">
      <c r="Q3360" s="11" t="s">
        <v>19781</v>
      </c>
      <c r="R3360" s="11" t="s">
        <v>19782</v>
      </c>
      <c r="S3360" s="2" t="s">
        <v>19783</v>
      </c>
      <c r="EX3360" s="21" t="s">
        <v>19784</v>
      </c>
      <c r="EY3360" s="21" t="s">
        <v>19785</v>
      </c>
    </row>
    <row r="3361" spans="17:155" ht="18" customHeight="1">
      <c r="Q3361" s="11" t="s">
        <v>19786</v>
      </c>
      <c r="R3361" s="11" t="s">
        <v>19787</v>
      </c>
      <c r="S3361" s="2" t="s">
        <v>19788</v>
      </c>
      <c r="EX3361" s="21" t="s">
        <v>19789</v>
      </c>
      <c r="EY3361" s="21" t="s">
        <v>19790</v>
      </c>
    </row>
    <row r="3362" spans="17:155" ht="18" customHeight="1">
      <c r="Q3362" s="11" t="s">
        <v>19791</v>
      </c>
      <c r="R3362" s="11" t="s">
        <v>19792</v>
      </c>
      <c r="S3362" s="2" t="s">
        <v>19793</v>
      </c>
      <c r="EX3362" s="21" t="s">
        <v>19794</v>
      </c>
      <c r="EY3362" s="21" t="s">
        <v>19795</v>
      </c>
    </row>
    <row r="3363" spans="17:155" ht="18" customHeight="1">
      <c r="Q3363" s="11" t="s">
        <v>19796</v>
      </c>
      <c r="R3363" s="11" t="s">
        <v>19797</v>
      </c>
      <c r="S3363" s="2" t="s">
        <v>19798</v>
      </c>
      <c r="EX3363" s="21" t="s">
        <v>19799</v>
      </c>
      <c r="EY3363" s="21" t="s">
        <v>19800</v>
      </c>
    </row>
    <row r="3364" spans="17:155" ht="18" customHeight="1">
      <c r="Q3364" s="11" t="s">
        <v>19801</v>
      </c>
      <c r="R3364" s="11" t="s">
        <v>19802</v>
      </c>
      <c r="S3364" s="2" t="s">
        <v>19803</v>
      </c>
      <c r="EX3364" s="21" t="s">
        <v>19804</v>
      </c>
      <c r="EY3364" s="21" t="s">
        <v>19805</v>
      </c>
    </row>
    <row r="3365" spans="17:155" ht="18" customHeight="1">
      <c r="Q3365" s="11" t="s">
        <v>19806</v>
      </c>
      <c r="R3365" s="11" t="s">
        <v>19807</v>
      </c>
      <c r="S3365" s="2" t="s">
        <v>19808</v>
      </c>
      <c r="EX3365" s="21" t="s">
        <v>19809</v>
      </c>
      <c r="EY3365" s="21" t="s">
        <v>19810</v>
      </c>
    </row>
    <row r="3366" spans="17:155" ht="18" customHeight="1">
      <c r="Q3366" s="11" t="s">
        <v>19811</v>
      </c>
      <c r="R3366" s="11" t="s">
        <v>19812</v>
      </c>
      <c r="S3366" s="2" t="s">
        <v>19813</v>
      </c>
      <c r="EX3366" s="21" t="s">
        <v>19814</v>
      </c>
      <c r="EY3366" s="21" t="s">
        <v>19815</v>
      </c>
    </row>
    <row r="3367" spans="17:155" ht="18" customHeight="1">
      <c r="Q3367" s="11" t="s">
        <v>19816</v>
      </c>
      <c r="R3367" s="11" t="s">
        <v>2123</v>
      </c>
      <c r="S3367" s="2" t="s">
        <v>19817</v>
      </c>
      <c r="EX3367" s="21" t="s">
        <v>19818</v>
      </c>
      <c r="EY3367" s="21" t="s">
        <v>19819</v>
      </c>
    </row>
    <row r="3368" spans="17:155" ht="18" customHeight="1">
      <c r="Q3368" s="11" t="s">
        <v>19820</v>
      </c>
      <c r="R3368" s="11" t="s">
        <v>19821</v>
      </c>
      <c r="S3368" s="2" t="s">
        <v>19822</v>
      </c>
      <c r="EX3368" s="21" t="s">
        <v>19823</v>
      </c>
      <c r="EY3368" s="21" t="s">
        <v>19824</v>
      </c>
    </row>
    <row r="3369" spans="17:155" ht="18" customHeight="1">
      <c r="Q3369" s="11" t="s">
        <v>19825</v>
      </c>
      <c r="R3369" s="11" t="s">
        <v>19826</v>
      </c>
      <c r="S3369" s="2" t="s">
        <v>19827</v>
      </c>
      <c r="EX3369" s="21" t="s">
        <v>19828</v>
      </c>
      <c r="EY3369" s="21" t="s">
        <v>19829</v>
      </c>
    </row>
    <row r="3370" spans="17:155" ht="18" customHeight="1">
      <c r="Q3370" s="11" t="s">
        <v>19830</v>
      </c>
      <c r="R3370" s="11" t="s">
        <v>19831</v>
      </c>
      <c r="S3370" s="2" t="s">
        <v>19832</v>
      </c>
      <c r="EX3370" s="21" t="s">
        <v>19833</v>
      </c>
      <c r="EY3370" s="21" t="s">
        <v>19834</v>
      </c>
    </row>
    <row r="3371" spans="17:155" ht="18" customHeight="1">
      <c r="Q3371" s="11" t="s">
        <v>19835</v>
      </c>
      <c r="R3371" s="11" t="s">
        <v>19836</v>
      </c>
      <c r="S3371" s="2" t="s">
        <v>19837</v>
      </c>
      <c r="EX3371" s="21" t="s">
        <v>19838</v>
      </c>
      <c r="EY3371" s="21" t="s">
        <v>19839</v>
      </c>
    </row>
    <row r="3372" spans="17:155" ht="18" customHeight="1">
      <c r="Q3372" s="11" t="s">
        <v>19840</v>
      </c>
      <c r="R3372" s="11" t="s">
        <v>19841</v>
      </c>
      <c r="S3372" s="2" t="s">
        <v>19842</v>
      </c>
      <c r="EX3372" s="21" t="s">
        <v>19843</v>
      </c>
      <c r="EY3372" s="21" t="s">
        <v>19844</v>
      </c>
    </row>
    <row r="3373" spans="17:155" ht="18" customHeight="1">
      <c r="Q3373" s="11" t="s">
        <v>19845</v>
      </c>
      <c r="R3373" s="11" t="s">
        <v>19846</v>
      </c>
      <c r="S3373" s="2" t="s">
        <v>19847</v>
      </c>
      <c r="EX3373" s="21" t="s">
        <v>19848</v>
      </c>
      <c r="EY3373" s="21" t="s">
        <v>19849</v>
      </c>
    </row>
    <row r="3374" spans="17:155" ht="18" customHeight="1">
      <c r="Q3374" s="11" t="s">
        <v>19850</v>
      </c>
      <c r="R3374" s="11" t="s">
        <v>19851</v>
      </c>
      <c r="S3374" s="2" t="s">
        <v>19852</v>
      </c>
      <c r="EX3374" s="21" t="s">
        <v>19853</v>
      </c>
      <c r="EY3374" s="21" t="s">
        <v>19854</v>
      </c>
    </row>
    <row r="3375" spans="17:155" ht="18" customHeight="1">
      <c r="Q3375" s="11" t="s">
        <v>19855</v>
      </c>
      <c r="R3375" s="11" t="s">
        <v>26</v>
      </c>
      <c r="S3375" s="2" t="s">
        <v>19856</v>
      </c>
      <c r="EX3375" s="21" t="s">
        <v>19857</v>
      </c>
      <c r="EY3375" s="21" t="s">
        <v>19858</v>
      </c>
    </row>
    <row r="3376" spans="17:155" ht="18" customHeight="1">
      <c r="Q3376" s="11" t="s">
        <v>19859</v>
      </c>
      <c r="R3376" s="11" t="s">
        <v>19860</v>
      </c>
      <c r="S3376" s="2" t="s">
        <v>19861</v>
      </c>
      <c r="EX3376" s="21" t="s">
        <v>19862</v>
      </c>
      <c r="EY3376" s="21" t="s">
        <v>19863</v>
      </c>
    </row>
    <row r="3377" spans="17:155" ht="18" customHeight="1">
      <c r="Q3377" s="11" t="s">
        <v>19864</v>
      </c>
      <c r="R3377" s="11" t="s">
        <v>2123</v>
      </c>
      <c r="S3377" s="2" t="s">
        <v>19865</v>
      </c>
      <c r="EX3377" s="21" t="s">
        <v>19866</v>
      </c>
      <c r="EY3377" s="21" t="s">
        <v>19867</v>
      </c>
    </row>
    <row r="3378" spans="17:155" ht="18" customHeight="1">
      <c r="Q3378" s="11" t="s">
        <v>19868</v>
      </c>
      <c r="R3378" s="11" t="s">
        <v>18804</v>
      </c>
      <c r="S3378" s="2" t="s">
        <v>19869</v>
      </c>
      <c r="EX3378" s="21" t="s">
        <v>19870</v>
      </c>
      <c r="EY3378" s="21" t="s">
        <v>19871</v>
      </c>
    </row>
    <row r="3379" spans="17:155" ht="18" customHeight="1">
      <c r="Q3379" s="11" t="s">
        <v>19872</v>
      </c>
      <c r="R3379" s="11" t="s">
        <v>19873</v>
      </c>
      <c r="S3379" s="2" t="s">
        <v>19874</v>
      </c>
      <c r="EX3379" s="21" t="s">
        <v>19875</v>
      </c>
      <c r="EY3379" s="21" t="s">
        <v>19876</v>
      </c>
    </row>
    <row r="3380" spans="17:155" ht="18" customHeight="1">
      <c r="Q3380" s="11" t="s">
        <v>19877</v>
      </c>
      <c r="R3380" s="11" t="s">
        <v>19878</v>
      </c>
      <c r="S3380" s="2" t="s">
        <v>19879</v>
      </c>
      <c r="EX3380" s="21" t="s">
        <v>19880</v>
      </c>
      <c r="EY3380" s="21" t="s">
        <v>19881</v>
      </c>
    </row>
    <row r="3381" spans="17:155" ht="18" customHeight="1">
      <c r="Q3381" s="11" t="s">
        <v>19882</v>
      </c>
      <c r="R3381" s="11" t="s">
        <v>19883</v>
      </c>
      <c r="S3381" s="2" t="s">
        <v>19884</v>
      </c>
      <c r="EX3381" s="21" t="s">
        <v>19885</v>
      </c>
      <c r="EY3381" s="21" t="s">
        <v>19886</v>
      </c>
    </row>
    <row r="3382" spans="17:155" ht="18" customHeight="1">
      <c r="Q3382" s="11" t="s">
        <v>19887</v>
      </c>
      <c r="R3382" s="11" t="s">
        <v>19888</v>
      </c>
      <c r="S3382" s="2" t="s">
        <v>19889</v>
      </c>
      <c r="EX3382" s="21" t="s">
        <v>19890</v>
      </c>
      <c r="EY3382" s="21" t="s">
        <v>19891</v>
      </c>
    </row>
    <row r="3383" spans="17:155" ht="18" customHeight="1">
      <c r="Q3383" s="11" t="s">
        <v>19892</v>
      </c>
      <c r="R3383" s="11" t="s">
        <v>19893</v>
      </c>
      <c r="S3383" s="2" t="s">
        <v>19894</v>
      </c>
      <c r="EX3383" s="21" t="s">
        <v>19895</v>
      </c>
      <c r="EY3383" s="21" t="s">
        <v>19896</v>
      </c>
    </row>
    <row r="3384" spans="17:155" ht="18" customHeight="1">
      <c r="Q3384" s="11" t="s">
        <v>19897</v>
      </c>
      <c r="R3384" s="11" t="s">
        <v>19898</v>
      </c>
      <c r="S3384" s="2" t="s">
        <v>19899</v>
      </c>
      <c r="EX3384" s="21" t="s">
        <v>19900</v>
      </c>
      <c r="EY3384" s="21" t="s">
        <v>19901</v>
      </c>
    </row>
    <row r="3385" spans="17:155" ht="18" customHeight="1">
      <c r="Q3385" s="11" t="s">
        <v>19902</v>
      </c>
      <c r="R3385" s="11" t="s">
        <v>19903</v>
      </c>
      <c r="S3385" s="2" t="s">
        <v>19904</v>
      </c>
      <c r="EX3385" s="21" t="s">
        <v>19905</v>
      </c>
      <c r="EY3385" s="21" t="s">
        <v>19906</v>
      </c>
    </row>
    <row r="3386" spans="17:155" ht="18" customHeight="1">
      <c r="Q3386" s="11" t="s">
        <v>19907</v>
      </c>
      <c r="R3386" s="11" t="s">
        <v>19908</v>
      </c>
      <c r="S3386" s="2" t="s">
        <v>19909</v>
      </c>
      <c r="EX3386" s="21" t="s">
        <v>19910</v>
      </c>
      <c r="EY3386" s="21" t="s">
        <v>19911</v>
      </c>
    </row>
    <row r="3387" spans="17:155" ht="18" customHeight="1">
      <c r="Q3387" s="11" t="s">
        <v>19912</v>
      </c>
      <c r="R3387" s="11" t="s">
        <v>19913</v>
      </c>
      <c r="S3387" s="2" t="s">
        <v>19914</v>
      </c>
      <c r="EX3387" s="21" t="s">
        <v>19915</v>
      </c>
      <c r="EY3387" s="21" t="s">
        <v>19916</v>
      </c>
    </row>
    <row r="3388" spans="17:155" ht="18" customHeight="1">
      <c r="Q3388" s="11" t="s">
        <v>19917</v>
      </c>
      <c r="R3388" s="11" t="s">
        <v>2123</v>
      </c>
      <c r="S3388" s="2" t="s">
        <v>19918</v>
      </c>
      <c r="EX3388" s="21" t="s">
        <v>19919</v>
      </c>
      <c r="EY3388" s="21" t="s">
        <v>19920</v>
      </c>
    </row>
    <row r="3389" spans="17:155" ht="18" customHeight="1">
      <c r="Q3389" s="11" t="s">
        <v>19921</v>
      </c>
      <c r="R3389" s="11" t="s">
        <v>19922</v>
      </c>
      <c r="S3389" s="2" t="s">
        <v>19923</v>
      </c>
      <c r="EX3389" s="21" t="s">
        <v>19924</v>
      </c>
      <c r="EY3389" s="21" t="s">
        <v>19925</v>
      </c>
    </row>
    <row r="3390" spans="17:155" ht="18" customHeight="1">
      <c r="Q3390" s="11" t="s">
        <v>19926</v>
      </c>
      <c r="R3390" s="11" t="s">
        <v>2123</v>
      </c>
      <c r="S3390" s="2" t="s">
        <v>19927</v>
      </c>
      <c r="EX3390" s="21" t="s">
        <v>19928</v>
      </c>
      <c r="EY3390" s="21" t="s">
        <v>19929</v>
      </c>
    </row>
    <row r="3391" spans="17:155" ht="18" customHeight="1">
      <c r="Q3391" s="11" t="s">
        <v>19930</v>
      </c>
      <c r="R3391" s="11" t="s">
        <v>19931</v>
      </c>
      <c r="S3391" s="2" t="s">
        <v>19932</v>
      </c>
      <c r="EX3391" s="21" t="s">
        <v>19933</v>
      </c>
      <c r="EY3391" s="21" t="s">
        <v>19934</v>
      </c>
    </row>
    <row r="3392" spans="17:155" ht="18" customHeight="1">
      <c r="Q3392" s="11" t="s">
        <v>19935</v>
      </c>
      <c r="R3392" s="11" t="s">
        <v>19936</v>
      </c>
      <c r="S3392" s="2" t="s">
        <v>19937</v>
      </c>
      <c r="EX3392" s="21" t="s">
        <v>19938</v>
      </c>
      <c r="EY3392" s="21" t="s">
        <v>19939</v>
      </c>
    </row>
    <row r="3393" spans="17:155" ht="18" customHeight="1">
      <c r="Q3393" s="11" t="s">
        <v>19940</v>
      </c>
      <c r="R3393" s="11" t="s">
        <v>19941</v>
      </c>
      <c r="S3393" s="2" t="s">
        <v>19942</v>
      </c>
      <c r="EX3393" s="21" t="s">
        <v>19943</v>
      </c>
      <c r="EY3393" s="21" t="s">
        <v>19944</v>
      </c>
    </row>
    <row r="3394" spans="17:155" ht="18" customHeight="1">
      <c r="Q3394" s="11" t="s">
        <v>19945</v>
      </c>
      <c r="R3394" s="11" t="s">
        <v>2123</v>
      </c>
      <c r="S3394" s="2" t="s">
        <v>19946</v>
      </c>
      <c r="EX3394" s="21" t="s">
        <v>19947</v>
      </c>
      <c r="EY3394" s="21" t="s">
        <v>19948</v>
      </c>
    </row>
    <row r="3395" spans="17:155" ht="18" customHeight="1">
      <c r="Q3395" s="11" t="s">
        <v>19949</v>
      </c>
      <c r="R3395" s="11" t="s">
        <v>19950</v>
      </c>
      <c r="S3395" s="2" t="s">
        <v>19951</v>
      </c>
      <c r="EX3395" s="21" t="s">
        <v>19952</v>
      </c>
      <c r="EY3395" s="21" t="s">
        <v>19953</v>
      </c>
    </row>
    <row r="3396" spans="17:155" ht="18" customHeight="1">
      <c r="Q3396" s="11" t="s">
        <v>19954</v>
      </c>
      <c r="R3396" s="11" t="s">
        <v>19955</v>
      </c>
      <c r="S3396" s="2" t="s">
        <v>19956</v>
      </c>
      <c r="EX3396" s="21" t="s">
        <v>19957</v>
      </c>
      <c r="EY3396" s="21" t="s">
        <v>19958</v>
      </c>
    </row>
    <row r="3397" spans="17:155" ht="18" customHeight="1">
      <c r="Q3397" s="11" t="s">
        <v>19959</v>
      </c>
      <c r="R3397" s="11" t="s">
        <v>19960</v>
      </c>
      <c r="S3397" s="2" t="s">
        <v>19961</v>
      </c>
      <c r="EX3397" s="21" t="s">
        <v>19962</v>
      </c>
      <c r="EY3397" s="21" t="s">
        <v>19963</v>
      </c>
    </row>
    <row r="3398" spans="17:155" ht="18" customHeight="1">
      <c r="Q3398" s="11" t="s">
        <v>19964</v>
      </c>
      <c r="R3398" s="11" t="s">
        <v>19965</v>
      </c>
      <c r="S3398" s="2" t="s">
        <v>19966</v>
      </c>
      <c r="EX3398" s="21" t="s">
        <v>19967</v>
      </c>
      <c r="EY3398" s="21" t="s">
        <v>19968</v>
      </c>
    </row>
    <row r="3399" spans="17:155" ht="18" customHeight="1">
      <c r="Q3399" s="11" t="s">
        <v>19969</v>
      </c>
      <c r="R3399" s="11" t="s">
        <v>19970</v>
      </c>
      <c r="S3399" s="2" t="s">
        <v>19971</v>
      </c>
      <c r="EX3399" s="21" t="s">
        <v>19972</v>
      </c>
      <c r="EY3399" s="21" t="s">
        <v>19973</v>
      </c>
    </row>
    <row r="3400" spans="17:155" ht="18" customHeight="1">
      <c r="Q3400" s="11" t="s">
        <v>19974</v>
      </c>
      <c r="R3400" s="11" t="s">
        <v>19975</v>
      </c>
      <c r="S3400" s="2" t="s">
        <v>19976</v>
      </c>
      <c r="EX3400" s="21" t="s">
        <v>19977</v>
      </c>
      <c r="EY3400" s="21" t="s">
        <v>19978</v>
      </c>
    </row>
    <row r="3401" spans="17:155" ht="18" customHeight="1">
      <c r="Q3401" s="11" t="s">
        <v>19979</v>
      </c>
      <c r="R3401" s="11" t="s">
        <v>2123</v>
      </c>
      <c r="S3401" s="2" t="s">
        <v>19980</v>
      </c>
      <c r="EX3401" s="21" t="s">
        <v>19981</v>
      </c>
      <c r="EY3401" s="21" t="s">
        <v>19982</v>
      </c>
    </row>
    <row r="3402" spans="17:155" ht="18" customHeight="1">
      <c r="Q3402" s="11" t="s">
        <v>19983</v>
      </c>
      <c r="R3402" s="11" t="s">
        <v>19984</v>
      </c>
      <c r="S3402" s="2" t="s">
        <v>19985</v>
      </c>
      <c r="EX3402" s="21" t="s">
        <v>19986</v>
      </c>
      <c r="EY3402" s="21" t="s">
        <v>19987</v>
      </c>
    </row>
    <row r="3403" spans="17:155" ht="18" customHeight="1">
      <c r="Q3403" s="11" t="s">
        <v>19988</v>
      </c>
      <c r="R3403" s="11" t="s">
        <v>19989</v>
      </c>
      <c r="S3403" s="2" t="s">
        <v>19990</v>
      </c>
      <c r="EX3403" s="21" t="s">
        <v>19991</v>
      </c>
      <c r="EY3403" s="21" t="s">
        <v>19992</v>
      </c>
    </row>
    <row r="3404" spans="17:155" ht="18" customHeight="1">
      <c r="Q3404" s="11" t="s">
        <v>19993</v>
      </c>
      <c r="R3404" s="11" t="s">
        <v>19994</v>
      </c>
      <c r="S3404" s="2" t="s">
        <v>19995</v>
      </c>
      <c r="EX3404" s="21" t="s">
        <v>19996</v>
      </c>
      <c r="EY3404" s="21" t="s">
        <v>19997</v>
      </c>
    </row>
    <row r="3405" spans="17:155" ht="18" customHeight="1">
      <c r="Q3405" s="11" t="s">
        <v>19998</v>
      </c>
      <c r="R3405" s="11" t="s">
        <v>19999</v>
      </c>
      <c r="S3405" s="2" t="s">
        <v>20000</v>
      </c>
      <c r="EX3405" s="21" t="s">
        <v>20001</v>
      </c>
      <c r="EY3405" s="21" t="s">
        <v>20002</v>
      </c>
    </row>
    <row r="3406" spans="17:155" ht="18" customHeight="1">
      <c r="Q3406" s="11" t="s">
        <v>20003</v>
      </c>
      <c r="R3406" s="11" t="s">
        <v>20004</v>
      </c>
      <c r="S3406" s="2" t="s">
        <v>20005</v>
      </c>
      <c r="EX3406" s="21" t="s">
        <v>20006</v>
      </c>
      <c r="EY3406" s="21" t="s">
        <v>20007</v>
      </c>
    </row>
    <row r="3407" spans="17:155" ht="18" customHeight="1">
      <c r="Q3407" s="11" t="s">
        <v>20008</v>
      </c>
      <c r="R3407" s="11" t="s">
        <v>20009</v>
      </c>
      <c r="S3407" s="2" t="s">
        <v>20010</v>
      </c>
      <c r="EX3407" s="21" t="s">
        <v>20011</v>
      </c>
      <c r="EY3407" s="21" t="s">
        <v>20012</v>
      </c>
    </row>
    <row r="3408" spans="17:155" ht="18" customHeight="1">
      <c r="Q3408" s="11" t="s">
        <v>20013</v>
      </c>
      <c r="R3408" s="11" t="s">
        <v>20014</v>
      </c>
      <c r="S3408" s="2" t="s">
        <v>20015</v>
      </c>
      <c r="EX3408" s="21" t="s">
        <v>20016</v>
      </c>
      <c r="EY3408" s="21" t="s">
        <v>20017</v>
      </c>
    </row>
    <row r="3409" spans="17:155" ht="18" customHeight="1">
      <c r="Q3409" s="11" t="s">
        <v>20018</v>
      </c>
      <c r="R3409" s="11" t="s">
        <v>20019</v>
      </c>
      <c r="S3409" s="2" t="s">
        <v>20020</v>
      </c>
      <c r="EX3409" s="21" t="s">
        <v>20021</v>
      </c>
      <c r="EY3409" s="21" t="s">
        <v>20022</v>
      </c>
    </row>
    <row r="3410" spans="17:155" ht="18" customHeight="1">
      <c r="Q3410" s="11" t="s">
        <v>20023</v>
      </c>
      <c r="R3410" s="11" t="s">
        <v>2123</v>
      </c>
      <c r="S3410" s="2" t="s">
        <v>20024</v>
      </c>
      <c r="EX3410" s="21" t="s">
        <v>20025</v>
      </c>
      <c r="EY3410" s="21" t="s">
        <v>20026</v>
      </c>
    </row>
    <row r="3411" spans="17:155" ht="18" customHeight="1">
      <c r="Q3411" s="11" t="s">
        <v>20027</v>
      </c>
      <c r="R3411" s="11" t="s">
        <v>138</v>
      </c>
      <c r="S3411" s="2" t="s">
        <v>20028</v>
      </c>
      <c r="EX3411" s="21" t="s">
        <v>20029</v>
      </c>
      <c r="EY3411" s="21" t="s">
        <v>20030</v>
      </c>
    </row>
    <row r="3412" spans="17:155" ht="18" customHeight="1">
      <c r="Q3412" s="11" t="s">
        <v>20031</v>
      </c>
      <c r="R3412" s="11" t="s">
        <v>20032</v>
      </c>
      <c r="S3412" s="2" t="s">
        <v>20033</v>
      </c>
      <c r="EX3412" s="21" t="s">
        <v>20034</v>
      </c>
      <c r="EY3412" s="21" t="s">
        <v>20035</v>
      </c>
    </row>
    <row r="3413" spans="17:155" ht="18" customHeight="1">
      <c r="Q3413" s="11" t="s">
        <v>20036</v>
      </c>
      <c r="R3413" s="11" t="s">
        <v>20037</v>
      </c>
      <c r="S3413" s="2" t="s">
        <v>20038</v>
      </c>
      <c r="EX3413" s="21" t="s">
        <v>20039</v>
      </c>
      <c r="EY3413" s="21" t="s">
        <v>20040</v>
      </c>
    </row>
    <row r="3414" spans="17:155" ht="18" customHeight="1">
      <c r="Q3414" s="11" t="s">
        <v>20041</v>
      </c>
      <c r="R3414" s="11" t="s">
        <v>20042</v>
      </c>
      <c r="S3414" s="2" t="s">
        <v>20043</v>
      </c>
      <c r="EX3414" s="21" t="s">
        <v>20044</v>
      </c>
      <c r="EY3414" s="21" t="s">
        <v>20045</v>
      </c>
    </row>
    <row r="3415" spans="17:155" ht="18" customHeight="1">
      <c r="Q3415" s="11" t="s">
        <v>20046</v>
      </c>
      <c r="R3415" s="11" t="s">
        <v>20047</v>
      </c>
      <c r="S3415" s="2" t="s">
        <v>20048</v>
      </c>
      <c r="EX3415" s="21" t="s">
        <v>20049</v>
      </c>
      <c r="EY3415" s="21" t="s">
        <v>20050</v>
      </c>
    </row>
    <row r="3416" spans="17:155" ht="18" customHeight="1">
      <c r="Q3416" s="11" t="s">
        <v>20051</v>
      </c>
      <c r="R3416" s="11" t="s">
        <v>2123</v>
      </c>
      <c r="S3416" s="2" t="s">
        <v>20052</v>
      </c>
      <c r="EX3416" s="21" t="s">
        <v>20053</v>
      </c>
      <c r="EY3416" s="21" t="s">
        <v>20054</v>
      </c>
    </row>
    <row r="3417" spans="17:155" ht="18" customHeight="1">
      <c r="Q3417" s="11" t="s">
        <v>20055</v>
      </c>
      <c r="R3417" s="11" t="s">
        <v>20056</v>
      </c>
      <c r="S3417" s="2" t="s">
        <v>20057</v>
      </c>
      <c r="EX3417" s="21" t="s">
        <v>20058</v>
      </c>
      <c r="EY3417" s="21" t="s">
        <v>20059</v>
      </c>
    </row>
    <row r="3418" spans="17:155" ht="18" customHeight="1">
      <c r="Q3418" s="11" t="s">
        <v>20060</v>
      </c>
      <c r="R3418" s="11" t="s">
        <v>20061</v>
      </c>
      <c r="S3418" s="2" t="s">
        <v>20062</v>
      </c>
      <c r="EX3418" s="21" t="s">
        <v>20063</v>
      </c>
      <c r="EY3418" s="21" t="s">
        <v>20064</v>
      </c>
    </row>
    <row r="3419" spans="17:155" ht="18" customHeight="1">
      <c r="Q3419" s="11" t="s">
        <v>20065</v>
      </c>
      <c r="R3419" s="11" t="s">
        <v>61</v>
      </c>
      <c r="S3419" s="2" t="s">
        <v>20066</v>
      </c>
      <c r="EX3419" s="21" t="s">
        <v>20067</v>
      </c>
      <c r="EY3419" s="21" t="s">
        <v>20068</v>
      </c>
    </row>
    <row r="3420" spans="17:155" ht="18" customHeight="1">
      <c r="Q3420" s="11" t="s">
        <v>20069</v>
      </c>
      <c r="R3420" s="11" t="s">
        <v>20070</v>
      </c>
      <c r="S3420" s="2" t="s">
        <v>20071</v>
      </c>
      <c r="EX3420" s="21" t="s">
        <v>20072</v>
      </c>
      <c r="EY3420" s="21" t="s">
        <v>20073</v>
      </c>
    </row>
    <row r="3421" spans="17:155" ht="18" customHeight="1">
      <c r="Q3421" s="11" t="s">
        <v>20074</v>
      </c>
      <c r="R3421" s="11" t="s">
        <v>20075</v>
      </c>
      <c r="S3421" s="2" t="s">
        <v>20076</v>
      </c>
      <c r="EX3421" s="21" t="s">
        <v>20077</v>
      </c>
      <c r="EY3421" s="21" t="s">
        <v>20078</v>
      </c>
    </row>
    <row r="3422" spans="17:155" ht="18" customHeight="1">
      <c r="Q3422" s="11" t="s">
        <v>20079</v>
      </c>
      <c r="R3422" s="11" t="s">
        <v>20080</v>
      </c>
      <c r="S3422" s="2" t="s">
        <v>20081</v>
      </c>
      <c r="EX3422" s="21" t="s">
        <v>20082</v>
      </c>
      <c r="EY3422" s="21" t="s">
        <v>20083</v>
      </c>
    </row>
    <row r="3423" spans="17:155" ht="18" customHeight="1">
      <c r="Q3423" s="11" t="s">
        <v>20084</v>
      </c>
      <c r="R3423" s="11" t="s">
        <v>20085</v>
      </c>
      <c r="S3423" s="2" t="s">
        <v>20086</v>
      </c>
      <c r="EX3423" s="21" t="s">
        <v>20087</v>
      </c>
      <c r="EY3423" s="21" t="s">
        <v>20088</v>
      </c>
    </row>
    <row r="3424" spans="17:155" ht="18" customHeight="1">
      <c r="Q3424" s="11" t="s">
        <v>20089</v>
      </c>
      <c r="R3424" s="11" t="s">
        <v>2123</v>
      </c>
      <c r="S3424" s="2" t="s">
        <v>20090</v>
      </c>
      <c r="EX3424" s="21" t="s">
        <v>20091</v>
      </c>
      <c r="EY3424" s="21" t="s">
        <v>20092</v>
      </c>
    </row>
    <row r="3425" spans="17:155" ht="18" customHeight="1">
      <c r="Q3425" s="11" t="s">
        <v>20093</v>
      </c>
      <c r="R3425" s="11" t="s">
        <v>20094</v>
      </c>
      <c r="S3425" s="2" t="s">
        <v>20095</v>
      </c>
      <c r="EX3425" s="21" t="s">
        <v>20096</v>
      </c>
      <c r="EY3425" s="21" t="s">
        <v>20097</v>
      </c>
    </row>
    <row r="3426" spans="17:155" ht="18" customHeight="1">
      <c r="Q3426" s="11" t="s">
        <v>20098</v>
      </c>
      <c r="R3426" s="11" t="s">
        <v>20099</v>
      </c>
      <c r="S3426" s="2" t="s">
        <v>20100</v>
      </c>
      <c r="EX3426" s="21" t="s">
        <v>20101</v>
      </c>
      <c r="EY3426" s="21" t="s">
        <v>20102</v>
      </c>
    </row>
    <row r="3427" spans="17:155" ht="18" customHeight="1">
      <c r="Q3427" s="11" t="s">
        <v>20103</v>
      </c>
      <c r="R3427" s="11" t="s">
        <v>20104</v>
      </c>
      <c r="S3427" s="2" t="s">
        <v>20105</v>
      </c>
      <c r="EX3427" s="21" t="s">
        <v>20106</v>
      </c>
      <c r="EY3427" s="21" t="s">
        <v>20107</v>
      </c>
    </row>
    <row r="3428" spans="17:155" ht="18" customHeight="1">
      <c r="Q3428" s="11" t="s">
        <v>20108</v>
      </c>
      <c r="R3428" s="11" t="s">
        <v>20109</v>
      </c>
      <c r="S3428" s="2" t="s">
        <v>20110</v>
      </c>
      <c r="EX3428" s="21" t="s">
        <v>20111</v>
      </c>
      <c r="EY3428" s="21" t="s">
        <v>20112</v>
      </c>
    </row>
    <row r="3429" spans="17:155" ht="18" customHeight="1">
      <c r="Q3429" s="11" t="s">
        <v>20113</v>
      </c>
      <c r="R3429" s="11" t="s">
        <v>96</v>
      </c>
      <c r="S3429" s="2" t="s">
        <v>20114</v>
      </c>
      <c r="EX3429" s="21" t="s">
        <v>20115</v>
      </c>
      <c r="EY3429" s="21" t="s">
        <v>20116</v>
      </c>
    </row>
    <row r="3430" spans="17:155" ht="18" customHeight="1">
      <c r="Q3430" s="11" t="s">
        <v>20117</v>
      </c>
      <c r="R3430" s="11" t="s">
        <v>20118</v>
      </c>
      <c r="S3430" s="2" t="s">
        <v>20119</v>
      </c>
      <c r="EX3430" s="21" t="s">
        <v>20120</v>
      </c>
      <c r="EY3430" s="21" t="s">
        <v>20121</v>
      </c>
    </row>
    <row r="3431" spans="17:155" ht="18" customHeight="1">
      <c r="Q3431" s="11" t="s">
        <v>20122</v>
      </c>
      <c r="R3431" s="11" t="s">
        <v>20123</v>
      </c>
      <c r="S3431" s="2" t="s">
        <v>20124</v>
      </c>
      <c r="EX3431" s="21" t="s">
        <v>20125</v>
      </c>
      <c r="EY3431" s="21" t="s">
        <v>20126</v>
      </c>
    </row>
    <row r="3432" spans="17:155" ht="18" customHeight="1">
      <c r="Q3432" s="11" t="s">
        <v>20127</v>
      </c>
      <c r="R3432" s="11" t="s">
        <v>20128</v>
      </c>
      <c r="S3432" s="2" t="s">
        <v>20129</v>
      </c>
      <c r="EX3432" s="21" t="s">
        <v>20130</v>
      </c>
      <c r="EY3432" s="21" t="s">
        <v>20131</v>
      </c>
    </row>
    <row r="3433" spans="17:155" ht="18" customHeight="1">
      <c r="Q3433" s="11" t="s">
        <v>20132</v>
      </c>
      <c r="R3433" s="11" t="s">
        <v>2123</v>
      </c>
      <c r="S3433" s="2" t="s">
        <v>20133</v>
      </c>
      <c r="EX3433" s="21" t="s">
        <v>20134</v>
      </c>
      <c r="EY3433" s="21" t="s">
        <v>20135</v>
      </c>
    </row>
    <row r="3434" spans="17:155" ht="18" customHeight="1">
      <c r="Q3434" s="11" t="s">
        <v>20136</v>
      </c>
      <c r="R3434" s="11" t="s">
        <v>20137</v>
      </c>
      <c r="S3434" s="2" t="s">
        <v>20138</v>
      </c>
      <c r="EX3434" s="21" t="s">
        <v>20139</v>
      </c>
      <c r="EY3434" s="21" t="s">
        <v>20140</v>
      </c>
    </row>
    <row r="3435" spans="17:155" ht="18" customHeight="1">
      <c r="Q3435" s="11" t="s">
        <v>20141</v>
      </c>
      <c r="R3435" s="11" t="s">
        <v>20142</v>
      </c>
      <c r="S3435" s="2" t="s">
        <v>20143</v>
      </c>
      <c r="EX3435" s="21" t="s">
        <v>20144</v>
      </c>
      <c r="EY3435" s="21" t="s">
        <v>20145</v>
      </c>
    </row>
    <row r="3436" spans="17:155" ht="18" customHeight="1">
      <c r="Q3436" s="11" t="s">
        <v>20146</v>
      </c>
      <c r="R3436" s="11" t="s">
        <v>20147</v>
      </c>
      <c r="S3436" s="2" t="s">
        <v>20148</v>
      </c>
      <c r="EX3436" s="21" t="s">
        <v>20149</v>
      </c>
      <c r="EY3436" s="21" t="s">
        <v>20150</v>
      </c>
    </row>
    <row r="3437" spans="17:155" ht="18" customHeight="1">
      <c r="Q3437" s="11" t="s">
        <v>20151</v>
      </c>
      <c r="R3437" s="11" t="s">
        <v>20152</v>
      </c>
      <c r="S3437" s="2" t="s">
        <v>20153</v>
      </c>
      <c r="EX3437" s="21" t="s">
        <v>20154</v>
      </c>
      <c r="EY3437" s="21" t="s">
        <v>20155</v>
      </c>
    </row>
    <row r="3438" spans="17:155" ht="18" customHeight="1">
      <c r="Q3438" s="11" t="s">
        <v>20156</v>
      </c>
      <c r="R3438" s="11" t="s">
        <v>20157</v>
      </c>
      <c r="S3438" s="2" t="s">
        <v>20158</v>
      </c>
      <c r="EX3438" s="21" t="s">
        <v>20159</v>
      </c>
      <c r="EY3438" s="21" t="s">
        <v>20160</v>
      </c>
    </row>
    <row r="3439" spans="17:155" ht="18" customHeight="1">
      <c r="Q3439" s="11" t="s">
        <v>20161</v>
      </c>
      <c r="R3439" s="11" t="s">
        <v>20162</v>
      </c>
      <c r="S3439" s="2" t="s">
        <v>20163</v>
      </c>
      <c r="EX3439" s="21" t="s">
        <v>20164</v>
      </c>
      <c r="EY3439" s="21" t="s">
        <v>20165</v>
      </c>
    </row>
    <row r="3440" spans="17:155" ht="18" customHeight="1">
      <c r="Q3440" s="11" t="s">
        <v>20166</v>
      </c>
      <c r="R3440" s="11" t="s">
        <v>20167</v>
      </c>
      <c r="S3440" s="2" t="s">
        <v>20168</v>
      </c>
      <c r="EX3440" s="21" t="s">
        <v>20169</v>
      </c>
      <c r="EY3440" s="21" t="s">
        <v>20170</v>
      </c>
    </row>
    <row r="3441" spans="17:155" ht="18" customHeight="1">
      <c r="Q3441" s="11" t="s">
        <v>20171</v>
      </c>
      <c r="R3441" s="11" t="s">
        <v>20172</v>
      </c>
      <c r="S3441" s="2" t="s">
        <v>20173</v>
      </c>
      <c r="EX3441" s="21" t="s">
        <v>20174</v>
      </c>
      <c r="EY3441" s="21" t="s">
        <v>20175</v>
      </c>
    </row>
    <row r="3442" spans="17:155" ht="18" customHeight="1">
      <c r="Q3442" s="11" t="s">
        <v>20176</v>
      </c>
      <c r="R3442" s="11" t="s">
        <v>2123</v>
      </c>
      <c r="S3442" s="2" t="s">
        <v>20177</v>
      </c>
      <c r="EX3442" s="21" t="s">
        <v>20178</v>
      </c>
      <c r="EY3442" s="21" t="s">
        <v>20179</v>
      </c>
    </row>
    <row r="3443" spans="17:155" ht="18" customHeight="1">
      <c r="Q3443" s="11" t="s">
        <v>20180</v>
      </c>
      <c r="R3443" s="11" t="s">
        <v>20181</v>
      </c>
      <c r="S3443" s="2" t="s">
        <v>20182</v>
      </c>
      <c r="EX3443" s="21" t="s">
        <v>20183</v>
      </c>
      <c r="EY3443" s="21" t="s">
        <v>20184</v>
      </c>
    </row>
    <row r="3444" spans="17:155" ht="18" customHeight="1">
      <c r="Q3444" s="11" t="s">
        <v>20185</v>
      </c>
      <c r="R3444" s="11" t="s">
        <v>20186</v>
      </c>
      <c r="S3444" s="2" t="s">
        <v>20187</v>
      </c>
      <c r="EX3444" s="21" t="s">
        <v>20188</v>
      </c>
      <c r="EY3444" s="21" t="s">
        <v>20189</v>
      </c>
    </row>
    <row r="3445" spans="17:155" ht="18" customHeight="1">
      <c r="Q3445" s="11" t="s">
        <v>20190</v>
      </c>
      <c r="R3445" s="11" t="s">
        <v>20191</v>
      </c>
      <c r="S3445" s="2" t="s">
        <v>20192</v>
      </c>
      <c r="EX3445" s="21" t="s">
        <v>20193</v>
      </c>
      <c r="EY3445" s="21" t="s">
        <v>20194</v>
      </c>
    </row>
    <row r="3446" spans="17:155" ht="18" customHeight="1">
      <c r="Q3446" s="11" t="s">
        <v>20195</v>
      </c>
      <c r="R3446" s="11" t="s">
        <v>20196</v>
      </c>
      <c r="S3446" s="2" t="s">
        <v>20197</v>
      </c>
      <c r="EX3446" s="21" t="s">
        <v>20198</v>
      </c>
      <c r="EY3446" s="21" t="s">
        <v>20199</v>
      </c>
    </row>
    <row r="3447" spans="17:155" ht="18" customHeight="1">
      <c r="Q3447" s="11" t="s">
        <v>20200</v>
      </c>
      <c r="R3447" s="11" t="s">
        <v>20201</v>
      </c>
      <c r="S3447" s="2" t="s">
        <v>20202</v>
      </c>
      <c r="EX3447" s="21" t="s">
        <v>20203</v>
      </c>
      <c r="EY3447" s="21" t="s">
        <v>20204</v>
      </c>
    </row>
    <row r="3448" spans="17:155" ht="18" customHeight="1">
      <c r="Q3448" s="11" t="s">
        <v>20205</v>
      </c>
      <c r="R3448" s="11" t="s">
        <v>20206</v>
      </c>
      <c r="S3448" s="2" t="s">
        <v>20207</v>
      </c>
      <c r="EX3448" s="21" t="s">
        <v>20208</v>
      </c>
      <c r="EY3448" s="21" t="s">
        <v>20209</v>
      </c>
    </row>
    <row r="3449" spans="17:155" ht="18" customHeight="1">
      <c r="Q3449" s="11" t="s">
        <v>20210</v>
      </c>
      <c r="R3449" s="11" t="s">
        <v>20211</v>
      </c>
      <c r="S3449" s="2" t="s">
        <v>20212</v>
      </c>
      <c r="EX3449" s="21" t="s">
        <v>20213</v>
      </c>
      <c r="EY3449" s="21" t="s">
        <v>20214</v>
      </c>
    </row>
    <row r="3450" spans="17:155" ht="18" customHeight="1">
      <c r="Q3450" s="11" t="s">
        <v>20215</v>
      </c>
      <c r="R3450" s="11" t="s">
        <v>20216</v>
      </c>
      <c r="S3450" s="2" t="s">
        <v>20217</v>
      </c>
      <c r="EX3450" s="21" t="s">
        <v>20218</v>
      </c>
      <c r="EY3450" s="21" t="s">
        <v>20219</v>
      </c>
    </row>
    <row r="3451" spans="17:155" ht="18" customHeight="1">
      <c r="Q3451" s="11" t="s">
        <v>20220</v>
      </c>
      <c r="R3451" s="11" t="s">
        <v>124</v>
      </c>
      <c r="S3451" s="2" t="s">
        <v>20221</v>
      </c>
      <c r="EX3451" s="21" t="s">
        <v>20222</v>
      </c>
      <c r="EY3451" s="21" t="s">
        <v>20223</v>
      </c>
    </row>
    <row r="3452" spans="17:155" ht="18" customHeight="1">
      <c r="Q3452" s="11" t="s">
        <v>20224</v>
      </c>
      <c r="R3452" s="11" t="s">
        <v>2123</v>
      </c>
      <c r="S3452" s="2" t="s">
        <v>20225</v>
      </c>
      <c r="EX3452" s="21" t="s">
        <v>20226</v>
      </c>
      <c r="EY3452" s="21" t="s">
        <v>20227</v>
      </c>
    </row>
    <row r="3453" spans="17:155" ht="18" customHeight="1">
      <c r="Q3453" s="11" t="s">
        <v>20228</v>
      </c>
      <c r="R3453" s="11" t="s">
        <v>20229</v>
      </c>
      <c r="S3453" s="2" t="s">
        <v>20230</v>
      </c>
      <c r="EX3453" s="21" t="s">
        <v>20231</v>
      </c>
      <c r="EY3453" s="21" t="s">
        <v>20232</v>
      </c>
    </row>
    <row r="3454" spans="17:155" ht="18" customHeight="1">
      <c r="Q3454" s="11" t="s">
        <v>20233</v>
      </c>
      <c r="R3454" s="11" t="s">
        <v>20234</v>
      </c>
      <c r="S3454" s="2" t="s">
        <v>20235</v>
      </c>
      <c r="EX3454" s="21" t="s">
        <v>20236</v>
      </c>
      <c r="EY3454" s="21" t="s">
        <v>20237</v>
      </c>
    </row>
    <row r="3455" spans="17:155" ht="18" customHeight="1">
      <c r="Q3455" s="11" t="s">
        <v>20238</v>
      </c>
      <c r="R3455" s="11" t="s">
        <v>20239</v>
      </c>
      <c r="S3455" s="2" t="s">
        <v>20240</v>
      </c>
      <c r="EX3455" s="21" t="s">
        <v>20241</v>
      </c>
      <c r="EY3455" s="21" t="s">
        <v>20242</v>
      </c>
    </row>
    <row r="3456" spans="17:155" ht="18" customHeight="1">
      <c r="Q3456" s="11" t="s">
        <v>20243</v>
      </c>
      <c r="R3456" s="11" t="s">
        <v>20244</v>
      </c>
      <c r="S3456" s="2" t="s">
        <v>20245</v>
      </c>
      <c r="EX3456" s="21" t="s">
        <v>20246</v>
      </c>
      <c r="EY3456" s="21" t="s">
        <v>20247</v>
      </c>
    </row>
    <row r="3457" spans="17:155" ht="18" customHeight="1">
      <c r="Q3457" s="11" t="s">
        <v>20248</v>
      </c>
      <c r="R3457" s="11" t="s">
        <v>20249</v>
      </c>
      <c r="S3457" s="2" t="s">
        <v>20250</v>
      </c>
      <c r="EX3457" s="21" t="s">
        <v>20251</v>
      </c>
      <c r="EY3457" s="21" t="s">
        <v>20252</v>
      </c>
    </row>
    <row r="3458" spans="17:155" ht="18" customHeight="1">
      <c r="Q3458" s="11" t="s">
        <v>20253</v>
      </c>
      <c r="R3458" s="11" t="s">
        <v>20254</v>
      </c>
      <c r="S3458" s="2" t="s">
        <v>20255</v>
      </c>
      <c r="EX3458" s="21" t="s">
        <v>20256</v>
      </c>
      <c r="EY3458" s="21" t="s">
        <v>20257</v>
      </c>
    </row>
    <row r="3459" spans="17:155" ht="18" customHeight="1">
      <c r="Q3459" s="11" t="s">
        <v>20258</v>
      </c>
      <c r="R3459" s="11" t="s">
        <v>105</v>
      </c>
      <c r="S3459" s="2" t="s">
        <v>20259</v>
      </c>
      <c r="EX3459" s="21" t="s">
        <v>20260</v>
      </c>
      <c r="EY3459" s="21" t="s">
        <v>20261</v>
      </c>
    </row>
    <row r="3460" spans="17:155" ht="18" customHeight="1">
      <c r="Q3460" s="11" t="s">
        <v>20262</v>
      </c>
      <c r="R3460" s="11" t="s">
        <v>20263</v>
      </c>
      <c r="S3460" s="2" t="s">
        <v>20264</v>
      </c>
      <c r="EX3460" s="21" t="s">
        <v>20265</v>
      </c>
      <c r="EY3460" s="21" t="s">
        <v>20266</v>
      </c>
    </row>
    <row r="3461" spans="17:155" ht="18" customHeight="1">
      <c r="Q3461" s="11" t="s">
        <v>20267</v>
      </c>
      <c r="R3461" s="11" t="s">
        <v>2123</v>
      </c>
      <c r="S3461" s="2" t="s">
        <v>20268</v>
      </c>
      <c r="EX3461" s="21" t="s">
        <v>20269</v>
      </c>
      <c r="EY3461" s="21" t="s">
        <v>20270</v>
      </c>
    </row>
    <row r="3462" spans="17:155" ht="18" customHeight="1">
      <c r="Q3462" s="11" t="s">
        <v>20271</v>
      </c>
      <c r="R3462" s="11" t="s">
        <v>20272</v>
      </c>
      <c r="S3462" s="2" t="s">
        <v>20273</v>
      </c>
      <c r="EX3462" s="21" t="s">
        <v>20274</v>
      </c>
      <c r="EY3462" s="21" t="s">
        <v>20275</v>
      </c>
    </row>
    <row r="3463" spans="17:155" ht="18" customHeight="1">
      <c r="Q3463" s="11" t="s">
        <v>20276</v>
      </c>
      <c r="R3463" s="11" t="s">
        <v>20277</v>
      </c>
      <c r="S3463" s="2" t="s">
        <v>20278</v>
      </c>
      <c r="EX3463" s="21" t="s">
        <v>20279</v>
      </c>
      <c r="EY3463" s="21" t="s">
        <v>20280</v>
      </c>
    </row>
    <row r="3464" spans="17:155" ht="18" customHeight="1">
      <c r="Q3464" s="11" t="s">
        <v>20281</v>
      </c>
      <c r="R3464" s="11" t="s">
        <v>20282</v>
      </c>
      <c r="S3464" s="2" t="s">
        <v>20283</v>
      </c>
      <c r="EX3464" s="21" t="s">
        <v>20284</v>
      </c>
      <c r="EY3464" s="21" t="s">
        <v>20285</v>
      </c>
    </row>
    <row r="3465" spans="17:155" ht="18" customHeight="1">
      <c r="Q3465" s="11" t="s">
        <v>20286</v>
      </c>
      <c r="R3465" s="11" t="s">
        <v>20287</v>
      </c>
      <c r="S3465" s="2" t="s">
        <v>20288</v>
      </c>
      <c r="EX3465" s="21" t="s">
        <v>20289</v>
      </c>
      <c r="EY3465" s="21" t="s">
        <v>20290</v>
      </c>
    </row>
    <row r="3466" spans="17:155" ht="18" customHeight="1">
      <c r="Q3466" s="11" t="s">
        <v>20291</v>
      </c>
      <c r="R3466" s="11" t="s">
        <v>20292</v>
      </c>
      <c r="S3466" s="2" t="s">
        <v>20293</v>
      </c>
      <c r="EX3466" s="21" t="s">
        <v>20294</v>
      </c>
      <c r="EY3466" s="21" t="s">
        <v>20295</v>
      </c>
    </row>
    <row r="3467" spans="17:155" ht="18" customHeight="1">
      <c r="Q3467" s="11" t="s">
        <v>20296</v>
      </c>
      <c r="R3467" s="11" t="s">
        <v>20297</v>
      </c>
      <c r="S3467" s="2" t="s">
        <v>20298</v>
      </c>
      <c r="EX3467" s="21" t="s">
        <v>20299</v>
      </c>
      <c r="EY3467" s="21" t="s">
        <v>20300</v>
      </c>
    </row>
    <row r="3468" spans="17:155" ht="18" customHeight="1">
      <c r="Q3468" s="11" t="s">
        <v>20301</v>
      </c>
      <c r="R3468" s="11" t="s">
        <v>20302</v>
      </c>
      <c r="S3468" s="2" t="s">
        <v>20303</v>
      </c>
      <c r="EX3468" s="21" t="s">
        <v>20304</v>
      </c>
      <c r="EY3468" s="21" t="s">
        <v>20305</v>
      </c>
    </row>
    <row r="3469" spans="17:155" ht="18" customHeight="1">
      <c r="Q3469" s="11" t="s">
        <v>20306</v>
      </c>
      <c r="R3469" s="11" t="s">
        <v>20307</v>
      </c>
      <c r="S3469" s="2" t="s">
        <v>20308</v>
      </c>
      <c r="EX3469" s="21" t="s">
        <v>20309</v>
      </c>
      <c r="EY3469" s="21" t="s">
        <v>20310</v>
      </c>
    </row>
    <row r="3470" spans="17:155" ht="18" customHeight="1">
      <c r="Q3470" s="11" t="s">
        <v>20311</v>
      </c>
      <c r="R3470" s="11" t="s">
        <v>20312</v>
      </c>
      <c r="S3470" s="2" t="s">
        <v>20313</v>
      </c>
      <c r="EX3470" s="21" t="s">
        <v>20314</v>
      </c>
      <c r="EY3470" s="21" t="s">
        <v>20315</v>
      </c>
    </row>
    <row r="3471" spans="17:155" ht="18" customHeight="1">
      <c r="Q3471" s="11" t="s">
        <v>20316</v>
      </c>
      <c r="R3471" s="11" t="s">
        <v>20317</v>
      </c>
      <c r="S3471" s="2" t="s">
        <v>20318</v>
      </c>
      <c r="EX3471" s="21" t="s">
        <v>20319</v>
      </c>
      <c r="EY3471" s="21" t="s">
        <v>20320</v>
      </c>
    </row>
    <row r="3472" spans="17:155" ht="18" customHeight="1">
      <c r="Q3472" s="11" t="s">
        <v>20321</v>
      </c>
      <c r="R3472" s="11" t="s">
        <v>20322</v>
      </c>
      <c r="S3472" s="2" t="s">
        <v>20323</v>
      </c>
      <c r="EX3472" s="21" t="s">
        <v>20324</v>
      </c>
      <c r="EY3472" s="21" t="s">
        <v>20325</v>
      </c>
    </row>
    <row r="3473" spans="17:155" ht="18" customHeight="1">
      <c r="Q3473" s="11" t="s">
        <v>20326</v>
      </c>
      <c r="R3473" s="11" t="s">
        <v>20327</v>
      </c>
      <c r="S3473" s="2" t="s">
        <v>20328</v>
      </c>
      <c r="EX3473" s="21" t="s">
        <v>20329</v>
      </c>
      <c r="EY3473" s="21" t="s">
        <v>20330</v>
      </c>
    </row>
    <row r="3474" spans="17:155" ht="18" customHeight="1">
      <c r="Q3474" s="11" t="s">
        <v>20331</v>
      </c>
      <c r="R3474" s="11" t="s">
        <v>20332</v>
      </c>
      <c r="S3474" s="2" t="s">
        <v>20333</v>
      </c>
      <c r="EX3474" s="21" t="s">
        <v>20334</v>
      </c>
      <c r="EY3474" s="21" t="s">
        <v>20335</v>
      </c>
    </row>
    <row r="3475" spans="17:155" ht="18" customHeight="1">
      <c r="Q3475" s="11" t="s">
        <v>20336</v>
      </c>
      <c r="R3475" s="11" t="s">
        <v>20337</v>
      </c>
      <c r="S3475" s="2" t="s">
        <v>20338</v>
      </c>
      <c r="EX3475" s="21" t="s">
        <v>20339</v>
      </c>
      <c r="EY3475" s="21" t="s">
        <v>20340</v>
      </c>
    </row>
    <row r="3476" spans="17:155" ht="18" customHeight="1">
      <c r="Q3476" s="11" t="s">
        <v>20341</v>
      </c>
      <c r="R3476" s="11" t="s">
        <v>20342</v>
      </c>
      <c r="S3476" s="2" t="s">
        <v>20343</v>
      </c>
      <c r="EX3476" s="21" t="s">
        <v>20344</v>
      </c>
      <c r="EY3476" s="21" t="s">
        <v>20345</v>
      </c>
    </row>
    <row r="3477" spans="17:155" ht="18" customHeight="1">
      <c r="Q3477" s="11" t="s">
        <v>20346</v>
      </c>
      <c r="R3477" s="11" t="s">
        <v>20347</v>
      </c>
      <c r="S3477" s="2" t="s">
        <v>20348</v>
      </c>
      <c r="EX3477" s="21" t="s">
        <v>20349</v>
      </c>
      <c r="EY3477" s="21" t="s">
        <v>20350</v>
      </c>
    </row>
    <row r="3478" spans="17:155" ht="18" customHeight="1">
      <c r="Q3478" s="11" t="s">
        <v>20351</v>
      </c>
      <c r="R3478" s="11" t="s">
        <v>20352</v>
      </c>
      <c r="S3478" s="2" t="s">
        <v>20353</v>
      </c>
      <c r="EX3478" s="21" t="s">
        <v>20354</v>
      </c>
      <c r="EY3478" s="21" t="s">
        <v>20355</v>
      </c>
    </row>
    <row r="3479" spans="17:155" ht="18" customHeight="1">
      <c r="Q3479" s="11" t="s">
        <v>20356</v>
      </c>
      <c r="R3479" s="11" t="s">
        <v>20357</v>
      </c>
      <c r="S3479" s="2" t="s">
        <v>20358</v>
      </c>
      <c r="EX3479" s="21" t="s">
        <v>20359</v>
      </c>
      <c r="EY3479" s="21" t="s">
        <v>20360</v>
      </c>
    </row>
    <row r="3480" spans="17:155" ht="18" customHeight="1">
      <c r="Q3480" s="11" t="s">
        <v>20361</v>
      </c>
      <c r="R3480" s="11" t="s">
        <v>20362</v>
      </c>
      <c r="S3480" s="2" t="s">
        <v>20363</v>
      </c>
      <c r="EX3480" s="21" t="s">
        <v>20364</v>
      </c>
      <c r="EY3480" s="21" t="s">
        <v>20365</v>
      </c>
    </row>
    <row r="3481" spans="17:155" ht="18" customHeight="1">
      <c r="Q3481" s="11" t="s">
        <v>20366</v>
      </c>
      <c r="R3481" s="11" t="s">
        <v>20367</v>
      </c>
      <c r="S3481" s="2" t="s">
        <v>20368</v>
      </c>
      <c r="EX3481" s="21" t="s">
        <v>20369</v>
      </c>
      <c r="EY3481" s="21" t="s">
        <v>20370</v>
      </c>
    </row>
    <row r="3482" spans="17:155" ht="18" customHeight="1">
      <c r="Q3482" s="11" t="s">
        <v>20371</v>
      </c>
      <c r="R3482" s="11" t="s">
        <v>20372</v>
      </c>
      <c r="S3482" s="2" t="s">
        <v>20373</v>
      </c>
      <c r="EX3482" s="21" t="s">
        <v>20374</v>
      </c>
      <c r="EY3482" s="21" t="s">
        <v>20375</v>
      </c>
    </row>
    <row r="3483" spans="17:155" ht="18" customHeight="1">
      <c r="Q3483" s="11" t="s">
        <v>20376</v>
      </c>
      <c r="R3483" s="11" t="s">
        <v>20377</v>
      </c>
      <c r="S3483" s="2" t="s">
        <v>20378</v>
      </c>
      <c r="EX3483" s="21" t="s">
        <v>20379</v>
      </c>
      <c r="EY3483" s="21" t="s">
        <v>20380</v>
      </c>
    </row>
    <row r="3484" spans="17:155" ht="18" customHeight="1">
      <c r="Q3484" s="11" t="s">
        <v>20381</v>
      </c>
      <c r="R3484" s="11" t="s">
        <v>20382</v>
      </c>
      <c r="S3484" s="2" t="s">
        <v>20383</v>
      </c>
      <c r="EX3484" s="21" t="s">
        <v>20384</v>
      </c>
      <c r="EY3484" s="21" t="s">
        <v>20385</v>
      </c>
    </row>
    <row r="3485" spans="17:155" ht="18" customHeight="1">
      <c r="Q3485" s="11" t="s">
        <v>20386</v>
      </c>
      <c r="R3485" s="11" t="s">
        <v>20387</v>
      </c>
      <c r="S3485" s="2" t="s">
        <v>20388</v>
      </c>
      <c r="EX3485" s="21" t="s">
        <v>20389</v>
      </c>
      <c r="EY3485" s="21" t="s">
        <v>20390</v>
      </c>
    </row>
    <row r="3486" spans="17:155" ht="18" customHeight="1">
      <c r="Q3486" s="11" t="s">
        <v>20391</v>
      </c>
      <c r="R3486" s="11" t="s">
        <v>20392</v>
      </c>
      <c r="S3486" s="2" t="s">
        <v>20393</v>
      </c>
      <c r="EX3486" s="21" t="s">
        <v>20394</v>
      </c>
      <c r="EY3486" s="21" t="s">
        <v>20395</v>
      </c>
    </row>
    <row r="3487" spans="17:155" ht="18" customHeight="1">
      <c r="Q3487" s="11" t="s">
        <v>20396</v>
      </c>
      <c r="R3487" s="11" t="s">
        <v>20397</v>
      </c>
      <c r="S3487" s="2" t="s">
        <v>20398</v>
      </c>
      <c r="EX3487" s="21" t="s">
        <v>20399</v>
      </c>
      <c r="EY3487" s="21" t="s">
        <v>20400</v>
      </c>
    </row>
    <row r="3488" spans="17:155" ht="18" customHeight="1">
      <c r="Q3488" s="11" t="s">
        <v>20401</v>
      </c>
      <c r="R3488" s="11" t="s">
        <v>20402</v>
      </c>
      <c r="S3488" s="2" t="s">
        <v>20403</v>
      </c>
      <c r="EX3488" s="21" t="s">
        <v>20404</v>
      </c>
      <c r="EY3488" s="21" t="s">
        <v>20405</v>
      </c>
    </row>
    <row r="3489" spans="17:155" ht="18" customHeight="1">
      <c r="Q3489" s="11" t="s">
        <v>20406</v>
      </c>
      <c r="R3489" s="11" t="s">
        <v>20407</v>
      </c>
      <c r="S3489" s="2" t="s">
        <v>20408</v>
      </c>
      <c r="EX3489" s="21" t="s">
        <v>20409</v>
      </c>
      <c r="EY3489" s="21" t="s">
        <v>20410</v>
      </c>
    </row>
    <row r="3490" spans="17:155" ht="18" customHeight="1">
      <c r="Q3490" s="11" t="s">
        <v>20411</v>
      </c>
      <c r="R3490" s="11" t="s">
        <v>20412</v>
      </c>
      <c r="S3490" s="2" t="s">
        <v>20413</v>
      </c>
      <c r="EX3490" s="21" t="s">
        <v>20414</v>
      </c>
      <c r="EY3490" s="21" t="s">
        <v>20415</v>
      </c>
    </row>
    <row r="3491" spans="17:155" ht="18" customHeight="1">
      <c r="Q3491" s="11" t="s">
        <v>20416</v>
      </c>
      <c r="R3491" s="11" t="s">
        <v>2123</v>
      </c>
      <c r="S3491" s="2" t="s">
        <v>20417</v>
      </c>
      <c r="EX3491" s="21" t="s">
        <v>20418</v>
      </c>
      <c r="EY3491" s="21" t="s">
        <v>20419</v>
      </c>
    </row>
    <row r="3492" spans="17:155" ht="18" customHeight="1">
      <c r="Q3492" s="11" t="s">
        <v>20420</v>
      </c>
      <c r="R3492" s="11" t="s">
        <v>20421</v>
      </c>
      <c r="S3492" s="2" t="s">
        <v>20422</v>
      </c>
      <c r="EX3492" s="21" t="s">
        <v>20423</v>
      </c>
      <c r="EY3492" s="21" t="s">
        <v>20424</v>
      </c>
    </row>
    <row r="3493" spans="17:155" ht="18" customHeight="1">
      <c r="Q3493" s="11" t="s">
        <v>20425</v>
      </c>
      <c r="R3493" s="11" t="s">
        <v>15438</v>
      </c>
      <c r="S3493" s="2" t="s">
        <v>20426</v>
      </c>
      <c r="EX3493" s="21" t="s">
        <v>20427</v>
      </c>
      <c r="EY3493" s="21" t="s">
        <v>20428</v>
      </c>
    </row>
    <row r="3494" spans="17:155" ht="18" customHeight="1">
      <c r="Q3494" s="11" t="s">
        <v>20429</v>
      </c>
      <c r="R3494" s="11" t="s">
        <v>20430</v>
      </c>
      <c r="S3494" s="2" t="s">
        <v>20431</v>
      </c>
      <c r="EX3494" s="21" t="s">
        <v>20432</v>
      </c>
      <c r="EY3494" s="21" t="s">
        <v>20433</v>
      </c>
    </row>
    <row r="3495" spans="17:155" ht="18" customHeight="1">
      <c r="Q3495" s="11" t="s">
        <v>20434</v>
      </c>
      <c r="R3495" s="11" t="s">
        <v>20435</v>
      </c>
      <c r="S3495" s="2" t="s">
        <v>20436</v>
      </c>
      <c r="EX3495" s="21" t="s">
        <v>20437</v>
      </c>
      <c r="EY3495" s="21" t="s">
        <v>20438</v>
      </c>
    </row>
    <row r="3496" spans="17:155" ht="18" customHeight="1">
      <c r="Q3496" s="11" t="s">
        <v>20439</v>
      </c>
      <c r="R3496" s="11" t="s">
        <v>20440</v>
      </c>
      <c r="S3496" s="2" t="s">
        <v>20441</v>
      </c>
      <c r="EX3496" s="21" t="s">
        <v>20442</v>
      </c>
      <c r="EY3496" s="21" t="s">
        <v>20443</v>
      </c>
    </row>
    <row r="3497" spans="17:155" ht="18" customHeight="1">
      <c r="Q3497" s="11" t="s">
        <v>20444</v>
      </c>
      <c r="R3497" s="11" t="s">
        <v>20445</v>
      </c>
      <c r="S3497" s="2" t="s">
        <v>20446</v>
      </c>
      <c r="EX3497" s="21" t="s">
        <v>20447</v>
      </c>
      <c r="EY3497" s="21" t="s">
        <v>20448</v>
      </c>
    </row>
    <row r="3498" spans="17:155" ht="18" customHeight="1">
      <c r="Q3498" s="11" t="s">
        <v>20449</v>
      </c>
      <c r="R3498" s="11" t="s">
        <v>20450</v>
      </c>
      <c r="S3498" s="2" t="s">
        <v>20451</v>
      </c>
      <c r="EX3498" s="21" t="s">
        <v>20452</v>
      </c>
      <c r="EY3498" s="21" t="s">
        <v>20453</v>
      </c>
    </row>
    <row r="3499" spans="17:155" ht="18" customHeight="1">
      <c r="Q3499" s="11" t="s">
        <v>20454</v>
      </c>
      <c r="R3499" s="11" t="s">
        <v>20455</v>
      </c>
      <c r="S3499" s="2" t="s">
        <v>20456</v>
      </c>
      <c r="EX3499" s="21" t="s">
        <v>20457</v>
      </c>
      <c r="EY3499" s="21" t="s">
        <v>20458</v>
      </c>
    </row>
    <row r="3500" spans="17:155" ht="18" customHeight="1">
      <c r="Q3500" s="11" t="s">
        <v>20459</v>
      </c>
      <c r="R3500" s="11" t="s">
        <v>20460</v>
      </c>
      <c r="S3500" s="2" t="s">
        <v>20461</v>
      </c>
      <c r="EX3500" s="21" t="s">
        <v>20462</v>
      </c>
      <c r="EY3500" s="21" t="s">
        <v>20463</v>
      </c>
    </row>
    <row r="3501" spans="17:155" ht="18" customHeight="1">
      <c r="Q3501" s="11" t="s">
        <v>20464</v>
      </c>
      <c r="R3501" s="11" t="s">
        <v>20465</v>
      </c>
      <c r="S3501" s="2" t="s">
        <v>20466</v>
      </c>
      <c r="EX3501" s="21" t="s">
        <v>20467</v>
      </c>
      <c r="EY3501" s="21" t="s">
        <v>20468</v>
      </c>
    </row>
    <row r="3502" spans="17:155" ht="18" customHeight="1">
      <c r="Q3502" s="11" t="s">
        <v>20469</v>
      </c>
      <c r="R3502" s="11" t="s">
        <v>20470</v>
      </c>
      <c r="S3502" s="2" t="s">
        <v>20471</v>
      </c>
      <c r="EX3502" s="21" t="s">
        <v>20472</v>
      </c>
      <c r="EY3502" s="21" t="s">
        <v>20473</v>
      </c>
    </row>
    <row r="3503" spans="17:155" ht="18" customHeight="1">
      <c r="Q3503" s="11" t="s">
        <v>20474</v>
      </c>
      <c r="R3503" s="11" t="s">
        <v>20475</v>
      </c>
      <c r="S3503" s="2" t="s">
        <v>20476</v>
      </c>
      <c r="EX3503" s="21" t="s">
        <v>20477</v>
      </c>
      <c r="EY3503" s="21" t="s">
        <v>20478</v>
      </c>
    </row>
    <row r="3504" spans="17:155" ht="18" customHeight="1">
      <c r="Q3504" s="11" t="s">
        <v>20479</v>
      </c>
      <c r="R3504" s="11" t="s">
        <v>20480</v>
      </c>
      <c r="S3504" s="2" t="s">
        <v>20481</v>
      </c>
      <c r="EX3504" s="21" t="s">
        <v>20482</v>
      </c>
      <c r="EY3504" s="21" t="s">
        <v>20483</v>
      </c>
    </row>
    <row r="3505" spans="17:155" ht="18" customHeight="1">
      <c r="Q3505" s="11" t="s">
        <v>20484</v>
      </c>
      <c r="R3505" s="11" t="s">
        <v>20485</v>
      </c>
      <c r="S3505" s="2" t="s">
        <v>20486</v>
      </c>
      <c r="EX3505" s="21" t="s">
        <v>20487</v>
      </c>
      <c r="EY3505" s="21" t="s">
        <v>20488</v>
      </c>
    </row>
    <row r="3506" spans="17:155" ht="18" customHeight="1">
      <c r="Q3506" s="11" t="s">
        <v>20489</v>
      </c>
      <c r="R3506" s="11" t="s">
        <v>20490</v>
      </c>
      <c r="S3506" s="2" t="s">
        <v>20491</v>
      </c>
      <c r="EX3506" s="21" t="s">
        <v>20492</v>
      </c>
      <c r="EY3506" s="21" t="s">
        <v>20493</v>
      </c>
    </row>
    <row r="3507" spans="17:155" ht="18" customHeight="1">
      <c r="Q3507" s="11" t="s">
        <v>20494</v>
      </c>
      <c r="R3507" s="11" t="s">
        <v>20495</v>
      </c>
      <c r="S3507" s="2" t="s">
        <v>20496</v>
      </c>
      <c r="EX3507" s="21" t="s">
        <v>20497</v>
      </c>
      <c r="EY3507" s="21" t="s">
        <v>20498</v>
      </c>
    </row>
    <row r="3508" spans="17:155" ht="18" customHeight="1">
      <c r="Q3508" s="11" t="s">
        <v>20499</v>
      </c>
      <c r="R3508" s="11" t="s">
        <v>20500</v>
      </c>
      <c r="S3508" s="2" t="s">
        <v>20501</v>
      </c>
      <c r="EX3508" s="21" t="s">
        <v>20502</v>
      </c>
      <c r="EY3508" s="21" t="s">
        <v>20503</v>
      </c>
    </row>
    <row r="3509" spans="17:155" ht="18" customHeight="1">
      <c r="Q3509" s="11" t="s">
        <v>20504</v>
      </c>
      <c r="R3509" s="11" t="s">
        <v>20505</v>
      </c>
      <c r="S3509" s="2" t="s">
        <v>20506</v>
      </c>
      <c r="EX3509" s="21" t="s">
        <v>20507</v>
      </c>
      <c r="EY3509" s="21" t="s">
        <v>20508</v>
      </c>
    </row>
    <row r="3510" spans="17:155" ht="18" customHeight="1">
      <c r="Q3510" s="11" t="s">
        <v>20509</v>
      </c>
      <c r="R3510" s="11" t="s">
        <v>20510</v>
      </c>
      <c r="S3510" s="2" t="s">
        <v>20511</v>
      </c>
      <c r="EX3510" s="21" t="s">
        <v>20512</v>
      </c>
      <c r="EY3510" s="21" t="s">
        <v>20513</v>
      </c>
    </row>
    <row r="3511" spans="17:155" ht="18" customHeight="1">
      <c r="Q3511" s="11" t="s">
        <v>20514</v>
      </c>
      <c r="R3511" s="11" t="s">
        <v>20515</v>
      </c>
      <c r="S3511" s="2" t="s">
        <v>20516</v>
      </c>
      <c r="EX3511" s="21" t="s">
        <v>20517</v>
      </c>
      <c r="EY3511" s="21" t="s">
        <v>20518</v>
      </c>
    </row>
    <row r="3512" spans="17:155" ht="18" customHeight="1">
      <c r="Q3512" s="11" t="s">
        <v>20519</v>
      </c>
      <c r="R3512" s="11" t="s">
        <v>20520</v>
      </c>
      <c r="S3512" s="2" t="s">
        <v>20521</v>
      </c>
      <c r="EX3512" s="21" t="s">
        <v>20522</v>
      </c>
      <c r="EY3512" s="21" t="s">
        <v>20523</v>
      </c>
    </row>
    <row r="3513" spans="17:155" ht="18" customHeight="1">
      <c r="Q3513" s="11" t="s">
        <v>20524</v>
      </c>
      <c r="R3513" s="11" t="s">
        <v>20525</v>
      </c>
      <c r="S3513" s="2" t="s">
        <v>20526</v>
      </c>
      <c r="EX3513" s="21" t="s">
        <v>20527</v>
      </c>
      <c r="EY3513" s="21" t="s">
        <v>20528</v>
      </c>
    </row>
    <row r="3514" spans="17:155" ht="18" customHeight="1">
      <c r="Q3514" s="11" t="s">
        <v>20529</v>
      </c>
      <c r="R3514" s="11" t="s">
        <v>20530</v>
      </c>
      <c r="S3514" s="2" t="s">
        <v>20531</v>
      </c>
      <c r="EX3514" s="21" t="s">
        <v>20532</v>
      </c>
      <c r="EY3514" s="21" t="s">
        <v>20533</v>
      </c>
    </row>
    <row r="3515" spans="17:155" ht="18" customHeight="1">
      <c r="Q3515" s="11" t="s">
        <v>20534</v>
      </c>
      <c r="R3515" s="11" t="s">
        <v>20535</v>
      </c>
      <c r="S3515" s="2" t="s">
        <v>20536</v>
      </c>
      <c r="EX3515" s="21" t="s">
        <v>20537</v>
      </c>
      <c r="EY3515" s="21" t="s">
        <v>20538</v>
      </c>
    </row>
    <row r="3516" spans="17:155" ht="18" customHeight="1">
      <c r="Q3516" s="11" t="s">
        <v>20539</v>
      </c>
      <c r="R3516" s="11" t="s">
        <v>20540</v>
      </c>
      <c r="S3516" s="2" t="s">
        <v>20541</v>
      </c>
      <c r="EX3516" s="21" t="s">
        <v>20542</v>
      </c>
      <c r="EY3516" s="21" t="s">
        <v>20543</v>
      </c>
    </row>
    <row r="3517" spans="17:155" ht="18" customHeight="1">
      <c r="Q3517" s="11" t="s">
        <v>20544</v>
      </c>
      <c r="R3517" s="11" t="s">
        <v>20545</v>
      </c>
      <c r="S3517" s="2" t="s">
        <v>20546</v>
      </c>
      <c r="EX3517" s="21" t="s">
        <v>20547</v>
      </c>
      <c r="EY3517" s="21" t="s">
        <v>20548</v>
      </c>
    </row>
    <row r="3518" spans="17:155" ht="18" customHeight="1">
      <c r="Q3518" s="11" t="s">
        <v>20549</v>
      </c>
      <c r="R3518" s="11" t="s">
        <v>20550</v>
      </c>
      <c r="S3518" s="2" t="s">
        <v>20551</v>
      </c>
      <c r="EX3518" s="21" t="s">
        <v>20552</v>
      </c>
      <c r="EY3518" s="21" t="s">
        <v>20553</v>
      </c>
    </row>
    <row r="3519" spans="17:155" ht="18" customHeight="1">
      <c r="Q3519" s="11" t="s">
        <v>20554</v>
      </c>
      <c r="R3519" s="11" t="s">
        <v>20555</v>
      </c>
      <c r="S3519" s="2" t="s">
        <v>20556</v>
      </c>
      <c r="EX3519" s="21" t="s">
        <v>20557</v>
      </c>
      <c r="EY3519" s="21" t="s">
        <v>20558</v>
      </c>
    </row>
    <row r="3520" spans="17:155" ht="18" customHeight="1">
      <c r="Q3520" s="11" t="s">
        <v>20559</v>
      </c>
      <c r="R3520" s="11" t="s">
        <v>20560</v>
      </c>
      <c r="S3520" s="2" t="s">
        <v>20561</v>
      </c>
      <c r="EX3520" s="21" t="s">
        <v>20562</v>
      </c>
      <c r="EY3520" s="21" t="s">
        <v>20563</v>
      </c>
    </row>
    <row r="3521" spans="17:155" ht="18" customHeight="1">
      <c r="Q3521" s="11" t="s">
        <v>20564</v>
      </c>
      <c r="R3521" s="11" t="s">
        <v>20565</v>
      </c>
      <c r="S3521" s="2" t="s">
        <v>20566</v>
      </c>
      <c r="EX3521" s="21" t="s">
        <v>20567</v>
      </c>
      <c r="EY3521" s="21" t="s">
        <v>20568</v>
      </c>
    </row>
    <row r="3522" spans="17:155" ht="18" customHeight="1">
      <c r="Q3522" s="11" t="s">
        <v>20569</v>
      </c>
      <c r="R3522" s="11" t="s">
        <v>20570</v>
      </c>
      <c r="S3522" s="2" t="s">
        <v>20571</v>
      </c>
      <c r="EX3522" s="21" t="s">
        <v>20572</v>
      </c>
      <c r="EY3522" s="21" t="s">
        <v>20573</v>
      </c>
    </row>
    <row r="3523" spans="17:155" ht="18" customHeight="1">
      <c r="Q3523" s="11" t="s">
        <v>20574</v>
      </c>
      <c r="R3523" s="11" t="s">
        <v>20575</v>
      </c>
      <c r="S3523" s="2" t="s">
        <v>20576</v>
      </c>
      <c r="EX3523" s="21" t="s">
        <v>20577</v>
      </c>
      <c r="EY3523" s="21" t="s">
        <v>20578</v>
      </c>
    </row>
    <row r="3524" spans="17:155" ht="18" customHeight="1">
      <c r="Q3524" s="11" t="s">
        <v>20579</v>
      </c>
      <c r="R3524" s="11" t="s">
        <v>20580</v>
      </c>
      <c r="S3524" s="2" t="s">
        <v>20581</v>
      </c>
      <c r="EX3524" s="21" t="s">
        <v>20582</v>
      </c>
      <c r="EY3524" s="21" t="s">
        <v>20583</v>
      </c>
    </row>
    <row r="3525" spans="17:155" ht="18" customHeight="1">
      <c r="Q3525" s="11" t="s">
        <v>20584</v>
      </c>
      <c r="R3525" s="11" t="s">
        <v>20585</v>
      </c>
      <c r="S3525" s="2" t="s">
        <v>20586</v>
      </c>
      <c r="EX3525" s="21" t="s">
        <v>20587</v>
      </c>
      <c r="EY3525" s="21" t="s">
        <v>20588</v>
      </c>
    </row>
    <row r="3526" spans="17:155" ht="18" customHeight="1">
      <c r="Q3526" s="11" t="s">
        <v>20589</v>
      </c>
      <c r="R3526" s="11" t="s">
        <v>20590</v>
      </c>
      <c r="S3526" s="2" t="s">
        <v>20591</v>
      </c>
      <c r="EX3526" s="21" t="s">
        <v>20592</v>
      </c>
      <c r="EY3526" s="21" t="s">
        <v>20593</v>
      </c>
    </row>
    <row r="3527" spans="17:155" ht="18" customHeight="1">
      <c r="Q3527" s="11" t="s">
        <v>20594</v>
      </c>
      <c r="R3527" s="11" t="s">
        <v>20595</v>
      </c>
      <c r="S3527" s="2" t="s">
        <v>20596</v>
      </c>
      <c r="EX3527" s="21" t="s">
        <v>20597</v>
      </c>
      <c r="EY3527" s="21" t="s">
        <v>20598</v>
      </c>
    </row>
    <row r="3528" spans="17:155" ht="18" customHeight="1">
      <c r="Q3528" s="11" t="s">
        <v>20599</v>
      </c>
      <c r="R3528" s="11" t="s">
        <v>20600</v>
      </c>
      <c r="S3528" s="2" t="s">
        <v>20601</v>
      </c>
      <c r="EX3528" s="21" t="s">
        <v>20602</v>
      </c>
      <c r="EY3528" s="21" t="s">
        <v>20603</v>
      </c>
    </row>
    <row r="3529" spans="17:155" ht="18" customHeight="1">
      <c r="Q3529" s="11" t="s">
        <v>20604</v>
      </c>
      <c r="R3529" s="11" t="s">
        <v>20605</v>
      </c>
      <c r="S3529" s="2" t="s">
        <v>20606</v>
      </c>
      <c r="EX3529" s="21" t="s">
        <v>20607</v>
      </c>
      <c r="EY3529" s="21" t="s">
        <v>20608</v>
      </c>
    </row>
    <row r="3530" spans="17:155" ht="18" customHeight="1">
      <c r="Q3530" s="11" t="s">
        <v>20609</v>
      </c>
      <c r="R3530" s="11" t="s">
        <v>20610</v>
      </c>
      <c r="S3530" s="2" t="s">
        <v>20611</v>
      </c>
      <c r="EX3530" s="21" t="s">
        <v>20612</v>
      </c>
      <c r="EY3530" s="21" t="s">
        <v>20613</v>
      </c>
    </row>
    <row r="3531" spans="17:155" ht="18" customHeight="1">
      <c r="Q3531" s="11" t="s">
        <v>20614</v>
      </c>
      <c r="R3531" s="11" t="s">
        <v>20615</v>
      </c>
      <c r="S3531" s="2" t="s">
        <v>20616</v>
      </c>
      <c r="EX3531" s="21" t="s">
        <v>20617</v>
      </c>
      <c r="EY3531" s="21" t="s">
        <v>20618</v>
      </c>
    </row>
    <row r="3532" spans="17:155" ht="18" customHeight="1">
      <c r="Q3532" s="11" t="s">
        <v>20619</v>
      </c>
      <c r="R3532" s="11" t="s">
        <v>20620</v>
      </c>
      <c r="S3532" s="2" t="s">
        <v>20621</v>
      </c>
      <c r="EX3532" s="21" t="s">
        <v>20622</v>
      </c>
      <c r="EY3532" s="21" t="s">
        <v>20623</v>
      </c>
    </row>
    <row r="3533" spans="17:155" ht="18" customHeight="1">
      <c r="Q3533" s="11" t="s">
        <v>20624</v>
      </c>
      <c r="R3533" s="11" t="s">
        <v>20625</v>
      </c>
      <c r="S3533" s="2" t="s">
        <v>20626</v>
      </c>
      <c r="EX3533" s="21" t="s">
        <v>20627</v>
      </c>
      <c r="EY3533" s="21" t="s">
        <v>20628</v>
      </c>
    </row>
    <row r="3534" spans="17:155" ht="18" customHeight="1">
      <c r="Q3534" s="11" t="s">
        <v>20629</v>
      </c>
      <c r="R3534" s="11" t="s">
        <v>20630</v>
      </c>
      <c r="S3534" s="2" t="s">
        <v>20631</v>
      </c>
      <c r="EX3534" s="21" t="s">
        <v>20632</v>
      </c>
      <c r="EY3534" s="21" t="s">
        <v>20633</v>
      </c>
    </row>
    <row r="3535" spans="17:155" ht="18" customHeight="1">
      <c r="Q3535" s="11" t="s">
        <v>20634</v>
      </c>
      <c r="R3535" s="11" t="s">
        <v>20635</v>
      </c>
      <c r="S3535" s="2" t="s">
        <v>20636</v>
      </c>
      <c r="EX3535" s="21" t="s">
        <v>20637</v>
      </c>
      <c r="EY3535" s="21" t="s">
        <v>20638</v>
      </c>
    </row>
    <row r="3536" spans="17:155" ht="18" customHeight="1">
      <c r="Q3536" s="11" t="s">
        <v>20639</v>
      </c>
      <c r="R3536" s="11" t="s">
        <v>20640</v>
      </c>
      <c r="S3536" s="2" t="s">
        <v>20641</v>
      </c>
      <c r="EX3536" s="21" t="s">
        <v>20642</v>
      </c>
      <c r="EY3536" s="21" t="s">
        <v>20643</v>
      </c>
    </row>
    <row r="3537" spans="17:155" ht="18" customHeight="1">
      <c r="Q3537" s="11" t="s">
        <v>20644</v>
      </c>
      <c r="R3537" s="11" t="s">
        <v>20645</v>
      </c>
      <c r="S3537" s="2" t="s">
        <v>20646</v>
      </c>
      <c r="EX3537" s="21" t="s">
        <v>20647</v>
      </c>
      <c r="EY3537" s="21" t="s">
        <v>20648</v>
      </c>
    </row>
    <row r="3538" spans="17:155" ht="18" customHeight="1">
      <c r="Q3538" s="11" t="s">
        <v>20649</v>
      </c>
      <c r="R3538" s="11" t="s">
        <v>20650</v>
      </c>
      <c r="S3538" s="2" t="s">
        <v>20651</v>
      </c>
      <c r="EX3538" s="21" t="s">
        <v>20652</v>
      </c>
      <c r="EY3538" s="21" t="s">
        <v>20653</v>
      </c>
    </row>
    <row r="3539" spans="17:155" ht="18" customHeight="1">
      <c r="Q3539" s="11" t="s">
        <v>20654</v>
      </c>
      <c r="R3539" s="11" t="s">
        <v>20655</v>
      </c>
      <c r="S3539" s="2" t="s">
        <v>20656</v>
      </c>
      <c r="EX3539" s="21" t="s">
        <v>20657</v>
      </c>
      <c r="EY3539" s="21" t="s">
        <v>20658</v>
      </c>
    </row>
    <row r="3540" spans="17:155" ht="18" customHeight="1">
      <c r="Q3540" s="11" t="s">
        <v>20659</v>
      </c>
      <c r="R3540" s="11" t="s">
        <v>20660</v>
      </c>
      <c r="S3540" s="2" t="s">
        <v>20661</v>
      </c>
      <c r="EX3540" s="21" t="s">
        <v>20662</v>
      </c>
      <c r="EY3540" s="21" t="s">
        <v>20663</v>
      </c>
    </row>
    <row r="3541" spans="17:155" ht="18" customHeight="1">
      <c r="Q3541" s="11" t="s">
        <v>20664</v>
      </c>
      <c r="R3541" s="11" t="s">
        <v>20665</v>
      </c>
      <c r="S3541" s="2" t="s">
        <v>20666</v>
      </c>
      <c r="EX3541" s="21" t="s">
        <v>20667</v>
      </c>
      <c r="EY3541" s="21" t="s">
        <v>20668</v>
      </c>
    </row>
    <row r="3542" spans="17:155" ht="18" customHeight="1">
      <c r="Q3542" s="11" t="s">
        <v>20669</v>
      </c>
      <c r="R3542" s="11" t="s">
        <v>20670</v>
      </c>
      <c r="S3542" s="2" t="s">
        <v>20671</v>
      </c>
      <c r="EX3542" s="21" t="s">
        <v>20672</v>
      </c>
      <c r="EY3542" s="21" t="s">
        <v>20673</v>
      </c>
    </row>
    <row r="3543" spans="17:155" ht="18" customHeight="1">
      <c r="Q3543" s="11" t="s">
        <v>20674</v>
      </c>
      <c r="R3543" s="11" t="s">
        <v>20675</v>
      </c>
      <c r="S3543" s="2" t="s">
        <v>20676</v>
      </c>
      <c r="EX3543" s="21" t="s">
        <v>20677</v>
      </c>
      <c r="EY3543" s="21" t="s">
        <v>20678</v>
      </c>
    </row>
    <row r="3544" spans="17:155" ht="18" customHeight="1">
      <c r="Q3544" s="11" t="s">
        <v>20679</v>
      </c>
      <c r="R3544" s="11" t="s">
        <v>20680</v>
      </c>
      <c r="S3544" s="2" t="s">
        <v>20681</v>
      </c>
      <c r="EX3544" s="21" t="s">
        <v>20682</v>
      </c>
      <c r="EY3544" s="21" t="s">
        <v>20683</v>
      </c>
    </row>
    <row r="3545" spans="17:155" ht="18" customHeight="1">
      <c r="Q3545" s="11" t="s">
        <v>20684</v>
      </c>
      <c r="R3545" s="11" t="s">
        <v>20685</v>
      </c>
      <c r="S3545" s="2" t="s">
        <v>20686</v>
      </c>
      <c r="EX3545" s="21" t="s">
        <v>20687</v>
      </c>
      <c r="EY3545" s="21" t="s">
        <v>20688</v>
      </c>
    </row>
    <row r="3546" spans="17:155" ht="18" customHeight="1">
      <c r="Q3546" s="11" t="s">
        <v>20689</v>
      </c>
      <c r="R3546" s="11" t="s">
        <v>2123</v>
      </c>
      <c r="S3546" s="2" t="s">
        <v>20690</v>
      </c>
      <c r="EX3546" s="21" t="s">
        <v>20691</v>
      </c>
      <c r="EY3546" s="21" t="s">
        <v>20692</v>
      </c>
    </row>
    <row r="3547" spans="17:155" ht="18" customHeight="1">
      <c r="Q3547" s="11" t="s">
        <v>20693</v>
      </c>
      <c r="R3547" s="11" t="s">
        <v>20694</v>
      </c>
      <c r="S3547" s="2" t="s">
        <v>20695</v>
      </c>
      <c r="EX3547" s="21" t="s">
        <v>20696</v>
      </c>
      <c r="EY3547" s="21" t="s">
        <v>20697</v>
      </c>
    </row>
    <row r="3548" spans="17:155" ht="18" customHeight="1">
      <c r="Q3548" s="11" t="s">
        <v>20698</v>
      </c>
      <c r="R3548" s="11" t="s">
        <v>20699</v>
      </c>
      <c r="S3548" s="2" t="s">
        <v>20700</v>
      </c>
      <c r="EX3548" s="21" t="s">
        <v>20701</v>
      </c>
      <c r="EY3548" s="21" t="s">
        <v>20702</v>
      </c>
    </row>
    <row r="3549" spans="17:155" ht="18" customHeight="1">
      <c r="Q3549" s="11" t="s">
        <v>20703</v>
      </c>
      <c r="R3549" s="11" t="s">
        <v>20704</v>
      </c>
      <c r="S3549" s="2" t="s">
        <v>20705</v>
      </c>
      <c r="EX3549" s="21" t="s">
        <v>20706</v>
      </c>
      <c r="EY3549" s="21" t="s">
        <v>20707</v>
      </c>
    </row>
    <row r="3550" spans="17:155" ht="18" customHeight="1">
      <c r="Q3550" s="11" t="s">
        <v>20708</v>
      </c>
      <c r="R3550" s="11" t="s">
        <v>20709</v>
      </c>
      <c r="S3550" s="2" t="s">
        <v>20710</v>
      </c>
      <c r="EX3550" s="21" t="s">
        <v>20711</v>
      </c>
      <c r="EY3550" s="21" t="s">
        <v>20712</v>
      </c>
    </row>
    <row r="3551" spans="17:155" ht="18" customHeight="1">
      <c r="Q3551" s="11" t="s">
        <v>20713</v>
      </c>
      <c r="R3551" s="11" t="s">
        <v>20714</v>
      </c>
      <c r="S3551" s="2" t="s">
        <v>20715</v>
      </c>
      <c r="EX3551" s="21" t="s">
        <v>20716</v>
      </c>
      <c r="EY3551" s="21" t="s">
        <v>20717</v>
      </c>
    </row>
    <row r="3552" spans="17:155" ht="18" customHeight="1">
      <c r="Q3552" s="11" t="s">
        <v>20718</v>
      </c>
      <c r="R3552" s="11" t="s">
        <v>20719</v>
      </c>
      <c r="S3552" s="2" t="s">
        <v>20720</v>
      </c>
      <c r="EX3552" s="21" t="s">
        <v>20721</v>
      </c>
      <c r="EY3552" s="21" t="s">
        <v>20722</v>
      </c>
    </row>
    <row r="3553" spans="17:155" ht="18" customHeight="1">
      <c r="Q3553" s="11" t="s">
        <v>20723</v>
      </c>
      <c r="R3553" s="11" t="s">
        <v>20724</v>
      </c>
      <c r="S3553" s="2" t="s">
        <v>20725</v>
      </c>
      <c r="EX3553" s="21" t="s">
        <v>20726</v>
      </c>
      <c r="EY3553" s="21" t="s">
        <v>20727</v>
      </c>
    </row>
    <row r="3554" spans="17:155" ht="18" customHeight="1">
      <c r="Q3554" s="11" t="s">
        <v>20728</v>
      </c>
      <c r="R3554" s="11" t="s">
        <v>2123</v>
      </c>
      <c r="S3554" s="2" t="s">
        <v>20729</v>
      </c>
      <c r="EX3554" s="21" t="s">
        <v>20730</v>
      </c>
      <c r="EY3554" s="21" t="s">
        <v>20731</v>
      </c>
    </row>
    <row r="3555" spans="17:155" ht="18" customHeight="1">
      <c r="Q3555" s="11" t="s">
        <v>20732</v>
      </c>
      <c r="R3555" s="11" t="s">
        <v>20733</v>
      </c>
      <c r="S3555" s="2" t="s">
        <v>20734</v>
      </c>
      <c r="EX3555" s="21" t="s">
        <v>20735</v>
      </c>
      <c r="EY3555" s="21" t="s">
        <v>20736</v>
      </c>
    </row>
    <row r="3556" spans="17:155" ht="18" customHeight="1">
      <c r="Q3556" s="11" t="s">
        <v>20737</v>
      </c>
      <c r="R3556" s="11" t="s">
        <v>20738</v>
      </c>
      <c r="S3556" s="2" t="s">
        <v>20739</v>
      </c>
      <c r="EX3556" s="21" t="s">
        <v>20740</v>
      </c>
      <c r="EY3556" s="21" t="s">
        <v>20741</v>
      </c>
    </row>
    <row r="3557" spans="17:155" ht="18" customHeight="1">
      <c r="Q3557" s="11" t="s">
        <v>20742</v>
      </c>
      <c r="R3557" s="11" t="s">
        <v>20743</v>
      </c>
      <c r="S3557" s="2" t="s">
        <v>20744</v>
      </c>
      <c r="EX3557" s="21" t="s">
        <v>20745</v>
      </c>
      <c r="EY3557" s="21" t="s">
        <v>20746</v>
      </c>
    </row>
    <row r="3558" spans="17:155" ht="18" customHeight="1">
      <c r="Q3558" s="11" t="s">
        <v>20747</v>
      </c>
      <c r="R3558" s="11" t="s">
        <v>20748</v>
      </c>
      <c r="S3558" s="2" t="s">
        <v>20749</v>
      </c>
      <c r="EX3558" s="21" t="s">
        <v>20750</v>
      </c>
      <c r="EY3558" s="21" t="s">
        <v>20751</v>
      </c>
    </row>
    <row r="3559" spans="17:155" ht="18" customHeight="1">
      <c r="Q3559" s="11" t="s">
        <v>20752</v>
      </c>
      <c r="R3559" s="11" t="s">
        <v>2123</v>
      </c>
      <c r="S3559" s="2" t="s">
        <v>20753</v>
      </c>
      <c r="EX3559" s="21" t="s">
        <v>20754</v>
      </c>
      <c r="EY3559" s="21" t="s">
        <v>20755</v>
      </c>
    </row>
    <row r="3560" spans="17:155" ht="18" customHeight="1">
      <c r="Q3560" s="11" t="s">
        <v>20756</v>
      </c>
      <c r="R3560" s="11" t="s">
        <v>20757</v>
      </c>
      <c r="S3560" s="2" t="s">
        <v>20758</v>
      </c>
      <c r="EX3560" s="21" t="s">
        <v>20759</v>
      </c>
      <c r="EY3560" s="21" t="s">
        <v>20760</v>
      </c>
    </row>
    <row r="3561" spans="17:155" ht="18" customHeight="1">
      <c r="Q3561" s="11" t="s">
        <v>20761</v>
      </c>
      <c r="R3561" s="11" t="s">
        <v>20762</v>
      </c>
      <c r="S3561" s="2" t="s">
        <v>20763</v>
      </c>
      <c r="EX3561" s="21" t="s">
        <v>20764</v>
      </c>
      <c r="EY3561" s="21" t="s">
        <v>20765</v>
      </c>
    </row>
    <row r="3562" spans="17:155" ht="18" customHeight="1">
      <c r="Q3562" s="11" t="s">
        <v>20766</v>
      </c>
      <c r="R3562" s="11" t="s">
        <v>20767</v>
      </c>
      <c r="S3562" s="2" t="s">
        <v>20768</v>
      </c>
      <c r="EX3562" s="21" t="s">
        <v>20769</v>
      </c>
      <c r="EY3562" s="21" t="s">
        <v>20770</v>
      </c>
    </row>
    <row r="3563" spans="17:155" ht="18" customHeight="1">
      <c r="Q3563" s="11" t="s">
        <v>20771</v>
      </c>
      <c r="R3563" s="11" t="s">
        <v>20772</v>
      </c>
      <c r="S3563" s="2" t="s">
        <v>20773</v>
      </c>
      <c r="EX3563" s="21" t="s">
        <v>20774</v>
      </c>
      <c r="EY3563" s="21" t="s">
        <v>20775</v>
      </c>
    </row>
    <row r="3564" spans="17:155" ht="18" customHeight="1">
      <c r="Q3564" s="11" t="s">
        <v>20776</v>
      </c>
      <c r="R3564" s="11" t="s">
        <v>20777</v>
      </c>
      <c r="S3564" s="2" t="s">
        <v>20778</v>
      </c>
      <c r="EX3564" s="21" t="s">
        <v>20779</v>
      </c>
      <c r="EY3564" s="21" t="s">
        <v>20780</v>
      </c>
    </row>
    <row r="3565" spans="17:155" ht="18" customHeight="1">
      <c r="Q3565" s="11" t="s">
        <v>20781</v>
      </c>
      <c r="R3565" s="11" t="s">
        <v>20782</v>
      </c>
      <c r="S3565" s="2" t="s">
        <v>20783</v>
      </c>
      <c r="EX3565" s="21" t="s">
        <v>20784</v>
      </c>
      <c r="EY3565" s="21" t="s">
        <v>20785</v>
      </c>
    </row>
    <row r="3566" spans="17:155" ht="18" customHeight="1">
      <c r="Q3566" s="11" t="s">
        <v>20786</v>
      </c>
      <c r="R3566" s="11" t="s">
        <v>2123</v>
      </c>
      <c r="S3566" s="2" t="s">
        <v>20787</v>
      </c>
      <c r="EX3566" s="21" t="s">
        <v>20788</v>
      </c>
      <c r="EY3566" s="21" t="s">
        <v>20789</v>
      </c>
    </row>
    <row r="3567" spans="17:155" ht="18" customHeight="1">
      <c r="Q3567" s="11" t="s">
        <v>20790</v>
      </c>
      <c r="R3567" s="11" t="s">
        <v>20791</v>
      </c>
      <c r="S3567" s="2" t="s">
        <v>20792</v>
      </c>
      <c r="EX3567" s="21" t="s">
        <v>20793</v>
      </c>
      <c r="EY3567" s="21" t="s">
        <v>20794</v>
      </c>
    </row>
    <row r="3568" spans="17:155" ht="18" customHeight="1">
      <c r="Q3568" s="11" t="s">
        <v>20795</v>
      </c>
      <c r="R3568" s="11" t="s">
        <v>20796</v>
      </c>
      <c r="S3568" s="2" t="s">
        <v>20797</v>
      </c>
      <c r="EX3568" s="21" t="s">
        <v>20798</v>
      </c>
      <c r="EY3568" s="21" t="s">
        <v>20799</v>
      </c>
    </row>
    <row r="3569" spans="17:155" ht="18" customHeight="1">
      <c r="Q3569" s="11" t="s">
        <v>20800</v>
      </c>
      <c r="R3569" s="11" t="s">
        <v>20801</v>
      </c>
      <c r="S3569" s="2" t="s">
        <v>20802</v>
      </c>
      <c r="EX3569" s="21" t="s">
        <v>20803</v>
      </c>
      <c r="EY3569" s="21" t="s">
        <v>20804</v>
      </c>
    </row>
    <row r="3570" spans="17:155" ht="18" customHeight="1">
      <c r="Q3570" s="11" t="s">
        <v>20805</v>
      </c>
      <c r="R3570" s="11" t="s">
        <v>20806</v>
      </c>
      <c r="S3570" s="2" t="s">
        <v>20807</v>
      </c>
      <c r="EX3570" s="21" t="s">
        <v>20808</v>
      </c>
      <c r="EY3570" s="21" t="s">
        <v>20809</v>
      </c>
    </row>
    <row r="3571" spans="17:155" ht="18" customHeight="1">
      <c r="Q3571" s="11" t="s">
        <v>20810</v>
      </c>
      <c r="R3571" s="11" t="s">
        <v>20811</v>
      </c>
      <c r="S3571" s="2" t="s">
        <v>20812</v>
      </c>
      <c r="EX3571" s="21" t="s">
        <v>20813</v>
      </c>
      <c r="EY3571" s="21" t="s">
        <v>20814</v>
      </c>
    </row>
    <row r="3572" spans="17:155" ht="18" customHeight="1">
      <c r="Q3572" s="11" t="s">
        <v>20815</v>
      </c>
      <c r="R3572" s="11" t="s">
        <v>20816</v>
      </c>
      <c r="S3572" s="2" t="s">
        <v>20817</v>
      </c>
      <c r="EX3572" s="21" t="s">
        <v>20818</v>
      </c>
      <c r="EY3572" s="21" t="s">
        <v>20819</v>
      </c>
    </row>
    <row r="3573" spans="17:155" ht="18" customHeight="1">
      <c r="Q3573" s="11" t="s">
        <v>20820</v>
      </c>
      <c r="R3573" s="11" t="s">
        <v>2123</v>
      </c>
      <c r="S3573" s="2" t="s">
        <v>20821</v>
      </c>
      <c r="EX3573" s="21" t="s">
        <v>20822</v>
      </c>
      <c r="EY3573" s="21" t="s">
        <v>20823</v>
      </c>
    </row>
    <row r="3574" spans="17:155" ht="18" customHeight="1">
      <c r="Q3574" s="11" t="s">
        <v>20824</v>
      </c>
      <c r="R3574" s="11" t="s">
        <v>20825</v>
      </c>
      <c r="S3574" s="2" t="s">
        <v>20826</v>
      </c>
      <c r="EX3574" s="21" t="s">
        <v>20827</v>
      </c>
      <c r="EY3574" s="21" t="s">
        <v>20828</v>
      </c>
    </row>
    <row r="3575" spans="17:155" ht="18" customHeight="1">
      <c r="Q3575" s="11" t="s">
        <v>20829</v>
      </c>
      <c r="R3575" s="11" t="s">
        <v>20830</v>
      </c>
      <c r="S3575" s="2" t="s">
        <v>20831</v>
      </c>
      <c r="EX3575" s="21" t="s">
        <v>20832</v>
      </c>
      <c r="EY3575" s="21" t="s">
        <v>20833</v>
      </c>
    </row>
    <row r="3576" spans="17:155" ht="18" customHeight="1">
      <c r="Q3576" s="11" t="s">
        <v>20834</v>
      </c>
      <c r="R3576" s="11" t="s">
        <v>20835</v>
      </c>
      <c r="S3576" s="2" t="s">
        <v>20836</v>
      </c>
      <c r="EX3576" s="21" t="s">
        <v>20837</v>
      </c>
      <c r="EY3576" s="21" t="s">
        <v>20838</v>
      </c>
    </row>
    <row r="3577" spans="17:155" ht="18" customHeight="1">
      <c r="Q3577" s="11" t="s">
        <v>20839</v>
      </c>
      <c r="R3577" s="11" t="s">
        <v>31</v>
      </c>
      <c r="S3577" s="2" t="s">
        <v>20840</v>
      </c>
      <c r="EX3577" s="21" t="s">
        <v>20841</v>
      </c>
      <c r="EY3577" s="21" t="s">
        <v>20842</v>
      </c>
    </row>
    <row r="3578" spans="17:155" ht="18" customHeight="1">
      <c r="Q3578" s="11" t="s">
        <v>20843</v>
      </c>
      <c r="R3578" s="11" t="s">
        <v>20844</v>
      </c>
      <c r="S3578" s="2" t="s">
        <v>20845</v>
      </c>
      <c r="EX3578" s="21" t="s">
        <v>20846</v>
      </c>
      <c r="EY3578" s="21" t="s">
        <v>20847</v>
      </c>
    </row>
    <row r="3579" spans="17:155" ht="18" customHeight="1">
      <c r="Q3579" s="11" t="s">
        <v>20848</v>
      </c>
      <c r="R3579" s="11" t="s">
        <v>2123</v>
      </c>
      <c r="S3579" s="2" t="s">
        <v>20849</v>
      </c>
      <c r="EX3579" s="21" t="s">
        <v>20850</v>
      </c>
      <c r="EY3579" s="21" t="s">
        <v>20851</v>
      </c>
    </row>
    <row r="3580" spans="17:155" ht="18" customHeight="1">
      <c r="Q3580" s="11" t="s">
        <v>20852</v>
      </c>
      <c r="R3580" s="11" t="s">
        <v>20853</v>
      </c>
      <c r="S3580" s="2" t="s">
        <v>20854</v>
      </c>
      <c r="EX3580" s="21" t="s">
        <v>20855</v>
      </c>
      <c r="EY3580" s="21" t="s">
        <v>20856</v>
      </c>
    </row>
    <row r="3581" spans="17:155" ht="18" customHeight="1">
      <c r="Q3581" s="11" t="s">
        <v>20857</v>
      </c>
      <c r="R3581" s="11" t="s">
        <v>20858</v>
      </c>
      <c r="S3581" s="2" t="s">
        <v>20859</v>
      </c>
      <c r="EX3581" s="21" t="s">
        <v>20860</v>
      </c>
      <c r="EY3581" s="21" t="s">
        <v>20861</v>
      </c>
    </row>
    <row r="3582" spans="17:155" ht="18" customHeight="1">
      <c r="Q3582" s="11" t="s">
        <v>20862</v>
      </c>
      <c r="R3582" s="11" t="s">
        <v>20863</v>
      </c>
      <c r="S3582" s="2" t="s">
        <v>20864</v>
      </c>
      <c r="EX3582" s="21" t="s">
        <v>20865</v>
      </c>
      <c r="EY3582" s="21" t="s">
        <v>20866</v>
      </c>
    </row>
    <row r="3583" spans="17:155" ht="18" customHeight="1">
      <c r="Q3583" s="11" t="s">
        <v>20867</v>
      </c>
      <c r="R3583" s="11" t="s">
        <v>20868</v>
      </c>
      <c r="S3583" s="2" t="s">
        <v>20869</v>
      </c>
      <c r="EX3583" s="21" t="s">
        <v>20870</v>
      </c>
      <c r="EY3583" s="21" t="s">
        <v>20871</v>
      </c>
    </row>
    <row r="3584" spans="17:155" ht="18" customHeight="1">
      <c r="Q3584" s="11" t="s">
        <v>20872</v>
      </c>
      <c r="R3584" s="11" t="s">
        <v>20873</v>
      </c>
      <c r="S3584" s="2" t="s">
        <v>20874</v>
      </c>
      <c r="EX3584" s="21" t="s">
        <v>20875</v>
      </c>
      <c r="EY3584" s="21" t="s">
        <v>20876</v>
      </c>
    </row>
    <row r="3585" spans="17:155" ht="18" customHeight="1">
      <c r="Q3585" s="11" t="s">
        <v>20877</v>
      </c>
      <c r="R3585" s="11" t="s">
        <v>20878</v>
      </c>
      <c r="S3585" s="2" t="s">
        <v>20879</v>
      </c>
      <c r="EX3585" s="21" t="s">
        <v>20880</v>
      </c>
      <c r="EY3585" s="21" t="s">
        <v>20881</v>
      </c>
    </row>
    <row r="3586" spans="17:155" ht="18" customHeight="1">
      <c r="Q3586" s="11" t="s">
        <v>20882</v>
      </c>
      <c r="R3586" s="11" t="s">
        <v>87</v>
      </c>
      <c r="S3586" s="2" t="s">
        <v>20883</v>
      </c>
      <c r="EX3586" s="21" t="s">
        <v>20884</v>
      </c>
      <c r="EY3586" s="21" t="s">
        <v>20885</v>
      </c>
    </row>
    <row r="3587" spans="17:155" ht="18" customHeight="1">
      <c r="Q3587" s="11" t="s">
        <v>20886</v>
      </c>
      <c r="R3587" s="11" t="s">
        <v>20887</v>
      </c>
      <c r="S3587" s="2" t="s">
        <v>20888</v>
      </c>
      <c r="EX3587" s="21" t="s">
        <v>20889</v>
      </c>
      <c r="EY3587" s="21" t="s">
        <v>20890</v>
      </c>
    </row>
    <row r="3588" spans="17:155" ht="18" customHeight="1">
      <c r="Q3588" s="11" t="s">
        <v>20891</v>
      </c>
      <c r="R3588" s="11" t="s">
        <v>20892</v>
      </c>
      <c r="S3588" s="2" t="s">
        <v>20893</v>
      </c>
      <c r="EX3588" s="21" t="s">
        <v>20894</v>
      </c>
      <c r="EY3588" s="21" t="s">
        <v>20895</v>
      </c>
    </row>
    <row r="3589" spans="17:155" ht="18" customHeight="1">
      <c r="Q3589" s="11" t="s">
        <v>20896</v>
      </c>
      <c r="R3589" s="11" t="s">
        <v>20897</v>
      </c>
      <c r="S3589" s="2" t="s">
        <v>20898</v>
      </c>
      <c r="EX3589" s="21" t="s">
        <v>20899</v>
      </c>
      <c r="EY3589" s="21" t="s">
        <v>20900</v>
      </c>
    </row>
    <row r="3590" spans="17:155" ht="18" customHeight="1">
      <c r="Q3590" s="11" t="s">
        <v>20901</v>
      </c>
      <c r="R3590" s="11" t="s">
        <v>20902</v>
      </c>
      <c r="S3590" s="2" t="s">
        <v>20903</v>
      </c>
      <c r="EX3590" s="21" t="s">
        <v>20904</v>
      </c>
      <c r="EY3590" s="21" t="s">
        <v>20905</v>
      </c>
    </row>
    <row r="3591" spans="17:155" ht="18" customHeight="1">
      <c r="Q3591" s="11" t="s">
        <v>20906</v>
      </c>
      <c r="R3591" s="11" t="s">
        <v>2123</v>
      </c>
      <c r="S3591" s="2" t="s">
        <v>20907</v>
      </c>
      <c r="EX3591" s="21" t="s">
        <v>20908</v>
      </c>
      <c r="EY3591" s="21" t="s">
        <v>20909</v>
      </c>
    </row>
    <row r="3592" spans="17:155" ht="18" customHeight="1">
      <c r="Q3592" s="11" t="s">
        <v>20910</v>
      </c>
      <c r="R3592" s="11" t="s">
        <v>20911</v>
      </c>
      <c r="S3592" s="2" t="s">
        <v>20912</v>
      </c>
      <c r="EX3592" s="21" t="s">
        <v>20913</v>
      </c>
      <c r="EY3592" s="21" t="s">
        <v>20914</v>
      </c>
    </row>
    <row r="3593" spans="17:155" ht="18" customHeight="1">
      <c r="Q3593" s="11" t="s">
        <v>20915</v>
      </c>
      <c r="R3593" s="11" t="s">
        <v>20916</v>
      </c>
      <c r="S3593" s="2" t="s">
        <v>20917</v>
      </c>
      <c r="EX3593" s="21" t="s">
        <v>20918</v>
      </c>
      <c r="EY3593" s="21" t="s">
        <v>20919</v>
      </c>
    </row>
    <row r="3594" spans="17:155" ht="18" customHeight="1">
      <c r="Q3594" s="11" t="s">
        <v>20920</v>
      </c>
      <c r="R3594" s="11" t="s">
        <v>20921</v>
      </c>
      <c r="S3594" s="2" t="s">
        <v>20922</v>
      </c>
      <c r="EX3594" s="21" t="s">
        <v>20923</v>
      </c>
      <c r="EY3594" s="21" t="s">
        <v>20924</v>
      </c>
    </row>
    <row r="3595" spans="17:155" ht="18" customHeight="1">
      <c r="Q3595" s="11" t="s">
        <v>20925</v>
      </c>
      <c r="R3595" s="11" t="s">
        <v>20926</v>
      </c>
      <c r="S3595" s="2" t="s">
        <v>20927</v>
      </c>
      <c r="EX3595" s="21" t="s">
        <v>20928</v>
      </c>
      <c r="EY3595" s="21" t="s">
        <v>20929</v>
      </c>
    </row>
    <row r="3596" spans="17:155" ht="18" customHeight="1">
      <c r="Q3596" s="11" t="s">
        <v>20930</v>
      </c>
      <c r="R3596" s="11" t="s">
        <v>20931</v>
      </c>
      <c r="S3596" s="2" t="s">
        <v>20932</v>
      </c>
      <c r="EX3596" s="21" t="s">
        <v>20933</v>
      </c>
      <c r="EY3596" s="21" t="s">
        <v>20934</v>
      </c>
    </row>
    <row r="3597" spans="17:155" ht="18" customHeight="1">
      <c r="Q3597" s="11" t="s">
        <v>20935</v>
      </c>
      <c r="R3597" s="11" t="s">
        <v>20936</v>
      </c>
      <c r="S3597" s="2" t="s">
        <v>20937</v>
      </c>
      <c r="EX3597" s="21" t="s">
        <v>20938</v>
      </c>
      <c r="EY3597" s="21" t="s">
        <v>20939</v>
      </c>
    </row>
    <row r="3598" spans="17:155" ht="18" customHeight="1">
      <c r="Q3598" s="11" t="s">
        <v>20940</v>
      </c>
      <c r="R3598" s="11" t="s">
        <v>20941</v>
      </c>
      <c r="S3598" s="2" t="s">
        <v>20942</v>
      </c>
      <c r="EX3598" s="21" t="s">
        <v>20943</v>
      </c>
      <c r="EY3598" s="21" t="s">
        <v>20944</v>
      </c>
    </row>
    <row r="3599" spans="17:155" ht="18" customHeight="1">
      <c r="Q3599" s="11" t="s">
        <v>20945</v>
      </c>
      <c r="R3599" s="11" t="s">
        <v>20946</v>
      </c>
      <c r="S3599" s="2" t="s">
        <v>20947</v>
      </c>
      <c r="EX3599" s="21" t="s">
        <v>20948</v>
      </c>
      <c r="EY3599" s="21" t="s">
        <v>20949</v>
      </c>
    </row>
    <row r="3600" spans="17:155" ht="18" customHeight="1">
      <c r="Q3600" s="11" t="s">
        <v>20950</v>
      </c>
      <c r="R3600" s="11" t="s">
        <v>20951</v>
      </c>
      <c r="S3600" s="2" t="s">
        <v>20952</v>
      </c>
      <c r="EX3600" s="21" t="s">
        <v>20953</v>
      </c>
      <c r="EY3600" s="21" t="s">
        <v>20954</v>
      </c>
    </row>
    <row r="3601" spans="17:155" ht="18" customHeight="1">
      <c r="Q3601" s="11" t="s">
        <v>20955</v>
      </c>
      <c r="R3601" s="11" t="s">
        <v>20956</v>
      </c>
      <c r="S3601" s="2" t="s">
        <v>20957</v>
      </c>
      <c r="EX3601" s="21" t="s">
        <v>20958</v>
      </c>
      <c r="EY3601" s="21" t="s">
        <v>20959</v>
      </c>
    </row>
    <row r="3602" spans="17:155" ht="18" customHeight="1">
      <c r="Q3602" s="11" t="s">
        <v>20960</v>
      </c>
      <c r="R3602" s="11" t="s">
        <v>20961</v>
      </c>
      <c r="S3602" s="2" t="s">
        <v>20962</v>
      </c>
      <c r="EX3602" s="21" t="s">
        <v>20963</v>
      </c>
      <c r="EY3602" s="21" t="s">
        <v>20964</v>
      </c>
    </row>
    <row r="3603" spans="17:155" ht="18" customHeight="1">
      <c r="Q3603" s="11" t="s">
        <v>20965</v>
      </c>
      <c r="R3603" s="11" t="s">
        <v>20966</v>
      </c>
      <c r="S3603" s="2" t="s">
        <v>20967</v>
      </c>
      <c r="EX3603" s="21" t="s">
        <v>20968</v>
      </c>
      <c r="EY3603" s="21" t="s">
        <v>20969</v>
      </c>
    </row>
    <row r="3604" spans="17:155" ht="18" customHeight="1">
      <c r="Q3604" s="11" t="s">
        <v>20970</v>
      </c>
      <c r="R3604" s="11" t="s">
        <v>64</v>
      </c>
      <c r="S3604" s="2" t="s">
        <v>20971</v>
      </c>
      <c r="EX3604" s="21" t="s">
        <v>20972</v>
      </c>
      <c r="EY3604" s="21" t="s">
        <v>20973</v>
      </c>
    </row>
    <row r="3605" spans="17:155" ht="18" customHeight="1">
      <c r="Q3605" s="11" t="s">
        <v>20974</v>
      </c>
      <c r="R3605" s="11" t="s">
        <v>46</v>
      </c>
      <c r="S3605" s="2" t="s">
        <v>20975</v>
      </c>
      <c r="EX3605" s="21" t="s">
        <v>20976</v>
      </c>
      <c r="EY3605" s="21" t="s">
        <v>20977</v>
      </c>
    </row>
    <row r="3606" spans="17:155" ht="18" customHeight="1">
      <c r="Q3606" s="11" t="s">
        <v>20978</v>
      </c>
      <c r="R3606" s="11" t="s">
        <v>20979</v>
      </c>
      <c r="S3606" s="2" t="s">
        <v>20980</v>
      </c>
      <c r="EX3606" s="21" t="s">
        <v>20981</v>
      </c>
      <c r="EY3606" s="21" t="s">
        <v>20982</v>
      </c>
    </row>
    <row r="3607" spans="17:155" ht="18" customHeight="1">
      <c r="Q3607" s="11" t="s">
        <v>20983</v>
      </c>
      <c r="R3607" s="11" t="s">
        <v>25</v>
      </c>
      <c r="S3607" s="2" t="s">
        <v>20984</v>
      </c>
      <c r="EX3607" s="21" t="s">
        <v>20985</v>
      </c>
      <c r="EY3607" s="21" t="s">
        <v>20986</v>
      </c>
    </row>
    <row r="3608" spans="17:155" ht="18" customHeight="1">
      <c r="Q3608" s="11" t="s">
        <v>20987</v>
      </c>
      <c r="R3608" s="11" t="s">
        <v>128</v>
      </c>
      <c r="S3608" s="2" t="s">
        <v>20988</v>
      </c>
      <c r="EX3608" s="21" t="s">
        <v>20989</v>
      </c>
      <c r="EY3608" s="21" t="s">
        <v>20990</v>
      </c>
    </row>
    <row r="3609" spans="17:155" ht="18" customHeight="1">
      <c r="Q3609" s="11" t="s">
        <v>20991</v>
      </c>
      <c r="R3609" s="11" t="s">
        <v>20992</v>
      </c>
      <c r="S3609" s="2" t="s">
        <v>20993</v>
      </c>
      <c r="EX3609" s="21" t="s">
        <v>20994</v>
      </c>
      <c r="EY3609" s="21" t="s">
        <v>20995</v>
      </c>
    </row>
    <row r="3610" spans="17:155" ht="18" customHeight="1">
      <c r="Q3610" s="11" t="s">
        <v>20996</v>
      </c>
      <c r="R3610" s="11" t="s">
        <v>20997</v>
      </c>
      <c r="S3610" s="2" t="s">
        <v>20998</v>
      </c>
      <c r="EX3610" s="21" t="s">
        <v>20999</v>
      </c>
      <c r="EY3610" s="21" t="s">
        <v>21000</v>
      </c>
    </row>
    <row r="3611" spans="17:155" ht="18" customHeight="1">
      <c r="Q3611" s="11" t="s">
        <v>21001</v>
      </c>
      <c r="R3611" s="11" t="s">
        <v>21002</v>
      </c>
      <c r="S3611" s="2" t="s">
        <v>21003</v>
      </c>
      <c r="EX3611" s="21" t="s">
        <v>21004</v>
      </c>
      <c r="EY3611" s="21" t="s">
        <v>21005</v>
      </c>
    </row>
    <row r="3612" spans="17:155" ht="18" customHeight="1">
      <c r="Q3612" s="11" t="s">
        <v>21006</v>
      </c>
      <c r="R3612" s="11" t="s">
        <v>21007</v>
      </c>
      <c r="S3612" s="2" t="s">
        <v>21008</v>
      </c>
      <c r="EX3612" s="21" t="s">
        <v>21009</v>
      </c>
      <c r="EY3612" s="21" t="s">
        <v>21010</v>
      </c>
    </row>
    <row r="3613" spans="17:155" ht="18" customHeight="1">
      <c r="Q3613" s="11" t="s">
        <v>21011</v>
      </c>
      <c r="R3613" s="11" t="s">
        <v>21012</v>
      </c>
      <c r="S3613" s="2" t="s">
        <v>21013</v>
      </c>
      <c r="EX3613" s="21" t="s">
        <v>21014</v>
      </c>
      <c r="EY3613" s="21" t="s">
        <v>21015</v>
      </c>
    </row>
    <row r="3614" spans="17:155" ht="18" customHeight="1">
      <c r="Q3614" s="11" t="s">
        <v>21016</v>
      </c>
      <c r="R3614" s="11" t="s">
        <v>21017</v>
      </c>
      <c r="S3614" s="2" t="s">
        <v>21018</v>
      </c>
      <c r="EX3614" s="21" t="s">
        <v>21019</v>
      </c>
      <c r="EY3614" s="21" t="s">
        <v>21020</v>
      </c>
    </row>
    <row r="3615" spans="17:155" ht="18" customHeight="1">
      <c r="Q3615" s="11" t="s">
        <v>21021</v>
      </c>
      <c r="R3615" s="11" t="s">
        <v>21022</v>
      </c>
      <c r="S3615" s="2" t="s">
        <v>21023</v>
      </c>
      <c r="EX3615" s="21" t="s">
        <v>21024</v>
      </c>
      <c r="EY3615" s="21" t="s">
        <v>21025</v>
      </c>
    </row>
    <row r="3616" spans="17:155" ht="18" customHeight="1">
      <c r="Q3616" s="11" t="s">
        <v>21026</v>
      </c>
      <c r="R3616" s="11" t="s">
        <v>21027</v>
      </c>
      <c r="S3616" s="2" t="s">
        <v>21028</v>
      </c>
      <c r="EX3616" s="21" t="s">
        <v>21029</v>
      </c>
      <c r="EY3616" s="21" t="s">
        <v>21030</v>
      </c>
    </row>
    <row r="3617" spans="17:155" ht="18" customHeight="1">
      <c r="Q3617" s="11" t="s">
        <v>21031</v>
      </c>
      <c r="R3617" s="11" t="s">
        <v>21032</v>
      </c>
      <c r="S3617" s="2" t="s">
        <v>21033</v>
      </c>
      <c r="EX3617" s="21" t="s">
        <v>21034</v>
      </c>
      <c r="EY3617" s="21" t="s">
        <v>21035</v>
      </c>
    </row>
    <row r="3618" spans="17:155" ht="18" customHeight="1">
      <c r="Q3618" s="11" t="s">
        <v>21036</v>
      </c>
      <c r="R3618" s="11" t="s">
        <v>21037</v>
      </c>
      <c r="S3618" s="2" t="s">
        <v>21038</v>
      </c>
      <c r="EX3618" s="21" t="s">
        <v>21039</v>
      </c>
      <c r="EY3618" s="21" t="s">
        <v>21040</v>
      </c>
    </row>
    <row r="3619" spans="17:155" ht="18" customHeight="1">
      <c r="Q3619" s="11" t="s">
        <v>21041</v>
      </c>
      <c r="R3619" s="11" t="s">
        <v>21042</v>
      </c>
      <c r="S3619" s="2" t="s">
        <v>21043</v>
      </c>
      <c r="EX3619" s="21" t="s">
        <v>21044</v>
      </c>
      <c r="EY3619" s="21" t="s">
        <v>21045</v>
      </c>
    </row>
    <row r="3620" spans="17:155" ht="18" customHeight="1">
      <c r="Q3620" s="11" t="s">
        <v>21046</v>
      </c>
      <c r="R3620" s="11" t="s">
        <v>21047</v>
      </c>
      <c r="S3620" s="2" t="s">
        <v>21048</v>
      </c>
      <c r="EX3620" s="21" t="s">
        <v>21049</v>
      </c>
      <c r="EY3620" s="21" t="s">
        <v>21050</v>
      </c>
    </row>
    <row r="3621" spans="17:155" ht="18" customHeight="1">
      <c r="Q3621" s="11" t="s">
        <v>21051</v>
      </c>
      <c r="R3621" s="11" t="s">
        <v>21052</v>
      </c>
      <c r="S3621" s="2" t="s">
        <v>21053</v>
      </c>
      <c r="EX3621" s="21" t="s">
        <v>21054</v>
      </c>
      <c r="EY3621" s="21" t="s">
        <v>21055</v>
      </c>
    </row>
    <row r="3622" spans="17:155" ht="18" customHeight="1">
      <c r="Q3622" s="11" t="s">
        <v>21056</v>
      </c>
      <c r="R3622" s="11" t="s">
        <v>21057</v>
      </c>
      <c r="S3622" s="2" t="s">
        <v>21058</v>
      </c>
      <c r="EX3622" s="21" t="s">
        <v>21059</v>
      </c>
      <c r="EY3622" s="21" t="s">
        <v>21060</v>
      </c>
    </row>
    <row r="3623" spans="17:155" ht="18" customHeight="1">
      <c r="Q3623" s="11" t="s">
        <v>21061</v>
      </c>
      <c r="R3623" s="11" t="s">
        <v>21062</v>
      </c>
      <c r="S3623" s="2" t="s">
        <v>21063</v>
      </c>
      <c r="EX3623" s="21" t="s">
        <v>21064</v>
      </c>
      <c r="EY3623" s="21" t="s">
        <v>21065</v>
      </c>
    </row>
    <row r="3624" spans="17:155" ht="18" customHeight="1">
      <c r="Q3624" s="11" t="s">
        <v>21066</v>
      </c>
      <c r="R3624" s="11" t="s">
        <v>21067</v>
      </c>
      <c r="S3624" s="2" t="s">
        <v>21068</v>
      </c>
      <c r="EX3624" s="21" t="s">
        <v>21069</v>
      </c>
      <c r="EY3624" s="21" t="s">
        <v>21070</v>
      </c>
    </row>
    <row r="3625" spans="17:155" ht="18" customHeight="1">
      <c r="Q3625" s="11" t="s">
        <v>21071</v>
      </c>
      <c r="R3625" s="11" t="s">
        <v>21072</v>
      </c>
      <c r="S3625" s="2" t="s">
        <v>21073</v>
      </c>
      <c r="EX3625" s="21" t="s">
        <v>21074</v>
      </c>
      <c r="EY3625" s="21" t="s">
        <v>21075</v>
      </c>
    </row>
    <row r="3626" spans="17:155" ht="18" customHeight="1">
      <c r="Q3626" s="11" t="s">
        <v>21076</v>
      </c>
      <c r="R3626" s="11" t="s">
        <v>21077</v>
      </c>
      <c r="S3626" s="2" t="s">
        <v>21078</v>
      </c>
      <c r="EX3626" s="21" t="s">
        <v>21079</v>
      </c>
      <c r="EY3626" s="21" t="s">
        <v>21080</v>
      </c>
    </row>
    <row r="3627" spans="17:155" ht="18" customHeight="1">
      <c r="Q3627" s="11" t="s">
        <v>21081</v>
      </c>
      <c r="R3627" s="11" t="s">
        <v>21082</v>
      </c>
      <c r="S3627" s="2" t="s">
        <v>21083</v>
      </c>
      <c r="EX3627" s="21" t="s">
        <v>21084</v>
      </c>
      <c r="EY3627" s="21" t="s">
        <v>21085</v>
      </c>
    </row>
    <row r="3628" spans="17:155" ht="18" customHeight="1">
      <c r="Q3628" s="11" t="s">
        <v>21086</v>
      </c>
      <c r="R3628" s="11" t="s">
        <v>21087</v>
      </c>
      <c r="S3628" s="2" t="s">
        <v>21088</v>
      </c>
      <c r="EX3628" s="21" t="s">
        <v>21089</v>
      </c>
      <c r="EY3628" s="21" t="s">
        <v>21090</v>
      </c>
    </row>
    <row r="3629" spans="17:155" ht="18" customHeight="1">
      <c r="Q3629" s="11" t="s">
        <v>21091</v>
      </c>
      <c r="R3629" s="11" t="s">
        <v>21092</v>
      </c>
      <c r="S3629" s="2" t="s">
        <v>21093</v>
      </c>
      <c r="EX3629" s="21" t="s">
        <v>21094</v>
      </c>
      <c r="EY3629" s="21" t="s">
        <v>21095</v>
      </c>
    </row>
    <row r="3630" spans="17:155" ht="18" customHeight="1">
      <c r="Q3630" s="11" t="s">
        <v>21096</v>
      </c>
      <c r="R3630" s="11" t="s">
        <v>21097</v>
      </c>
      <c r="S3630" s="2" t="s">
        <v>21098</v>
      </c>
      <c r="EX3630" s="21" t="s">
        <v>21099</v>
      </c>
      <c r="EY3630" s="21" t="s">
        <v>21100</v>
      </c>
    </row>
    <row r="3631" spans="17:155" ht="18" customHeight="1">
      <c r="Q3631" s="11" t="s">
        <v>21101</v>
      </c>
      <c r="R3631" s="11" t="s">
        <v>21102</v>
      </c>
      <c r="S3631" s="2" t="s">
        <v>21103</v>
      </c>
      <c r="EX3631" s="21" t="s">
        <v>21104</v>
      </c>
      <c r="EY3631" s="21" t="s">
        <v>21105</v>
      </c>
    </row>
    <row r="3632" spans="17:155" ht="18" customHeight="1">
      <c r="Q3632" s="11" t="s">
        <v>21106</v>
      </c>
      <c r="R3632" s="11" t="s">
        <v>21107</v>
      </c>
      <c r="S3632" s="2" t="s">
        <v>21108</v>
      </c>
      <c r="EX3632" s="21" t="s">
        <v>21109</v>
      </c>
      <c r="EY3632" s="21" t="s">
        <v>21110</v>
      </c>
    </row>
    <row r="3633" spans="17:155" ht="18" customHeight="1">
      <c r="Q3633" s="11" t="s">
        <v>21111</v>
      </c>
      <c r="R3633" s="11" t="s">
        <v>21112</v>
      </c>
      <c r="S3633" s="2" t="s">
        <v>21113</v>
      </c>
      <c r="EX3633" s="21" t="s">
        <v>21114</v>
      </c>
      <c r="EY3633" s="21" t="s">
        <v>21115</v>
      </c>
    </row>
    <row r="3634" spans="17:155" ht="18" customHeight="1">
      <c r="Q3634" s="11" t="s">
        <v>21116</v>
      </c>
      <c r="R3634" s="11" t="s">
        <v>21117</v>
      </c>
      <c r="S3634" s="2" t="s">
        <v>21118</v>
      </c>
      <c r="EX3634" s="21" t="s">
        <v>21119</v>
      </c>
      <c r="EY3634" s="21" t="s">
        <v>21120</v>
      </c>
    </row>
    <row r="3635" spans="17:155" ht="18" customHeight="1">
      <c r="Q3635" s="11" t="s">
        <v>21121</v>
      </c>
      <c r="R3635" s="11" t="s">
        <v>21122</v>
      </c>
      <c r="S3635" s="2" t="s">
        <v>21123</v>
      </c>
      <c r="EX3635" s="21" t="s">
        <v>21124</v>
      </c>
      <c r="EY3635" s="21" t="s">
        <v>21125</v>
      </c>
    </row>
    <row r="3636" spans="17:155" ht="18" customHeight="1">
      <c r="Q3636" s="11" t="s">
        <v>21126</v>
      </c>
      <c r="R3636" s="11" t="s">
        <v>21127</v>
      </c>
      <c r="S3636" s="2" t="s">
        <v>21128</v>
      </c>
      <c r="EX3636" s="21" t="s">
        <v>21129</v>
      </c>
      <c r="EY3636" s="21" t="s">
        <v>21130</v>
      </c>
    </row>
    <row r="3637" spans="17:155" ht="18" customHeight="1">
      <c r="Q3637" s="11" t="s">
        <v>21131</v>
      </c>
      <c r="R3637" s="11" t="s">
        <v>21132</v>
      </c>
      <c r="S3637" s="2" t="s">
        <v>21133</v>
      </c>
      <c r="EX3637" s="21" t="s">
        <v>21134</v>
      </c>
      <c r="EY3637" s="21" t="s">
        <v>21135</v>
      </c>
    </row>
    <row r="3638" spans="17:155" ht="18" customHeight="1">
      <c r="Q3638" s="11" t="s">
        <v>21136</v>
      </c>
      <c r="R3638" s="11" t="s">
        <v>21137</v>
      </c>
      <c r="S3638" s="2" t="s">
        <v>21138</v>
      </c>
      <c r="EX3638" s="21" t="s">
        <v>21139</v>
      </c>
      <c r="EY3638" s="21" t="s">
        <v>21140</v>
      </c>
    </row>
    <row r="3639" spans="17:155" ht="18" customHeight="1">
      <c r="Q3639" s="11" t="s">
        <v>21141</v>
      </c>
      <c r="R3639" s="11" t="s">
        <v>21142</v>
      </c>
      <c r="S3639" s="2" t="s">
        <v>21143</v>
      </c>
      <c r="EX3639" s="21" t="s">
        <v>21144</v>
      </c>
      <c r="EY3639" s="21" t="s">
        <v>21145</v>
      </c>
    </row>
    <row r="3640" spans="17:155" ht="18" customHeight="1">
      <c r="Q3640" s="11" t="s">
        <v>21146</v>
      </c>
      <c r="R3640" s="11" t="s">
        <v>21147</v>
      </c>
      <c r="S3640" s="2" t="s">
        <v>21148</v>
      </c>
      <c r="EX3640" s="21" t="s">
        <v>21149</v>
      </c>
      <c r="EY3640" s="21" t="s">
        <v>21150</v>
      </c>
    </row>
    <row r="3641" spans="17:155" ht="18" customHeight="1">
      <c r="Q3641" s="11" t="s">
        <v>21151</v>
      </c>
      <c r="R3641" s="11" t="s">
        <v>21152</v>
      </c>
      <c r="S3641" s="2" t="s">
        <v>21153</v>
      </c>
      <c r="EX3641" s="21" t="s">
        <v>21154</v>
      </c>
      <c r="EY3641" s="21" t="s">
        <v>21155</v>
      </c>
    </row>
    <row r="3642" spans="17:155" ht="18" customHeight="1">
      <c r="Q3642" s="11" t="s">
        <v>21156</v>
      </c>
      <c r="R3642" s="11" t="s">
        <v>21157</v>
      </c>
      <c r="S3642" s="2" t="s">
        <v>21158</v>
      </c>
      <c r="EX3642" s="21" t="s">
        <v>21159</v>
      </c>
      <c r="EY3642" s="21" t="s">
        <v>21160</v>
      </c>
    </row>
    <row r="3643" spans="17:155" ht="18" customHeight="1">
      <c r="Q3643" s="11" t="s">
        <v>21161</v>
      </c>
      <c r="R3643" s="11" t="s">
        <v>21162</v>
      </c>
      <c r="S3643" s="2" t="s">
        <v>21163</v>
      </c>
      <c r="EX3643" s="21" t="s">
        <v>21164</v>
      </c>
      <c r="EY3643" s="21" t="s">
        <v>21165</v>
      </c>
    </row>
    <row r="3644" spans="17:155" ht="18" customHeight="1">
      <c r="Q3644" s="11" t="s">
        <v>21166</v>
      </c>
      <c r="R3644" s="11" t="s">
        <v>21167</v>
      </c>
      <c r="S3644" s="2" t="s">
        <v>21168</v>
      </c>
      <c r="EX3644" s="21" t="s">
        <v>21169</v>
      </c>
      <c r="EY3644" s="21" t="s">
        <v>21170</v>
      </c>
    </row>
    <row r="3645" spans="17:155" ht="18" customHeight="1">
      <c r="Q3645" s="11" t="s">
        <v>21171</v>
      </c>
      <c r="R3645" s="11" t="s">
        <v>21172</v>
      </c>
      <c r="S3645" s="2" t="s">
        <v>21173</v>
      </c>
      <c r="EX3645" s="21" t="s">
        <v>21174</v>
      </c>
      <c r="EY3645" s="21" t="s">
        <v>21175</v>
      </c>
    </row>
    <row r="3646" spans="17:155" ht="18" customHeight="1">
      <c r="Q3646" s="11" t="s">
        <v>21176</v>
      </c>
      <c r="R3646" s="11" t="s">
        <v>21177</v>
      </c>
      <c r="S3646" s="2" t="s">
        <v>21178</v>
      </c>
      <c r="EX3646" s="21" t="s">
        <v>21179</v>
      </c>
      <c r="EY3646" s="21" t="s">
        <v>21180</v>
      </c>
    </row>
    <row r="3647" spans="17:155" ht="18" customHeight="1">
      <c r="Q3647" s="11" t="s">
        <v>21181</v>
      </c>
      <c r="R3647" s="11" t="s">
        <v>21182</v>
      </c>
      <c r="S3647" s="2" t="s">
        <v>21183</v>
      </c>
      <c r="EX3647" s="21" t="s">
        <v>21184</v>
      </c>
      <c r="EY3647" s="21" t="s">
        <v>21185</v>
      </c>
    </row>
    <row r="3648" spans="17:155" ht="18" customHeight="1">
      <c r="Q3648" s="11" t="s">
        <v>21186</v>
      </c>
      <c r="R3648" s="11" t="s">
        <v>21187</v>
      </c>
      <c r="S3648" s="2" t="s">
        <v>21188</v>
      </c>
      <c r="EX3648" s="21" t="s">
        <v>21189</v>
      </c>
      <c r="EY3648" s="21" t="s">
        <v>21190</v>
      </c>
    </row>
    <row r="3649" spans="17:155" ht="18" customHeight="1">
      <c r="Q3649" s="11" t="s">
        <v>21191</v>
      </c>
      <c r="R3649" s="11" t="s">
        <v>21192</v>
      </c>
      <c r="S3649" s="2" t="s">
        <v>21193</v>
      </c>
      <c r="EX3649" s="21" t="s">
        <v>21194</v>
      </c>
      <c r="EY3649" s="21" t="s">
        <v>21195</v>
      </c>
    </row>
    <row r="3650" spans="17:155" ht="18" customHeight="1">
      <c r="Q3650" s="11" t="s">
        <v>21196</v>
      </c>
      <c r="R3650" s="11" t="s">
        <v>21197</v>
      </c>
      <c r="S3650" s="2" t="s">
        <v>21198</v>
      </c>
      <c r="EX3650" s="21" t="s">
        <v>21199</v>
      </c>
      <c r="EY3650" s="21" t="s">
        <v>21200</v>
      </c>
    </row>
    <row r="3651" spans="17:155" ht="18" customHeight="1">
      <c r="Q3651" s="11" t="s">
        <v>21201</v>
      </c>
      <c r="R3651" s="11" t="s">
        <v>21202</v>
      </c>
      <c r="S3651" s="2" t="s">
        <v>21203</v>
      </c>
      <c r="EX3651" s="21" t="s">
        <v>21204</v>
      </c>
      <c r="EY3651" s="21" t="s">
        <v>21205</v>
      </c>
    </row>
    <row r="3652" spans="17:155" ht="18" customHeight="1">
      <c r="Q3652" s="11" t="s">
        <v>21206</v>
      </c>
      <c r="R3652" s="11" t="s">
        <v>21207</v>
      </c>
      <c r="S3652" s="2" t="s">
        <v>21208</v>
      </c>
      <c r="EX3652" s="21" t="s">
        <v>21209</v>
      </c>
      <c r="EY3652" s="21" t="s">
        <v>21210</v>
      </c>
    </row>
    <row r="3653" spans="17:155" ht="18" customHeight="1">
      <c r="Q3653" s="11" t="s">
        <v>21211</v>
      </c>
      <c r="R3653" s="11" t="s">
        <v>21212</v>
      </c>
      <c r="S3653" s="2" t="s">
        <v>21213</v>
      </c>
      <c r="EX3653" s="21" t="s">
        <v>21214</v>
      </c>
      <c r="EY3653" s="21" t="s">
        <v>21215</v>
      </c>
    </row>
    <row r="3654" spans="17:155" ht="18" customHeight="1">
      <c r="Q3654" s="11" t="s">
        <v>21216</v>
      </c>
      <c r="R3654" s="11" t="s">
        <v>21217</v>
      </c>
      <c r="S3654" s="2" t="s">
        <v>21218</v>
      </c>
      <c r="EX3654" s="21" t="s">
        <v>21219</v>
      </c>
      <c r="EY3654" s="21" t="s">
        <v>21220</v>
      </c>
    </row>
    <row r="3655" spans="17:155" ht="18" customHeight="1">
      <c r="Q3655" s="11" t="s">
        <v>21221</v>
      </c>
      <c r="R3655" s="11" t="s">
        <v>21222</v>
      </c>
      <c r="S3655" s="2" t="s">
        <v>21223</v>
      </c>
      <c r="EX3655" s="21" t="s">
        <v>21224</v>
      </c>
      <c r="EY3655" s="21" t="s">
        <v>21225</v>
      </c>
    </row>
    <row r="3656" spans="17:155" ht="18" customHeight="1">
      <c r="Q3656" s="11" t="s">
        <v>21226</v>
      </c>
      <c r="R3656" s="11" t="s">
        <v>21227</v>
      </c>
      <c r="S3656" s="2" t="s">
        <v>21228</v>
      </c>
      <c r="EX3656" s="21" t="s">
        <v>21229</v>
      </c>
      <c r="EY3656" s="21" t="s">
        <v>21230</v>
      </c>
    </row>
    <row r="3657" spans="17:155" ht="18" customHeight="1">
      <c r="Q3657" s="11" t="s">
        <v>21231</v>
      </c>
      <c r="R3657" s="11" t="s">
        <v>21232</v>
      </c>
      <c r="S3657" s="2" t="s">
        <v>21233</v>
      </c>
      <c r="EX3657" s="21" t="s">
        <v>21234</v>
      </c>
      <c r="EY3657" s="21" t="s">
        <v>21235</v>
      </c>
    </row>
    <row r="3658" spans="17:155" ht="18" customHeight="1">
      <c r="Q3658" s="11" t="s">
        <v>21236</v>
      </c>
      <c r="R3658" s="11" t="s">
        <v>21237</v>
      </c>
      <c r="S3658" s="2" t="s">
        <v>21238</v>
      </c>
      <c r="EX3658" s="21" t="s">
        <v>21239</v>
      </c>
      <c r="EY3658" s="21" t="s">
        <v>21240</v>
      </c>
    </row>
    <row r="3659" spans="17:155" ht="18" customHeight="1">
      <c r="Q3659" s="11" t="s">
        <v>21241</v>
      </c>
      <c r="R3659" s="11" t="s">
        <v>21242</v>
      </c>
      <c r="S3659" s="2" t="s">
        <v>21243</v>
      </c>
      <c r="EX3659" s="21" t="s">
        <v>21244</v>
      </c>
      <c r="EY3659" s="21" t="s">
        <v>21245</v>
      </c>
    </row>
    <row r="3660" spans="17:155" ht="18" customHeight="1">
      <c r="Q3660" s="11" t="s">
        <v>21246</v>
      </c>
      <c r="R3660" s="11" t="s">
        <v>21247</v>
      </c>
      <c r="S3660" s="2" t="s">
        <v>21248</v>
      </c>
      <c r="EX3660" s="21" t="s">
        <v>21249</v>
      </c>
      <c r="EY3660" s="21" t="s">
        <v>21250</v>
      </c>
    </row>
    <row r="3661" spans="17:155" ht="18" customHeight="1">
      <c r="Q3661" s="11" t="s">
        <v>21251</v>
      </c>
      <c r="R3661" s="11" t="s">
        <v>21252</v>
      </c>
      <c r="S3661" s="2" t="s">
        <v>21253</v>
      </c>
      <c r="EX3661" s="21" t="s">
        <v>21254</v>
      </c>
      <c r="EY3661" s="21" t="s">
        <v>21255</v>
      </c>
    </row>
    <row r="3662" spans="17:155" ht="18" customHeight="1">
      <c r="Q3662" s="11" t="s">
        <v>21256</v>
      </c>
      <c r="R3662" s="11" t="s">
        <v>21257</v>
      </c>
      <c r="S3662" s="2" t="s">
        <v>21258</v>
      </c>
      <c r="EX3662" s="21" t="s">
        <v>21259</v>
      </c>
      <c r="EY3662" s="21" t="s">
        <v>21260</v>
      </c>
    </row>
    <row r="3663" spans="17:155" ht="18" customHeight="1">
      <c r="Q3663" s="11" t="s">
        <v>21261</v>
      </c>
      <c r="R3663" s="11" t="s">
        <v>21262</v>
      </c>
      <c r="S3663" s="2" t="s">
        <v>21263</v>
      </c>
      <c r="EX3663" s="21" t="s">
        <v>21264</v>
      </c>
      <c r="EY3663" s="21" t="s">
        <v>21265</v>
      </c>
    </row>
    <row r="3664" spans="17:155" ht="18" customHeight="1">
      <c r="Q3664" s="11" t="s">
        <v>21266</v>
      </c>
      <c r="R3664" s="11" t="s">
        <v>21267</v>
      </c>
      <c r="S3664" s="2" t="s">
        <v>21268</v>
      </c>
      <c r="EX3664" s="21" t="s">
        <v>21269</v>
      </c>
      <c r="EY3664" s="21" t="s">
        <v>21270</v>
      </c>
    </row>
    <row r="3665" spans="17:155" ht="18" customHeight="1">
      <c r="Q3665" s="11" t="s">
        <v>21271</v>
      </c>
      <c r="R3665" s="11" t="s">
        <v>21272</v>
      </c>
      <c r="S3665" s="2" t="s">
        <v>21273</v>
      </c>
      <c r="EX3665" s="21" t="s">
        <v>21274</v>
      </c>
      <c r="EY3665" s="21" t="s">
        <v>21275</v>
      </c>
    </row>
    <row r="3666" spans="17:155" ht="18" customHeight="1">
      <c r="Q3666" s="11" t="s">
        <v>21276</v>
      </c>
      <c r="R3666" s="11" t="s">
        <v>21277</v>
      </c>
      <c r="S3666" s="2" t="s">
        <v>21278</v>
      </c>
      <c r="EX3666" s="21" t="s">
        <v>21279</v>
      </c>
      <c r="EY3666" s="21" t="s">
        <v>21280</v>
      </c>
    </row>
    <row r="3667" spans="17:155" ht="18" customHeight="1">
      <c r="Q3667" s="11" t="s">
        <v>21281</v>
      </c>
      <c r="R3667" s="11" t="s">
        <v>21282</v>
      </c>
      <c r="S3667" s="2" t="s">
        <v>21283</v>
      </c>
      <c r="EX3667" s="21" t="s">
        <v>21284</v>
      </c>
      <c r="EY3667" s="21" t="s">
        <v>21285</v>
      </c>
    </row>
    <row r="3668" spans="17:155" ht="18" customHeight="1">
      <c r="Q3668" s="11" t="s">
        <v>21286</v>
      </c>
      <c r="R3668" s="11" t="s">
        <v>21287</v>
      </c>
      <c r="S3668" s="2" t="s">
        <v>21288</v>
      </c>
      <c r="EX3668" s="21" t="s">
        <v>21289</v>
      </c>
      <c r="EY3668" s="21" t="s">
        <v>21290</v>
      </c>
    </row>
    <row r="3669" spans="17:155" ht="18" customHeight="1">
      <c r="Q3669" s="11" t="s">
        <v>21291</v>
      </c>
      <c r="R3669" s="11" t="s">
        <v>21292</v>
      </c>
      <c r="S3669" s="2" t="s">
        <v>21293</v>
      </c>
      <c r="EX3669" s="21" t="s">
        <v>21294</v>
      </c>
      <c r="EY3669" s="21" t="s">
        <v>21295</v>
      </c>
    </row>
    <row r="3670" spans="17:155" ht="18" customHeight="1">
      <c r="Q3670" s="11" t="s">
        <v>21296</v>
      </c>
      <c r="R3670" s="11" t="s">
        <v>21297</v>
      </c>
      <c r="S3670" s="2" t="s">
        <v>21298</v>
      </c>
      <c r="EX3670" s="21" t="s">
        <v>21299</v>
      </c>
      <c r="EY3670" s="21" t="s">
        <v>21300</v>
      </c>
    </row>
    <row r="3671" spans="17:155" ht="18" customHeight="1">
      <c r="Q3671" s="11" t="s">
        <v>21301</v>
      </c>
      <c r="R3671" s="11" t="s">
        <v>21302</v>
      </c>
      <c r="S3671" s="2" t="s">
        <v>21303</v>
      </c>
      <c r="EX3671" s="21" t="s">
        <v>21304</v>
      </c>
      <c r="EY3671" s="21" t="s">
        <v>21305</v>
      </c>
    </row>
    <row r="3672" spans="17:155" ht="18" customHeight="1">
      <c r="Q3672" s="11" t="s">
        <v>21306</v>
      </c>
      <c r="R3672" s="11" t="s">
        <v>21307</v>
      </c>
      <c r="S3672" s="2" t="s">
        <v>21308</v>
      </c>
      <c r="EX3672" s="21" t="s">
        <v>21309</v>
      </c>
      <c r="EY3672" s="21" t="s">
        <v>21310</v>
      </c>
    </row>
    <row r="3673" spans="17:155" ht="18" customHeight="1">
      <c r="Q3673" s="11" t="s">
        <v>21311</v>
      </c>
      <c r="R3673" s="11" t="s">
        <v>21312</v>
      </c>
      <c r="S3673" s="2" t="s">
        <v>21313</v>
      </c>
      <c r="EX3673" s="21" t="s">
        <v>21314</v>
      </c>
      <c r="EY3673" s="21" t="s">
        <v>21315</v>
      </c>
    </row>
    <row r="3674" spans="17:155" ht="18" customHeight="1">
      <c r="Q3674" s="11" t="s">
        <v>21316</v>
      </c>
      <c r="R3674" s="11" t="s">
        <v>21317</v>
      </c>
      <c r="S3674" s="2" t="s">
        <v>21318</v>
      </c>
      <c r="EX3674" s="21" t="s">
        <v>21319</v>
      </c>
      <c r="EY3674" s="21" t="s">
        <v>21320</v>
      </c>
    </row>
    <row r="3675" spans="17:155" ht="18" customHeight="1">
      <c r="Q3675" s="11" t="s">
        <v>21321</v>
      </c>
      <c r="R3675" s="11" t="s">
        <v>21322</v>
      </c>
      <c r="S3675" s="2" t="s">
        <v>21323</v>
      </c>
      <c r="EX3675" s="21" t="s">
        <v>21324</v>
      </c>
      <c r="EY3675" s="21" t="s">
        <v>21325</v>
      </c>
    </row>
    <row r="3676" spans="17:155" ht="18" customHeight="1">
      <c r="Q3676" s="11" t="s">
        <v>21326</v>
      </c>
      <c r="R3676" s="11" t="s">
        <v>21327</v>
      </c>
      <c r="S3676" s="2" t="s">
        <v>21328</v>
      </c>
      <c r="EX3676" s="21" t="s">
        <v>21329</v>
      </c>
      <c r="EY3676" s="21" t="s">
        <v>21330</v>
      </c>
    </row>
    <row r="3677" spans="17:155" ht="18" customHeight="1">
      <c r="Q3677" s="11" t="s">
        <v>21331</v>
      </c>
      <c r="R3677" s="11" t="s">
        <v>21332</v>
      </c>
      <c r="S3677" s="2" t="s">
        <v>21333</v>
      </c>
      <c r="EX3677" s="21" t="s">
        <v>21334</v>
      </c>
      <c r="EY3677" s="21" t="s">
        <v>21335</v>
      </c>
    </row>
    <row r="3678" spans="17:155" ht="18" customHeight="1">
      <c r="Q3678" s="11" t="s">
        <v>21336</v>
      </c>
      <c r="R3678" s="11" t="s">
        <v>21337</v>
      </c>
      <c r="S3678" s="2" t="s">
        <v>21338</v>
      </c>
      <c r="EX3678" s="21" t="s">
        <v>21339</v>
      </c>
      <c r="EY3678" s="21" t="s">
        <v>21340</v>
      </c>
    </row>
    <row r="3679" spans="17:155" ht="18" customHeight="1">
      <c r="Q3679" s="11" t="s">
        <v>21341</v>
      </c>
      <c r="R3679" s="11" t="s">
        <v>131</v>
      </c>
      <c r="S3679" s="2" t="s">
        <v>21342</v>
      </c>
      <c r="EX3679" s="21" t="s">
        <v>21343</v>
      </c>
      <c r="EY3679" s="21" t="s">
        <v>21344</v>
      </c>
    </row>
    <row r="3680" spans="17:155" ht="18" customHeight="1">
      <c r="Q3680" s="11" t="s">
        <v>21345</v>
      </c>
      <c r="R3680" s="11" t="s">
        <v>21346</v>
      </c>
      <c r="S3680" s="2" t="s">
        <v>21347</v>
      </c>
      <c r="EX3680" s="21" t="s">
        <v>21348</v>
      </c>
      <c r="EY3680" s="21" t="s">
        <v>21349</v>
      </c>
    </row>
    <row r="3681" spans="17:155" ht="18" customHeight="1">
      <c r="Q3681" s="11" t="s">
        <v>21350</v>
      </c>
      <c r="R3681" s="11" t="s">
        <v>21351</v>
      </c>
      <c r="S3681" s="2" t="s">
        <v>21352</v>
      </c>
      <c r="EX3681" s="21" t="s">
        <v>21353</v>
      </c>
      <c r="EY3681" s="21" t="s">
        <v>21354</v>
      </c>
    </row>
    <row r="3682" spans="17:155" ht="18" customHeight="1">
      <c r="Q3682" s="11" t="s">
        <v>21355</v>
      </c>
      <c r="R3682" s="11" t="s">
        <v>21356</v>
      </c>
      <c r="S3682" s="2" t="s">
        <v>21357</v>
      </c>
      <c r="EX3682" s="21" t="s">
        <v>21358</v>
      </c>
      <c r="EY3682" s="21" t="s">
        <v>21359</v>
      </c>
    </row>
    <row r="3683" spans="17:155" ht="18" customHeight="1">
      <c r="Q3683" s="11" t="s">
        <v>21360</v>
      </c>
      <c r="R3683" s="11" t="s">
        <v>21361</v>
      </c>
      <c r="S3683" s="2" t="s">
        <v>21362</v>
      </c>
      <c r="EX3683" s="21" t="s">
        <v>21363</v>
      </c>
      <c r="EY3683" s="21" t="s">
        <v>21364</v>
      </c>
    </row>
    <row r="3684" spans="17:155" ht="18" customHeight="1">
      <c r="Q3684" s="11" t="s">
        <v>21365</v>
      </c>
      <c r="R3684" s="11" t="s">
        <v>21366</v>
      </c>
      <c r="S3684" s="2" t="s">
        <v>21367</v>
      </c>
      <c r="EX3684" s="21" t="s">
        <v>21368</v>
      </c>
      <c r="EY3684" s="21" t="s">
        <v>21369</v>
      </c>
    </row>
    <row r="3685" spans="17:155" ht="18" customHeight="1">
      <c r="Q3685" s="11" t="s">
        <v>21370</v>
      </c>
      <c r="R3685" s="11" t="s">
        <v>21371</v>
      </c>
      <c r="S3685" s="2" t="s">
        <v>21372</v>
      </c>
      <c r="EX3685" s="21" t="s">
        <v>21373</v>
      </c>
      <c r="EY3685" s="21" t="s">
        <v>21374</v>
      </c>
    </row>
    <row r="3686" spans="17:155" ht="18" customHeight="1">
      <c r="Q3686" s="11" t="s">
        <v>21375</v>
      </c>
      <c r="R3686" s="11" t="s">
        <v>21376</v>
      </c>
      <c r="S3686" s="2" t="s">
        <v>21377</v>
      </c>
      <c r="EX3686" s="21" t="s">
        <v>21378</v>
      </c>
      <c r="EY3686" s="21" t="s">
        <v>21379</v>
      </c>
    </row>
    <row r="3687" spans="17:155" ht="18" customHeight="1">
      <c r="Q3687" s="11" t="s">
        <v>21380</v>
      </c>
      <c r="R3687" s="11" t="s">
        <v>21381</v>
      </c>
      <c r="S3687" s="2" t="s">
        <v>21382</v>
      </c>
      <c r="EX3687" s="21" t="s">
        <v>21383</v>
      </c>
      <c r="EY3687" s="21" t="s">
        <v>21384</v>
      </c>
    </row>
    <row r="3688" spans="17:155" ht="18" customHeight="1">
      <c r="Q3688" s="11" t="s">
        <v>21385</v>
      </c>
      <c r="R3688" s="11" t="s">
        <v>21386</v>
      </c>
      <c r="S3688" s="2" t="s">
        <v>21387</v>
      </c>
      <c r="EX3688" s="21" t="s">
        <v>21388</v>
      </c>
      <c r="EY3688" s="21" t="s">
        <v>21389</v>
      </c>
    </row>
    <row r="3689" spans="17:155" ht="18" customHeight="1">
      <c r="Q3689" s="11" t="s">
        <v>21390</v>
      </c>
      <c r="R3689" s="11" t="s">
        <v>21391</v>
      </c>
      <c r="S3689" s="2" t="s">
        <v>21392</v>
      </c>
      <c r="EX3689" s="21" t="s">
        <v>21393</v>
      </c>
      <c r="EY3689" s="21" t="s">
        <v>21394</v>
      </c>
    </row>
    <row r="3690" spans="17:155" ht="18" customHeight="1">
      <c r="Q3690" s="11" t="s">
        <v>21395</v>
      </c>
      <c r="R3690" s="11" t="s">
        <v>21396</v>
      </c>
      <c r="S3690" s="2" t="s">
        <v>21397</v>
      </c>
      <c r="EX3690" s="21" t="s">
        <v>21398</v>
      </c>
      <c r="EY3690" s="21" t="s">
        <v>21399</v>
      </c>
    </row>
    <row r="3691" spans="17:155" ht="18" customHeight="1">
      <c r="Q3691" s="11" t="s">
        <v>21400</v>
      </c>
      <c r="R3691" s="11" t="s">
        <v>21401</v>
      </c>
      <c r="S3691" s="2" t="s">
        <v>21402</v>
      </c>
      <c r="EX3691" s="21" t="s">
        <v>21403</v>
      </c>
      <c r="EY3691" s="21" t="s">
        <v>21404</v>
      </c>
    </row>
    <row r="3692" spans="17:155" ht="18" customHeight="1">
      <c r="Q3692" s="11" t="s">
        <v>21405</v>
      </c>
      <c r="R3692" s="11" t="s">
        <v>21406</v>
      </c>
      <c r="S3692" s="2" t="s">
        <v>21407</v>
      </c>
      <c r="EX3692" s="21" t="s">
        <v>21408</v>
      </c>
      <c r="EY3692" s="21" t="s">
        <v>21409</v>
      </c>
    </row>
    <row r="3693" spans="17:155" ht="18" customHeight="1">
      <c r="Q3693" s="11" t="s">
        <v>21410</v>
      </c>
      <c r="R3693" s="11" t="s">
        <v>21411</v>
      </c>
      <c r="S3693" s="2" t="s">
        <v>21412</v>
      </c>
      <c r="EX3693" s="21" t="s">
        <v>21413</v>
      </c>
      <c r="EY3693" s="21" t="s">
        <v>21414</v>
      </c>
    </row>
    <row r="3694" spans="17:155" ht="18" customHeight="1">
      <c r="Q3694" s="11" t="s">
        <v>21415</v>
      </c>
      <c r="R3694" s="11" t="s">
        <v>74</v>
      </c>
      <c r="S3694" s="2" t="s">
        <v>21416</v>
      </c>
      <c r="EX3694" s="21" t="s">
        <v>21417</v>
      </c>
      <c r="EY3694" s="21" t="s">
        <v>21418</v>
      </c>
    </row>
    <row r="3695" spans="17:155" ht="18" customHeight="1">
      <c r="Q3695" s="11" t="s">
        <v>21419</v>
      </c>
      <c r="R3695" s="11" t="s">
        <v>21420</v>
      </c>
      <c r="S3695" s="2" t="s">
        <v>21421</v>
      </c>
      <c r="EX3695" s="21" t="s">
        <v>21422</v>
      </c>
      <c r="EY3695" s="21" t="s">
        <v>21423</v>
      </c>
    </row>
    <row r="3696" spans="17:155" ht="18" customHeight="1">
      <c r="Q3696" s="11" t="s">
        <v>21424</v>
      </c>
      <c r="R3696" s="11" t="s">
        <v>21425</v>
      </c>
      <c r="S3696" s="2" t="s">
        <v>21426</v>
      </c>
      <c r="EX3696" s="21" t="s">
        <v>21427</v>
      </c>
      <c r="EY3696" s="21" t="s">
        <v>21428</v>
      </c>
    </row>
    <row r="3697" spans="17:155" ht="18" customHeight="1">
      <c r="Q3697" s="11" t="s">
        <v>21429</v>
      </c>
      <c r="R3697" s="11" t="s">
        <v>21430</v>
      </c>
      <c r="S3697" s="2" t="s">
        <v>21431</v>
      </c>
      <c r="EX3697" s="21" t="s">
        <v>21432</v>
      </c>
      <c r="EY3697" s="21" t="s">
        <v>21433</v>
      </c>
    </row>
    <row r="3698" spans="17:155" ht="18" customHeight="1">
      <c r="Q3698" s="11" t="s">
        <v>21434</v>
      </c>
      <c r="R3698" s="11" t="s">
        <v>21435</v>
      </c>
      <c r="S3698" s="2" t="s">
        <v>21436</v>
      </c>
      <c r="EX3698" s="21" t="s">
        <v>21437</v>
      </c>
      <c r="EY3698" s="21" t="s">
        <v>21438</v>
      </c>
    </row>
    <row r="3699" spans="17:155" ht="18" customHeight="1">
      <c r="Q3699" s="11" t="s">
        <v>2604</v>
      </c>
      <c r="R3699" s="11" t="s">
        <v>2605</v>
      </c>
      <c r="S3699" s="2" t="s">
        <v>2606</v>
      </c>
      <c r="EX3699" s="21" t="s">
        <v>21439</v>
      </c>
      <c r="EY3699" s="21" t="s">
        <v>21440</v>
      </c>
    </row>
    <row r="3700" spans="17:155" ht="18" customHeight="1">
      <c r="Q3700" s="11" t="s">
        <v>21441</v>
      </c>
      <c r="R3700" s="11" t="s">
        <v>21442</v>
      </c>
      <c r="S3700" s="2" t="s">
        <v>21443</v>
      </c>
      <c r="EX3700" s="21" t="s">
        <v>21444</v>
      </c>
      <c r="EY3700" s="21" t="s">
        <v>21445</v>
      </c>
    </row>
    <row r="3701" spans="17:155" ht="18" customHeight="1">
      <c r="Q3701" s="11" t="s">
        <v>21446</v>
      </c>
      <c r="R3701" s="11" t="s">
        <v>21447</v>
      </c>
      <c r="S3701" s="2" t="s">
        <v>21448</v>
      </c>
      <c r="EX3701" s="21" t="s">
        <v>21449</v>
      </c>
      <c r="EY3701" s="21" t="s">
        <v>21450</v>
      </c>
    </row>
    <row r="3702" spans="17:155" ht="18" customHeight="1">
      <c r="Q3702" s="11" t="s">
        <v>21451</v>
      </c>
      <c r="R3702" s="11" t="s">
        <v>21452</v>
      </c>
      <c r="S3702" s="2" t="s">
        <v>21453</v>
      </c>
      <c r="EX3702" s="21" t="s">
        <v>21454</v>
      </c>
      <c r="EY3702" s="21" t="s">
        <v>21455</v>
      </c>
    </row>
    <row r="3703" spans="17:155" ht="18" customHeight="1">
      <c r="Q3703" s="11" t="s">
        <v>21456</v>
      </c>
      <c r="R3703" s="11" t="s">
        <v>16572</v>
      </c>
      <c r="S3703" s="2" t="s">
        <v>21457</v>
      </c>
      <c r="EX3703" s="21" t="s">
        <v>21458</v>
      </c>
      <c r="EY3703" s="21" t="s">
        <v>21459</v>
      </c>
    </row>
    <row r="3704" spans="17:155" ht="18" customHeight="1">
      <c r="Q3704" s="11" t="s">
        <v>21460</v>
      </c>
      <c r="R3704" s="11" t="s">
        <v>21461</v>
      </c>
      <c r="S3704" s="2" t="s">
        <v>21462</v>
      </c>
      <c r="EX3704" s="21" t="s">
        <v>21463</v>
      </c>
      <c r="EY3704" s="21" t="s">
        <v>21464</v>
      </c>
    </row>
    <row r="3705" spans="17:155" ht="18" customHeight="1">
      <c r="Q3705" s="11" t="s">
        <v>21465</v>
      </c>
      <c r="R3705" s="11" t="s">
        <v>21466</v>
      </c>
      <c r="S3705" s="2" t="s">
        <v>21467</v>
      </c>
      <c r="EX3705" s="21" t="s">
        <v>21468</v>
      </c>
      <c r="EY3705" s="21" t="s">
        <v>21469</v>
      </c>
    </row>
    <row r="3706" spans="17:155" ht="18" customHeight="1">
      <c r="Q3706" s="11" t="s">
        <v>21470</v>
      </c>
      <c r="R3706" s="11" t="s">
        <v>21471</v>
      </c>
      <c r="S3706" s="2" t="s">
        <v>21472</v>
      </c>
      <c r="EX3706" s="21" t="s">
        <v>21473</v>
      </c>
      <c r="EY3706" s="21" t="s">
        <v>21474</v>
      </c>
    </row>
    <row r="3707" spans="17:155" ht="18" customHeight="1">
      <c r="Q3707" s="11" t="s">
        <v>21475</v>
      </c>
      <c r="R3707" s="11" t="s">
        <v>21476</v>
      </c>
      <c r="S3707" s="2" t="s">
        <v>21477</v>
      </c>
      <c r="EX3707" s="21" t="s">
        <v>21478</v>
      </c>
      <c r="EY3707" s="21" t="s">
        <v>21479</v>
      </c>
    </row>
    <row r="3708" spans="17:155" ht="18" customHeight="1">
      <c r="Q3708" s="11" t="s">
        <v>21480</v>
      </c>
      <c r="R3708" s="11" t="s">
        <v>21481</v>
      </c>
      <c r="S3708" s="2" t="s">
        <v>21482</v>
      </c>
      <c r="EX3708" s="21" t="s">
        <v>21483</v>
      </c>
      <c r="EY3708" s="21" t="s">
        <v>21484</v>
      </c>
    </row>
    <row r="3709" spans="17:155" ht="18" customHeight="1">
      <c r="Q3709" s="11" t="s">
        <v>21485</v>
      </c>
      <c r="R3709" s="11" t="s">
        <v>21486</v>
      </c>
      <c r="S3709" s="2" t="s">
        <v>21487</v>
      </c>
      <c r="EX3709" s="21" t="s">
        <v>21488</v>
      </c>
      <c r="EY3709" s="21" t="s">
        <v>21489</v>
      </c>
    </row>
    <row r="3710" spans="17:155" ht="18" customHeight="1">
      <c r="Q3710" s="11" t="s">
        <v>21490</v>
      </c>
      <c r="R3710" s="11" t="s">
        <v>21491</v>
      </c>
      <c r="S3710" s="2" t="s">
        <v>21492</v>
      </c>
      <c r="EX3710" s="21" t="s">
        <v>21493</v>
      </c>
      <c r="EY3710" s="21" t="s">
        <v>21494</v>
      </c>
    </row>
    <row r="3711" spans="17:155" ht="18" customHeight="1">
      <c r="Q3711" s="11" t="s">
        <v>21495</v>
      </c>
      <c r="R3711" s="11" t="s">
        <v>21496</v>
      </c>
      <c r="S3711" s="2" t="s">
        <v>21497</v>
      </c>
      <c r="EX3711" s="21" t="s">
        <v>21498</v>
      </c>
      <c r="EY3711" s="21" t="s">
        <v>21499</v>
      </c>
    </row>
    <row r="3712" spans="17:155" ht="18" customHeight="1">
      <c r="Q3712" s="11" t="s">
        <v>21500</v>
      </c>
      <c r="R3712" s="11" t="s">
        <v>21501</v>
      </c>
      <c r="S3712" s="2" t="s">
        <v>21502</v>
      </c>
      <c r="EX3712" s="21" t="s">
        <v>21503</v>
      </c>
      <c r="EY3712" s="21" t="s">
        <v>21504</v>
      </c>
    </row>
    <row r="3713" spans="17:155" ht="18" customHeight="1">
      <c r="Q3713" s="11" t="s">
        <v>21505</v>
      </c>
      <c r="R3713" s="11" t="s">
        <v>21506</v>
      </c>
      <c r="S3713" s="2" t="s">
        <v>21507</v>
      </c>
      <c r="EX3713" s="21" t="s">
        <v>21508</v>
      </c>
      <c r="EY3713" s="21" t="s">
        <v>21509</v>
      </c>
    </row>
    <row r="3714" spans="17:155" ht="18" customHeight="1">
      <c r="Q3714" s="11" t="s">
        <v>21510</v>
      </c>
      <c r="R3714" s="11" t="s">
        <v>21511</v>
      </c>
      <c r="S3714" s="2" t="s">
        <v>21512</v>
      </c>
      <c r="EX3714" s="21" t="s">
        <v>21513</v>
      </c>
      <c r="EY3714" s="21" t="s">
        <v>21514</v>
      </c>
    </row>
    <row r="3715" spans="17:155" ht="18" customHeight="1">
      <c r="Q3715" s="11" t="s">
        <v>21515</v>
      </c>
      <c r="R3715" s="11" t="s">
        <v>21516</v>
      </c>
      <c r="S3715" s="2" t="s">
        <v>21517</v>
      </c>
      <c r="EX3715" s="21" t="s">
        <v>21518</v>
      </c>
      <c r="EY3715" s="21" t="s">
        <v>21519</v>
      </c>
    </row>
    <row r="3716" spans="17:155" ht="18" customHeight="1">
      <c r="Q3716" s="11" t="s">
        <v>21520</v>
      </c>
      <c r="R3716" s="11" t="s">
        <v>21521</v>
      </c>
      <c r="S3716" s="2" t="s">
        <v>21522</v>
      </c>
      <c r="EX3716" s="21" t="s">
        <v>21523</v>
      </c>
      <c r="EY3716" s="21" t="s">
        <v>21524</v>
      </c>
    </row>
    <row r="3717" spans="17:155" ht="18" customHeight="1">
      <c r="Q3717" s="11" t="s">
        <v>21525</v>
      </c>
      <c r="R3717" s="11" t="s">
        <v>21526</v>
      </c>
      <c r="S3717" s="2" t="s">
        <v>21527</v>
      </c>
      <c r="EX3717" s="21" t="s">
        <v>21528</v>
      </c>
      <c r="EY3717" s="21" t="s">
        <v>21529</v>
      </c>
    </row>
    <row r="3718" spans="17:155" ht="18" customHeight="1">
      <c r="Q3718" s="11" t="s">
        <v>21530</v>
      </c>
      <c r="R3718" s="11" t="s">
        <v>21531</v>
      </c>
      <c r="S3718" s="2" t="s">
        <v>21532</v>
      </c>
      <c r="EX3718" s="21" t="s">
        <v>21533</v>
      </c>
      <c r="EY3718" s="21" t="s">
        <v>21534</v>
      </c>
    </row>
    <row r="3719" spans="17:155" ht="18" customHeight="1">
      <c r="Q3719" s="11" t="s">
        <v>21535</v>
      </c>
      <c r="R3719" s="11" t="s">
        <v>21536</v>
      </c>
      <c r="S3719" s="2" t="s">
        <v>21537</v>
      </c>
      <c r="EX3719" s="21" t="s">
        <v>21538</v>
      </c>
      <c r="EY3719" s="21" t="s">
        <v>21539</v>
      </c>
    </row>
    <row r="3720" spans="17:155" ht="18" customHeight="1">
      <c r="Q3720" s="11" t="s">
        <v>21540</v>
      </c>
      <c r="R3720" s="11" t="s">
        <v>21541</v>
      </c>
      <c r="S3720" s="2" t="s">
        <v>21542</v>
      </c>
      <c r="EX3720" s="21" t="s">
        <v>21543</v>
      </c>
      <c r="EY3720" s="21" t="s">
        <v>21544</v>
      </c>
    </row>
    <row r="3721" spans="17:155" ht="18" customHeight="1">
      <c r="Q3721" s="11" t="s">
        <v>2157</v>
      </c>
      <c r="R3721" s="11" t="s">
        <v>2158</v>
      </c>
      <c r="S3721" s="2" t="s">
        <v>2159</v>
      </c>
      <c r="EX3721" s="21" t="s">
        <v>21545</v>
      </c>
      <c r="EY3721" s="21" t="s">
        <v>21546</v>
      </c>
    </row>
    <row r="3722" spans="17:155" ht="18" customHeight="1">
      <c r="Q3722" s="11" t="s">
        <v>21547</v>
      </c>
      <c r="R3722" s="11" t="s">
        <v>21548</v>
      </c>
      <c r="S3722" s="2" t="s">
        <v>21549</v>
      </c>
      <c r="EX3722" s="21" t="s">
        <v>21550</v>
      </c>
      <c r="EY3722" s="21" t="s">
        <v>21551</v>
      </c>
    </row>
    <row r="3723" spans="17:155" ht="18" customHeight="1">
      <c r="Q3723" s="11" t="s">
        <v>21552</v>
      </c>
      <c r="R3723" s="11" t="s">
        <v>21553</v>
      </c>
      <c r="S3723" s="2" t="s">
        <v>21554</v>
      </c>
      <c r="EX3723" s="21" t="s">
        <v>21555</v>
      </c>
      <c r="EY3723" s="21" t="s">
        <v>21556</v>
      </c>
    </row>
    <row r="3724" spans="17:155" ht="18" customHeight="1">
      <c r="Q3724" s="11" t="s">
        <v>21557</v>
      </c>
      <c r="R3724" s="11" t="s">
        <v>21558</v>
      </c>
      <c r="S3724" s="2" t="s">
        <v>21559</v>
      </c>
      <c r="EX3724" s="21" t="s">
        <v>21560</v>
      </c>
      <c r="EY3724" s="21" t="s">
        <v>21561</v>
      </c>
    </row>
    <row r="3725" spans="17:155" ht="18" customHeight="1">
      <c r="Q3725" s="11" t="s">
        <v>21562</v>
      </c>
      <c r="R3725" s="11" t="s">
        <v>21563</v>
      </c>
      <c r="S3725" s="2" t="s">
        <v>21564</v>
      </c>
      <c r="EX3725" s="21" t="s">
        <v>21565</v>
      </c>
      <c r="EY3725" s="21" t="s">
        <v>21566</v>
      </c>
    </row>
    <row r="3726" spans="17:155" ht="18" customHeight="1">
      <c r="Q3726" s="11" t="s">
        <v>21567</v>
      </c>
      <c r="R3726" s="11" t="s">
        <v>21568</v>
      </c>
      <c r="S3726" s="2" t="s">
        <v>21569</v>
      </c>
      <c r="EX3726" s="21" t="s">
        <v>21570</v>
      </c>
      <c r="EY3726" s="21" t="s">
        <v>21571</v>
      </c>
    </row>
    <row r="3727" spans="17:155" ht="18" customHeight="1">
      <c r="Q3727" s="11" t="s">
        <v>21572</v>
      </c>
      <c r="R3727" s="11" t="s">
        <v>21573</v>
      </c>
      <c r="S3727" s="2" t="s">
        <v>21574</v>
      </c>
      <c r="EX3727" s="21" t="s">
        <v>21575</v>
      </c>
      <c r="EY3727" s="21" t="s">
        <v>21576</v>
      </c>
    </row>
    <row r="3728" spans="17:155" ht="18" customHeight="1">
      <c r="Q3728" s="11" t="s">
        <v>21577</v>
      </c>
      <c r="R3728" s="11" t="s">
        <v>21541</v>
      </c>
      <c r="S3728" s="2" t="s">
        <v>21578</v>
      </c>
      <c r="EX3728" s="21" t="s">
        <v>21579</v>
      </c>
      <c r="EY3728" s="21" t="s">
        <v>21580</v>
      </c>
    </row>
    <row r="3729" spans="17:155" ht="18" customHeight="1">
      <c r="Q3729" s="11" t="s">
        <v>21581</v>
      </c>
      <c r="R3729" s="11" t="s">
        <v>21582</v>
      </c>
      <c r="S3729" s="2" t="s">
        <v>21583</v>
      </c>
      <c r="EX3729" s="21" t="s">
        <v>21584</v>
      </c>
      <c r="EY3729" s="21" t="s">
        <v>21585</v>
      </c>
    </row>
    <row r="3730" spans="17:155" ht="18" customHeight="1">
      <c r="Q3730" s="11" t="s">
        <v>21586</v>
      </c>
      <c r="R3730" s="11" t="s">
        <v>21587</v>
      </c>
      <c r="S3730" s="2" t="s">
        <v>21588</v>
      </c>
      <c r="EX3730" s="21" t="s">
        <v>21589</v>
      </c>
      <c r="EY3730" s="21" t="s">
        <v>21590</v>
      </c>
    </row>
    <row r="3731" spans="17:155" ht="18" customHeight="1">
      <c r="Q3731" s="11" t="s">
        <v>21591</v>
      </c>
      <c r="R3731" s="11" t="s">
        <v>21592</v>
      </c>
      <c r="S3731" s="2" t="s">
        <v>21593</v>
      </c>
      <c r="EX3731" s="21" t="s">
        <v>21594</v>
      </c>
      <c r="EY3731" s="21" t="s">
        <v>21595</v>
      </c>
    </row>
    <row r="3732" spans="17:155" ht="18" customHeight="1">
      <c r="Q3732" s="11" t="s">
        <v>1619</v>
      </c>
      <c r="R3732" s="11" t="s">
        <v>1620</v>
      </c>
      <c r="S3732" s="2" t="s">
        <v>1621</v>
      </c>
      <c r="EX3732" s="21" t="s">
        <v>21596</v>
      </c>
      <c r="EY3732" s="21" t="s">
        <v>21597</v>
      </c>
    </row>
    <row r="3733" spans="17:155" ht="18" customHeight="1">
      <c r="Q3733" s="11" t="s">
        <v>21598</v>
      </c>
      <c r="R3733" s="11" t="s">
        <v>21599</v>
      </c>
      <c r="S3733" s="2" t="s">
        <v>21600</v>
      </c>
      <c r="EX3733" s="21" t="s">
        <v>21601</v>
      </c>
      <c r="EY3733" s="21" t="s">
        <v>21602</v>
      </c>
    </row>
    <row r="3734" spans="17:155" ht="18" customHeight="1">
      <c r="Q3734" s="11" t="s">
        <v>21603</v>
      </c>
      <c r="R3734" s="11" t="s">
        <v>7338</v>
      </c>
      <c r="S3734" s="2" t="s">
        <v>21604</v>
      </c>
      <c r="EX3734" s="21" t="s">
        <v>21605</v>
      </c>
      <c r="EY3734" s="21" t="s">
        <v>21606</v>
      </c>
    </row>
    <row r="3735" spans="17:155" ht="18" customHeight="1">
      <c r="Q3735" s="11" t="s">
        <v>21607</v>
      </c>
      <c r="R3735" s="11" t="s">
        <v>5998</v>
      </c>
      <c r="S3735" s="2" t="s">
        <v>21608</v>
      </c>
      <c r="EX3735" s="21" t="s">
        <v>21609</v>
      </c>
      <c r="EY3735" s="21" t="s">
        <v>21610</v>
      </c>
    </row>
    <row r="3736" spans="17:155" ht="18" customHeight="1">
      <c r="Q3736" s="11" t="s">
        <v>21611</v>
      </c>
      <c r="R3736" s="11" t="s">
        <v>21612</v>
      </c>
      <c r="S3736" s="2" t="s">
        <v>21613</v>
      </c>
      <c r="EX3736" s="21" t="s">
        <v>21614</v>
      </c>
      <c r="EY3736" s="21" t="s">
        <v>21615</v>
      </c>
    </row>
    <row r="3737" spans="17:155" ht="18" customHeight="1">
      <c r="Q3737" s="11" t="s">
        <v>21616</v>
      </c>
      <c r="R3737" s="11" t="s">
        <v>21617</v>
      </c>
      <c r="S3737" s="2" t="s">
        <v>21618</v>
      </c>
      <c r="EX3737" s="21" t="s">
        <v>21619</v>
      </c>
      <c r="EY3737" s="21" t="s">
        <v>21620</v>
      </c>
    </row>
    <row r="3738" spans="17:155" ht="18" customHeight="1">
      <c r="Q3738" s="11" t="s">
        <v>21621</v>
      </c>
      <c r="R3738" s="11" t="s">
        <v>5436</v>
      </c>
      <c r="S3738" s="2" t="s">
        <v>21622</v>
      </c>
      <c r="EX3738" s="21" t="s">
        <v>21623</v>
      </c>
      <c r="EY3738" s="21" t="s">
        <v>21624</v>
      </c>
    </row>
    <row r="3739" spans="17:155" ht="18" customHeight="1">
      <c r="Q3739" s="11" t="s">
        <v>21625</v>
      </c>
      <c r="R3739" s="11" t="s">
        <v>16543</v>
      </c>
      <c r="S3739" s="2" t="s">
        <v>21626</v>
      </c>
      <c r="EX3739" s="21" t="s">
        <v>21627</v>
      </c>
      <c r="EY3739" s="21" t="s">
        <v>21628</v>
      </c>
    </row>
    <row r="3740" spans="17:155" ht="18" customHeight="1">
      <c r="Q3740" s="11" t="s">
        <v>21629</v>
      </c>
      <c r="R3740" s="11" t="s">
        <v>21630</v>
      </c>
      <c r="S3740" s="2" t="s">
        <v>21631</v>
      </c>
      <c r="EX3740" s="21" t="s">
        <v>21632</v>
      </c>
      <c r="EY3740" s="21" t="s">
        <v>21633</v>
      </c>
    </row>
    <row r="3741" spans="17:155" ht="18" customHeight="1">
      <c r="Q3741" s="11" t="s">
        <v>21634</v>
      </c>
      <c r="R3741" s="11" t="s">
        <v>21635</v>
      </c>
      <c r="S3741" s="2" t="s">
        <v>21636</v>
      </c>
      <c r="EX3741" s="21" t="s">
        <v>21637</v>
      </c>
      <c r="EY3741" s="21" t="s">
        <v>21638</v>
      </c>
    </row>
    <row r="3742" spans="17:155" ht="18" customHeight="1">
      <c r="Q3742" s="11" t="s">
        <v>21639</v>
      </c>
      <c r="R3742" s="11" t="s">
        <v>21640</v>
      </c>
      <c r="S3742" s="2" t="s">
        <v>21641</v>
      </c>
      <c r="EX3742" s="21" t="s">
        <v>21642</v>
      </c>
      <c r="EY3742" s="21" t="s">
        <v>21643</v>
      </c>
    </row>
    <row r="3743" spans="17:155" ht="18" customHeight="1">
      <c r="Q3743" s="11" t="s">
        <v>21644</v>
      </c>
      <c r="R3743" s="11" t="s">
        <v>21645</v>
      </c>
      <c r="S3743" s="2" t="s">
        <v>21646</v>
      </c>
      <c r="EX3743" s="21" t="s">
        <v>21647</v>
      </c>
      <c r="EY3743" s="21" t="s">
        <v>21648</v>
      </c>
    </row>
    <row r="3744" spans="17:155" ht="18" customHeight="1">
      <c r="Q3744" s="11" t="s">
        <v>21649</v>
      </c>
      <c r="R3744" s="11" t="s">
        <v>21650</v>
      </c>
      <c r="S3744" s="2" t="s">
        <v>21651</v>
      </c>
      <c r="EX3744" s="21" t="s">
        <v>21652</v>
      </c>
      <c r="EY3744" s="21" t="s">
        <v>21653</v>
      </c>
    </row>
    <row r="3745" spans="17:155" ht="18" customHeight="1">
      <c r="Q3745" s="11" t="s">
        <v>21654</v>
      </c>
      <c r="R3745" s="11" t="s">
        <v>21655</v>
      </c>
      <c r="S3745" s="2" t="s">
        <v>21656</v>
      </c>
      <c r="EX3745" s="21" t="s">
        <v>21657</v>
      </c>
      <c r="EY3745" s="21" t="s">
        <v>21658</v>
      </c>
    </row>
    <row r="3746" spans="17:155" ht="18" customHeight="1">
      <c r="Q3746" s="11" t="s">
        <v>21659</v>
      </c>
      <c r="R3746" s="11" t="s">
        <v>21660</v>
      </c>
      <c r="S3746" s="2" t="s">
        <v>21661</v>
      </c>
      <c r="EX3746" s="21" t="s">
        <v>21662</v>
      </c>
      <c r="EY3746" s="21" t="s">
        <v>21663</v>
      </c>
    </row>
    <row r="3747" spans="17:155" ht="18" customHeight="1">
      <c r="Q3747" s="11" t="s">
        <v>21664</v>
      </c>
      <c r="R3747" s="11" t="s">
        <v>21665</v>
      </c>
      <c r="S3747" s="2" t="s">
        <v>21666</v>
      </c>
      <c r="EX3747" s="21" t="s">
        <v>21667</v>
      </c>
      <c r="EY3747" s="21" t="s">
        <v>21668</v>
      </c>
    </row>
    <row r="3748" spans="17:155" ht="18" customHeight="1">
      <c r="Q3748" s="11" t="s">
        <v>21669</v>
      </c>
      <c r="R3748" s="11" t="s">
        <v>21670</v>
      </c>
      <c r="S3748" s="2" t="s">
        <v>21671</v>
      </c>
      <c r="EX3748" s="21" t="s">
        <v>21672</v>
      </c>
      <c r="EY3748" s="21" t="s">
        <v>21673</v>
      </c>
    </row>
    <row r="3749" spans="17:155" ht="18" customHeight="1">
      <c r="Q3749" s="11" t="s">
        <v>21674</v>
      </c>
      <c r="R3749" s="11" t="s">
        <v>21675</v>
      </c>
      <c r="S3749" s="2" t="s">
        <v>21676</v>
      </c>
      <c r="EX3749" s="21" t="s">
        <v>21677</v>
      </c>
      <c r="EY3749" s="21" t="s">
        <v>21678</v>
      </c>
    </row>
    <row r="3750" spans="17:155" ht="18" customHeight="1">
      <c r="Q3750" s="11" t="s">
        <v>21679</v>
      </c>
      <c r="R3750" s="11" t="s">
        <v>21680</v>
      </c>
      <c r="S3750" s="2" t="s">
        <v>21681</v>
      </c>
      <c r="EX3750" s="21" t="s">
        <v>21682</v>
      </c>
      <c r="EY3750" s="21" t="s">
        <v>21683</v>
      </c>
    </row>
    <row r="3751" spans="17:155" ht="18" customHeight="1">
      <c r="Q3751" s="11" t="s">
        <v>21684</v>
      </c>
      <c r="R3751" s="11" t="s">
        <v>21685</v>
      </c>
      <c r="S3751" s="2" t="s">
        <v>21686</v>
      </c>
      <c r="EX3751" s="21" t="s">
        <v>21687</v>
      </c>
      <c r="EY3751" s="21" t="s">
        <v>21688</v>
      </c>
    </row>
    <row r="3752" spans="17:155" ht="18" customHeight="1">
      <c r="Q3752" s="11" t="s">
        <v>21689</v>
      </c>
      <c r="R3752" s="11" t="s">
        <v>21690</v>
      </c>
      <c r="S3752" s="2" t="s">
        <v>21691</v>
      </c>
      <c r="EX3752" s="21" t="s">
        <v>21692</v>
      </c>
      <c r="EY3752" s="21" t="s">
        <v>21693</v>
      </c>
    </row>
    <row r="3753" spans="17:155" ht="18" customHeight="1">
      <c r="Q3753" s="11" t="s">
        <v>21694</v>
      </c>
      <c r="R3753" s="11" t="s">
        <v>21695</v>
      </c>
      <c r="S3753" s="2" t="s">
        <v>21696</v>
      </c>
    </row>
    <row r="3754" spans="17:155" ht="18" customHeight="1">
      <c r="Q3754" s="11" t="s">
        <v>21697</v>
      </c>
      <c r="R3754" s="11" t="s">
        <v>21698</v>
      </c>
      <c r="S3754" s="2" t="s">
        <v>21699</v>
      </c>
    </row>
    <row r="3755" spans="17:155" ht="18" customHeight="1">
      <c r="Q3755" s="11" t="s">
        <v>21700</v>
      </c>
      <c r="R3755" s="11" t="s">
        <v>21701</v>
      </c>
      <c r="S3755" s="2" t="s">
        <v>21702</v>
      </c>
    </row>
    <row r="3756" spans="17:155" ht="18" customHeight="1">
      <c r="Q3756" s="11" t="s">
        <v>21703</v>
      </c>
      <c r="R3756" s="11" t="s">
        <v>21704</v>
      </c>
      <c r="S3756" s="2" t="s">
        <v>21705</v>
      </c>
    </row>
    <row r="3757" spans="17:155" ht="18" customHeight="1">
      <c r="Q3757" s="11" t="s">
        <v>21706</v>
      </c>
      <c r="R3757" s="11" t="s">
        <v>21707</v>
      </c>
      <c r="S3757" s="2" t="s">
        <v>21708</v>
      </c>
    </row>
    <row r="3758" spans="17:155" ht="18" customHeight="1">
      <c r="Q3758" s="11" t="s">
        <v>21709</v>
      </c>
      <c r="R3758" s="11" t="s">
        <v>21710</v>
      </c>
      <c r="S3758" s="2" t="s">
        <v>21711</v>
      </c>
    </row>
    <row r="3759" spans="17:155" ht="18" customHeight="1">
      <c r="Q3759" s="11" t="s">
        <v>21712</v>
      </c>
      <c r="R3759" s="11" t="s">
        <v>21713</v>
      </c>
      <c r="S3759" s="2" t="s">
        <v>21714</v>
      </c>
    </row>
    <row r="3760" spans="17:155" ht="18" customHeight="1">
      <c r="Q3760" s="11" t="s">
        <v>21715</v>
      </c>
      <c r="R3760" s="11" t="s">
        <v>21716</v>
      </c>
      <c r="S3760" s="2" t="s">
        <v>21717</v>
      </c>
    </row>
    <row r="3761" spans="17:19" ht="18" customHeight="1">
      <c r="Q3761" s="11" t="s">
        <v>21718</v>
      </c>
      <c r="R3761" s="11" t="s">
        <v>21719</v>
      </c>
      <c r="S3761" s="2" t="s">
        <v>21720</v>
      </c>
    </row>
    <row r="3762" spans="17:19" ht="18" customHeight="1">
      <c r="Q3762" s="11" t="s">
        <v>21721</v>
      </c>
      <c r="R3762" s="11" t="s">
        <v>11408</v>
      </c>
      <c r="S3762" s="2" t="s">
        <v>21722</v>
      </c>
    </row>
    <row r="3763" spans="17:19" ht="18" customHeight="1">
      <c r="Q3763" s="11" t="s">
        <v>21723</v>
      </c>
      <c r="R3763" s="11" t="s">
        <v>21724</v>
      </c>
      <c r="S3763" s="2" t="s">
        <v>21725</v>
      </c>
    </row>
    <row r="3764" spans="17:19" ht="18" customHeight="1">
      <c r="Q3764" s="11" t="s">
        <v>21726</v>
      </c>
      <c r="R3764" s="11" t="s">
        <v>21727</v>
      </c>
      <c r="S3764" s="2" t="s">
        <v>21728</v>
      </c>
    </row>
    <row r="3765" spans="17:19" ht="18" customHeight="1">
      <c r="Q3765" s="11" t="s">
        <v>21729</v>
      </c>
      <c r="R3765" s="11" t="s">
        <v>21730</v>
      </c>
      <c r="S3765" s="2" t="s">
        <v>21731</v>
      </c>
    </row>
    <row r="3766" spans="17:19" ht="18" customHeight="1">
      <c r="Q3766" s="11" t="s">
        <v>21732</v>
      </c>
      <c r="R3766" s="11" t="s">
        <v>21733</v>
      </c>
      <c r="S3766" s="2" t="s">
        <v>21734</v>
      </c>
    </row>
    <row r="3767" spans="17:19" ht="18" customHeight="1">
      <c r="Q3767" s="11" t="s">
        <v>21735</v>
      </c>
      <c r="R3767" s="11" t="s">
        <v>7813</v>
      </c>
      <c r="S3767" s="2" t="s">
        <v>21736</v>
      </c>
    </row>
    <row r="3768" spans="17:19" ht="18" customHeight="1">
      <c r="Q3768" s="11" t="s">
        <v>21737</v>
      </c>
      <c r="R3768" s="11" t="s">
        <v>21738</v>
      </c>
      <c r="S3768" s="2" t="s">
        <v>21739</v>
      </c>
    </row>
    <row r="3769" spans="17:19" ht="18" customHeight="1">
      <c r="Q3769" s="11" t="s">
        <v>21740</v>
      </c>
      <c r="R3769" s="11" t="s">
        <v>21741</v>
      </c>
      <c r="S3769" s="2" t="s">
        <v>21742</v>
      </c>
    </row>
    <row r="3770" spans="17:19" ht="18" customHeight="1">
      <c r="Q3770" s="11" t="s">
        <v>21743</v>
      </c>
      <c r="R3770" s="11" t="s">
        <v>21744</v>
      </c>
      <c r="S3770" s="2" t="s">
        <v>21745</v>
      </c>
    </row>
    <row r="3771" spans="17:19" ht="18" customHeight="1">
      <c r="Q3771" s="11" t="s">
        <v>21746</v>
      </c>
      <c r="R3771" s="11" t="s">
        <v>21747</v>
      </c>
      <c r="S3771" s="2" t="s">
        <v>21748</v>
      </c>
    </row>
    <row r="3772" spans="17:19" ht="18" customHeight="1">
      <c r="Q3772" s="11" t="s">
        <v>21749</v>
      </c>
      <c r="R3772" s="11" t="s">
        <v>21750</v>
      </c>
      <c r="S3772" s="2" t="s">
        <v>21751</v>
      </c>
    </row>
    <row r="3773" spans="17:19" ht="18" customHeight="1">
      <c r="Q3773" s="11" t="s">
        <v>21752</v>
      </c>
      <c r="R3773" s="11" t="s">
        <v>21753</v>
      </c>
      <c r="S3773" s="2" t="s">
        <v>21754</v>
      </c>
    </row>
    <row r="3774" spans="17:19" ht="18" customHeight="1">
      <c r="Q3774" s="11" t="s">
        <v>21755</v>
      </c>
      <c r="R3774" s="11" t="s">
        <v>21756</v>
      </c>
      <c r="S3774" s="2" t="s">
        <v>21757</v>
      </c>
    </row>
    <row r="3775" spans="17:19" ht="18" customHeight="1">
      <c r="Q3775" s="11" t="s">
        <v>21758</v>
      </c>
      <c r="R3775" s="11" t="s">
        <v>21759</v>
      </c>
      <c r="S3775" s="2" t="s">
        <v>21760</v>
      </c>
    </row>
    <row r="3776" spans="17:19" ht="18" customHeight="1">
      <c r="Q3776" s="11" t="s">
        <v>21761</v>
      </c>
      <c r="R3776" s="11" t="s">
        <v>21762</v>
      </c>
      <c r="S3776" s="2" t="s">
        <v>21763</v>
      </c>
    </row>
    <row r="3777" spans="17:19" ht="18" customHeight="1">
      <c r="Q3777" s="11" t="s">
        <v>21764</v>
      </c>
      <c r="R3777" s="11" t="s">
        <v>21765</v>
      </c>
      <c r="S3777" s="2" t="s">
        <v>21766</v>
      </c>
    </row>
    <row r="3778" spans="17:19" ht="18" customHeight="1">
      <c r="Q3778" s="11" t="s">
        <v>21767</v>
      </c>
      <c r="R3778" s="11" t="s">
        <v>21768</v>
      </c>
      <c r="S3778" s="2" t="s">
        <v>21769</v>
      </c>
    </row>
    <row r="3779" spans="17:19" ht="18" customHeight="1">
      <c r="Q3779" s="11" t="s">
        <v>21770</v>
      </c>
      <c r="R3779" s="11" t="s">
        <v>21771</v>
      </c>
      <c r="S3779" s="2" t="s">
        <v>21772</v>
      </c>
    </row>
    <row r="3780" spans="17:19" ht="18" customHeight="1">
      <c r="Q3780" s="11" t="s">
        <v>21773</v>
      </c>
      <c r="R3780" s="11" t="s">
        <v>21774</v>
      </c>
      <c r="S3780" s="2" t="s">
        <v>21775</v>
      </c>
    </row>
    <row r="3781" spans="17:19" ht="18" customHeight="1">
      <c r="Q3781" s="11" t="s">
        <v>21776</v>
      </c>
      <c r="R3781" s="11" t="s">
        <v>21777</v>
      </c>
      <c r="S3781" s="2" t="s">
        <v>21778</v>
      </c>
    </row>
    <row r="3782" spans="17:19" ht="18" customHeight="1">
      <c r="Q3782" s="11" t="s">
        <v>21779</v>
      </c>
      <c r="R3782" s="11" t="s">
        <v>21780</v>
      </c>
      <c r="S3782" s="2" t="s">
        <v>21781</v>
      </c>
    </row>
    <row r="3783" spans="17:19" ht="18" customHeight="1">
      <c r="Q3783" s="11" t="s">
        <v>21782</v>
      </c>
      <c r="R3783" s="11" t="s">
        <v>6637</v>
      </c>
      <c r="S3783" s="2" t="s">
        <v>21783</v>
      </c>
    </row>
    <row r="3784" spans="17:19" ht="18" customHeight="1">
      <c r="Q3784" s="11" t="s">
        <v>21784</v>
      </c>
      <c r="R3784" s="11" t="s">
        <v>21785</v>
      </c>
      <c r="S3784" s="2" t="s">
        <v>21786</v>
      </c>
    </row>
    <row r="3785" spans="17:19" ht="18" customHeight="1">
      <c r="Q3785" s="11" t="s">
        <v>21787</v>
      </c>
      <c r="R3785" s="11" t="s">
        <v>21788</v>
      </c>
      <c r="S3785" s="2" t="s">
        <v>21789</v>
      </c>
    </row>
    <row r="3786" spans="17:19" ht="18" customHeight="1">
      <c r="Q3786" s="11" t="s">
        <v>21790</v>
      </c>
      <c r="R3786" s="11" t="s">
        <v>21791</v>
      </c>
      <c r="S3786" s="2" t="s">
        <v>21792</v>
      </c>
    </row>
    <row r="3787" spans="17:19" ht="18" customHeight="1">
      <c r="Q3787" s="11" t="s">
        <v>21793</v>
      </c>
      <c r="R3787" s="11" t="s">
        <v>21794</v>
      </c>
      <c r="S3787" s="2" t="s">
        <v>21795</v>
      </c>
    </row>
    <row r="3788" spans="17:19" ht="18" customHeight="1">
      <c r="Q3788" s="11" t="s">
        <v>21796</v>
      </c>
      <c r="R3788" s="11" t="s">
        <v>2994</v>
      </c>
      <c r="S3788" s="2" t="s">
        <v>21797</v>
      </c>
    </row>
    <row r="3789" spans="17:19" ht="18" customHeight="1">
      <c r="Q3789" s="11" t="s">
        <v>21798</v>
      </c>
      <c r="R3789" s="11" t="s">
        <v>21799</v>
      </c>
      <c r="S3789" s="2" t="s">
        <v>21800</v>
      </c>
    </row>
    <row r="3790" spans="17:19" ht="18" customHeight="1">
      <c r="Q3790" s="11" t="s">
        <v>21801</v>
      </c>
      <c r="R3790" s="11" t="s">
        <v>21802</v>
      </c>
      <c r="S3790" s="2" t="s">
        <v>21803</v>
      </c>
    </row>
    <row r="3791" spans="17:19" ht="18" customHeight="1">
      <c r="Q3791" s="11" t="s">
        <v>21804</v>
      </c>
      <c r="R3791" s="11" t="s">
        <v>21447</v>
      </c>
      <c r="S3791" s="2" t="s">
        <v>21805</v>
      </c>
    </row>
    <row r="3792" spans="17:19" ht="18" customHeight="1">
      <c r="Q3792" s="11" t="s">
        <v>21806</v>
      </c>
      <c r="R3792" s="11" t="s">
        <v>16572</v>
      </c>
      <c r="S3792" s="2" t="s">
        <v>21807</v>
      </c>
    </row>
    <row r="3793" spans="17:19" ht="18" customHeight="1">
      <c r="Q3793" s="11" t="s">
        <v>21808</v>
      </c>
      <c r="R3793" s="11" t="s">
        <v>21461</v>
      </c>
      <c r="S3793" s="2" t="s">
        <v>21809</v>
      </c>
    </row>
    <row r="3794" spans="17:19" ht="18" customHeight="1">
      <c r="Q3794" s="11" t="s">
        <v>21810</v>
      </c>
      <c r="R3794" s="11" t="s">
        <v>21521</v>
      </c>
      <c r="S3794" s="2" t="s">
        <v>21811</v>
      </c>
    </row>
    <row r="3795" spans="17:19" ht="18" customHeight="1">
      <c r="Q3795" s="11" t="s">
        <v>21812</v>
      </c>
      <c r="R3795" s="11" t="s">
        <v>21813</v>
      </c>
      <c r="S3795" s="2" t="s">
        <v>21814</v>
      </c>
    </row>
    <row r="3796" spans="17:19" ht="18" customHeight="1">
      <c r="Q3796" s="11" t="s">
        <v>21815</v>
      </c>
      <c r="R3796" s="11" t="s">
        <v>21816</v>
      </c>
      <c r="S3796" s="2" t="s">
        <v>21817</v>
      </c>
    </row>
    <row r="3797" spans="17:19" ht="18" customHeight="1">
      <c r="Q3797" s="11" t="s">
        <v>21818</v>
      </c>
      <c r="R3797" s="11" t="s">
        <v>21819</v>
      </c>
      <c r="S3797" s="2" t="s">
        <v>21820</v>
      </c>
    </row>
    <row r="3798" spans="17:19" ht="18" customHeight="1">
      <c r="Q3798" s="11" t="s">
        <v>21821</v>
      </c>
      <c r="R3798" s="11" t="s">
        <v>21822</v>
      </c>
      <c r="S3798" s="2" t="s">
        <v>21823</v>
      </c>
    </row>
    <row r="3799" spans="17:19" ht="18" customHeight="1">
      <c r="Q3799" s="11" t="s">
        <v>21824</v>
      </c>
      <c r="R3799" s="11" t="s">
        <v>21825</v>
      </c>
      <c r="S3799" s="2" t="s">
        <v>21826</v>
      </c>
    </row>
    <row r="3800" spans="17:19" ht="18" customHeight="1">
      <c r="Q3800" s="11" t="s">
        <v>21827</v>
      </c>
      <c r="R3800" s="11" t="s">
        <v>21828</v>
      </c>
      <c r="S3800" s="2" t="s">
        <v>21829</v>
      </c>
    </row>
    <row r="3801" spans="17:19" ht="18" customHeight="1">
      <c r="Q3801" s="11" t="s">
        <v>21830</v>
      </c>
      <c r="R3801" s="11" t="s">
        <v>21831</v>
      </c>
      <c r="S3801" s="2" t="s">
        <v>21832</v>
      </c>
    </row>
    <row r="3802" spans="17:19" ht="18" customHeight="1">
      <c r="Q3802" s="11" t="s">
        <v>21833</v>
      </c>
      <c r="R3802" s="11" t="s">
        <v>21834</v>
      </c>
      <c r="S3802" s="2" t="s">
        <v>21835</v>
      </c>
    </row>
    <row r="3803" spans="17:19" ht="18" customHeight="1">
      <c r="Q3803" s="11" t="s">
        <v>21836</v>
      </c>
      <c r="R3803" s="11" t="s">
        <v>21837</v>
      </c>
      <c r="S3803" s="2" t="s">
        <v>21838</v>
      </c>
    </row>
    <row r="3804" spans="17:19" ht="18" customHeight="1">
      <c r="Q3804" s="11" t="s">
        <v>21839</v>
      </c>
      <c r="R3804" s="11" t="s">
        <v>21840</v>
      </c>
      <c r="S3804" s="2" t="s">
        <v>21841</v>
      </c>
    </row>
    <row r="3805" spans="17:19" ht="18" customHeight="1">
      <c r="Q3805" s="11" t="s">
        <v>21842</v>
      </c>
      <c r="R3805" s="11" t="s">
        <v>21843</v>
      </c>
      <c r="S3805" s="2" t="s">
        <v>21844</v>
      </c>
    </row>
    <row r="3806" spans="17:19" ht="18" customHeight="1">
      <c r="Q3806" s="11" t="s">
        <v>21845</v>
      </c>
      <c r="R3806" s="11" t="s">
        <v>21846</v>
      </c>
      <c r="S3806" s="2" t="s">
        <v>21847</v>
      </c>
    </row>
    <row r="3807" spans="17:19" ht="18" customHeight="1">
      <c r="Q3807" s="11" t="s">
        <v>21848</v>
      </c>
      <c r="R3807" s="11" t="s">
        <v>21849</v>
      </c>
      <c r="S3807" s="2" t="s">
        <v>21850</v>
      </c>
    </row>
    <row r="3808" spans="17:19" ht="18" customHeight="1">
      <c r="Q3808" s="11" t="s">
        <v>21851</v>
      </c>
      <c r="R3808" s="11" t="s">
        <v>21852</v>
      </c>
      <c r="S3808" s="2" t="s">
        <v>21853</v>
      </c>
    </row>
    <row r="3809" spans="17:19" ht="18" customHeight="1">
      <c r="Q3809" s="11" t="s">
        <v>21854</v>
      </c>
      <c r="R3809" s="11" t="s">
        <v>21855</v>
      </c>
      <c r="S3809" s="2" t="s">
        <v>21856</v>
      </c>
    </row>
    <row r="3810" spans="17:19" ht="18" customHeight="1">
      <c r="Q3810" s="11" t="s">
        <v>21857</v>
      </c>
      <c r="R3810" s="11" t="s">
        <v>21858</v>
      </c>
      <c r="S3810" s="2" t="s">
        <v>21859</v>
      </c>
    </row>
    <row r="3811" spans="17:19" ht="18" customHeight="1">
      <c r="Q3811" s="11" t="s">
        <v>21860</v>
      </c>
      <c r="R3811" s="11" t="s">
        <v>21861</v>
      </c>
      <c r="S3811" s="2" t="s">
        <v>21862</v>
      </c>
    </row>
    <row r="3812" spans="17:19" ht="18" customHeight="1">
      <c r="Q3812" s="11" t="s">
        <v>21863</v>
      </c>
      <c r="R3812" s="11" t="s">
        <v>21864</v>
      </c>
      <c r="S3812" s="2" t="s">
        <v>21865</v>
      </c>
    </row>
    <row r="3813" spans="17:19" ht="18" customHeight="1">
      <c r="Q3813" s="11" t="s">
        <v>21866</v>
      </c>
      <c r="R3813" s="11" t="s">
        <v>21867</v>
      </c>
      <c r="S3813" s="2" t="s">
        <v>21868</v>
      </c>
    </row>
    <row r="3814" spans="17:19" ht="18" customHeight="1">
      <c r="Q3814" s="11" t="s">
        <v>21869</v>
      </c>
      <c r="R3814" s="11" t="s">
        <v>21870</v>
      </c>
      <c r="S3814" s="2" t="s">
        <v>21871</v>
      </c>
    </row>
    <row r="3815" spans="17:19" ht="18" customHeight="1">
      <c r="Q3815" s="11" t="s">
        <v>21872</v>
      </c>
      <c r="R3815" s="11" t="s">
        <v>21873</v>
      </c>
      <c r="S3815" s="2" t="s">
        <v>21874</v>
      </c>
    </row>
    <row r="3816" spans="17:19" ht="18" customHeight="1">
      <c r="Q3816" s="11" t="s">
        <v>21875</v>
      </c>
      <c r="R3816" s="11" t="s">
        <v>21876</v>
      </c>
      <c r="S3816" s="2" t="s">
        <v>21877</v>
      </c>
    </row>
    <row r="3817" spans="17:19" ht="18" customHeight="1">
      <c r="Q3817" s="11" t="s">
        <v>21878</v>
      </c>
      <c r="R3817" s="11" t="s">
        <v>21879</v>
      </c>
      <c r="S3817" s="2" t="s">
        <v>21880</v>
      </c>
    </row>
    <row r="3818" spans="17:19" ht="18" customHeight="1">
      <c r="Q3818" s="11" t="s">
        <v>21881</v>
      </c>
      <c r="R3818" s="11" t="s">
        <v>7240</v>
      </c>
      <c r="S3818" s="2" t="s">
        <v>21882</v>
      </c>
    </row>
    <row r="3819" spans="17:19" ht="18" customHeight="1">
      <c r="Q3819" s="11" t="s">
        <v>21883</v>
      </c>
      <c r="R3819" s="11" t="s">
        <v>21884</v>
      </c>
      <c r="S3819" s="2" t="s">
        <v>21885</v>
      </c>
    </row>
    <row r="3820" spans="17:19" ht="18" customHeight="1">
      <c r="Q3820" s="11" t="s">
        <v>21886</v>
      </c>
      <c r="R3820" s="11" t="s">
        <v>21887</v>
      </c>
      <c r="S3820" s="2" t="s">
        <v>21888</v>
      </c>
    </row>
    <row r="3821" spans="17:19" ht="18" customHeight="1">
      <c r="Q3821" s="11" t="s">
        <v>21889</v>
      </c>
      <c r="R3821" s="11" t="s">
        <v>21890</v>
      </c>
      <c r="S3821" s="2" t="s">
        <v>21891</v>
      </c>
    </row>
    <row r="3822" spans="17:19" ht="18" customHeight="1">
      <c r="Q3822" s="11" t="s">
        <v>21892</v>
      </c>
      <c r="R3822" s="11" t="s">
        <v>21893</v>
      </c>
      <c r="S3822" s="2" t="s">
        <v>21894</v>
      </c>
    </row>
    <row r="3823" spans="17:19" ht="18" customHeight="1">
      <c r="Q3823" s="11" t="s">
        <v>21895</v>
      </c>
      <c r="R3823" s="11" t="s">
        <v>21896</v>
      </c>
      <c r="S3823" s="2" t="s">
        <v>21897</v>
      </c>
    </row>
    <row r="3824" spans="17:19" ht="18" customHeight="1">
      <c r="Q3824" s="11" t="s">
        <v>21898</v>
      </c>
      <c r="R3824" s="11" t="s">
        <v>21899</v>
      </c>
      <c r="S3824" s="2" t="s">
        <v>21900</v>
      </c>
    </row>
    <row r="3825" spans="17:19" ht="18" customHeight="1">
      <c r="Q3825" s="11" t="s">
        <v>21901</v>
      </c>
      <c r="R3825" s="11" t="s">
        <v>21902</v>
      </c>
      <c r="S3825" s="2" t="s">
        <v>21903</v>
      </c>
    </row>
    <row r="3826" spans="17:19" ht="18" customHeight="1">
      <c r="Q3826" s="11" t="s">
        <v>21904</v>
      </c>
      <c r="R3826" s="11" t="s">
        <v>20863</v>
      </c>
      <c r="S3826" s="2" t="s">
        <v>21905</v>
      </c>
    </row>
    <row r="3827" spans="17:19" ht="18" customHeight="1">
      <c r="Q3827" s="11" t="s">
        <v>21906</v>
      </c>
      <c r="R3827" s="11" t="s">
        <v>20229</v>
      </c>
      <c r="S3827" s="2" t="s">
        <v>21907</v>
      </c>
    </row>
    <row r="3828" spans="17:19" ht="18" customHeight="1">
      <c r="Q3828" s="11" t="s">
        <v>21908</v>
      </c>
      <c r="R3828" s="11" t="s">
        <v>21909</v>
      </c>
      <c r="S3828" s="2" t="s">
        <v>21910</v>
      </c>
    </row>
    <row r="3829" spans="17:19" ht="18" customHeight="1">
      <c r="Q3829" s="11" t="s">
        <v>21911</v>
      </c>
      <c r="R3829" s="11" t="s">
        <v>21912</v>
      </c>
      <c r="S3829" s="2" t="s">
        <v>21913</v>
      </c>
    </row>
    <row r="3830" spans="17:19" ht="18" customHeight="1">
      <c r="Q3830" s="11" t="s">
        <v>21914</v>
      </c>
      <c r="R3830" s="11" t="s">
        <v>21915</v>
      </c>
      <c r="S3830" s="2" t="s">
        <v>21916</v>
      </c>
    </row>
    <row r="3831" spans="17:19" ht="18" customHeight="1">
      <c r="Q3831" s="11" t="s">
        <v>21917</v>
      </c>
      <c r="R3831" s="11" t="s">
        <v>21918</v>
      </c>
      <c r="S3831" s="2" t="s">
        <v>21919</v>
      </c>
    </row>
    <row r="3832" spans="17:19" ht="18" customHeight="1">
      <c r="Q3832" s="11" t="s">
        <v>21920</v>
      </c>
      <c r="R3832" s="11" t="s">
        <v>21921</v>
      </c>
      <c r="S3832" s="2" t="s">
        <v>21922</v>
      </c>
    </row>
    <row r="3833" spans="17:19" ht="18" customHeight="1">
      <c r="Q3833" s="11" t="s">
        <v>21923</v>
      </c>
      <c r="R3833" s="11" t="s">
        <v>21924</v>
      </c>
      <c r="S3833" s="2" t="s">
        <v>21925</v>
      </c>
    </row>
    <row r="3834" spans="17:19" ht="18" customHeight="1">
      <c r="Q3834" s="11" t="s">
        <v>21926</v>
      </c>
      <c r="R3834" s="11" t="s">
        <v>21927</v>
      </c>
      <c r="S3834" s="2" t="s">
        <v>21928</v>
      </c>
    </row>
    <row r="3835" spans="17:19" ht="18" customHeight="1">
      <c r="Q3835" s="11" t="s">
        <v>21929</v>
      </c>
      <c r="R3835" s="11" t="s">
        <v>7528</v>
      </c>
      <c r="S3835" s="2" t="s">
        <v>21930</v>
      </c>
    </row>
    <row r="3836" spans="17:19" ht="18" customHeight="1">
      <c r="Q3836" s="11" t="s">
        <v>21931</v>
      </c>
      <c r="R3836" s="11" t="s">
        <v>21932</v>
      </c>
      <c r="S3836" s="2" t="s">
        <v>21933</v>
      </c>
    </row>
    <row r="3837" spans="17:19" ht="18" customHeight="1">
      <c r="Q3837" s="11" t="s">
        <v>21934</v>
      </c>
      <c r="R3837" s="11" t="s">
        <v>21935</v>
      </c>
      <c r="S3837" s="2" t="s">
        <v>21936</v>
      </c>
    </row>
    <row r="3838" spans="17:19" ht="18" customHeight="1">
      <c r="Q3838" s="11" t="s">
        <v>21937</v>
      </c>
      <c r="R3838" s="11" t="s">
        <v>21938</v>
      </c>
      <c r="S3838" s="2" t="s">
        <v>21939</v>
      </c>
    </row>
    <row r="3839" spans="17:19" ht="18" customHeight="1">
      <c r="Q3839" s="11" t="s">
        <v>21940</v>
      </c>
      <c r="R3839" s="11" t="s">
        <v>21941</v>
      </c>
      <c r="S3839" s="2" t="s">
        <v>21942</v>
      </c>
    </row>
    <row r="3840" spans="17:19" ht="18" customHeight="1">
      <c r="Q3840" s="11" t="s">
        <v>21943</v>
      </c>
      <c r="R3840" s="11" t="s">
        <v>21944</v>
      </c>
      <c r="S3840" s="2" t="s">
        <v>21945</v>
      </c>
    </row>
    <row r="3841" spans="17:19" ht="18" customHeight="1">
      <c r="Q3841" s="11" t="s">
        <v>21946</v>
      </c>
      <c r="R3841" s="11" t="s">
        <v>21947</v>
      </c>
      <c r="S3841" s="2" t="s">
        <v>21948</v>
      </c>
    </row>
    <row r="3842" spans="17:19" ht="18" customHeight="1">
      <c r="Q3842" s="11" t="s">
        <v>21949</v>
      </c>
      <c r="R3842" s="11" t="s">
        <v>21950</v>
      </c>
      <c r="S3842" s="2" t="s">
        <v>21951</v>
      </c>
    </row>
    <row r="3843" spans="17:19" ht="18" customHeight="1">
      <c r="Q3843" s="11" t="s">
        <v>21952</v>
      </c>
      <c r="R3843" s="11" t="s">
        <v>21953</v>
      </c>
      <c r="S3843" s="2" t="s">
        <v>21954</v>
      </c>
    </row>
    <row r="3844" spans="17:19" ht="18" customHeight="1">
      <c r="Q3844" s="11" t="s">
        <v>21955</v>
      </c>
      <c r="R3844" s="11" t="s">
        <v>21956</v>
      </c>
      <c r="S3844" s="2" t="s">
        <v>21957</v>
      </c>
    </row>
    <row r="3845" spans="17:19" ht="18" customHeight="1">
      <c r="Q3845" s="11" t="s">
        <v>21958</v>
      </c>
      <c r="R3845" s="11" t="s">
        <v>21959</v>
      </c>
      <c r="S3845" s="2" t="s">
        <v>21960</v>
      </c>
    </row>
    <row r="3846" spans="17:19" ht="18" customHeight="1">
      <c r="Q3846" s="11" t="s">
        <v>21961</v>
      </c>
      <c r="R3846" s="11" t="s">
        <v>21962</v>
      </c>
      <c r="S3846" s="2" t="s">
        <v>21963</v>
      </c>
    </row>
    <row r="3847" spans="17:19" ht="18" customHeight="1">
      <c r="Q3847" s="11" t="s">
        <v>21964</v>
      </c>
      <c r="R3847" s="11" t="s">
        <v>21965</v>
      </c>
      <c r="S3847" s="2" t="s">
        <v>21966</v>
      </c>
    </row>
    <row r="3848" spans="17:19" ht="18" customHeight="1">
      <c r="Q3848" s="11" t="s">
        <v>21967</v>
      </c>
      <c r="R3848" s="11" t="s">
        <v>21968</v>
      </c>
      <c r="S3848" s="2" t="s">
        <v>21969</v>
      </c>
    </row>
    <row r="3849" spans="17:19" ht="18" customHeight="1">
      <c r="Q3849" s="11" t="s">
        <v>21970</v>
      </c>
      <c r="R3849" s="11" t="s">
        <v>21971</v>
      </c>
      <c r="S3849" s="2" t="s">
        <v>21972</v>
      </c>
    </row>
    <row r="3850" spans="17:19" ht="18" customHeight="1">
      <c r="Q3850" s="11" t="s">
        <v>21973</v>
      </c>
      <c r="R3850" s="11" t="s">
        <v>21974</v>
      </c>
      <c r="S3850" s="2" t="s">
        <v>21975</v>
      </c>
    </row>
    <row r="3851" spans="17:19" ht="18" customHeight="1">
      <c r="Q3851" s="11" t="s">
        <v>21976</v>
      </c>
      <c r="R3851" s="11" t="s">
        <v>21977</v>
      </c>
      <c r="S3851" s="2" t="s">
        <v>21978</v>
      </c>
    </row>
    <row r="3852" spans="17:19" ht="18" customHeight="1">
      <c r="Q3852" s="11" t="s">
        <v>21979</v>
      </c>
      <c r="R3852" s="11" t="s">
        <v>21980</v>
      </c>
      <c r="S3852" s="2" t="s">
        <v>21981</v>
      </c>
    </row>
    <row r="3853" spans="17:19" ht="18" customHeight="1">
      <c r="Q3853" s="11" t="s">
        <v>21982</v>
      </c>
      <c r="R3853" s="11" t="s">
        <v>21983</v>
      </c>
      <c r="S3853" s="2" t="s">
        <v>21984</v>
      </c>
    </row>
    <row r="3854" spans="17:19" ht="18" customHeight="1">
      <c r="Q3854" s="11" t="s">
        <v>21985</v>
      </c>
      <c r="R3854" s="11" t="s">
        <v>21986</v>
      </c>
      <c r="S3854" s="2" t="s">
        <v>21987</v>
      </c>
    </row>
    <row r="3855" spans="17:19" ht="18" customHeight="1">
      <c r="Q3855" s="11" t="s">
        <v>21988</v>
      </c>
      <c r="R3855" s="11" t="s">
        <v>21989</v>
      </c>
      <c r="S3855" s="2" t="s">
        <v>21990</v>
      </c>
    </row>
    <row r="3856" spans="17:19" ht="18" customHeight="1">
      <c r="Q3856" s="11" t="s">
        <v>21991</v>
      </c>
      <c r="R3856" s="11" t="s">
        <v>21992</v>
      </c>
      <c r="S3856" s="2" t="s">
        <v>21993</v>
      </c>
    </row>
    <row r="3857" spans="17:19" ht="18" customHeight="1">
      <c r="Q3857" s="11" t="s">
        <v>21994</v>
      </c>
      <c r="R3857" s="11" t="s">
        <v>21995</v>
      </c>
      <c r="S3857" s="2" t="s">
        <v>21996</v>
      </c>
    </row>
    <row r="3858" spans="17:19" ht="18" customHeight="1">
      <c r="Q3858" s="11" t="s">
        <v>21997</v>
      </c>
      <c r="R3858" s="11" t="s">
        <v>21998</v>
      </c>
      <c r="S3858" s="2" t="s">
        <v>21999</v>
      </c>
    </row>
    <row r="3859" spans="17:19" ht="18" customHeight="1">
      <c r="Q3859" s="11" t="s">
        <v>22000</v>
      </c>
      <c r="R3859" s="11" t="s">
        <v>22001</v>
      </c>
      <c r="S3859" s="2" t="s">
        <v>22002</v>
      </c>
    </row>
    <row r="3860" spans="17:19" ht="18" customHeight="1">
      <c r="Q3860" s="11" t="s">
        <v>22003</v>
      </c>
      <c r="R3860" s="11" t="s">
        <v>22004</v>
      </c>
      <c r="S3860" s="2" t="s">
        <v>22005</v>
      </c>
    </row>
    <row r="3861" spans="17:19" ht="18" customHeight="1">
      <c r="Q3861" s="11" t="s">
        <v>22006</v>
      </c>
      <c r="R3861" s="11" t="s">
        <v>22007</v>
      </c>
      <c r="S3861" s="2" t="s">
        <v>22008</v>
      </c>
    </row>
    <row r="3862" spans="17:19" ht="18" customHeight="1">
      <c r="Q3862" s="11" t="s">
        <v>22009</v>
      </c>
      <c r="R3862" s="11" t="s">
        <v>22010</v>
      </c>
      <c r="S3862" s="2" t="s">
        <v>22011</v>
      </c>
    </row>
    <row r="3863" spans="17:19" ht="18" customHeight="1">
      <c r="Q3863" s="11" t="s">
        <v>22012</v>
      </c>
      <c r="R3863" s="11" t="s">
        <v>22013</v>
      </c>
      <c r="S3863" s="2" t="s">
        <v>22014</v>
      </c>
    </row>
    <row r="3864" spans="17:19" ht="18" customHeight="1">
      <c r="Q3864" s="11" t="s">
        <v>22015</v>
      </c>
      <c r="R3864" s="11" t="s">
        <v>22016</v>
      </c>
      <c r="S3864" s="2" t="s">
        <v>22017</v>
      </c>
    </row>
    <row r="3865" spans="17:19" ht="18" customHeight="1">
      <c r="Q3865" s="11" t="s">
        <v>22018</v>
      </c>
      <c r="R3865" s="11" t="s">
        <v>22019</v>
      </c>
      <c r="S3865" s="2" t="s">
        <v>22020</v>
      </c>
    </row>
    <row r="3866" spans="17:19" ht="18" customHeight="1">
      <c r="Q3866" s="11" t="s">
        <v>22021</v>
      </c>
      <c r="R3866" s="11" t="s">
        <v>22022</v>
      </c>
      <c r="S3866" s="2" t="s">
        <v>22023</v>
      </c>
    </row>
    <row r="3867" spans="17:19" ht="18" customHeight="1">
      <c r="Q3867" s="11" t="s">
        <v>22024</v>
      </c>
      <c r="R3867" s="11" t="s">
        <v>22025</v>
      </c>
      <c r="S3867" s="2" t="s">
        <v>22026</v>
      </c>
    </row>
    <row r="3868" spans="17:19" ht="18" customHeight="1">
      <c r="Q3868" s="11" t="s">
        <v>22027</v>
      </c>
      <c r="R3868" s="11" t="s">
        <v>22028</v>
      </c>
      <c r="S3868" s="2" t="s">
        <v>22029</v>
      </c>
    </row>
    <row r="3869" spans="17:19" ht="18" customHeight="1">
      <c r="Q3869" s="11" t="s">
        <v>22030</v>
      </c>
      <c r="R3869" s="11" t="s">
        <v>22031</v>
      </c>
      <c r="S3869" s="2" t="s">
        <v>22032</v>
      </c>
    </row>
    <row r="3870" spans="17:19" ht="18" customHeight="1">
      <c r="Q3870" s="11" t="s">
        <v>22033</v>
      </c>
      <c r="R3870" s="11" t="s">
        <v>22034</v>
      </c>
      <c r="S3870" s="2" t="s">
        <v>22035</v>
      </c>
    </row>
    <row r="3871" spans="17:19" ht="18" customHeight="1">
      <c r="Q3871" s="11" t="s">
        <v>22036</v>
      </c>
      <c r="R3871" s="11" t="s">
        <v>5998</v>
      </c>
      <c r="S3871" s="2" t="s">
        <v>22037</v>
      </c>
    </row>
    <row r="3872" spans="17:19" ht="18" customHeight="1">
      <c r="Q3872" s="11" t="s">
        <v>22038</v>
      </c>
      <c r="R3872" s="11" t="s">
        <v>22039</v>
      </c>
      <c r="S3872" s="2" t="s">
        <v>22040</v>
      </c>
    </row>
    <row r="3873" spans="17:19" ht="18" customHeight="1">
      <c r="Q3873" s="11" t="s">
        <v>22041</v>
      </c>
      <c r="R3873" s="11" t="s">
        <v>21617</v>
      </c>
      <c r="S3873" s="2" t="s">
        <v>22042</v>
      </c>
    </row>
    <row r="3874" spans="17:19" ht="18" customHeight="1">
      <c r="Q3874" s="11" t="s">
        <v>22043</v>
      </c>
      <c r="R3874" s="11" t="s">
        <v>22044</v>
      </c>
      <c r="S3874" s="2" t="s">
        <v>22045</v>
      </c>
    </row>
    <row r="3875" spans="17:19" ht="18" customHeight="1">
      <c r="Q3875" s="11" t="s">
        <v>22046</v>
      </c>
      <c r="R3875" s="11" t="s">
        <v>16572</v>
      </c>
      <c r="S3875" s="2" t="s">
        <v>22047</v>
      </c>
    </row>
    <row r="3876" spans="17:19" ht="18" customHeight="1">
      <c r="Q3876" s="11" t="s">
        <v>22048</v>
      </c>
      <c r="R3876" s="11" t="s">
        <v>21521</v>
      </c>
      <c r="S3876" s="2" t="s">
        <v>22049</v>
      </c>
    </row>
    <row r="3877" spans="17:19" ht="18" customHeight="1">
      <c r="Q3877" s="11" t="s">
        <v>22050</v>
      </c>
      <c r="R3877" s="11" t="s">
        <v>22051</v>
      </c>
      <c r="S3877" s="2" t="s">
        <v>22052</v>
      </c>
    </row>
    <row r="3878" spans="17:19" ht="18" customHeight="1">
      <c r="Q3878" s="11" t="s">
        <v>22053</v>
      </c>
      <c r="R3878" s="11" t="s">
        <v>22054</v>
      </c>
      <c r="S3878" s="2" t="s">
        <v>22055</v>
      </c>
    </row>
    <row r="3879" spans="17:19" ht="18" customHeight="1">
      <c r="Q3879" s="11" t="s">
        <v>22056</v>
      </c>
      <c r="R3879" s="11" t="s">
        <v>16572</v>
      </c>
      <c r="S3879" s="2" t="s">
        <v>22057</v>
      </c>
    </row>
    <row r="3880" spans="17:19" ht="18" customHeight="1">
      <c r="Q3880" s="11" t="s">
        <v>22058</v>
      </c>
      <c r="R3880" s="11" t="s">
        <v>16577</v>
      </c>
      <c r="S3880" s="2" t="s">
        <v>22059</v>
      </c>
    </row>
    <row r="3881" spans="17:19" ht="18" customHeight="1">
      <c r="Q3881" s="11" t="s">
        <v>22060</v>
      </c>
      <c r="R3881" s="11" t="s">
        <v>22061</v>
      </c>
      <c r="S3881" s="2" t="s">
        <v>22062</v>
      </c>
    </row>
    <row r="3882" spans="17:19" ht="18" customHeight="1">
      <c r="Q3882" s="11" t="s">
        <v>22063</v>
      </c>
      <c r="R3882" s="11" t="s">
        <v>22064</v>
      </c>
      <c r="S3882" s="2" t="s">
        <v>22065</v>
      </c>
    </row>
    <row r="3883" spans="17:19" ht="18" customHeight="1">
      <c r="Q3883" s="11" t="s">
        <v>22066</v>
      </c>
      <c r="R3883" s="11" t="s">
        <v>22067</v>
      </c>
      <c r="S3883" s="2" t="s">
        <v>22068</v>
      </c>
    </row>
    <row r="3884" spans="17:19" ht="18" customHeight="1">
      <c r="Q3884" s="11" t="s">
        <v>22069</v>
      </c>
      <c r="R3884" s="11" t="s">
        <v>22070</v>
      </c>
      <c r="S3884" s="2" t="s">
        <v>22071</v>
      </c>
    </row>
    <row r="3885" spans="17:19" ht="18" customHeight="1">
      <c r="Q3885" s="11" t="s">
        <v>22072</v>
      </c>
      <c r="R3885" s="11" t="s">
        <v>22073</v>
      </c>
      <c r="S3885" s="2" t="s">
        <v>22074</v>
      </c>
    </row>
    <row r="3886" spans="17:19" ht="18" customHeight="1">
      <c r="Q3886" s="11" t="s">
        <v>22075</v>
      </c>
      <c r="R3886" s="11" t="s">
        <v>22076</v>
      </c>
      <c r="S3886" s="2" t="s">
        <v>22077</v>
      </c>
    </row>
    <row r="3887" spans="17:19" ht="18" customHeight="1">
      <c r="Q3887" s="11" t="s">
        <v>22078</v>
      </c>
      <c r="R3887" s="11" t="s">
        <v>22079</v>
      </c>
      <c r="S3887" s="2" t="s">
        <v>22080</v>
      </c>
    </row>
    <row r="3888" spans="17:19" ht="18" customHeight="1">
      <c r="Q3888" s="11" t="s">
        <v>22081</v>
      </c>
      <c r="R3888" s="11" t="s">
        <v>22082</v>
      </c>
      <c r="S3888" s="2" t="s">
        <v>22083</v>
      </c>
    </row>
    <row r="3889" spans="17:19" ht="18" customHeight="1">
      <c r="Q3889" s="11" t="s">
        <v>22084</v>
      </c>
      <c r="R3889" s="11" t="s">
        <v>22085</v>
      </c>
      <c r="S3889" s="2" t="s">
        <v>22086</v>
      </c>
    </row>
    <row r="3890" spans="17:19" ht="18" customHeight="1">
      <c r="Q3890" s="11" t="s">
        <v>22087</v>
      </c>
      <c r="R3890" s="11" t="s">
        <v>22088</v>
      </c>
      <c r="S3890" s="2" t="s">
        <v>22089</v>
      </c>
    </row>
    <row r="3891" spans="17:19" ht="18" customHeight="1">
      <c r="Q3891" s="11" t="s">
        <v>22090</v>
      </c>
      <c r="R3891" s="11" t="s">
        <v>22091</v>
      </c>
      <c r="S3891" s="2" t="s">
        <v>22092</v>
      </c>
    </row>
    <row r="3892" spans="17:19" ht="18" customHeight="1">
      <c r="Q3892" s="11" t="s">
        <v>22093</v>
      </c>
      <c r="R3892" s="11" t="s">
        <v>22094</v>
      </c>
      <c r="S3892" s="2" t="s">
        <v>22095</v>
      </c>
    </row>
    <row r="3893" spans="17:19" ht="18" customHeight="1">
      <c r="Q3893" s="11" t="s">
        <v>22096</v>
      </c>
      <c r="R3893" s="11" t="s">
        <v>10060</v>
      </c>
      <c r="S3893" s="2" t="s">
        <v>22097</v>
      </c>
    </row>
    <row r="3894" spans="17:19" ht="18" customHeight="1">
      <c r="Q3894" s="11" t="s">
        <v>22098</v>
      </c>
      <c r="R3894" s="11" t="s">
        <v>9839</v>
      </c>
      <c r="S3894" s="2" t="s">
        <v>22099</v>
      </c>
    </row>
  </sheetData>
  <sheetProtection formatCells="0" formatColumns="0" formatRows="0" insertColumns="0" insertRows="0" insertHyperlinks="0" deleteColumns="0" deleteRows="0" sort="0" autoFilter="0" pivotTables="0"/>
  <mergeCells count="27">
    <mergeCell ref="CI1:CK1"/>
    <mergeCell ref="CM1:CN1"/>
    <mergeCell ref="BJ4:BJ9"/>
    <mergeCell ref="BJ11:BJ12"/>
    <mergeCell ref="BJ17:BJ19"/>
    <mergeCell ref="BK4:BK9"/>
    <mergeCell ref="BK11:BK12"/>
    <mergeCell ref="BK17:BK19"/>
    <mergeCell ref="CN2:CN12"/>
    <mergeCell ref="CN13:CN31"/>
    <mergeCell ref="CM2:CM12"/>
    <mergeCell ref="CM13:CM31"/>
    <mergeCell ref="CI38:CI39"/>
    <mergeCell ref="CI40:CI41"/>
    <mergeCell ref="CI42:CI43"/>
    <mergeCell ref="CI44:CI45"/>
    <mergeCell ref="CJ38:CJ39"/>
    <mergeCell ref="CJ40:CJ41"/>
    <mergeCell ref="CJ42:CJ43"/>
    <mergeCell ref="CJ44:CJ45"/>
    <mergeCell ref="CN46:CN52"/>
    <mergeCell ref="CN53:CN61"/>
    <mergeCell ref="CL32:CL45"/>
    <mergeCell ref="CL46:CL52"/>
    <mergeCell ref="CL53:CL62"/>
    <mergeCell ref="CM46:CM52"/>
    <mergeCell ref="CM53:CM61"/>
  </mergeCells>
  <phoneticPr fontId="27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"/>
  <sheetViews>
    <sheetView workbookViewId="0"/>
  </sheetViews>
  <sheetFormatPr baseColWidth="10" defaultColWidth="9.19921875" defaultRowHeight="14"/>
  <sheetData/>
  <sheetProtection formatCells="0" formatColumns="0" formatRows="0" insertColumns="0" insertRows="0" insertHyperlinks="0" deleteColumns="0" deleteRows="0" sort="0" autoFilter="0" pivotTables="0"/>
  <phoneticPr fontId="27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item1.xml><?xml version="1.0" encoding="utf-8"?>
<autofilters xmlns="https://web.wps.cn/et/2018/main"/>
</file>

<file path=customXml/item2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11" interlineOnOff="0" interlineColor="0" isDbSheet="0" isDashBoardSheet="0" isDbDashBoardSheet="0" isFlexPaperSheet="0">
      <cellprotection/>
      <appEtDbRelations/>
    </woSheetProps>
    <woSheetProps sheetStid="9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12" interlineOnOff="0" interlineColor="0" isDbSheet="0" isDashBoardSheet="0" isDbDashBoardSheet="0" isFlexPaperSheet="0">
      <cellprotection/>
      <appEtDbRelations/>
    </woSheetProps>
    <woSheetProps sheetStid="13" interlineOnOff="0" interlineColor="0" isDbSheet="0" isDashBoardSheet="0" isDbDashBoardSheet="0" isFlexPaperSheet="0">
      <cellprotection/>
      <appEtDbRelations/>
    </woSheetProps>
    <woSheetProps sheetStid="24" interlineOnOff="0" interlineColor="0" isDbSheet="0" isDashBoardSheet="0" isDbDashBoardSheet="0" isFlexPaperSheet="0">
      <cellprotection/>
      <appEtDbRelations/>
    </woSheetProps>
    <woSheetProps sheetStid="17" interlineOnOff="0" interlineColor="0" isDbSheet="0" isDashBoardSheet="0" isDbDashBoardSheet="0" isFlexPaperSheet="0">
      <cellprotection/>
      <appEtDbRelations/>
    </woSheetProps>
    <woSheetProps sheetStid="16" interlineOnOff="0" interlineColor="0" isDbSheet="0" isDashBoardSheet="0" isDbDashBoardSheet="0" isFlexPaperSheet="0">
      <cellprotection/>
      <appEtDbRelations/>
    </woSheetProps>
    <woSheetProps sheetStid="15" interlineOnOff="0" interlineColor="0" isDbSheet="0" isDashBoardSheet="0" isDbDashBoardSheet="0" isFlexPaperSheet="0">
      <cellprotection/>
      <appEtDbRelations/>
    </woSheetProps>
    <woSheetProps sheetStid="18" interlineOnOff="0" interlineColor="0" isDbSheet="0" isDashBoardSheet="0" isDbDashBoardSheet="0" isFlexPaperSheet="0">
      <cellprotection/>
      <appEtDbRelations/>
    </woSheetProps>
    <woSheetProps sheetStid="20" interlineOnOff="0" interlineColor="0" isDbSheet="0" isDashBoardSheet="0" isDbDashBoardSheet="0" isFlexPaperSheet="0">
      <cellprotection/>
      <appEtDbRelations/>
    </woSheetProps>
    <woSheetProps sheetStid="14" interlineOnOff="0" interlineColor="0" isDbSheet="0" isDashBoardSheet="0" isDbDashBoardSheet="0" isFlexPaperSheet="0">
      <cellprotection/>
      <appEtDbRelations/>
    </woSheetProps>
    <woSheetProps sheetStid="10" interlineOnOff="0" interlineColor="0" isDbSheet="0" isDashBoardSheet="0" isDbDashBoardSheet="0" isFlexPaperSheet="0">
      <cellprotection/>
      <appEtDbRelations/>
    </woSheetProps>
    <woSheetProps sheetStid="21" interlineOnOff="0" interlineColor="0" isDbSheet="0" isDashBoardSheet="0" isDbDashBoardSheet="0" isFlexPaperSheet="0">
      <cellprotection/>
      <appEtDbRelations/>
    </woSheetProps>
    <woSheetProps sheetStid="23" interlineOnOff="0" interlineColor="0" isDbSheet="0" isDashBoardSheet="0" isDbDashBoardSheet="0" isFlexPaperSheet="0">
      <cellprotection/>
      <appEtDbRelations/>
    </woSheetProps>
    <woSheetProps sheetStid="29" interlineOnOff="0" interlineColor="0" isDbSheet="0" isDashBoardSheet="0" isDbDashBoardSheet="0" isFlexPaperSheet="0">
      <cellprotection/>
      <appEtDbRelations/>
    </woSheetProps>
    <woSheetProps sheetStid="31" interlineOnOff="0" interlineColor="0" isDbSheet="0" isDashBoardSheet="0" isDbDashBoardSheet="0" isFlexPaperSheet="0">
      <cellprotection/>
      <appEtDbRelations/>
    </woSheetProps>
    <woSheetProps sheetStid="34" interlineOnOff="0" interlineColor="0" isDbSheet="0" isDashBoardSheet="0" isDbDashBoardSheet="0" isFlexPaperSheet="0">
      <cellprotection/>
      <appEtDbRelations/>
    </woSheetProps>
    <woSheetProps sheetStid="36" interlineOnOff="0" interlineColor="0" isDbSheet="0" isDashBoardSheet="0" isDbDashBoardSheet="0" isFlexPaperSheet="0">
      <cellprotection/>
      <appEtDbRelations/>
    </woSheetProps>
    <woSheetProps sheetStid="37" interlineOnOff="0" interlineColor="0" isDbSheet="0" isDashBoardSheet="0" isDbDashBoardSheet="0" isFlexPaperSheet="0">
      <cellprotection/>
      <appEtDbRelations/>
    </woSheetProps>
    <woSheetProps sheetStid="33" interlineOnOff="0" interlineColor="0" isDbSheet="0" isDashBoardSheet="0" isDbDashBoardSheet="0" isFlexPaperSheet="0">
      <cellprotection/>
      <appEtDbRelations/>
    </woSheetProps>
    <woSheetProps sheetStid="19" interlineOnOff="0" interlineColor="0" isDbSheet="0" isDashBoardSheet="0" isDbDashBoardSheet="0" isFlexPaperSheet="0">
      <cellprotection/>
      <appEtDbRelations/>
    </woSheetProps>
    <woSheetProps sheetStid="35" interlineOnOff="0" interlineColor="0" isDbSheet="0" isDashBoardSheet="0" isDbDashBoardSheet="0" isFlexPaperSheet="0">
      <cellprotection/>
      <appEtDbRelations/>
    </woSheetProps>
    <woSheetProps sheetStid="32" interlineOnOff="0" interlineColor="0" isDbSheet="0" isDashBoardSheet="0" isDbDashBoardSheet="0" isFlexPaperSheet="0">
      <cellprotection/>
      <appEtDbRelations/>
    </woSheetProps>
    <woSheetProps sheetStid="39" interlineOnOff="0" interlineColor="0" isDbSheet="0" isDashBoardSheet="0" isDbDashBoardSheet="0" isFlexPaperSheet="0">
      <cellprotection/>
      <appEtDbRelations/>
    </woSheetProps>
  </woSheetsProps>
  <woBookProps>
    <bookSettings fileId="454676216935" isFilterShared="0" woEtMtcEnabled="0" coreConquerUserId="" isAutoUpdatePaused="0" filterType="conn" isMergeTasksAutoUpdate="0" isInserPicAsAttachment="0" supportDbFmlaDisp="0"/>
  </woBookProps>
</woProps>
</file>

<file path=customXml/item3.xml><?xml version="1.0" encoding="utf-8"?>
<pixelators xmlns="https://web.wps.cn/et/2018/main" xmlns:s="http://schemas.openxmlformats.org/spreadsheetml/2006/main">
  <pixelatorList sheetStid="2"/>
  <pixelatorList sheetStid="5"/>
  <pixelatorList sheetStid="3"/>
  <pixelatorList sheetStid="4"/>
  <pixelatorList sheetStid="11"/>
  <pixelatorList sheetStid="9"/>
  <pixelatorList sheetStid="7"/>
  <pixelatorList sheetStid="12"/>
  <pixelatorList sheetStid="13"/>
  <pixelatorList sheetStid="24"/>
  <pixelatorList sheetStid="17"/>
  <pixelatorList sheetStid="16"/>
  <pixelatorList sheetStid="15"/>
  <pixelatorList sheetStid="18"/>
  <pixelatorList sheetStid="20"/>
  <pixelatorList sheetStid="14"/>
  <pixelatorList sheetStid="10"/>
  <pixelatorList sheetStid="21"/>
  <pixelatorList sheetStid="23"/>
  <pixelatorList sheetStid="29"/>
  <pixelatorList sheetStid="31"/>
  <pixelatorList sheetStid="34"/>
  <pixelatorList sheetStid="36"/>
  <pixelatorList sheetStid="37"/>
  <pixelatorList sheetStid="33"/>
  <pixelatorList sheetStid="19"/>
  <pixelatorList sheetStid="35"/>
  <pixelatorList sheetStid="32"/>
  <pixelatorList sheetStid="39"/>
  <pixelatorList sheetStid="40"/>
</pixelators>
</file>

<file path=customXml/item4.xml><?xml version="1.0" encoding="utf-8"?>
<independentViews xmlns="https://web.wps.cn/et/2018/main"/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5662047-3127-477A-AC3A-1D340467FB41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customXml/itemProps4.xml><?xml version="1.0" encoding="utf-8"?>
<ds:datastoreItem xmlns:ds="http://schemas.openxmlformats.org/officeDocument/2006/customXml" ds:itemID="{A02B7E37-CEC0-4786-9FA4-411A3DC59612}">
  <ds:schemaRefs/>
</ds:datastoreItem>
</file>

<file path=customXml/itemProps5.xml><?xml version="1.0" encoding="utf-8"?>
<ds:datastoreItem xmlns:ds="http://schemas.openxmlformats.org/officeDocument/2006/customXml" ds:itemID="{979797E3-1FFA-4B59-AACD-DFF48B818729}"/>
</file>

<file path=customXml/itemProps6.xml><?xml version="1.0" encoding="utf-8"?>
<ds:datastoreItem xmlns:ds="http://schemas.openxmlformats.org/officeDocument/2006/customXml" ds:itemID="{E6F9888C-3DC0-4504-8B96-365A35149EC8}"/>
</file>

<file path=customXml/itemProps7.xml><?xml version="1.0" encoding="utf-8"?>
<ds:datastoreItem xmlns:ds="http://schemas.openxmlformats.org/officeDocument/2006/customXml" ds:itemID="{15DB9E82-8B04-4E4D-AFFB-74F91503DC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12</vt:i4>
      </vt:variant>
      <vt:variant>
        <vt:lpstr>命名范围</vt:lpstr>
      </vt:variant>
      <vt:variant>
        <vt:i4>62</vt:i4>
      </vt:variant>
    </vt:vector>
  </HeadingPairs>
  <TitlesOfParts>
    <vt:vector size="74" baseType="lpstr">
      <vt:lpstr>说明</vt:lpstr>
      <vt:lpstr>试用信息</vt:lpstr>
      <vt:lpstr>惩处信息</vt:lpstr>
      <vt:lpstr>合同信息</vt:lpstr>
      <vt:lpstr>协议信息</vt:lpstr>
      <vt:lpstr>培训记录</vt:lpstr>
      <vt:lpstr>绩效记录</vt:lpstr>
      <vt:lpstr>importDropDownContent</vt:lpstr>
      <vt:lpstr>试用考核信息</vt:lpstr>
      <vt:lpstr>importTemplateInfo</vt:lpstr>
      <vt:lpstr>参照</vt:lpstr>
      <vt:lpstr>Sheet1</vt:lpstr>
      <vt:lpstr>enum_aa_boolean</vt:lpstr>
      <vt:lpstr>enum_AwardGrade</vt:lpstr>
      <vt:lpstr>enum_changeeventstate</vt:lpstr>
      <vt:lpstr>enum_ConttypeEnum</vt:lpstr>
      <vt:lpstr>enum_ctrttype</vt:lpstr>
      <vt:lpstr>enum_dayOrHours</vt:lpstr>
      <vt:lpstr>enum_hred_commonenum_configurationMethod</vt:lpstr>
      <vt:lpstr>enum_hred_commonenum_positionType</vt:lpstr>
      <vt:lpstr>enum_hred_commonenum_probationTermUnit</vt:lpstr>
      <vt:lpstr>enum_hred_relieve_proposer</vt:lpstr>
      <vt:lpstr>enum_hred_staff_acquisitionMethodEnum</vt:lpstr>
      <vt:lpstr>enum_JobCategory</vt:lpstr>
      <vt:lpstr>enum_probationresultenum</vt:lpstr>
      <vt:lpstr>enum_probationtypeenum</vt:lpstr>
      <vt:lpstr>enum_protocolconttypeenum</vt:lpstr>
      <vt:lpstr>enum_PunishmentName</vt:lpstr>
      <vt:lpstr>enum_PunishmentType</vt:lpstr>
      <vt:lpstr>enum_RewardCategory</vt:lpstr>
      <vt:lpstr>enum_RewardNature</vt:lpstr>
      <vt:lpstr>enum_sex_enum</vt:lpstr>
      <vt:lpstr>enum_staff_bank_acctTypeEnum</vt:lpstr>
      <vt:lpstr>enum_termUnitEnum</vt:lpstr>
      <vt:lpstr>enum_UnitLevel</vt:lpstr>
      <vt:lpstr>refer_emp_form_list_ref15</vt:lpstr>
      <vt:lpstr>refer_hrcloud_contract_hrcm_agreementtype_ref40</vt:lpstr>
      <vt:lpstr>refer_hrcloud_contract_hrcm_contractentity_ref38</vt:lpstr>
      <vt:lpstr>refer_hrcloud_contract_hrcm_contracttype_ref37</vt:lpstr>
      <vt:lpstr>refer_hrcloud_staff_mgr_hred_disabilityLevel_ref57</vt:lpstr>
      <vt:lpstr>refer_hrcloud_staff_mgr_hred_punishUnitLevel_ref51</vt:lpstr>
      <vt:lpstr>refer_hred_awardLevel_ref36</vt:lpstr>
      <vt:lpstr>refer_hred_degreeref31</vt:lpstr>
      <vt:lpstr>refer_hred_educationref30</vt:lpstr>
      <vt:lpstr>refer_hred_entrySource_ref11</vt:lpstr>
      <vt:lpstr>refer_hred_staffjob_ref12</vt:lpstr>
      <vt:lpstr>refer_hred_trainingChannels_ref49</vt:lpstr>
      <vt:lpstr>refer_iuap_apdoc_social_social_blood_ref6</vt:lpstr>
      <vt:lpstr>refer_iuap_apdoc_social_social_household_ref3</vt:lpstr>
      <vt:lpstr>refer_iuap_apdoc_social_social_language_ref44</vt:lpstr>
      <vt:lpstr>refer_iuap_apdoc_social_social_learning_ref29</vt:lpstr>
      <vt:lpstr>refer_iuap_apdoc_social_social_nation_ref2</vt:lpstr>
      <vt:lpstr>refer_transtype_bd_billtyperef13</vt:lpstr>
      <vt:lpstr>refer_ucf_org_center_admin_dept_tree_ref17</vt:lpstr>
      <vt:lpstr>refer_ucf_org_center_member_org_tree_ref18</vt:lpstr>
      <vt:lpstr>refer_ucf_org_center_org_admin_employer_table_ref9</vt:lpstr>
      <vt:lpstr>refer_ucf_org_center_orgcenter_admin_tree_ref16</vt:lpstr>
      <vt:lpstr>refer_ucf_staff_center_bd_dutyType_timeline_ref21</vt:lpstr>
      <vt:lpstr>refer_ucf_staff_center_bd_position_timeline_ref19</vt:lpstr>
      <vt:lpstr>refer_ucf_staff_center_bd_psnl_catg_ref14</vt:lpstr>
      <vt:lpstr>refer_ucf_staff_center_bd_rank_timeline_ref22</vt:lpstr>
      <vt:lpstr>refer_ucf_staff_center_bd_rankref53</vt:lpstr>
      <vt:lpstr>refer_ucfbasedoc_00035</vt:lpstr>
      <vt:lpstr>refer_ucfbasedoc_00048</vt:lpstr>
      <vt:lpstr>refer_ucfbasedoc_001032</vt:lpstr>
      <vt:lpstr>refer_ucfbasedoc_001141</vt:lpstr>
      <vt:lpstr>refer_ucfbasedoc_001345</vt:lpstr>
      <vt:lpstr>refer_ucfbasedoc_003027</vt:lpstr>
      <vt:lpstr>refer_ucfbasedoc_003739</vt:lpstr>
      <vt:lpstr>refer_ucfbasedoc_bd_baseregiontreeref4</vt:lpstr>
      <vt:lpstr>refer_ucfbasedoc_bd_countryref1</vt:lpstr>
      <vt:lpstr>refer_ucfbasedoc_bd_currencytenantref35</vt:lpstr>
      <vt:lpstr>refer_ucfbasedoc_bd_IDtyperef0</vt:lpstr>
      <vt:lpstr>refer_yonbip_hr_commonbe_hrcb_bd_professional_title_ref42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邱添羽</cp:lastModifiedBy>
  <dcterms:created xsi:type="dcterms:W3CDTF">2025-10-12T19:13:00Z</dcterms:created>
  <dcterms:modified xsi:type="dcterms:W3CDTF">2026-02-05T06:55:04Z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DDF934D7D48C4E0B96D0B7DF23A8B89F_13</vt:lpwstr>
  </property>
  <property fmtid="{D5CDD505-2E9C-101B-9397-08002B2CF9AE}" pid="3" name="KSOProductBuildVer">
    <vt:lpwstr>2052-12.8.2.19823</vt:lpwstr>
  </property>
  <property fmtid="{D5CDD505-2E9C-101B-9397-08002B2CF9AE}" pid="4" name="ContentTypeId">
    <vt:lpwstr>0x01010028C7B6C620067247A35EF62A3E68EE62</vt:lpwstr>
  </property>
</Properties>
</file>