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input\data_221\"/>
    </mc:Choice>
  </mc:AlternateContent>
  <xr:revisionPtr revIDLastSave="0" documentId="13_ncr:1_{B86CD037-C705-478F-868D-04D31980CFD3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七1、2" sheetId="1" r:id="rId1"/>
    <sheet name="七3、4" sheetId="3" r:id="rId2"/>
    <sheet name="七5、6" sheetId="5" r:id="rId3"/>
    <sheet name="七7、8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<sst xmlns="http://schemas.openxmlformats.org/spreadsheetml/2006/main" count="856" uniqueCount="65">
  <si>
    <t>学号</t>
  </si>
  <si>
    <t>姓名</t>
  </si>
  <si>
    <t>性别</t>
  </si>
  <si>
    <t>女</t>
  </si>
  <si>
    <t>男</t>
  </si>
  <si>
    <t>成绩</t>
  </si>
  <si>
    <t>七（1）班学生名单</t>
    <phoneticPr fontId="11" type="noConversion"/>
  </si>
  <si>
    <t>七（2）班学生名单</t>
    <phoneticPr fontId="11" type="noConversion"/>
  </si>
  <si>
    <t>学生1</t>
    <phoneticPr fontId="11" type="noConversion"/>
  </si>
  <si>
    <t>学生2</t>
  </si>
  <si>
    <t>学生3</t>
  </si>
  <si>
    <t>学生4</t>
  </si>
  <si>
    <t>学生5</t>
  </si>
  <si>
    <t>学生6</t>
  </si>
  <si>
    <t>学生7</t>
  </si>
  <si>
    <t>学生8</t>
  </si>
  <si>
    <t>学生9</t>
  </si>
  <si>
    <t>学生10</t>
  </si>
  <si>
    <t>学生11</t>
  </si>
  <si>
    <t>学生12</t>
  </si>
  <si>
    <t>学生13</t>
  </si>
  <si>
    <t>学生14</t>
  </si>
  <si>
    <t>学生15</t>
  </si>
  <si>
    <t>学生16</t>
  </si>
  <si>
    <t>学生17</t>
  </si>
  <si>
    <t>学生18</t>
  </si>
  <si>
    <t>学生19</t>
  </si>
  <si>
    <t>学生20</t>
  </si>
  <si>
    <t>学生21</t>
  </si>
  <si>
    <t>学生22</t>
  </si>
  <si>
    <t>学生23</t>
  </si>
  <si>
    <t>学生24</t>
  </si>
  <si>
    <t>学生25</t>
  </si>
  <si>
    <t>学生26</t>
    <phoneticPr fontId="11" type="noConversion"/>
  </si>
  <si>
    <t>学生27</t>
  </si>
  <si>
    <t>学生28</t>
  </si>
  <si>
    <t>学生29</t>
  </si>
  <si>
    <t>学生30</t>
  </si>
  <si>
    <t>学生31</t>
  </si>
  <si>
    <t>学生32</t>
  </si>
  <si>
    <t>学生33</t>
  </si>
  <si>
    <t>学生34</t>
  </si>
  <si>
    <t>学生35</t>
  </si>
  <si>
    <t>学生36</t>
  </si>
  <si>
    <t>学生37</t>
  </si>
  <si>
    <t>学生38</t>
  </si>
  <si>
    <t>学生39</t>
  </si>
  <si>
    <t>学生40</t>
  </si>
  <si>
    <t>学生41</t>
  </si>
  <si>
    <t>学生42</t>
  </si>
  <si>
    <t>学生43</t>
  </si>
  <si>
    <t>学生44</t>
  </si>
  <si>
    <t>学生45</t>
  </si>
  <si>
    <t>学生46</t>
  </si>
  <si>
    <t>学生47</t>
  </si>
  <si>
    <t>学生48</t>
  </si>
  <si>
    <t>学生49</t>
  </si>
  <si>
    <t>学生50</t>
  </si>
  <si>
    <t>七（3）班学生名单</t>
    <phoneticPr fontId="11" type="noConversion"/>
  </si>
  <si>
    <t>七（4）班学生名单</t>
    <phoneticPr fontId="11" type="noConversion"/>
  </si>
  <si>
    <t>七（6）班学生名单</t>
    <phoneticPr fontId="11" type="noConversion"/>
  </si>
  <si>
    <t>七（5）班学生名单</t>
    <phoneticPr fontId="11" type="noConversion"/>
  </si>
  <si>
    <t>七（7）班学生名单</t>
    <phoneticPr fontId="11" type="noConversion"/>
  </si>
  <si>
    <t>七（8）班学生名单</t>
    <phoneticPr fontId="11" type="noConversion"/>
  </si>
  <si>
    <t>分值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</si>
</sst>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宋体"/>
      <charset val="134"/>
    </font>
    <font>
      <b/>
      <sz val="14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6"/>
      <name val="宋体"/>
      <charset val="134"/>
    </font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等线"/>
      <charset val="134"/>
    </font>
    <font>
      <sz val="12"/>
      <name val="宋体"/>
      <charset val="134"/>
    </font>
    <font>
      <sz val="9"/>
      <name val="宋体"/>
      <family val="3"/>
      <charset val="134"/>
    </font>
    <font>
      <b/>
      <sz val="14"/>
      <name val="宋体"/>
      <family val="3"/>
      <charset val="134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1">
    <xf numFmtId="0" fontId="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0" fillId="0" borderId="2" xfId="8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0" fillId="0" borderId="2" xfId="8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2" xfId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20" fontId="10" fillId="0" borderId="2" xfId="8" applyNumberFormat="1" applyBorder="1" applyAlignment="1">
      <alignment horizontal="center" vertical="center" wrapText="1"/>
    </xf>
    <xf numFmtId="0" fontId="10" fillId="0" borderId="3" xfId="1" applyBorder="1" applyAlignment="1">
      <alignment horizontal="center" vertical="center" wrapText="1"/>
    </xf>
    <xf numFmtId="0" fontId="0" fillId="0" borderId="3" xfId="0" applyBorder="1">
      <alignment vertical="center"/>
    </xf>
    <xf numFmtId="20" fontId="0" fillId="0" borderId="3" xfId="0" applyNumberFormat="1" applyBorder="1">
      <alignment vertical="center"/>
    </xf>
    <xf numFmtId="0" fontId="0" fillId="0" borderId="2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  <xf numFmtId="0" fontId="10" fillId="0" borderId="0" xfId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10" fillId="0" borderId="7" xfId="8" applyBorder="1" applyAlignment="1">
      <alignment horizontal="center" vertical="center" wrapText="1"/>
    </xf>
    <xf numFmtId="0" fontId="10" fillId="0" borderId="2" xfId="9" applyBorder="1" applyAlignment="1">
      <alignment horizontal="center" vertical="center" wrapText="1"/>
    </xf>
    <xf numFmtId="0" fontId="10" fillId="0" borderId="2" xfId="10" applyBorder="1" applyAlignment="1">
      <alignment horizontal="center" vertical="center"/>
    </xf>
    <xf numFmtId="0" fontId="0" fillId="0" borderId="8" xfId="0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</cellXfs>
  <cellStyles count="11">
    <cellStyle name="常规" xfId="0" builtinId="0"/>
    <cellStyle name="常规 16" xfId="2" xr:uid="{00000000-0005-0000-0000-000033000000}"/>
    <cellStyle name="常规 17" xfId="3" xr:uid="{00000000-0005-0000-0000-000034000000}"/>
    <cellStyle name="常规 2" xfId="4" xr:uid="{00000000-0005-0000-0000-000035000000}"/>
    <cellStyle name="常规 29" xfId="5" xr:uid="{00000000-0005-0000-0000-000036000000}"/>
    <cellStyle name="常规 3" xfId="6" xr:uid="{00000000-0005-0000-0000-000037000000}"/>
    <cellStyle name="常规 4" xfId="7" xr:uid="{00000000-0005-0000-0000-000038000000}"/>
    <cellStyle name="常规_Sheet1" xfId="8" xr:uid="{00000000-0005-0000-0000-000039000000}"/>
    <cellStyle name="常规_七3" xfId="9" xr:uid="{00000000-0005-0000-0000-00003B000000}"/>
    <cellStyle name="常规_七4" xfId="10" xr:uid="{00000000-0005-0000-0000-00003C000000}"/>
    <cellStyle name="常规_七5" xfId="1" xr:uid="{00000000-0005-0000-0000-000032000000}"/>
  </cellStyles>
  <dxfs count="47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"/>
  <sheetViews>
    <sheetView workbookViewId="0">
      <selection activeCell="J5" sqref="J5"/>
    </sheetView>
  </sheetViews>
  <sheetFormatPr defaultColWidth="9" defaultRowHeight="14.25" x14ac:dyDescent="0.15"/>
  <cols>
    <col min="1" max="1" width="4.75" customWidth="1"/>
    <col min="2" max="2" width="7.625" customWidth="1"/>
    <col min="3" max="3" width="5.25" customWidth="1"/>
    <col min="4" max="8" width="4.75" customWidth="1"/>
    <col min="9" max="9" width="4.625" customWidth="1"/>
    <col min="10" max="10" width="7.875" customWidth="1"/>
    <col min="11" max="11" width="5.125" customWidth="1"/>
    <col min="12" max="16" width="4.75" customWidth="1"/>
    <col min="17" max="17" width="0.75" customWidth="1"/>
    <col min="18" max="18" width="4.625" customWidth="1"/>
    <col min="19" max="19" width="7.625" customWidth="1"/>
    <col min="20" max="25" width="4.75" customWidth="1"/>
    <col min="26" max="26" width="4.625" customWidth="1"/>
    <col min="27" max="27" width="8" style="1" customWidth="1"/>
    <col min="28" max="28" width="5.125" style="1" customWidth="1"/>
    <col min="29" max="33" width="4.75" customWidth="1"/>
  </cols>
  <sheetData>
    <row r="1" spans="1:33" ht="23.1" customHeight="1" x14ac:dyDescent="0.15">
      <c r="A1" s="33" t="s">
        <v>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3"/>
      <c r="R1" s="33" t="s">
        <v>7</v>
      </c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</row>
    <row r="2" spans="1:33" ht="14.1" customHeight="1" x14ac:dyDescent="0.1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3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33" customHeight="1" x14ac:dyDescent="0.15">
      <c r="A3" s="30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24"/>
      <c r="R3" s="30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</row>
    <row r="4" spans="1:33" ht="24.95" customHeight="1" x14ac:dyDescent="0.15">
      <c r="A4" s="4" t="s">
        <v>0</v>
      </c>
      <c r="B4" s="4" t="s">
        <v>1</v>
      </c>
      <c r="C4" s="4" t="s">
        <v>2</v>
      </c>
      <c r="D4" s="4"/>
      <c r="E4" s="4"/>
      <c r="F4" s="4"/>
      <c r="G4" s="4"/>
      <c r="H4" s="4"/>
      <c r="I4" s="4" t="s">
        <v>0</v>
      </c>
      <c r="J4" s="4" t="s">
        <v>1</v>
      </c>
      <c r="K4" s="4" t="s">
        <v>2</v>
      </c>
      <c r="L4" s="5"/>
      <c r="M4" s="4"/>
      <c r="N4" s="5"/>
      <c r="O4" s="5"/>
      <c r="P4" s="5"/>
      <c r="Q4" s="1"/>
      <c r="R4" s="4" t="s">
        <v>0</v>
      </c>
      <c r="S4" s="4" t="s">
        <v>1</v>
      </c>
      <c r="T4" s="4" t="s">
        <v>2</v>
      </c>
      <c r="U4" s="4"/>
      <c r="V4" s="4"/>
      <c r="W4" s="4"/>
      <c r="X4" s="4"/>
      <c r="Y4" s="4"/>
      <c r="Z4" s="4" t="s">
        <v>0</v>
      </c>
      <c r="AA4" s="4" t="s">
        <v>1</v>
      </c>
      <c r="AB4" s="4" t="s">
        <v>2</v>
      </c>
      <c r="AC4" s="5"/>
      <c r="AD4" s="4"/>
      <c r="AE4" s="5"/>
      <c r="AF4" s="5"/>
      <c r="AG4" s="5"/>
    </row>
    <row r="5" spans="1:33" ht="24.95" customHeight="1" x14ac:dyDescent="0.15">
      <c r="A5" s="25">
        <v>1</v>
      </c>
      <c r="B5" s="34" t="s">
        <v>8</v>
      </c>
      <c r="C5" s="7" t="s">
        <v>3</v>
      </c>
      <c r="D5" s="4"/>
      <c r="E5" s="4"/>
      <c r="F5" s="4"/>
      <c r="G5" s="4"/>
      <c r="H5" s="4"/>
      <c r="I5" s="25">
        <v>26</v>
      </c>
      <c r="J5" s="34" t="s">
        <v>33</v>
      </c>
      <c r="K5" s="7" t="s">
        <v>4</v>
      </c>
      <c r="L5" s="5"/>
      <c r="M5" s="4"/>
      <c r="N5" s="5"/>
      <c r="O5" s="5"/>
      <c r="P5" s="5"/>
      <c r="Q5" s="1"/>
      <c r="R5" s="26">
        <v>1</v>
      </c>
      <c r="S5" s="34" t="s">
        <v>8</v>
      </c>
      <c r="T5" s="7" t="s">
        <v>3</v>
      </c>
      <c r="U5" s="4"/>
      <c r="V5" s="4"/>
      <c r="W5" s="4"/>
      <c r="X5" s="4"/>
      <c r="Y5" s="4"/>
      <c r="Z5" s="26">
        <v>26</v>
      </c>
      <c r="AA5" s="34" t="s">
        <v>33</v>
      </c>
      <c r="AB5" s="7" t="s">
        <v>4</v>
      </c>
      <c r="AC5" s="5"/>
      <c r="AD5" s="4"/>
      <c r="AE5" s="5"/>
      <c r="AF5" s="5"/>
      <c r="AG5" s="5"/>
    </row>
    <row r="6" spans="1:33" ht="24.95" customHeight="1" x14ac:dyDescent="0.15">
      <c r="A6" s="25">
        <v>2</v>
      </c>
      <c r="B6" s="34" t="s">
        <v>9</v>
      </c>
      <c r="C6" s="7" t="s">
        <v>3</v>
      </c>
      <c r="D6" s="4"/>
      <c r="E6" s="4"/>
      <c r="F6" s="4"/>
      <c r="G6" s="4"/>
      <c r="H6" s="4"/>
      <c r="I6" s="25">
        <v>27</v>
      </c>
      <c r="J6" s="34" t="s">
        <v>34</v>
      </c>
      <c r="K6" s="7" t="s">
        <v>4</v>
      </c>
      <c r="L6" s="5"/>
      <c r="M6" s="4"/>
      <c r="N6" s="5"/>
      <c r="O6" s="5"/>
      <c r="P6" s="5"/>
      <c r="Q6" s="1"/>
      <c r="R6" s="26">
        <v>2</v>
      </c>
      <c r="S6" s="34" t="s">
        <v>9</v>
      </c>
      <c r="T6" s="7" t="s">
        <v>3</v>
      </c>
      <c r="U6" s="4"/>
      <c r="V6" s="4"/>
      <c r="W6" s="4"/>
      <c r="X6" s="4"/>
      <c r="Y6" s="4"/>
      <c r="Z6" s="26">
        <v>27</v>
      </c>
      <c r="AA6" s="34" t="s">
        <v>34</v>
      </c>
      <c r="AB6" s="7" t="s">
        <v>4</v>
      </c>
      <c r="AC6" s="5"/>
      <c r="AD6" s="4"/>
      <c r="AE6" s="5"/>
      <c r="AF6" s="5"/>
      <c r="AG6" s="5"/>
    </row>
    <row r="7" spans="1:33" ht="24.95" customHeight="1" x14ac:dyDescent="0.15">
      <c r="A7" s="25">
        <v>3</v>
      </c>
      <c r="B7" s="34" t="s">
        <v>10</v>
      </c>
      <c r="C7" s="7" t="s">
        <v>3</v>
      </c>
      <c r="D7" s="4"/>
      <c r="E7" s="4"/>
      <c r="F7" s="4"/>
      <c r="G7" s="4"/>
      <c r="H7" s="4"/>
      <c r="I7" s="25">
        <v>28</v>
      </c>
      <c r="J7" s="34" t="s">
        <v>35</v>
      </c>
      <c r="K7" s="7" t="s">
        <v>4</v>
      </c>
      <c r="L7" s="5"/>
      <c r="M7" s="4"/>
      <c r="N7" s="5"/>
      <c r="O7" s="5"/>
      <c r="P7" s="5"/>
      <c r="Q7" s="1"/>
      <c r="R7" s="26">
        <v>3</v>
      </c>
      <c r="S7" s="34" t="s">
        <v>10</v>
      </c>
      <c r="T7" s="7" t="s">
        <v>3</v>
      </c>
      <c r="U7" s="4"/>
      <c r="V7" s="4"/>
      <c r="W7" s="4"/>
      <c r="X7" s="4"/>
      <c r="Y7" s="4"/>
      <c r="Z7" s="26">
        <v>28</v>
      </c>
      <c r="AA7" s="34" t="s">
        <v>35</v>
      </c>
      <c r="AB7" s="7" t="s">
        <v>4</v>
      </c>
      <c r="AC7" s="5"/>
      <c r="AD7" s="4"/>
      <c r="AE7" s="5"/>
      <c r="AF7" s="5"/>
      <c r="AG7" s="5"/>
    </row>
    <row r="8" spans="1:33" ht="24.95" customHeight="1" x14ac:dyDescent="0.15">
      <c r="A8" s="25">
        <v>4</v>
      </c>
      <c r="B8" s="34" t="s">
        <v>11</v>
      </c>
      <c r="C8" s="7" t="s">
        <v>3</v>
      </c>
      <c r="D8" s="27"/>
      <c r="E8" s="27"/>
      <c r="F8" s="27"/>
      <c r="G8" s="27"/>
      <c r="H8" s="27"/>
      <c r="I8" s="27">
        <v>29</v>
      </c>
      <c r="J8" s="34" t="s">
        <v>36</v>
      </c>
      <c r="K8" s="7" t="s">
        <v>4</v>
      </c>
      <c r="L8" s="5"/>
      <c r="M8" s="4"/>
      <c r="N8" s="5"/>
      <c r="O8" s="5"/>
      <c r="P8" s="5"/>
      <c r="Q8" s="1"/>
      <c r="R8" s="26">
        <v>4</v>
      </c>
      <c r="S8" s="34" t="s">
        <v>11</v>
      </c>
      <c r="T8" s="7" t="s">
        <v>3</v>
      </c>
      <c r="U8" s="4"/>
      <c r="V8" s="4"/>
      <c r="W8" s="4"/>
      <c r="X8" s="4"/>
      <c r="Y8" s="4"/>
      <c r="Z8" s="26">
        <v>29</v>
      </c>
      <c r="AA8" s="34" t="s">
        <v>36</v>
      </c>
      <c r="AB8" s="7" t="s">
        <v>4</v>
      </c>
      <c r="AC8" s="5"/>
      <c r="AD8" s="4"/>
      <c r="AE8" s="5"/>
      <c r="AF8" s="5"/>
      <c r="AG8" s="5"/>
    </row>
    <row r="9" spans="1:33" ht="24.95" customHeight="1" x14ac:dyDescent="0.15">
      <c r="A9" s="25">
        <v>5</v>
      </c>
      <c r="B9" s="34" t="s">
        <v>12</v>
      </c>
      <c r="C9" s="7" t="s">
        <v>3</v>
      </c>
      <c r="D9" s="27"/>
      <c r="E9" s="27"/>
      <c r="F9" s="27"/>
      <c r="G9" s="27"/>
      <c r="H9" s="27"/>
      <c r="I9" s="27">
        <v>30</v>
      </c>
      <c r="J9" s="34" t="s">
        <v>37</v>
      </c>
      <c r="K9" s="7" t="s">
        <v>4</v>
      </c>
      <c r="L9" s="5"/>
      <c r="M9" s="4"/>
      <c r="N9" s="5"/>
      <c r="O9" s="5"/>
      <c r="P9" s="5"/>
      <c r="Q9" s="1"/>
      <c r="R9" s="26">
        <v>5</v>
      </c>
      <c r="S9" s="34" t="s">
        <v>12</v>
      </c>
      <c r="T9" s="7" t="s">
        <v>3</v>
      </c>
      <c r="U9" s="4"/>
      <c r="V9" s="4"/>
      <c r="W9" s="4"/>
      <c r="X9" s="4"/>
      <c r="Y9" s="4"/>
      <c r="Z9" s="26">
        <v>30</v>
      </c>
      <c r="AA9" s="34" t="s">
        <v>37</v>
      </c>
      <c r="AB9" s="7" t="s">
        <v>4</v>
      </c>
      <c r="AC9" s="5"/>
      <c r="AD9" s="4"/>
      <c r="AE9" s="5"/>
      <c r="AF9" s="5"/>
      <c r="AG9" s="5"/>
    </row>
    <row r="10" spans="1:33" ht="24.95" customHeight="1" x14ac:dyDescent="0.15">
      <c r="A10" s="25">
        <v>6</v>
      </c>
      <c r="B10" s="34" t="s">
        <v>13</v>
      </c>
      <c r="C10" s="7" t="s">
        <v>3</v>
      </c>
      <c r="D10" s="27"/>
      <c r="E10" s="27"/>
      <c r="F10" s="27"/>
      <c r="G10" s="27"/>
      <c r="H10" s="27"/>
      <c r="I10" s="27">
        <v>31</v>
      </c>
      <c r="J10" s="34" t="s">
        <v>38</v>
      </c>
      <c r="K10" s="7" t="s">
        <v>4</v>
      </c>
      <c r="L10" s="5"/>
      <c r="M10" s="4"/>
      <c r="N10" s="5"/>
      <c r="O10" s="5"/>
      <c r="P10" s="5"/>
      <c r="Q10" s="1"/>
      <c r="R10" s="26">
        <v>6</v>
      </c>
      <c r="S10" s="34" t="s">
        <v>13</v>
      </c>
      <c r="T10" s="7" t="s">
        <v>3</v>
      </c>
      <c r="U10" s="4"/>
      <c r="V10" s="4"/>
      <c r="W10" s="4"/>
      <c r="X10" s="4"/>
      <c r="Y10" s="4"/>
      <c r="Z10" s="26">
        <v>31</v>
      </c>
      <c r="AA10" s="34" t="s">
        <v>38</v>
      </c>
      <c r="AB10" s="7" t="s">
        <v>4</v>
      </c>
      <c r="AC10" s="5"/>
      <c r="AD10" s="4"/>
      <c r="AE10" s="5"/>
      <c r="AF10" s="5"/>
      <c r="AG10" s="5"/>
    </row>
    <row r="11" spans="1:33" ht="24.95" customHeight="1" x14ac:dyDescent="0.15">
      <c r="A11" s="25">
        <v>7</v>
      </c>
      <c r="B11" s="34" t="s">
        <v>14</v>
      </c>
      <c r="C11" s="7" t="s">
        <v>3</v>
      </c>
      <c r="D11" s="27"/>
      <c r="E11" s="27"/>
      <c r="F11" s="27"/>
      <c r="G11" s="27"/>
      <c r="H11" s="27"/>
      <c r="I11" s="27">
        <v>32</v>
      </c>
      <c r="J11" s="34" t="s">
        <v>39</v>
      </c>
      <c r="K11" s="7" t="s">
        <v>4</v>
      </c>
      <c r="L11" s="5"/>
      <c r="M11" s="4"/>
      <c r="N11" s="5"/>
      <c r="O11" s="5"/>
      <c r="P11" s="5"/>
      <c r="Q11" s="1"/>
      <c r="R11" s="26">
        <v>7</v>
      </c>
      <c r="S11" s="34" t="s">
        <v>14</v>
      </c>
      <c r="T11" s="7" t="s">
        <v>3</v>
      </c>
      <c r="U11" s="4"/>
      <c r="V11" s="4"/>
      <c r="W11" s="4"/>
      <c r="X11" s="4"/>
      <c r="Y11" s="4"/>
      <c r="Z11" s="26">
        <v>32</v>
      </c>
      <c r="AA11" s="34" t="s">
        <v>39</v>
      </c>
      <c r="AB11" s="7" t="s">
        <v>4</v>
      </c>
      <c r="AC11" s="5"/>
      <c r="AD11" s="4"/>
      <c r="AE11" s="5"/>
      <c r="AF11" s="5"/>
      <c r="AG11" s="5"/>
    </row>
    <row r="12" spans="1:33" ht="24.95" customHeight="1" x14ac:dyDescent="0.15">
      <c r="A12" s="25">
        <v>8</v>
      </c>
      <c r="B12" s="34" t="s">
        <v>15</v>
      </c>
      <c r="C12" s="7" t="s">
        <v>3</v>
      </c>
      <c r="D12" s="27"/>
      <c r="E12" s="27"/>
      <c r="F12" s="27"/>
      <c r="G12" s="27"/>
      <c r="H12" s="27"/>
      <c r="I12" s="27">
        <v>33</v>
      </c>
      <c r="J12" s="34" t="s">
        <v>40</v>
      </c>
      <c r="K12" s="7" t="s">
        <v>4</v>
      </c>
      <c r="L12" s="5"/>
      <c r="M12" s="4"/>
      <c r="N12" s="5"/>
      <c r="O12" s="5"/>
      <c r="P12" s="5"/>
      <c r="Q12" s="1"/>
      <c r="R12" s="26">
        <v>8</v>
      </c>
      <c r="S12" s="34" t="s">
        <v>15</v>
      </c>
      <c r="T12" s="7" t="s">
        <v>3</v>
      </c>
      <c r="U12" s="4"/>
      <c r="V12" s="4"/>
      <c r="W12" s="4"/>
      <c r="X12" s="4"/>
      <c r="Y12" s="4"/>
      <c r="Z12" s="26">
        <v>33</v>
      </c>
      <c r="AA12" s="34" t="s">
        <v>40</v>
      </c>
      <c r="AB12" s="7" t="s">
        <v>4</v>
      </c>
      <c r="AC12" s="5"/>
      <c r="AD12" s="4"/>
      <c r="AE12" s="5"/>
      <c r="AF12" s="5"/>
      <c r="AG12" s="5"/>
    </row>
    <row r="13" spans="1:33" ht="24.95" customHeight="1" x14ac:dyDescent="0.15">
      <c r="A13" s="25">
        <v>9</v>
      </c>
      <c r="B13" s="34" t="s">
        <v>16</v>
      </c>
      <c r="C13" s="7" t="s">
        <v>3</v>
      </c>
      <c r="D13" s="27"/>
      <c r="E13" s="27"/>
      <c r="F13" s="27"/>
      <c r="G13" s="27"/>
      <c r="H13" s="27"/>
      <c r="I13" s="27">
        <v>34</v>
      </c>
      <c r="J13" s="34" t="s">
        <v>41</v>
      </c>
      <c r="K13" s="7" t="s">
        <v>4</v>
      </c>
      <c r="L13" s="5"/>
      <c r="M13" s="4"/>
      <c r="N13" s="5"/>
      <c r="O13" s="5"/>
      <c r="P13" s="5"/>
      <c r="Q13" s="1"/>
      <c r="R13" s="26">
        <v>9</v>
      </c>
      <c r="S13" s="34" t="s">
        <v>16</v>
      </c>
      <c r="T13" s="7" t="s">
        <v>3</v>
      </c>
      <c r="U13" s="4"/>
      <c r="V13" s="4"/>
      <c r="W13" s="4"/>
      <c r="X13" s="4"/>
      <c r="Y13" s="4"/>
      <c r="Z13" s="26">
        <v>34</v>
      </c>
      <c r="AA13" s="34" t="s">
        <v>41</v>
      </c>
      <c r="AB13" s="7" t="s">
        <v>4</v>
      </c>
      <c r="AC13" s="5"/>
      <c r="AD13" s="4"/>
      <c r="AE13" s="5"/>
      <c r="AF13" s="5"/>
      <c r="AG13" s="5"/>
    </row>
    <row r="14" spans="1:33" ht="24.95" customHeight="1" x14ac:dyDescent="0.15">
      <c r="A14" s="25">
        <v>10</v>
      </c>
      <c r="B14" s="34" t="s">
        <v>17</v>
      </c>
      <c r="C14" s="7" t="s">
        <v>3</v>
      </c>
      <c r="D14" s="27"/>
      <c r="E14" s="27"/>
      <c r="F14" s="27"/>
      <c r="G14" s="27"/>
      <c r="H14" s="27"/>
      <c r="I14" s="27">
        <v>35</v>
      </c>
      <c r="J14" s="34" t="s">
        <v>42</v>
      </c>
      <c r="K14" s="7" t="s">
        <v>4</v>
      </c>
      <c r="L14" s="5"/>
      <c r="M14" s="4"/>
      <c r="N14" s="5"/>
      <c r="O14" s="5"/>
      <c r="P14" s="5"/>
      <c r="Q14" s="1"/>
      <c r="R14" s="26">
        <v>10</v>
      </c>
      <c r="S14" s="34" t="s">
        <v>17</v>
      </c>
      <c r="T14" s="7" t="s">
        <v>3</v>
      </c>
      <c r="U14" s="4"/>
      <c r="V14" s="4"/>
      <c r="W14" s="4"/>
      <c r="X14" s="4"/>
      <c r="Y14" s="4"/>
      <c r="Z14" s="26">
        <v>35</v>
      </c>
      <c r="AA14" s="34" t="s">
        <v>42</v>
      </c>
      <c r="AB14" s="7" t="s">
        <v>4</v>
      </c>
      <c r="AC14" s="5"/>
      <c r="AD14" s="4"/>
      <c r="AE14" s="5"/>
      <c r="AF14" s="5"/>
      <c r="AG14" s="5"/>
    </row>
    <row r="15" spans="1:33" ht="24.95" customHeight="1" x14ac:dyDescent="0.15">
      <c r="A15" s="25">
        <v>11</v>
      </c>
      <c r="B15" s="34" t="s">
        <v>18</v>
      </c>
      <c r="C15" s="7" t="s">
        <v>3</v>
      </c>
      <c r="D15" s="27"/>
      <c r="E15" s="27"/>
      <c r="F15" s="27"/>
      <c r="G15" s="27"/>
      <c r="H15" s="27"/>
      <c r="I15" s="27">
        <v>36</v>
      </c>
      <c r="J15" s="34" t="s">
        <v>43</v>
      </c>
      <c r="K15" s="7" t="s">
        <v>4</v>
      </c>
      <c r="L15" s="5"/>
      <c r="M15" s="4"/>
      <c r="N15" s="5"/>
      <c r="O15" s="5"/>
      <c r="P15" s="5"/>
      <c r="Q15" s="1"/>
      <c r="R15" s="26">
        <v>11</v>
      </c>
      <c r="S15" s="34" t="s">
        <v>18</v>
      </c>
      <c r="T15" s="7" t="s">
        <v>3</v>
      </c>
      <c r="U15" s="4"/>
      <c r="V15" s="4"/>
      <c r="W15" s="4"/>
      <c r="X15" s="4"/>
      <c r="Y15" s="4"/>
      <c r="Z15" s="26">
        <v>36</v>
      </c>
      <c r="AA15" s="34" t="s">
        <v>43</v>
      </c>
      <c r="AB15" s="7" t="s">
        <v>4</v>
      </c>
      <c r="AC15" s="5"/>
      <c r="AD15" s="4"/>
      <c r="AE15" s="5"/>
      <c r="AF15" s="5"/>
      <c r="AG15" s="5"/>
    </row>
    <row r="16" spans="1:33" ht="24.95" customHeight="1" x14ac:dyDescent="0.15">
      <c r="A16" s="25">
        <v>12</v>
      </c>
      <c r="B16" s="34" t="s">
        <v>19</v>
      </c>
      <c r="C16" s="7" t="s">
        <v>3</v>
      </c>
      <c r="D16" s="27"/>
      <c r="E16" s="27"/>
      <c r="F16" s="27"/>
      <c r="G16" s="27"/>
      <c r="H16" s="27"/>
      <c r="I16" s="27">
        <v>37</v>
      </c>
      <c r="J16" s="34" t="s">
        <v>44</v>
      </c>
      <c r="K16" s="7" t="s">
        <v>4</v>
      </c>
      <c r="L16" s="5"/>
      <c r="M16" s="4"/>
      <c r="N16" s="5"/>
      <c r="O16" s="5"/>
      <c r="P16" s="5"/>
      <c r="Q16" s="1"/>
      <c r="R16" s="26">
        <v>12</v>
      </c>
      <c r="S16" s="34" t="s">
        <v>19</v>
      </c>
      <c r="T16" s="7" t="s">
        <v>3</v>
      </c>
      <c r="U16" s="4"/>
      <c r="V16" s="4"/>
      <c r="W16" s="4"/>
      <c r="X16" s="4"/>
      <c r="Y16" s="4"/>
      <c r="Z16" s="26">
        <v>37</v>
      </c>
      <c r="AA16" s="34" t="s">
        <v>44</v>
      </c>
      <c r="AB16" s="7" t="s">
        <v>4</v>
      </c>
      <c r="AC16" s="5"/>
      <c r="AD16" s="4"/>
      <c r="AE16" s="5"/>
      <c r="AF16" s="5"/>
      <c r="AG16" s="5"/>
    </row>
    <row r="17" spans="1:33" ht="24.95" customHeight="1" x14ac:dyDescent="0.15">
      <c r="A17" s="25">
        <v>13</v>
      </c>
      <c r="B17" s="34" t="s">
        <v>20</v>
      </c>
      <c r="C17" s="7" t="s">
        <v>3</v>
      </c>
      <c r="D17" s="27"/>
      <c r="E17" s="27"/>
      <c r="F17" s="27"/>
      <c r="G17" s="27"/>
      <c r="H17" s="27"/>
      <c r="I17" s="27">
        <v>38</v>
      </c>
      <c r="J17" s="34" t="s">
        <v>45</v>
      </c>
      <c r="K17" s="7" t="s">
        <v>4</v>
      </c>
      <c r="L17" s="5"/>
      <c r="M17" s="4"/>
      <c r="N17" s="5"/>
      <c r="O17" s="5"/>
      <c r="P17" s="5"/>
      <c r="Q17" s="1"/>
      <c r="R17" s="26">
        <v>13</v>
      </c>
      <c r="S17" s="34" t="s">
        <v>20</v>
      </c>
      <c r="T17" s="7" t="s">
        <v>3</v>
      </c>
      <c r="U17" s="4"/>
      <c r="V17" s="4"/>
      <c r="W17" s="4"/>
      <c r="X17" s="4"/>
      <c r="Y17" s="4"/>
      <c r="Z17" s="26">
        <v>38</v>
      </c>
      <c r="AA17" s="34" t="s">
        <v>45</v>
      </c>
      <c r="AB17" s="7" t="s">
        <v>4</v>
      </c>
      <c r="AC17" s="5"/>
      <c r="AD17" s="4"/>
      <c r="AE17" s="5"/>
      <c r="AF17" s="5"/>
      <c r="AG17" s="5"/>
    </row>
    <row r="18" spans="1:33" ht="24.95" customHeight="1" x14ac:dyDescent="0.15">
      <c r="A18" s="25">
        <v>14</v>
      </c>
      <c r="B18" s="34" t="s">
        <v>21</v>
      </c>
      <c r="C18" s="7" t="s">
        <v>3</v>
      </c>
      <c r="D18" s="27"/>
      <c r="E18" s="27"/>
      <c r="F18" s="27"/>
      <c r="G18" s="27"/>
      <c r="H18" s="27"/>
      <c r="I18" s="27">
        <v>39</v>
      </c>
      <c r="J18" s="34" t="s">
        <v>46</v>
      </c>
      <c r="K18" s="7" t="s">
        <v>4</v>
      </c>
      <c r="L18" s="5"/>
      <c r="M18" s="4"/>
      <c r="N18" s="5"/>
      <c r="O18" s="5"/>
      <c r="P18" s="5"/>
      <c r="Q18" s="1"/>
      <c r="R18" s="26">
        <v>14</v>
      </c>
      <c r="S18" s="34" t="s">
        <v>21</v>
      </c>
      <c r="T18" s="7" t="s">
        <v>3</v>
      </c>
      <c r="U18" s="4"/>
      <c r="V18" s="4"/>
      <c r="W18" s="4"/>
      <c r="X18" s="4"/>
      <c r="Y18" s="4"/>
      <c r="Z18" s="26">
        <v>39</v>
      </c>
      <c r="AA18" s="34" t="s">
        <v>46</v>
      </c>
      <c r="AB18" s="7" t="s">
        <v>4</v>
      </c>
      <c r="AC18" s="5"/>
      <c r="AD18" s="4"/>
      <c r="AE18" s="5"/>
      <c r="AF18" s="5"/>
      <c r="AG18" s="5"/>
    </row>
    <row r="19" spans="1:33" ht="24.95" customHeight="1" x14ac:dyDescent="0.15">
      <c r="A19" s="25">
        <v>15</v>
      </c>
      <c r="B19" s="34" t="s">
        <v>22</v>
      </c>
      <c r="C19" s="7" t="s">
        <v>3</v>
      </c>
      <c r="D19" s="27"/>
      <c r="E19" s="27"/>
      <c r="F19" s="27"/>
      <c r="G19" s="27"/>
      <c r="H19" s="27"/>
      <c r="I19" s="27">
        <v>40</v>
      </c>
      <c r="J19" s="34" t="s">
        <v>47</v>
      </c>
      <c r="K19" s="7" t="s">
        <v>4</v>
      </c>
      <c r="L19" s="5"/>
      <c r="M19" s="4"/>
      <c r="N19" s="5"/>
      <c r="O19" s="5"/>
      <c r="P19" s="5"/>
      <c r="Q19" s="1"/>
      <c r="R19" s="26">
        <v>15</v>
      </c>
      <c r="S19" s="34" t="s">
        <v>22</v>
      </c>
      <c r="T19" s="7" t="s">
        <v>3</v>
      </c>
      <c r="U19" s="4"/>
      <c r="V19" s="4"/>
      <c r="W19" s="4"/>
      <c r="X19" s="4"/>
      <c r="Y19" s="4"/>
      <c r="Z19" s="26">
        <v>40</v>
      </c>
      <c r="AA19" s="34" t="s">
        <v>47</v>
      </c>
      <c r="AB19" s="7" t="s">
        <v>4</v>
      </c>
      <c r="AC19" s="5"/>
      <c r="AD19" s="4"/>
      <c r="AE19" s="5"/>
      <c r="AF19" s="5"/>
      <c r="AG19" s="5"/>
    </row>
    <row r="20" spans="1:33" ht="24.95" customHeight="1" x14ac:dyDescent="0.15">
      <c r="A20" s="25">
        <v>16</v>
      </c>
      <c r="B20" s="34" t="s">
        <v>23</v>
      </c>
      <c r="C20" s="7" t="s">
        <v>3</v>
      </c>
      <c r="D20" s="27"/>
      <c r="E20" s="27"/>
      <c r="F20" s="27"/>
      <c r="G20" s="27"/>
      <c r="H20" s="27"/>
      <c r="I20" s="27">
        <v>41</v>
      </c>
      <c r="J20" s="34" t="s">
        <v>48</v>
      </c>
      <c r="K20" s="7" t="s">
        <v>4</v>
      </c>
      <c r="L20" s="5"/>
      <c r="M20" s="4"/>
      <c r="N20" s="5"/>
      <c r="O20" s="5"/>
      <c r="P20" s="5"/>
      <c r="Q20" s="1"/>
      <c r="R20" s="26">
        <v>16</v>
      </c>
      <c r="S20" s="34" t="s">
        <v>23</v>
      </c>
      <c r="T20" s="7" t="s">
        <v>3</v>
      </c>
      <c r="U20" s="4"/>
      <c r="V20" s="4"/>
      <c r="W20" s="4"/>
      <c r="X20" s="4"/>
      <c r="Y20" s="4"/>
      <c r="Z20" s="26">
        <v>41</v>
      </c>
      <c r="AA20" s="34" t="s">
        <v>48</v>
      </c>
      <c r="AB20" s="7" t="s">
        <v>4</v>
      </c>
      <c r="AC20" s="5"/>
      <c r="AD20" s="4"/>
      <c r="AE20" s="5"/>
      <c r="AF20" s="5"/>
      <c r="AG20" s="5"/>
    </row>
    <row r="21" spans="1:33" ht="24.95" customHeight="1" x14ac:dyDescent="0.15">
      <c r="A21" s="25">
        <v>17</v>
      </c>
      <c r="B21" s="34" t="s">
        <v>24</v>
      </c>
      <c r="C21" s="7" t="s">
        <v>3</v>
      </c>
      <c r="D21" s="27"/>
      <c r="E21" s="27"/>
      <c r="F21" s="27"/>
      <c r="G21" s="27"/>
      <c r="H21" s="27"/>
      <c r="I21" s="27">
        <v>42</v>
      </c>
      <c r="J21" s="34" t="s">
        <v>49</v>
      </c>
      <c r="K21" s="7" t="s">
        <v>4</v>
      </c>
      <c r="L21" s="5"/>
      <c r="M21" s="4"/>
      <c r="N21" s="5"/>
      <c r="O21" s="5"/>
      <c r="P21" s="5"/>
      <c r="Q21" s="1"/>
      <c r="R21" s="26">
        <v>17</v>
      </c>
      <c r="S21" s="34" t="s">
        <v>24</v>
      </c>
      <c r="T21" s="7" t="s">
        <v>3</v>
      </c>
      <c r="U21" s="4"/>
      <c r="V21" s="4"/>
      <c r="W21" s="4"/>
      <c r="X21" s="4"/>
      <c r="Y21" s="4"/>
      <c r="Z21" s="26">
        <v>42</v>
      </c>
      <c r="AA21" s="34" t="s">
        <v>49</v>
      </c>
      <c r="AB21" s="7" t="s">
        <v>4</v>
      </c>
      <c r="AC21" s="5"/>
      <c r="AD21" s="4"/>
      <c r="AE21" s="5"/>
      <c r="AF21" s="5"/>
      <c r="AG21" s="5"/>
    </row>
    <row r="22" spans="1:33" ht="24.95" customHeight="1" x14ac:dyDescent="0.15">
      <c r="A22" s="25">
        <v>18</v>
      </c>
      <c r="B22" s="34" t="s">
        <v>25</v>
      </c>
      <c r="C22" s="7" t="s">
        <v>3</v>
      </c>
      <c r="D22" s="27"/>
      <c r="E22" s="27"/>
      <c r="F22" s="27"/>
      <c r="G22" s="27"/>
      <c r="H22" s="27"/>
      <c r="I22" s="27">
        <v>43</v>
      </c>
      <c r="J22" s="34" t="s">
        <v>50</v>
      </c>
      <c r="K22" s="7" t="s">
        <v>4</v>
      </c>
      <c r="L22" s="5"/>
      <c r="M22" s="4"/>
      <c r="N22" s="5"/>
      <c r="O22" s="5"/>
      <c r="P22" s="5"/>
      <c r="Q22" s="1"/>
      <c r="R22" s="26">
        <v>18</v>
      </c>
      <c r="S22" s="34" t="s">
        <v>25</v>
      </c>
      <c r="T22" s="7" t="s">
        <v>3</v>
      </c>
      <c r="U22" s="4"/>
      <c r="V22" s="4"/>
      <c r="W22" s="4"/>
      <c r="X22" s="4"/>
      <c r="Y22" s="4"/>
      <c r="Z22" s="26">
        <v>43</v>
      </c>
      <c r="AA22" s="34" t="s">
        <v>50</v>
      </c>
      <c r="AB22" s="7" t="s">
        <v>4</v>
      </c>
      <c r="AC22" s="5"/>
      <c r="AD22" s="4"/>
      <c r="AE22" s="5"/>
      <c r="AF22" s="5"/>
      <c r="AG22" s="5"/>
    </row>
    <row r="23" spans="1:33" ht="24.95" customHeight="1" x14ac:dyDescent="0.15">
      <c r="A23" s="25">
        <v>19</v>
      </c>
      <c r="B23" s="34" t="s">
        <v>26</v>
      </c>
      <c r="C23" s="7" t="s">
        <v>3</v>
      </c>
      <c r="D23" s="27"/>
      <c r="E23" s="27"/>
      <c r="F23" s="27"/>
      <c r="G23" s="27"/>
      <c r="H23" s="27"/>
      <c r="I23" s="27">
        <v>44</v>
      </c>
      <c r="J23" s="34" t="s">
        <v>51</v>
      </c>
      <c r="K23" s="7" t="s">
        <v>4</v>
      </c>
      <c r="L23" s="5"/>
      <c r="M23" s="4"/>
      <c r="N23" s="5"/>
      <c r="O23" s="5"/>
      <c r="P23" s="5"/>
      <c r="Q23" s="1"/>
      <c r="R23" s="26">
        <v>19</v>
      </c>
      <c r="S23" s="34" t="s">
        <v>26</v>
      </c>
      <c r="T23" s="7" t="s">
        <v>3</v>
      </c>
      <c r="U23" s="4"/>
      <c r="V23" s="4"/>
      <c r="W23" s="4"/>
      <c r="X23" s="4"/>
      <c r="Y23" s="4"/>
      <c r="Z23" s="26">
        <v>44</v>
      </c>
      <c r="AA23" s="34" t="s">
        <v>51</v>
      </c>
      <c r="AB23" s="7" t="s">
        <v>4</v>
      </c>
      <c r="AC23" s="5"/>
      <c r="AD23" s="4"/>
      <c r="AE23" s="5"/>
      <c r="AF23" s="5"/>
      <c r="AG23" s="5"/>
    </row>
    <row r="24" spans="1:33" ht="24.95" customHeight="1" x14ac:dyDescent="0.15">
      <c r="A24" s="25">
        <v>20</v>
      </c>
      <c r="B24" s="34" t="s">
        <v>27</v>
      </c>
      <c r="C24" s="7" t="s">
        <v>3</v>
      </c>
      <c r="D24" s="27"/>
      <c r="E24" s="27"/>
      <c r="F24" s="27"/>
      <c r="G24" s="27"/>
      <c r="H24" s="27"/>
      <c r="I24" s="27">
        <v>45</v>
      </c>
      <c r="J24" s="34" t="s">
        <v>52</v>
      </c>
      <c r="K24" s="7" t="s">
        <v>4</v>
      </c>
      <c r="L24" s="5"/>
      <c r="M24" s="4"/>
      <c r="N24" s="5"/>
      <c r="O24" s="5"/>
      <c r="P24" s="5"/>
      <c r="Q24" s="1"/>
      <c r="R24" s="26">
        <v>20</v>
      </c>
      <c r="S24" s="34" t="s">
        <v>27</v>
      </c>
      <c r="T24" s="7" t="s">
        <v>3</v>
      </c>
      <c r="U24" s="4"/>
      <c r="V24" s="4"/>
      <c r="W24" s="4"/>
      <c r="X24" s="4"/>
      <c r="Y24" s="4"/>
      <c r="Z24" s="26">
        <v>45</v>
      </c>
      <c r="AA24" s="34" t="s">
        <v>52</v>
      </c>
      <c r="AB24" s="7" t="s">
        <v>4</v>
      </c>
      <c r="AC24" s="5"/>
      <c r="AD24" s="4"/>
      <c r="AE24" s="5"/>
      <c r="AF24" s="5"/>
      <c r="AG24" s="5"/>
    </row>
    <row r="25" spans="1:33" ht="24.95" customHeight="1" x14ac:dyDescent="0.15">
      <c r="A25" s="25">
        <v>21</v>
      </c>
      <c r="B25" s="34" t="s">
        <v>28</v>
      </c>
      <c r="C25" s="7" t="s">
        <v>3</v>
      </c>
      <c r="D25" s="27"/>
      <c r="E25" s="27"/>
      <c r="F25" s="27"/>
      <c r="G25" s="27"/>
      <c r="H25" s="27"/>
      <c r="I25" s="27">
        <v>46</v>
      </c>
      <c r="J25" s="34" t="s">
        <v>53</v>
      </c>
      <c r="K25" s="7" t="s">
        <v>4</v>
      </c>
      <c r="L25" s="5"/>
      <c r="M25" s="4"/>
      <c r="N25" s="5"/>
      <c r="O25" s="5"/>
      <c r="P25" s="5"/>
      <c r="Q25" s="1"/>
      <c r="R25" s="26">
        <v>21</v>
      </c>
      <c r="S25" s="34" t="s">
        <v>28</v>
      </c>
      <c r="T25" s="7" t="s">
        <v>3</v>
      </c>
      <c r="U25" s="4"/>
      <c r="V25" s="4"/>
      <c r="W25" s="4"/>
      <c r="X25" s="4"/>
      <c r="Y25" s="4"/>
      <c r="Z25" s="26">
        <v>46</v>
      </c>
      <c r="AA25" s="34" t="s">
        <v>53</v>
      </c>
      <c r="AB25" s="7" t="s">
        <v>4</v>
      </c>
      <c r="AC25" s="5"/>
      <c r="AD25" s="4"/>
      <c r="AE25" s="5"/>
      <c r="AF25" s="5"/>
      <c r="AG25" s="5"/>
    </row>
    <row r="26" spans="1:33" ht="24.95" customHeight="1" x14ac:dyDescent="0.15">
      <c r="A26" s="25">
        <v>22</v>
      </c>
      <c r="B26" s="34" t="s">
        <v>29</v>
      </c>
      <c r="C26" s="7" t="s">
        <v>3</v>
      </c>
      <c r="D26" s="27"/>
      <c r="E26" s="27"/>
      <c r="F26" s="27"/>
      <c r="G26" s="27"/>
      <c r="H26" s="27"/>
      <c r="I26" s="27">
        <v>47</v>
      </c>
      <c r="J26" s="34" t="s">
        <v>54</v>
      </c>
      <c r="K26" s="7" t="s">
        <v>4</v>
      </c>
      <c r="L26" s="5"/>
      <c r="M26" s="5"/>
      <c r="N26" s="5"/>
      <c r="O26" s="5"/>
      <c r="P26" s="5"/>
      <c r="Q26" s="1"/>
      <c r="R26" s="26">
        <v>22</v>
      </c>
      <c r="S26" s="34" t="s">
        <v>29</v>
      </c>
      <c r="T26" s="7" t="s">
        <v>3</v>
      </c>
      <c r="U26" s="4"/>
      <c r="V26" s="4"/>
      <c r="W26" s="4"/>
      <c r="X26" s="4"/>
      <c r="Y26" s="4"/>
      <c r="Z26" s="26">
        <v>47</v>
      </c>
      <c r="AA26" s="34" t="s">
        <v>54</v>
      </c>
      <c r="AB26" s="7" t="s">
        <v>4</v>
      </c>
      <c r="AC26" s="5"/>
      <c r="AD26" s="4"/>
      <c r="AE26" s="5"/>
      <c r="AF26" s="5"/>
      <c r="AG26" s="5"/>
    </row>
    <row r="27" spans="1:33" ht="24.95" customHeight="1" x14ac:dyDescent="0.15">
      <c r="A27" s="25">
        <v>23</v>
      </c>
      <c r="B27" s="34" t="s">
        <v>30</v>
      </c>
      <c r="C27" s="7" t="s">
        <v>4</v>
      </c>
      <c r="D27" s="27"/>
      <c r="E27" s="27"/>
      <c r="F27" s="27"/>
      <c r="G27" s="27"/>
      <c r="H27" s="27"/>
      <c r="I27" s="27">
        <v>48</v>
      </c>
      <c r="J27" s="34" t="s">
        <v>55</v>
      </c>
      <c r="K27" s="7" t="s">
        <v>4</v>
      </c>
      <c r="L27" s="12"/>
      <c r="M27" s="12"/>
      <c r="N27" s="12"/>
      <c r="O27" s="12"/>
      <c r="P27" s="12"/>
      <c r="Q27" s="1"/>
      <c r="R27" s="26">
        <v>23</v>
      </c>
      <c r="S27" s="34" t="s">
        <v>30</v>
      </c>
      <c r="T27" s="7" t="s">
        <v>4</v>
      </c>
      <c r="U27" s="4"/>
      <c r="V27" s="4"/>
      <c r="W27" s="4"/>
      <c r="X27" s="4"/>
      <c r="Y27" s="4"/>
      <c r="Z27" s="26">
        <v>48</v>
      </c>
      <c r="AA27" s="34" t="s">
        <v>55</v>
      </c>
      <c r="AB27" s="7" t="s">
        <v>4</v>
      </c>
      <c r="AC27" s="14"/>
      <c r="AD27" s="10"/>
      <c r="AE27" s="10"/>
      <c r="AF27" s="10"/>
      <c r="AG27" s="10"/>
    </row>
    <row r="28" spans="1:33" ht="24.95" customHeight="1" x14ac:dyDescent="0.15">
      <c r="A28" s="25">
        <v>24</v>
      </c>
      <c r="B28" s="34" t="s">
        <v>31</v>
      </c>
      <c r="C28" s="7" t="s">
        <v>4</v>
      </c>
      <c r="D28" s="27"/>
      <c r="E28" s="27"/>
      <c r="F28" s="27"/>
      <c r="G28" s="27"/>
      <c r="H28" s="27"/>
      <c r="I28" s="27">
        <v>49</v>
      </c>
      <c r="J28" s="34" t="s">
        <v>56</v>
      </c>
      <c r="K28" s="7" t="s">
        <v>4</v>
      </c>
      <c r="L28" s="12"/>
      <c r="M28" s="12"/>
      <c r="N28" s="12"/>
      <c r="O28" s="12"/>
      <c r="P28" s="12"/>
      <c r="R28" s="26">
        <v>24</v>
      </c>
      <c r="S28" s="34" t="s">
        <v>31</v>
      </c>
      <c r="T28" s="7" t="s">
        <v>4</v>
      </c>
      <c r="U28" s="4"/>
      <c r="V28" s="4"/>
      <c r="W28" s="4"/>
      <c r="X28" s="4"/>
      <c r="Y28" s="4"/>
      <c r="Z28" s="26">
        <v>49</v>
      </c>
      <c r="AA28" s="34" t="s">
        <v>56</v>
      </c>
      <c r="AB28" s="7" t="s">
        <v>4</v>
      </c>
      <c r="AC28" s="16"/>
      <c r="AD28" s="12"/>
      <c r="AE28" s="12"/>
      <c r="AF28" s="12"/>
      <c r="AG28" s="12"/>
    </row>
    <row r="29" spans="1:33" ht="24.95" customHeight="1" x14ac:dyDescent="0.15">
      <c r="A29" s="25">
        <v>25</v>
      </c>
      <c r="B29" s="34" t="s">
        <v>32</v>
      </c>
      <c r="C29" s="7" t="s">
        <v>4</v>
      </c>
      <c r="D29" s="27"/>
      <c r="E29" s="27"/>
      <c r="F29" s="27"/>
      <c r="G29" s="27"/>
      <c r="H29" s="27"/>
      <c r="I29" s="27">
        <v>50</v>
      </c>
      <c r="J29" s="34" t="s">
        <v>57</v>
      </c>
      <c r="K29" s="7" t="s">
        <v>4</v>
      </c>
      <c r="L29" s="12"/>
      <c r="M29" s="12"/>
      <c r="N29" s="12"/>
      <c r="O29" s="12"/>
      <c r="P29" s="12"/>
      <c r="R29" s="26">
        <v>25</v>
      </c>
      <c r="S29" s="34" t="s">
        <v>32</v>
      </c>
      <c r="T29" s="7" t="s">
        <v>4</v>
      </c>
      <c r="U29" s="12"/>
      <c r="V29" s="12"/>
      <c r="W29" s="12"/>
      <c r="X29" s="12"/>
      <c r="Y29" s="12"/>
    </row>
    <row r="30" spans="1:33" ht="24.95" customHeight="1" x14ac:dyDescent="0.15"/>
  </sheetData>
  <mergeCells count="6">
    <mergeCell ref="A1:P1"/>
    <mergeCell ref="R1:AG1"/>
    <mergeCell ref="A2:P2"/>
    <mergeCell ref="R2:AG2"/>
    <mergeCell ref="A3:P3"/>
    <mergeCell ref="R3:AG3"/>
  </mergeCells>
  <phoneticPr fontId="11" type="noConversion"/>
  <conditionalFormatting sqref="B5:B29">
    <cfRule type="duplicateValues" dxfId="46" priority="8"/>
  </conditionalFormatting>
  <conditionalFormatting sqref="J5:J29">
    <cfRule type="duplicateValues" dxfId="16" priority="3"/>
  </conditionalFormatting>
  <conditionalFormatting sqref="S5:S29">
    <cfRule type="duplicateValues" dxfId="15" priority="2"/>
  </conditionalFormatting>
  <conditionalFormatting sqref="AA5:AA28">
    <cfRule type="duplicateValues" dxfId="14" priority="1"/>
  </conditionalFormatting>
  <printOptions horizontalCentered="1"/>
  <pageMargins left="0.35" right="0.35" top="0.40138888888888902" bottom="0.40138888888888902" header="0.51180555555555596" footer="0.51180555555555596"/>
  <pageSetup paperSize="9" orientation="portrait" verticalDpi="30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71"/>
  <sheetViews>
    <sheetView workbookViewId="0">
      <selection activeCell="V9" sqref="V9"/>
    </sheetView>
  </sheetViews>
  <sheetFormatPr defaultColWidth="9" defaultRowHeight="14.25" x14ac:dyDescent="0.15"/>
  <cols>
    <col min="1" max="1" width="5" customWidth="1"/>
    <col min="2" max="2" width="7.75" style="1" customWidth="1"/>
    <col min="3" max="8" width="4.75" customWidth="1"/>
    <col min="9" max="9" width="5" customWidth="1"/>
    <col min="10" max="10" width="7.75" style="1" customWidth="1"/>
    <col min="11" max="11" width="5" customWidth="1"/>
    <col min="12" max="16" width="4.75" style="12" customWidth="1"/>
    <col min="17" max="17" width="0.25" customWidth="1"/>
    <col min="18" max="18" width="5" customWidth="1"/>
    <col min="19" max="19" width="7.75" style="1" customWidth="1"/>
    <col min="20" max="25" width="4.75" customWidth="1"/>
    <col min="26" max="26" width="5" customWidth="1"/>
    <col min="27" max="27" width="7.75" style="1" customWidth="1"/>
    <col min="28" max="28" width="5" customWidth="1"/>
    <col min="29" max="33" width="4.75" style="12" customWidth="1"/>
  </cols>
  <sheetData>
    <row r="1" spans="1:33" ht="26.1" customHeight="1" x14ac:dyDescent="0.15">
      <c r="A1" s="33" t="s">
        <v>58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R1" s="33" t="s">
        <v>59</v>
      </c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</row>
    <row r="2" spans="1:33" ht="15" customHeight="1" x14ac:dyDescent="0.1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29.1" customHeight="1" x14ac:dyDescent="0.15">
      <c r="A3" s="30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R3" s="30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</row>
    <row r="4" spans="1:33" ht="24.95" customHeight="1" x14ac:dyDescent="0.15">
      <c r="A4" s="2" t="s">
        <v>0</v>
      </c>
      <c r="B4" s="2" t="s">
        <v>1</v>
      </c>
      <c r="C4" s="2" t="s">
        <v>2</v>
      </c>
      <c r="D4" s="2"/>
      <c r="E4" s="2"/>
      <c r="F4" s="2"/>
      <c r="G4" s="2"/>
      <c r="H4" s="2"/>
      <c r="I4" s="4" t="s">
        <v>0</v>
      </c>
      <c r="J4" s="2" t="s">
        <v>1</v>
      </c>
      <c r="K4" s="2" t="s">
        <v>2</v>
      </c>
      <c r="L4" s="3"/>
      <c r="M4" s="2"/>
      <c r="N4" s="3"/>
      <c r="O4" s="3"/>
      <c r="R4" s="4" t="s">
        <v>0</v>
      </c>
      <c r="S4" s="4" t="s">
        <v>1</v>
      </c>
      <c r="T4" s="4" t="s">
        <v>2</v>
      </c>
      <c r="U4" s="4"/>
      <c r="V4" s="4"/>
      <c r="W4" s="4"/>
      <c r="X4" s="4"/>
      <c r="Y4" s="4"/>
      <c r="Z4" s="4" t="s">
        <v>0</v>
      </c>
      <c r="AA4" s="4" t="s">
        <v>1</v>
      </c>
      <c r="AB4" s="4" t="s">
        <v>2</v>
      </c>
      <c r="AC4" s="5"/>
      <c r="AD4" s="4"/>
      <c r="AE4" s="4"/>
      <c r="AF4" s="4"/>
      <c r="AG4" s="5"/>
    </row>
    <row r="5" spans="1:33" ht="24.95" customHeight="1" x14ac:dyDescent="0.15">
      <c r="A5" s="20">
        <v>1</v>
      </c>
      <c r="B5" s="34" t="s">
        <v>8</v>
      </c>
      <c r="C5" s="7" t="s">
        <v>3</v>
      </c>
      <c r="D5" s="2"/>
      <c r="E5" s="2"/>
      <c r="F5" s="2"/>
      <c r="G5" s="2"/>
      <c r="H5" s="2"/>
      <c r="I5" s="20">
        <v>26</v>
      </c>
      <c r="J5" s="34" t="s">
        <v>33</v>
      </c>
      <c r="K5" s="7" t="s">
        <v>4</v>
      </c>
      <c r="L5" s="3"/>
      <c r="M5" s="2"/>
      <c r="N5" s="3"/>
      <c r="O5" s="3"/>
      <c r="R5" s="21">
        <v>1</v>
      </c>
      <c r="S5" s="34" t="s">
        <v>8</v>
      </c>
      <c r="T5" s="7" t="s">
        <v>3</v>
      </c>
      <c r="U5" s="4"/>
      <c r="V5" s="4"/>
      <c r="W5" s="4"/>
      <c r="X5" s="4"/>
      <c r="Y5" s="4"/>
      <c r="Z5" s="21">
        <v>26</v>
      </c>
      <c r="AA5" s="34" t="s">
        <v>33</v>
      </c>
      <c r="AB5" s="7" t="s">
        <v>4</v>
      </c>
      <c r="AC5" s="5"/>
      <c r="AD5" s="4"/>
      <c r="AE5" s="4"/>
      <c r="AF5" s="4"/>
      <c r="AG5" s="5"/>
    </row>
    <row r="6" spans="1:33" ht="24.95" customHeight="1" x14ac:dyDescent="0.15">
      <c r="A6" s="20">
        <v>2</v>
      </c>
      <c r="B6" s="34" t="s">
        <v>9</v>
      </c>
      <c r="C6" s="7" t="s">
        <v>3</v>
      </c>
      <c r="D6" s="2"/>
      <c r="E6" s="2"/>
      <c r="F6" s="2"/>
      <c r="G6" s="2"/>
      <c r="H6" s="2"/>
      <c r="I6" s="20">
        <v>27</v>
      </c>
      <c r="J6" s="34" t="s">
        <v>34</v>
      </c>
      <c r="K6" s="7" t="s">
        <v>4</v>
      </c>
      <c r="L6" s="3"/>
      <c r="M6" s="2"/>
      <c r="N6" s="3"/>
      <c r="O6" s="3"/>
      <c r="R6" s="21">
        <v>2</v>
      </c>
      <c r="S6" s="34" t="s">
        <v>9</v>
      </c>
      <c r="T6" s="7" t="s">
        <v>3</v>
      </c>
      <c r="U6" s="4"/>
      <c r="V6" s="4"/>
      <c r="W6" s="4"/>
      <c r="X6" s="4"/>
      <c r="Y6" s="4"/>
      <c r="Z6" s="21">
        <v>27</v>
      </c>
      <c r="AA6" s="34" t="s">
        <v>34</v>
      </c>
      <c r="AB6" s="7" t="s">
        <v>4</v>
      </c>
      <c r="AC6" s="5"/>
      <c r="AD6" s="4"/>
      <c r="AE6" s="4"/>
      <c r="AF6" s="4"/>
      <c r="AG6" s="5"/>
    </row>
    <row r="7" spans="1:33" ht="24.95" customHeight="1" x14ac:dyDescent="0.15">
      <c r="A7" s="20">
        <v>3</v>
      </c>
      <c r="B7" s="34" t="s">
        <v>10</v>
      </c>
      <c r="C7" s="7" t="s">
        <v>3</v>
      </c>
      <c r="D7" s="2"/>
      <c r="E7" s="2"/>
      <c r="F7" s="2"/>
      <c r="G7" s="2"/>
      <c r="H7" s="2"/>
      <c r="I7" s="20">
        <v>28</v>
      </c>
      <c r="J7" s="34" t="s">
        <v>35</v>
      </c>
      <c r="K7" s="7" t="s">
        <v>4</v>
      </c>
      <c r="L7" s="3"/>
      <c r="M7" s="2"/>
      <c r="N7" s="3"/>
      <c r="O7" s="3"/>
      <c r="R7" s="21">
        <v>3</v>
      </c>
      <c r="S7" s="34" t="s">
        <v>10</v>
      </c>
      <c r="T7" s="7" t="s">
        <v>3</v>
      </c>
      <c r="U7" s="4"/>
      <c r="V7" s="4"/>
      <c r="W7" s="4"/>
      <c r="X7" s="4"/>
      <c r="Y7" s="4"/>
      <c r="Z7" s="21">
        <v>28</v>
      </c>
      <c r="AA7" s="34" t="s">
        <v>35</v>
      </c>
      <c r="AB7" s="7" t="s">
        <v>4</v>
      </c>
      <c r="AC7" s="5"/>
      <c r="AD7" s="4"/>
      <c r="AE7" s="4"/>
      <c r="AF7" s="4"/>
      <c r="AG7" s="5"/>
    </row>
    <row r="8" spans="1:33" ht="24.95" customHeight="1" x14ac:dyDescent="0.15">
      <c r="A8" s="20">
        <v>4</v>
      </c>
      <c r="B8" s="34" t="s">
        <v>11</v>
      </c>
      <c r="C8" s="7" t="s">
        <v>3</v>
      </c>
      <c r="D8" s="2"/>
      <c r="E8" s="2"/>
      <c r="F8" s="2"/>
      <c r="G8" s="2"/>
      <c r="H8" s="2"/>
      <c r="I8" s="20">
        <v>29</v>
      </c>
      <c r="J8" s="34" t="s">
        <v>36</v>
      </c>
      <c r="K8" s="7" t="s">
        <v>4</v>
      </c>
      <c r="L8" s="3"/>
      <c r="M8" s="2"/>
      <c r="N8" s="3"/>
      <c r="O8" s="3"/>
      <c r="R8" s="21">
        <v>4</v>
      </c>
      <c r="S8" s="34" t="s">
        <v>11</v>
      </c>
      <c r="T8" s="7" t="s">
        <v>3</v>
      </c>
      <c r="U8" s="4"/>
      <c r="V8" s="4"/>
      <c r="W8" s="4"/>
      <c r="X8" s="4"/>
      <c r="Y8" s="4"/>
      <c r="Z8" s="21">
        <v>29</v>
      </c>
      <c r="AA8" s="34" t="s">
        <v>36</v>
      </c>
      <c r="AB8" s="7" t="s">
        <v>4</v>
      </c>
      <c r="AC8" s="5"/>
      <c r="AD8" s="4"/>
      <c r="AE8" s="4"/>
      <c r="AF8" s="4"/>
      <c r="AG8" s="5"/>
    </row>
    <row r="9" spans="1:33" ht="24.95" customHeight="1" x14ac:dyDescent="0.15">
      <c r="A9" s="20">
        <v>5</v>
      </c>
      <c r="B9" s="34" t="s">
        <v>12</v>
      </c>
      <c r="C9" s="7" t="s">
        <v>3</v>
      </c>
      <c r="D9" s="2"/>
      <c r="E9" s="2"/>
      <c r="F9" s="2"/>
      <c r="G9" s="2"/>
      <c r="H9" s="2"/>
      <c r="I9" s="20">
        <v>30</v>
      </c>
      <c r="J9" s="34" t="s">
        <v>37</v>
      </c>
      <c r="K9" s="7" t="s">
        <v>4</v>
      </c>
      <c r="L9" s="3"/>
      <c r="M9" s="2"/>
      <c r="N9" s="3"/>
      <c r="O9" s="3"/>
      <c r="R9" s="21">
        <v>5</v>
      </c>
      <c r="S9" s="34" t="s">
        <v>12</v>
      </c>
      <c r="T9" s="7" t="s">
        <v>3</v>
      </c>
      <c r="U9" s="4"/>
      <c r="V9" s="4"/>
      <c r="W9" s="4"/>
      <c r="X9" s="4"/>
      <c r="Y9" s="4"/>
      <c r="Z9" s="21">
        <v>30</v>
      </c>
      <c r="AA9" s="34" t="s">
        <v>37</v>
      </c>
      <c r="AB9" s="7" t="s">
        <v>4</v>
      </c>
      <c r="AC9" s="5"/>
      <c r="AD9" s="4"/>
      <c r="AE9" s="4"/>
      <c r="AF9" s="4"/>
      <c r="AG9" s="5"/>
    </row>
    <row r="10" spans="1:33" ht="24.95" customHeight="1" x14ac:dyDescent="0.15">
      <c r="A10" s="20">
        <v>6</v>
      </c>
      <c r="B10" s="34" t="s">
        <v>13</v>
      </c>
      <c r="C10" s="7" t="s">
        <v>3</v>
      </c>
      <c r="D10" s="2"/>
      <c r="E10" s="2"/>
      <c r="F10" s="2"/>
      <c r="G10" s="2"/>
      <c r="H10" s="2"/>
      <c r="I10" s="20">
        <v>31</v>
      </c>
      <c r="J10" s="34" t="s">
        <v>38</v>
      </c>
      <c r="K10" s="7" t="s">
        <v>4</v>
      </c>
      <c r="L10" s="3"/>
      <c r="M10" s="2"/>
      <c r="N10" s="3"/>
      <c r="O10" s="3"/>
      <c r="R10" s="21">
        <v>6</v>
      </c>
      <c r="S10" s="34" t="s">
        <v>13</v>
      </c>
      <c r="T10" s="7" t="s">
        <v>3</v>
      </c>
      <c r="U10" s="4"/>
      <c r="V10" s="4"/>
      <c r="W10" s="4"/>
      <c r="X10" s="4"/>
      <c r="Y10" s="4"/>
      <c r="Z10" s="21">
        <v>31</v>
      </c>
      <c r="AA10" s="34" t="s">
        <v>38</v>
      </c>
      <c r="AB10" s="7" t="s">
        <v>4</v>
      </c>
      <c r="AC10" s="5"/>
      <c r="AD10" s="4"/>
      <c r="AE10" s="4"/>
      <c r="AF10" s="4"/>
      <c r="AG10" s="5"/>
    </row>
    <row r="11" spans="1:33" ht="24.95" customHeight="1" x14ac:dyDescent="0.15">
      <c r="A11" s="20">
        <v>7</v>
      </c>
      <c r="B11" s="34" t="s">
        <v>14</v>
      </c>
      <c r="C11" s="7" t="s">
        <v>3</v>
      </c>
      <c r="D11" s="2"/>
      <c r="E11" s="2"/>
      <c r="F11" s="2"/>
      <c r="G11" s="2"/>
      <c r="H11" s="2"/>
      <c r="I11" s="20">
        <v>32</v>
      </c>
      <c r="J11" s="34" t="s">
        <v>39</v>
      </c>
      <c r="K11" s="7" t="s">
        <v>4</v>
      </c>
      <c r="L11" s="3"/>
      <c r="M11" s="2"/>
      <c r="N11" s="3"/>
      <c r="O11" s="3"/>
      <c r="R11" s="21">
        <v>7</v>
      </c>
      <c r="S11" s="34" t="s">
        <v>14</v>
      </c>
      <c r="T11" s="7" t="s">
        <v>3</v>
      </c>
      <c r="U11" s="4"/>
      <c r="V11" s="4"/>
      <c r="W11" s="4"/>
      <c r="X11" s="4"/>
      <c r="Y11" s="4"/>
      <c r="Z11" s="21">
        <v>32</v>
      </c>
      <c r="AA11" s="34" t="s">
        <v>39</v>
      </c>
      <c r="AB11" s="7" t="s">
        <v>4</v>
      </c>
      <c r="AC11" s="5"/>
      <c r="AD11" s="4"/>
      <c r="AE11" s="4"/>
      <c r="AF11" s="4"/>
      <c r="AG11" s="5"/>
    </row>
    <row r="12" spans="1:33" ht="24.95" customHeight="1" x14ac:dyDescent="0.15">
      <c r="A12" s="20">
        <v>8</v>
      </c>
      <c r="B12" s="34" t="s">
        <v>15</v>
      </c>
      <c r="C12" s="7" t="s">
        <v>3</v>
      </c>
      <c r="D12" s="2"/>
      <c r="E12" s="2"/>
      <c r="F12" s="2"/>
      <c r="G12" s="2"/>
      <c r="H12" s="2"/>
      <c r="I12" s="20">
        <v>33</v>
      </c>
      <c r="J12" s="34" t="s">
        <v>40</v>
      </c>
      <c r="K12" s="7" t="s">
        <v>4</v>
      </c>
      <c r="L12" s="3"/>
      <c r="M12" s="2"/>
      <c r="N12" s="3"/>
      <c r="O12" s="3"/>
      <c r="R12" s="21">
        <v>8</v>
      </c>
      <c r="S12" s="34" t="s">
        <v>15</v>
      </c>
      <c r="T12" s="7" t="s">
        <v>3</v>
      </c>
      <c r="U12" s="4"/>
      <c r="V12" s="4"/>
      <c r="W12" s="4"/>
      <c r="X12" s="4"/>
      <c r="Y12" s="4"/>
      <c r="Z12" s="21">
        <v>33</v>
      </c>
      <c r="AA12" s="34" t="s">
        <v>40</v>
      </c>
      <c r="AB12" s="7" t="s">
        <v>4</v>
      </c>
      <c r="AC12" s="5"/>
      <c r="AD12" s="4"/>
      <c r="AE12" s="4"/>
      <c r="AF12" s="4"/>
      <c r="AG12" s="5"/>
    </row>
    <row r="13" spans="1:33" ht="24.95" customHeight="1" x14ac:dyDescent="0.15">
      <c r="A13" s="20">
        <v>9</v>
      </c>
      <c r="B13" s="34" t="s">
        <v>16</v>
      </c>
      <c r="C13" s="7" t="s">
        <v>3</v>
      </c>
      <c r="D13" s="2"/>
      <c r="E13" s="2"/>
      <c r="F13" s="2"/>
      <c r="G13" s="2"/>
      <c r="H13" s="2"/>
      <c r="I13" s="20">
        <v>34</v>
      </c>
      <c r="J13" s="34" t="s">
        <v>41</v>
      </c>
      <c r="K13" s="7" t="s">
        <v>4</v>
      </c>
      <c r="L13" s="3"/>
      <c r="M13" s="2"/>
      <c r="N13" s="3"/>
      <c r="O13" s="3"/>
      <c r="R13" s="21">
        <v>9</v>
      </c>
      <c r="S13" s="34" t="s">
        <v>16</v>
      </c>
      <c r="T13" s="7" t="s">
        <v>3</v>
      </c>
      <c r="U13" s="4"/>
      <c r="V13" s="4"/>
      <c r="W13" s="4"/>
      <c r="X13" s="4"/>
      <c r="Y13" s="4"/>
      <c r="Z13" s="21">
        <v>34</v>
      </c>
      <c r="AA13" s="34" t="s">
        <v>41</v>
      </c>
      <c r="AB13" s="7" t="s">
        <v>4</v>
      </c>
      <c r="AC13" s="5"/>
      <c r="AD13" s="4"/>
      <c r="AE13" s="4"/>
      <c r="AF13" s="4"/>
      <c r="AG13" s="5"/>
    </row>
    <row r="14" spans="1:33" ht="24.95" customHeight="1" x14ac:dyDescent="0.15">
      <c r="A14" s="20">
        <v>10</v>
      </c>
      <c r="B14" s="34" t="s">
        <v>17</v>
      </c>
      <c r="C14" s="7" t="s">
        <v>3</v>
      </c>
      <c r="D14" s="2"/>
      <c r="E14" s="2"/>
      <c r="F14" s="2"/>
      <c r="G14" s="2"/>
      <c r="H14" s="2"/>
      <c r="I14" s="20">
        <v>35</v>
      </c>
      <c r="J14" s="34" t="s">
        <v>42</v>
      </c>
      <c r="K14" s="7" t="s">
        <v>4</v>
      </c>
      <c r="L14" s="3"/>
      <c r="M14" s="2"/>
      <c r="N14" s="3"/>
      <c r="O14" s="3"/>
      <c r="R14" s="21">
        <v>10</v>
      </c>
      <c r="S14" s="34" t="s">
        <v>17</v>
      </c>
      <c r="T14" s="7" t="s">
        <v>3</v>
      </c>
      <c r="U14" s="4"/>
      <c r="V14" s="4"/>
      <c r="W14" s="4"/>
      <c r="X14" s="4"/>
      <c r="Y14" s="4"/>
      <c r="Z14" s="21">
        <v>35</v>
      </c>
      <c r="AA14" s="34" t="s">
        <v>42</v>
      </c>
      <c r="AB14" s="7" t="s">
        <v>4</v>
      </c>
      <c r="AC14" s="5"/>
      <c r="AD14" s="4"/>
      <c r="AE14" s="4"/>
      <c r="AF14" s="4"/>
      <c r="AG14" s="5"/>
    </row>
    <row r="15" spans="1:33" ht="24.95" customHeight="1" x14ac:dyDescent="0.15">
      <c r="A15" s="20">
        <v>11</v>
      </c>
      <c r="B15" s="34" t="s">
        <v>18</v>
      </c>
      <c r="C15" s="7" t="s">
        <v>3</v>
      </c>
      <c r="D15" s="2"/>
      <c r="E15" s="2"/>
      <c r="F15" s="2"/>
      <c r="G15" s="2"/>
      <c r="H15" s="2"/>
      <c r="I15" s="20">
        <v>36</v>
      </c>
      <c r="J15" s="34" t="s">
        <v>43</v>
      </c>
      <c r="K15" s="7" t="s">
        <v>4</v>
      </c>
      <c r="L15" s="3"/>
      <c r="M15" s="2"/>
      <c r="N15" s="3"/>
      <c r="O15" s="3"/>
      <c r="R15" s="21">
        <v>11</v>
      </c>
      <c r="S15" s="34" t="s">
        <v>18</v>
      </c>
      <c r="T15" s="7" t="s">
        <v>3</v>
      </c>
      <c r="U15" s="4"/>
      <c r="V15" s="4"/>
      <c r="W15" s="4"/>
      <c r="X15" s="4"/>
      <c r="Y15" s="4"/>
      <c r="Z15" s="21">
        <v>36</v>
      </c>
      <c r="AA15" s="34" t="s">
        <v>43</v>
      </c>
      <c r="AB15" s="7" t="s">
        <v>4</v>
      </c>
      <c r="AC15" s="5"/>
      <c r="AD15" s="4"/>
      <c r="AE15" s="4"/>
      <c r="AF15" s="4"/>
      <c r="AG15" s="5"/>
    </row>
    <row r="16" spans="1:33" ht="24.95" customHeight="1" x14ac:dyDescent="0.15">
      <c r="A16" s="20">
        <v>12</v>
      </c>
      <c r="B16" s="34" t="s">
        <v>19</v>
      </c>
      <c r="C16" s="7" t="s">
        <v>3</v>
      </c>
      <c r="D16" s="2"/>
      <c r="E16" s="2"/>
      <c r="F16" s="2"/>
      <c r="G16" s="2"/>
      <c r="H16" s="2"/>
      <c r="I16" s="20">
        <v>37</v>
      </c>
      <c r="J16" s="34" t="s">
        <v>44</v>
      </c>
      <c r="K16" s="7" t="s">
        <v>4</v>
      </c>
      <c r="L16" s="3"/>
      <c r="M16" s="2"/>
      <c r="N16" s="3"/>
      <c r="O16" s="3"/>
      <c r="R16" s="21">
        <v>12</v>
      </c>
      <c r="S16" s="34" t="s">
        <v>19</v>
      </c>
      <c r="T16" s="7" t="s">
        <v>3</v>
      </c>
      <c r="U16" s="4"/>
      <c r="V16" s="4"/>
      <c r="W16" s="4"/>
      <c r="X16" s="4"/>
      <c r="Y16" s="4"/>
      <c r="Z16" s="21">
        <v>37</v>
      </c>
      <c r="AA16" s="34" t="s">
        <v>44</v>
      </c>
      <c r="AB16" s="7" t="s">
        <v>4</v>
      </c>
      <c r="AC16" s="5"/>
      <c r="AD16" s="4"/>
      <c r="AE16" s="4"/>
      <c r="AF16" s="4"/>
      <c r="AG16" s="5"/>
    </row>
    <row r="17" spans="1:36" ht="24.95" customHeight="1" x14ac:dyDescent="0.15">
      <c r="A17" s="20">
        <v>13</v>
      </c>
      <c r="B17" s="34" t="s">
        <v>20</v>
      </c>
      <c r="C17" s="7" t="s">
        <v>3</v>
      </c>
      <c r="D17" s="2"/>
      <c r="E17" s="2"/>
      <c r="F17" s="2"/>
      <c r="G17" s="2"/>
      <c r="H17" s="2"/>
      <c r="I17" s="20">
        <v>38</v>
      </c>
      <c r="J17" s="34" t="s">
        <v>45</v>
      </c>
      <c r="K17" s="7" t="s">
        <v>4</v>
      </c>
      <c r="L17" s="3"/>
      <c r="M17" s="2"/>
      <c r="N17" s="3"/>
      <c r="O17" s="3"/>
      <c r="R17" s="21">
        <v>13</v>
      </c>
      <c r="S17" s="34" t="s">
        <v>20</v>
      </c>
      <c r="T17" s="7" t="s">
        <v>3</v>
      </c>
      <c r="U17" s="4"/>
      <c r="V17" s="4"/>
      <c r="W17" s="4"/>
      <c r="X17" s="4"/>
      <c r="Y17" s="4"/>
      <c r="Z17" s="21">
        <v>38</v>
      </c>
      <c r="AA17" s="34" t="s">
        <v>45</v>
      </c>
      <c r="AB17" s="7" t="s">
        <v>4</v>
      </c>
      <c r="AC17" s="5"/>
      <c r="AD17" s="4"/>
      <c r="AE17" s="4"/>
      <c r="AF17" s="4"/>
      <c r="AG17" s="5"/>
    </row>
    <row r="18" spans="1:36" ht="24.95" customHeight="1" x14ac:dyDescent="0.15">
      <c r="A18" s="20">
        <v>14</v>
      </c>
      <c r="B18" s="34" t="s">
        <v>21</v>
      </c>
      <c r="C18" s="7" t="s">
        <v>3</v>
      </c>
      <c r="D18" s="2"/>
      <c r="E18" s="2"/>
      <c r="F18" s="2"/>
      <c r="G18" s="2"/>
      <c r="H18" s="2"/>
      <c r="I18" s="20">
        <v>39</v>
      </c>
      <c r="J18" s="34" t="s">
        <v>46</v>
      </c>
      <c r="K18" s="7" t="s">
        <v>4</v>
      </c>
      <c r="L18" s="3"/>
      <c r="M18" s="2"/>
      <c r="N18" s="3"/>
      <c r="O18" s="3"/>
      <c r="R18" s="21">
        <v>14</v>
      </c>
      <c r="S18" s="34" t="s">
        <v>21</v>
      </c>
      <c r="T18" s="7" t="s">
        <v>3</v>
      </c>
      <c r="U18" s="4"/>
      <c r="V18" s="4"/>
      <c r="W18" s="4"/>
      <c r="X18" s="4"/>
      <c r="Y18" s="4"/>
      <c r="Z18" s="21">
        <v>39</v>
      </c>
      <c r="AA18" s="34" t="s">
        <v>46</v>
      </c>
      <c r="AB18" s="7" t="s">
        <v>4</v>
      </c>
      <c r="AC18" s="5"/>
      <c r="AD18" s="4"/>
      <c r="AE18" s="4"/>
      <c r="AF18" s="4"/>
      <c r="AG18" s="5"/>
    </row>
    <row r="19" spans="1:36" ht="24.95" customHeight="1" x14ac:dyDescent="0.15">
      <c r="A19" s="20">
        <v>15</v>
      </c>
      <c r="B19" s="34" t="s">
        <v>22</v>
      </c>
      <c r="C19" s="7" t="s">
        <v>3</v>
      </c>
      <c r="D19" s="2"/>
      <c r="E19" s="2"/>
      <c r="F19" s="2"/>
      <c r="G19" s="2"/>
      <c r="H19" s="2"/>
      <c r="I19" s="20">
        <v>40</v>
      </c>
      <c r="J19" s="34" t="s">
        <v>47</v>
      </c>
      <c r="K19" s="7" t="s">
        <v>4</v>
      </c>
      <c r="L19" s="3"/>
      <c r="M19" s="2"/>
      <c r="N19" s="3"/>
      <c r="O19" s="3"/>
      <c r="R19" s="21">
        <v>15</v>
      </c>
      <c r="S19" s="34" t="s">
        <v>22</v>
      </c>
      <c r="T19" s="7" t="s">
        <v>3</v>
      </c>
      <c r="U19" s="4"/>
      <c r="V19" s="4"/>
      <c r="W19" s="4"/>
      <c r="X19" s="4"/>
      <c r="Y19" s="4"/>
      <c r="Z19" s="21">
        <v>40</v>
      </c>
      <c r="AA19" s="34" t="s">
        <v>47</v>
      </c>
      <c r="AB19" s="7" t="s">
        <v>4</v>
      </c>
      <c r="AC19" s="5"/>
      <c r="AD19" s="4"/>
      <c r="AE19" s="4"/>
      <c r="AF19" s="4"/>
      <c r="AG19" s="5"/>
    </row>
    <row r="20" spans="1:36" ht="24.95" customHeight="1" x14ac:dyDescent="0.15">
      <c r="A20" s="20">
        <v>16</v>
      </c>
      <c r="B20" s="34" t="s">
        <v>23</v>
      </c>
      <c r="C20" s="7" t="s">
        <v>3</v>
      </c>
      <c r="D20" s="2"/>
      <c r="E20" s="2"/>
      <c r="F20" s="2"/>
      <c r="G20" s="2"/>
      <c r="H20" s="2"/>
      <c r="I20" s="20">
        <v>41</v>
      </c>
      <c r="J20" s="34" t="s">
        <v>48</v>
      </c>
      <c r="K20" s="7" t="s">
        <v>4</v>
      </c>
      <c r="L20" s="3"/>
      <c r="M20" s="2"/>
      <c r="N20" s="3"/>
      <c r="O20" s="3"/>
      <c r="R20" s="21">
        <v>16</v>
      </c>
      <c r="S20" s="34" t="s">
        <v>23</v>
      </c>
      <c r="T20" s="7" t="s">
        <v>3</v>
      </c>
      <c r="U20" s="4"/>
      <c r="V20" s="4"/>
      <c r="W20" s="4"/>
      <c r="X20" s="4"/>
      <c r="Y20" s="4"/>
      <c r="Z20" s="21">
        <v>41</v>
      </c>
      <c r="AA20" s="34" t="s">
        <v>48</v>
      </c>
      <c r="AB20" s="7" t="s">
        <v>4</v>
      </c>
      <c r="AC20" s="5"/>
      <c r="AD20" s="4"/>
      <c r="AE20" s="4"/>
      <c r="AF20" s="4"/>
      <c r="AG20" s="5"/>
    </row>
    <row r="21" spans="1:36" ht="24.95" customHeight="1" x14ac:dyDescent="0.15">
      <c r="A21" s="20">
        <v>17</v>
      </c>
      <c r="B21" s="34" t="s">
        <v>24</v>
      </c>
      <c r="C21" s="7" t="s">
        <v>3</v>
      </c>
      <c r="D21" s="2"/>
      <c r="E21" s="2"/>
      <c r="F21" s="2"/>
      <c r="G21" s="2"/>
      <c r="H21" s="2"/>
      <c r="I21" s="20">
        <v>42</v>
      </c>
      <c r="J21" s="34" t="s">
        <v>49</v>
      </c>
      <c r="K21" s="7" t="s">
        <v>4</v>
      </c>
      <c r="L21" s="3"/>
      <c r="M21" s="2"/>
      <c r="N21" s="3"/>
      <c r="O21" s="3"/>
      <c r="R21" s="21">
        <v>17</v>
      </c>
      <c r="S21" s="34" t="s">
        <v>24</v>
      </c>
      <c r="T21" s="7" t="s">
        <v>3</v>
      </c>
      <c r="U21" s="4"/>
      <c r="V21" s="4"/>
      <c r="W21" s="4"/>
      <c r="X21" s="4"/>
      <c r="Y21" s="4"/>
      <c r="Z21" s="21">
        <v>42</v>
      </c>
      <c r="AA21" s="34" t="s">
        <v>49</v>
      </c>
      <c r="AB21" s="7" t="s">
        <v>4</v>
      </c>
      <c r="AC21" s="5"/>
      <c r="AD21" s="4"/>
      <c r="AE21" s="4"/>
      <c r="AF21" s="4"/>
      <c r="AG21" s="5"/>
    </row>
    <row r="22" spans="1:36" ht="24.95" customHeight="1" x14ac:dyDescent="0.15">
      <c r="A22" s="20">
        <v>18</v>
      </c>
      <c r="B22" s="34" t="s">
        <v>25</v>
      </c>
      <c r="C22" s="7" t="s">
        <v>3</v>
      </c>
      <c r="D22" s="2"/>
      <c r="E22" s="2"/>
      <c r="F22" s="2"/>
      <c r="G22" s="2"/>
      <c r="H22" s="2"/>
      <c r="I22" s="20">
        <v>43</v>
      </c>
      <c r="J22" s="34" t="s">
        <v>50</v>
      </c>
      <c r="K22" s="7" t="s">
        <v>4</v>
      </c>
      <c r="L22" s="3"/>
      <c r="M22" s="2"/>
      <c r="N22" s="3"/>
      <c r="O22" s="3"/>
      <c r="R22" s="21">
        <v>18</v>
      </c>
      <c r="S22" s="34" t="s">
        <v>25</v>
      </c>
      <c r="T22" s="7" t="s">
        <v>3</v>
      </c>
      <c r="U22" s="4"/>
      <c r="V22" s="4"/>
      <c r="W22" s="4"/>
      <c r="X22" s="4"/>
      <c r="Y22" s="4"/>
      <c r="Z22" s="21">
        <v>43</v>
      </c>
      <c r="AA22" s="34" t="s">
        <v>50</v>
      </c>
      <c r="AB22" s="7" t="s">
        <v>4</v>
      </c>
      <c r="AC22" s="5"/>
      <c r="AD22" s="4"/>
      <c r="AE22" s="4"/>
      <c r="AF22" s="4"/>
      <c r="AG22" s="5"/>
    </row>
    <row r="23" spans="1:36" ht="24.95" customHeight="1" x14ac:dyDescent="0.15">
      <c r="A23" s="20">
        <v>19</v>
      </c>
      <c r="B23" s="34" t="s">
        <v>26</v>
      </c>
      <c r="C23" s="7" t="s">
        <v>3</v>
      </c>
      <c r="D23" s="2"/>
      <c r="E23" s="2"/>
      <c r="F23" s="2"/>
      <c r="G23" s="2"/>
      <c r="H23" s="2"/>
      <c r="I23" s="20">
        <v>44</v>
      </c>
      <c r="J23" s="34" t="s">
        <v>51</v>
      </c>
      <c r="K23" s="7" t="s">
        <v>4</v>
      </c>
      <c r="L23" s="3"/>
      <c r="M23" s="2"/>
      <c r="N23" s="3"/>
      <c r="O23" s="3"/>
      <c r="R23" s="21">
        <v>19</v>
      </c>
      <c r="S23" s="34" t="s">
        <v>26</v>
      </c>
      <c r="T23" s="7" t="s">
        <v>3</v>
      </c>
      <c r="U23" s="4"/>
      <c r="V23" s="4"/>
      <c r="W23" s="4"/>
      <c r="X23" s="4"/>
      <c r="Y23" s="4"/>
      <c r="Z23" s="21">
        <v>44</v>
      </c>
      <c r="AA23" s="34" t="s">
        <v>51</v>
      </c>
      <c r="AB23" s="7" t="s">
        <v>4</v>
      </c>
      <c r="AC23" s="5"/>
      <c r="AD23" s="4"/>
      <c r="AE23" s="4"/>
      <c r="AF23" s="4"/>
      <c r="AG23" s="5"/>
    </row>
    <row r="24" spans="1:36" ht="24.95" customHeight="1" x14ac:dyDescent="0.15">
      <c r="A24" s="20">
        <v>20</v>
      </c>
      <c r="B24" s="34" t="s">
        <v>27</v>
      </c>
      <c r="C24" s="7" t="s">
        <v>3</v>
      </c>
      <c r="D24" s="2"/>
      <c r="E24" s="2"/>
      <c r="F24" s="2"/>
      <c r="G24" s="2"/>
      <c r="H24" s="2"/>
      <c r="I24" s="20">
        <v>45</v>
      </c>
      <c r="J24" s="34" t="s">
        <v>52</v>
      </c>
      <c r="K24" s="7" t="s">
        <v>4</v>
      </c>
      <c r="L24" s="3"/>
      <c r="M24" s="2"/>
      <c r="N24" s="3"/>
      <c r="O24" s="3"/>
      <c r="R24" s="21">
        <v>20</v>
      </c>
      <c r="S24" s="34" t="s">
        <v>27</v>
      </c>
      <c r="T24" s="7" t="s">
        <v>3</v>
      </c>
      <c r="U24" s="4"/>
      <c r="V24" s="4"/>
      <c r="W24" s="4"/>
      <c r="X24" s="4"/>
      <c r="Y24" s="4"/>
      <c r="Z24" s="21">
        <v>45</v>
      </c>
      <c r="AA24" s="34" t="s">
        <v>52</v>
      </c>
      <c r="AB24" s="7" t="s">
        <v>4</v>
      </c>
      <c r="AC24" s="5"/>
      <c r="AD24" s="4"/>
      <c r="AE24" s="4"/>
      <c r="AF24" s="4"/>
      <c r="AG24" s="5"/>
    </row>
    <row r="25" spans="1:36" ht="24.95" customHeight="1" x14ac:dyDescent="0.15">
      <c r="A25" s="20">
        <v>21</v>
      </c>
      <c r="B25" s="34" t="s">
        <v>28</v>
      </c>
      <c r="C25" s="7" t="s">
        <v>3</v>
      </c>
      <c r="D25" s="2"/>
      <c r="E25" s="2"/>
      <c r="F25" s="2"/>
      <c r="G25" s="2"/>
      <c r="H25" s="2"/>
      <c r="I25" s="20">
        <v>46</v>
      </c>
      <c r="J25" s="34" t="s">
        <v>53</v>
      </c>
      <c r="K25" s="7" t="s">
        <v>4</v>
      </c>
      <c r="L25" s="3"/>
      <c r="M25" s="2"/>
      <c r="N25" s="3"/>
      <c r="O25" s="3"/>
      <c r="R25" s="21">
        <v>21</v>
      </c>
      <c r="S25" s="34" t="s">
        <v>28</v>
      </c>
      <c r="T25" s="7" t="s">
        <v>3</v>
      </c>
      <c r="U25" s="4"/>
      <c r="V25" s="4"/>
      <c r="W25" s="4"/>
      <c r="X25" s="4"/>
      <c r="Y25" s="4"/>
      <c r="Z25" s="21">
        <v>46</v>
      </c>
      <c r="AA25" s="34" t="s">
        <v>53</v>
      </c>
      <c r="AB25" s="7" t="s">
        <v>4</v>
      </c>
      <c r="AC25" s="5"/>
      <c r="AD25" s="4"/>
      <c r="AE25" s="4"/>
      <c r="AF25" s="4"/>
      <c r="AG25" s="5"/>
    </row>
    <row r="26" spans="1:36" ht="24.95" customHeight="1" x14ac:dyDescent="0.15">
      <c r="A26" s="20">
        <v>22</v>
      </c>
      <c r="B26" s="34" t="s">
        <v>29</v>
      </c>
      <c r="C26" s="7" t="s">
        <v>3</v>
      </c>
      <c r="D26" s="2"/>
      <c r="E26" s="2"/>
      <c r="F26" s="2"/>
      <c r="G26" s="2"/>
      <c r="H26" s="2"/>
      <c r="I26" s="20">
        <v>47</v>
      </c>
      <c r="J26" s="34" t="s">
        <v>54</v>
      </c>
      <c r="K26" s="7" t="s">
        <v>4</v>
      </c>
      <c r="L26" s="3"/>
      <c r="M26" s="2"/>
      <c r="N26" s="3"/>
      <c r="O26" s="3"/>
      <c r="R26" s="21">
        <v>22</v>
      </c>
      <c r="S26" s="34" t="s">
        <v>29</v>
      </c>
      <c r="T26" s="7" t="s">
        <v>3</v>
      </c>
      <c r="U26" s="4"/>
      <c r="V26" s="4"/>
      <c r="W26" s="4"/>
      <c r="X26" s="4"/>
      <c r="Y26" s="4"/>
      <c r="Z26" s="21">
        <v>47</v>
      </c>
      <c r="AA26" s="34" t="s">
        <v>54</v>
      </c>
      <c r="AB26" s="7" t="s">
        <v>4</v>
      </c>
      <c r="AC26" s="5"/>
      <c r="AD26" s="4"/>
      <c r="AE26" s="4"/>
      <c r="AF26" s="4"/>
      <c r="AG26" s="5"/>
    </row>
    <row r="27" spans="1:36" ht="24.95" customHeight="1" x14ac:dyDescent="0.15">
      <c r="A27" s="20">
        <v>23</v>
      </c>
      <c r="B27" s="34" t="s">
        <v>30</v>
      </c>
      <c r="C27" s="7" t="s">
        <v>4</v>
      </c>
      <c r="D27" s="2"/>
      <c r="E27" s="2"/>
      <c r="F27" s="2"/>
      <c r="G27" s="2"/>
      <c r="H27" s="2"/>
      <c r="I27" s="20">
        <v>48</v>
      </c>
      <c r="J27" s="34" t="s">
        <v>55</v>
      </c>
      <c r="K27" s="7" t="s">
        <v>4</v>
      </c>
      <c r="R27" s="21">
        <v>23</v>
      </c>
      <c r="S27" s="34" t="s">
        <v>30</v>
      </c>
      <c r="T27" s="7" t="s">
        <v>4</v>
      </c>
      <c r="U27" s="4"/>
      <c r="V27" s="4"/>
      <c r="W27" s="4"/>
      <c r="X27" s="4"/>
      <c r="Y27" s="4"/>
      <c r="Z27" s="21">
        <v>48</v>
      </c>
      <c r="AA27" s="34" t="s">
        <v>55</v>
      </c>
      <c r="AB27" s="7" t="s">
        <v>4</v>
      </c>
      <c r="AC27" s="5"/>
      <c r="AD27" s="4"/>
      <c r="AE27" s="4"/>
      <c r="AF27" s="4"/>
      <c r="AG27" s="5"/>
    </row>
    <row r="28" spans="1:36" ht="24.95" customHeight="1" x14ac:dyDescent="0.15">
      <c r="A28" s="20">
        <v>24</v>
      </c>
      <c r="B28" s="34" t="s">
        <v>31</v>
      </c>
      <c r="C28" s="7" t="s">
        <v>4</v>
      </c>
      <c r="D28" s="2"/>
      <c r="E28" s="2"/>
      <c r="F28" s="2"/>
      <c r="G28" s="2"/>
      <c r="H28" s="2"/>
      <c r="I28" s="20">
        <v>49</v>
      </c>
      <c r="J28" s="34" t="s">
        <v>56</v>
      </c>
      <c r="K28" s="7" t="s">
        <v>4</v>
      </c>
      <c r="R28" s="21">
        <v>24</v>
      </c>
      <c r="S28" s="34" t="s">
        <v>31</v>
      </c>
      <c r="T28" s="7" t="s">
        <v>4</v>
      </c>
      <c r="U28" s="4"/>
      <c r="V28" s="4"/>
      <c r="W28" s="4"/>
      <c r="X28" s="4"/>
      <c r="Y28" s="4"/>
      <c r="Z28" s="21">
        <v>49</v>
      </c>
      <c r="AA28" s="34" t="s">
        <v>56</v>
      </c>
      <c r="AB28" s="7" t="s">
        <v>4</v>
      </c>
      <c r="AC28" s="5"/>
      <c r="AD28" s="4"/>
      <c r="AE28" s="4"/>
      <c r="AF28" s="4"/>
      <c r="AG28" s="5"/>
    </row>
    <row r="29" spans="1:36" ht="24.95" customHeight="1" x14ac:dyDescent="0.15">
      <c r="A29" s="20">
        <v>25</v>
      </c>
      <c r="B29" s="34" t="s">
        <v>32</v>
      </c>
      <c r="C29" s="7" t="s">
        <v>4</v>
      </c>
      <c r="D29" s="12"/>
      <c r="E29" s="12"/>
      <c r="F29" s="12"/>
      <c r="G29" s="12"/>
      <c r="H29" s="12"/>
      <c r="I29" s="20">
        <v>50</v>
      </c>
      <c r="J29" s="34" t="s">
        <v>57</v>
      </c>
      <c r="K29" s="7" t="s">
        <v>4</v>
      </c>
      <c r="R29" s="21">
        <v>25</v>
      </c>
      <c r="S29" s="34" t="s">
        <v>32</v>
      </c>
      <c r="T29" s="7" t="s">
        <v>4</v>
      </c>
      <c r="U29" s="12"/>
      <c r="V29" s="12"/>
      <c r="W29" s="12"/>
      <c r="X29" s="12"/>
      <c r="Y29" s="12"/>
      <c r="Z29" s="21">
        <v>50</v>
      </c>
      <c r="AA29" s="34" t="s">
        <v>57</v>
      </c>
      <c r="AB29" s="7" t="s">
        <v>3</v>
      </c>
      <c r="AC29" s="5"/>
      <c r="AD29" s="4"/>
      <c r="AE29" s="4"/>
      <c r="AF29" s="5"/>
      <c r="AG29" s="5"/>
    </row>
    <row r="30" spans="1:36" s="12" customFormat="1" ht="27" customHeight="1" x14ac:dyDescent="0.15">
      <c r="A30" s="1"/>
      <c r="B30" s="18"/>
      <c r="C30" s="18"/>
      <c r="D30"/>
      <c r="E30"/>
      <c r="F30"/>
      <c r="G30"/>
      <c r="H30"/>
      <c r="I30"/>
      <c r="J30" s="1"/>
      <c r="K30"/>
      <c r="L30"/>
      <c r="M30"/>
      <c r="N30"/>
      <c r="O30"/>
      <c r="P30"/>
      <c r="Q30" s="22"/>
      <c r="R30" s="1"/>
      <c r="S30" s="18"/>
      <c r="T30" s="18"/>
      <c r="U30"/>
      <c r="V30"/>
      <c r="W30"/>
      <c r="X30"/>
      <c r="Y30"/>
      <c r="Z30"/>
      <c r="AA30" s="1"/>
      <c r="AB30"/>
      <c r="AC30"/>
      <c r="AD30"/>
      <c r="AE30"/>
      <c r="AF30"/>
      <c r="AG30"/>
      <c r="AH30"/>
      <c r="AI30"/>
      <c r="AJ30" s="16"/>
    </row>
    <row r="31" spans="1:36" s="12" customFormat="1" ht="27" customHeight="1" x14ac:dyDescent="0.15">
      <c r="A31"/>
      <c r="B31" s="1"/>
      <c r="C31"/>
      <c r="D31"/>
      <c r="E31"/>
      <c r="F31"/>
      <c r="G31"/>
      <c r="H31"/>
      <c r="I31"/>
      <c r="J31" s="1"/>
      <c r="K31"/>
      <c r="L31"/>
      <c r="M31"/>
      <c r="N31"/>
      <c r="O31"/>
      <c r="P31"/>
      <c r="Q31" s="22"/>
      <c r="R31"/>
      <c r="S31" s="1"/>
      <c r="T31"/>
      <c r="U31"/>
      <c r="V31"/>
      <c r="W31"/>
      <c r="X31"/>
      <c r="Y31"/>
      <c r="Z31"/>
      <c r="AA31" s="1"/>
      <c r="AB31"/>
      <c r="AC31"/>
      <c r="AD31"/>
      <c r="AE31"/>
      <c r="AF31"/>
      <c r="AG31"/>
      <c r="AH31"/>
      <c r="AI31"/>
      <c r="AJ31" s="16"/>
    </row>
    <row r="32" spans="1:36" x14ac:dyDescent="0.15">
      <c r="L32"/>
      <c r="M32"/>
      <c r="N32"/>
      <c r="O32"/>
      <c r="P32"/>
      <c r="AC32"/>
      <c r="AD32"/>
      <c r="AE32"/>
      <c r="AF32"/>
      <c r="AG32"/>
    </row>
    <row r="33" spans="12:33" x14ac:dyDescent="0.15">
      <c r="L33"/>
      <c r="M33"/>
      <c r="N33"/>
      <c r="O33"/>
      <c r="P33"/>
      <c r="AC33"/>
      <c r="AD33"/>
      <c r="AE33"/>
      <c r="AF33"/>
      <c r="AG33"/>
    </row>
    <row r="34" spans="12:33" x14ac:dyDescent="0.15">
      <c r="L34"/>
      <c r="M34"/>
      <c r="N34"/>
      <c r="O34"/>
      <c r="P34"/>
      <c r="AC34"/>
      <c r="AD34"/>
      <c r="AE34"/>
      <c r="AF34"/>
      <c r="AG34"/>
    </row>
    <row r="35" spans="12:33" x14ac:dyDescent="0.15">
      <c r="L35"/>
      <c r="M35"/>
      <c r="N35"/>
      <c r="O35"/>
      <c r="P35"/>
      <c r="AC35"/>
      <c r="AD35"/>
      <c r="AE35"/>
      <c r="AF35"/>
      <c r="AG35"/>
    </row>
    <row r="36" spans="12:33" x14ac:dyDescent="0.15">
      <c r="L36"/>
      <c r="M36"/>
      <c r="N36"/>
      <c r="O36"/>
      <c r="P36"/>
      <c r="AC36"/>
      <c r="AD36"/>
      <c r="AE36"/>
      <c r="AF36"/>
      <c r="AG36"/>
    </row>
    <row r="37" spans="12:33" x14ac:dyDescent="0.15">
      <c r="L37"/>
      <c r="M37"/>
      <c r="N37"/>
      <c r="O37"/>
      <c r="P37"/>
      <c r="AC37"/>
      <c r="AD37"/>
      <c r="AE37"/>
      <c r="AF37"/>
      <c r="AG37"/>
    </row>
    <row r="38" spans="12:33" x14ac:dyDescent="0.15">
      <c r="L38"/>
      <c r="M38"/>
      <c r="N38"/>
      <c r="O38"/>
      <c r="P38"/>
      <c r="AC38"/>
      <c r="AD38"/>
      <c r="AE38"/>
      <c r="AF38"/>
      <c r="AG38"/>
    </row>
    <row r="39" spans="12:33" x14ac:dyDescent="0.15">
      <c r="L39"/>
      <c r="M39"/>
      <c r="N39"/>
      <c r="O39"/>
      <c r="P39"/>
      <c r="AC39"/>
      <c r="AD39"/>
      <c r="AE39"/>
      <c r="AF39"/>
      <c r="AG39"/>
    </row>
    <row r="40" spans="12:33" x14ac:dyDescent="0.15">
      <c r="L40"/>
      <c r="M40"/>
      <c r="N40"/>
      <c r="O40"/>
      <c r="P40"/>
      <c r="AC40"/>
      <c r="AD40"/>
      <c r="AE40"/>
      <c r="AF40"/>
      <c r="AG40"/>
    </row>
    <row r="41" spans="12:33" x14ac:dyDescent="0.15">
      <c r="L41"/>
      <c r="M41"/>
      <c r="N41"/>
      <c r="O41"/>
      <c r="P41"/>
      <c r="AC41"/>
      <c r="AD41"/>
      <c r="AE41"/>
      <c r="AF41"/>
      <c r="AG41"/>
    </row>
    <row r="42" spans="12:33" x14ac:dyDescent="0.15">
      <c r="L42"/>
      <c r="M42"/>
      <c r="N42"/>
      <c r="O42"/>
      <c r="P42"/>
      <c r="AC42"/>
      <c r="AD42"/>
      <c r="AE42"/>
      <c r="AF42"/>
      <c r="AG42"/>
    </row>
    <row r="43" spans="12:33" x14ac:dyDescent="0.15">
      <c r="L43"/>
      <c r="M43"/>
      <c r="N43"/>
      <c r="O43"/>
      <c r="P43"/>
      <c r="AC43"/>
      <c r="AD43"/>
      <c r="AE43"/>
      <c r="AF43"/>
      <c r="AG43"/>
    </row>
    <row r="44" spans="12:33" x14ac:dyDescent="0.15">
      <c r="L44"/>
      <c r="M44"/>
      <c r="N44"/>
      <c r="O44"/>
      <c r="P44"/>
      <c r="AC44"/>
      <c r="AD44"/>
      <c r="AE44"/>
      <c r="AF44"/>
      <c r="AG44"/>
    </row>
    <row r="45" spans="12:33" x14ac:dyDescent="0.15">
      <c r="L45"/>
      <c r="M45"/>
      <c r="N45"/>
      <c r="O45"/>
      <c r="P45"/>
      <c r="AC45"/>
      <c r="AD45"/>
      <c r="AE45"/>
      <c r="AF45"/>
      <c r="AG45"/>
    </row>
    <row r="46" spans="12:33" x14ac:dyDescent="0.15">
      <c r="L46"/>
      <c r="M46"/>
      <c r="N46"/>
      <c r="O46"/>
      <c r="P46"/>
      <c r="AC46"/>
      <c r="AD46"/>
      <c r="AE46"/>
      <c r="AF46"/>
      <c r="AG46"/>
    </row>
    <row r="47" spans="12:33" x14ac:dyDescent="0.15">
      <c r="L47"/>
      <c r="M47"/>
      <c r="N47"/>
      <c r="O47"/>
      <c r="P47"/>
      <c r="AC47"/>
      <c r="AD47"/>
      <c r="AE47"/>
      <c r="AF47"/>
      <c r="AG47"/>
    </row>
    <row r="48" spans="12:33" x14ac:dyDescent="0.15">
      <c r="L48"/>
      <c r="M48"/>
      <c r="N48"/>
      <c r="O48"/>
      <c r="P48"/>
      <c r="AC48"/>
      <c r="AD48"/>
      <c r="AE48"/>
      <c r="AF48"/>
      <c r="AG48"/>
    </row>
    <row r="49" spans="2:27" customFormat="1" x14ac:dyDescent="0.15">
      <c r="B49" s="1"/>
      <c r="J49" s="1"/>
      <c r="S49" s="1"/>
      <c r="AA49" s="1"/>
    </row>
    <row r="50" spans="2:27" customFormat="1" x14ac:dyDescent="0.15">
      <c r="B50" s="1"/>
      <c r="J50" s="1"/>
      <c r="S50" s="1"/>
      <c r="AA50" s="1"/>
    </row>
    <row r="51" spans="2:27" customFormat="1" x14ac:dyDescent="0.15">
      <c r="B51" s="1"/>
      <c r="J51" s="1"/>
      <c r="S51" s="1"/>
      <c r="AA51" s="1"/>
    </row>
    <row r="52" spans="2:27" customFormat="1" x14ac:dyDescent="0.15">
      <c r="B52" s="1"/>
      <c r="J52" s="1"/>
      <c r="S52" s="1"/>
      <c r="AA52" s="1"/>
    </row>
    <row r="53" spans="2:27" customFormat="1" x14ac:dyDescent="0.15">
      <c r="B53" s="1"/>
      <c r="J53" s="1"/>
      <c r="S53" s="1"/>
      <c r="AA53" s="1"/>
    </row>
    <row r="54" spans="2:27" customFormat="1" x14ac:dyDescent="0.15">
      <c r="B54" s="1"/>
      <c r="J54" s="1"/>
      <c r="S54" s="1"/>
      <c r="AA54" s="1"/>
    </row>
    <row r="55" spans="2:27" customFormat="1" x14ac:dyDescent="0.15">
      <c r="B55" s="1"/>
      <c r="J55" s="1"/>
      <c r="S55" s="1"/>
      <c r="AA55" s="1"/>
    </row>
    <row r="56" spans="2:27" customFormat="1" x14ac:dyDescent="0.15">
      <c r="B56" s="1"/>
      <c r="J56" s="1"/>
      <c r="S56" s="1"/>
      <c r="AA56" s="1"/>
    </row>
    <row r="57" spans="2:27" customFormat="1" x14ac:dyDescent="0.15">
      <c r="B57" s="1"/>
      <c r="J57" s="1"/>
      <c r="S57" s="1"/>
      <c r="AA57" s="1"/>
    </row>
    <row r="58" spans="2:27" customFormat="1" x14ac:dyDescent="0.15">
      <c r="B58" s="1"/>
      <c r="J58" s="1"/>
      <c r="S58" s="1"/>
      <c r="AA58" s="1"/>
    </row>
    <row r="59" spans="2:27" customFormat="1" x14ac:dyDescent="0.15">
      <c r="B59" s="1"/>
      <c r="J59" s="1"/>
      <c r="S59" s="1"/>
      <c r="AA59" s="1"/>
    </row>
    <row r="60" spans="2:27" customFormat="1" x14ac:dyDescent="0.15">
      <c r="B60" s="1"/>
      <c r="J60" s="1"/>
      <c r="S60" s="1"/>
      <c r="AA60" s="1"/>
    </row>
    <row r="61" spans="2:27" customFormat="1" x14ac:dyDescent="0.15">
      <c r="B61" s="1"/>
      <c r="J61" s="1"/>
      <c r="S61" s="1"/>
      <c r="AA61" s="1"/>
    </row>
    <row r="62" spans="2:27" customFormat="1" x14ac:dyDescent="0.15">
      <c r="B62" s="1"/>
      <c r="J62" s="1"/>
      <c r="S62" s="1"/>
      <c r="AA62" s="1"/>
    </row>
    <row r="63" spans="2:27" customFormat="1" x14ac:dyDescent="0.15">
      <c r="B63" s="1"/>
      <c r="J63" s="1"/>
      <c r="S63" s="1"/>
      <c r="AA63" s="1"/>
    </row>
    <row r="64" spans="2:27" customFormat="1" x14ac:dyDescent="0.15">
      <c r="B64" s="1"/>
      <c r="J64" s="1"/>
      <c r="S64" s="1"/>
      <c r="AA64" s="1"/>
    </row>
    <row r="65" spans="2:27" customFormat="1" x14ac:dyDescent="0.15">
      <c r="B65" s="1"/>
      <c r="J65" s="1"/>
      <c r="S65" s="1"/>
      <c r="AA65" s="1"/>
    </row>
    <row r="66" spans="2:27" customFormat="1" x14ac:dyDescent="0.15">
      <c r="B66" s="1"/>
      <c r="J66" s="1"/>
      <c r="S66" s="1"/>
      <c r="AA66" s="1"/>
    </row>
    <row r="67" spans="2:27" customFormat="1" x14ac:dyDescent="0.15">
      <c r="B67" s="1"/>
      <c r="J67" s="1"/>
      <c r="S67" s="1"/>
      <c r="AA67" s="1"/>
    </row>
    <row r="68" spans="2:27" customFormat="1" x14ac:dyDescent="0.15">
      <c r="B68" s="1"/>
      <c r="J68" s="1"/>
      <c r="S68" s="1"/>
      <c r="AA68" s="1"/>
    </row>
    <row r="69" spans="2:27" customFormat="1" x14ac:dyDescent="0.15">
      <c r="B69" s="1"/>
      <c r="J69" s="1"/>
      <c r="S69" s="1"/>
      <c r="AA69" s="1"/>
    </row>
    <row r="70" spans="2:27" customFormat="1" x14ac:dyDescent="0.15">
      <c r="B70" s="1"/>
      <c r="J70" s="1"/>
      <c r="S70" s="1"/>
      <c r="AA70" s="1"/>
    </row>
    <row r="71" spans="2:27" customFormat="1" x14ac:dyDescent="0.15">
      <c r="B71" s="1"/>
      <c r="J71" s="1"/>
      <c r="S71" s="1"/>
      <c r="AA71" s="1"/>
    </row>
    <row r="72" spans="2:27" customFormat="1" x14ac:dyDescent="0.15">
      <c r="B72" s="1"/>
      <c r="J72" s="1"/>
      <c r="S72" s="1"/>
      <c r="AA72" s="1"/>
    </row>
    <row r="73" spans="2:27" customFormat="1" x14ac:dyDescent="0.15">
      <c r="B73" s="1"/>
      <c r="J73" s="1"/>
      <c r="S73" s="1"/>
      <c r="AA73" s="1"/>
    </row>
    <row r="74" spans="2:27" customFormat="1" x14ac:dyDescent="0.15">
      <c r="B74" s="1"/>
      <c r="J74" s="1"/>
      <c r="S74" s="1"/>
      <c r="AA74" s="1"/>
    </row>
    <row r="75" spans="2:27" customFormat="1" x14ac:dyDescent="0.15">
      <c r="B75" s="1"/>
      <c r="J75" s="1"/>
      <c r="S75" s="1"/>
      <c r="AA75" s="1"/>
    </row>
    <row r="76" spans="2:27" customFormat="1" x14ac:dyDescent="0.15">
      <c r="B76" s="1"/>
      <c r="J76" s="1"/>
      <c r="S76" s="1"/>
      <c r="AA76" s="1"/>
    </row>
    <row r="77" spans="2:27" customFormat="1" x14ac:dyDescent="0.15">
      <c r="B77" s="1"/>
      <c r="J77" s="1"/>
      <c r="S77" s="1"/>
      <c r="AA77" s="1"/>
    </row>
    <row r="78" spans="2:27" customFormat="1" x14ac:dyDescent="0.15">
      <c r="B78" s="1"/>
      <c r="J78" s="1"/>
      <c r="S78" s="1"/>
      <c r="AA78" s="1"/>
    </row>
    <row r="79" spans="2:27" customFormat="1" x14ac:dyDescent="0.15">
      <c r="B79" s="1"/>
      <c r="J79" s="1"/>
      <c r="S79" s="1"/>
      <c r="AA79" s="1"/>
    </row>
    <row r="80" spans="2:27" customFormat="1" x14ac:dyDescent="0.15">
      <c r="B80" s="1"/>
      <c r="J80" s="1"/>
      <c r="S80" s="1"/>
      <c r="AA80" s="1"/>
    </row>
    <row r="81" spans="2:27" customFormat="1" x14ac:dyDescent="0.15">
      <c r="B81" s="1"/>
      <c r="J81" s="1"/>
      <c r="S81" s="1"/>
      <c r="AA81" s="1"/>
    </row>
    <row r="82" spans="2:27" customFormat="1" x14ac:dyDescent="0.15">
      <c r="B82" s="1"/>
      <c r="J82" s="1"/>
      <c r="S82" s="1"/>
      <c r="AA82" s="1"/>
    </row>
    <row r="83" spans="2:27" customFormat="1" x14ac:dyDescent="0.15">
      <c r="B83" s="1"/>
      <c r="J83" s="1"/>
      <c r="S83" s="1"/>
      <c r="AA83" s="1"/>
    </row>
    <row r="84" spans="2:27" customFormat="1" x14ac:dyDescent="0.15">
      <c r="B84" s="1"/>
      <c r="J84" s="1"/>
      <c r="S84" s="1"/>
      <c r="AA84" s="1"/>
    </row>
    <row r="85" spans="2:27" customFormat="1" x14ac:dyDescent="0.15">
      <c r="B85" s="1"/>
      <c r="J85" s="1"/>
      <c r="S85" s="1"/>
      <c r="AA85" s="1"/>
    </row>
    <row r="86" spans="2:27" customFormat="1" x14ac:dyDescent="0.15">
      <c r="B86" s="1"/>
      <c r="J86" s="1"/>
      <c r="S86" s="1"/>
      <c r="AA86" s="1"/>
    </row>
    <row r="87" spans="2:27" customFormat="1" x14ac:dyDescent="0.15">
      <c r="B87" s="1"/>
      <c r="J87" s="1"/>
      <c r="S87" s="1"/>
      <c r="AA87" s="1"/>
    </row>
    <row r="88" spans="2:27" customFormat="1" x14ac:dyDescent="0.15">
      <c r="B88" s="1"/>
      <c r="J88" s="1"/>
      <c r="S88" s="1"/>
      <c r="AA88" s="1"/>
    </row>
    <row r="89" spans="2:27" customFormat="1" x14ac:dyDescent="0.15">
      <c r="B89" s="1"/>
      <c r="J89" s="1"/>
      <c r="S89" s="1"/>
      <c r="AA89" s="1"/>
    </row>
    <row r="90" spans="2:27" customFormat="1" x14ac:dyDescent="0.15">
      <c r="B90" s="1"/>
      <c r="J90" s="1"/>
      <c r="S90" s="1"/>
      <c r="AA90" s="1"/>
    </row>
    <row r="91" spans="2:27" customFormat="1" x14ac:dyDescent="0.15">
      <c r="B91" s="1"/>
      <c r="J91" s="1"/>
      <c r="S91" s="1"/>
      <c r="AA91" s="1"/>
    </row>
    <row r="92" spans="2:27" customFormat="1" x14ac:dyDescent="0.15">
      <c r="B92" s="1"/>
      <c r="J92" s="1"/>
      <c r="S92" s="1"/>
      <c r="AA92" s="1"/>
    </row>
    <row r="93" spans="2:27" customFormat="1" x14ac:dyDescent="0.15">
      <c r="B93" s="1"/>
      <c r="J93" s="1"/>
      <c r="S93" s="1"/>
      <c r="AA93" s="1"/>
    </row>
    <row r="94" spans="2:27" customFormat="1" x14ac:dyDescent="0.15">
      <c r="B94" s="1"/>
      <c r="J94" s="1"/>
      <c r="S94" s="1"/>
      <c r="AA94" s="1"/>
    </row>
    <row r="95" spans="2:27" customFormat="1" x14ac:dyDescent="0.15">
      <c r="B95" s="1"/>
      <c r="J95" s="1"/>
      <c r="S95" s="1"/>
      <c r="AA95" s="1"/>
    </row>
    <row r="96" spans="2:27" customFormat="1" x14ac:dyDescent="0.15">
      <c r="B96" s="1"/>
      <c r="J96" s="1"/>
      <c r="S96" s="1"/>
      <c r="AA96" s="1"/>
    </row>
    <row r="97" spans="2:27" customFormat="1" x14ac:dyDescent="0.15">
      <c r="B97" s="1"/>
      <c r="J97" s="1"/>
      <c r="S97" s="1"/>
      <c r="AA97" s="1"/>
    </row>
    <row r="98" spans="2:27" customFormat="1" x14ac:dyDescent="0.15">
      <c r="B98" s="1"/>
      <c r="J98" s="1"/>
      <c r="S98" s="1"/>
      <c r="AA98" s="1"/>
    </row>
    <row r="99" spans="2:27" customFormat="1" x14ac:dyDescent="0.15">
      <c r="B99" s="1"/>
      <c r="J99" s="1"/>
      <c r="S99" s="1"/>
      <c r="AA99" s="1"/>
    </row>
    <row r="100" spans="2:27" customFormat="1" x14ac:dyDescent="0.15">
      <c r="B100" s="1"/>
      <c r="J100" s="1"/>
      <c r="S100" s="1"/>
      <c r="AA100" s="1"/>
    </row>
    <row r="101" spans="2:27" customFormat="1" x14ac:dyDescent="0.15">
      <c r="B101" s="1"/>
      <c r="J101" s="1"/>
      <c r="S101" s="1"/>
      <c r="AA101" s="1"/>
    </row>
    <row r="102" spans="2:27" customFormat="1" x14ac:dyDescent="0.15">
      <c r="B102" s="1"/>
      <c r="J102" s="1"/>
      <c r="S102" s="1"/>
      <c r="AA102" s="1"/>
    </row>
    <row r="103" spans="2:27" customFormat="1" x14ac:dyDescent="0.15">
      <c r="B103" s="1"/>
      <c r="J103" s="1"/>
      <c r="S103" s="1"/>
      <c r="AA103" s="1"/>
    </row>
    <row r="104" spans="2:27" customFormat="1" x14ac:dyDescent="0.15">
      <c r="B104" s="1"/>
      <c r="J104" s="1"/>
      <c r="S104" s="1"/>
      <c r="AA104" s="1"/>
    </row>
    <row r="105" spans="2:27" customFormat="1" x14ac:dyDescent="0.15">
      <c r="B105" s="1"/>
      <c r="J105" s="1"/>
      <c r="S105" s="1"/>
      <c r="AA105" s="1"/>
    </row>
    <row r="106" spans="2:27" customFormat="1" x14ac:dyDescent="0.15">
      <c r="B106" s="1"/>
      <c r="J106" s="1"/>
      <c r="S106" s="1"/>
      <c r="AA106" s="1"/>
    </row>
    <row r="107" spans="2:27" customFormat="1" x14ac:dyDescent="0.15">
      <c r="B107" s="1"/>
      <c r="J107" s="1"/>
      <c r="S107" s="1"/>
      <c r="AA107" s="1"/>
    </row>
    <row r="108" spans="2:27" customFormat="1" x14ac:dyDescent="0.15">
      <c r="B108" s="1"/>
      <c r="J108" s="1"/>
      <c r="S108" s="1"/>
      <c r="AA108" s="1"/>
    </row>
    <row r="109" spans="2:27" customFormat="1" x14ac:dyDescent="0.15">
      <c r="B109" s="1"/>
      <c r="J109" s="1"/>
      <c r="S109" s="1"/>
      <c r="AA109" s="1"/>
    </row>
    <row r="110" spans="2:27" customFormat="1" x14ac:dyDescent="0.15">
      <c r="B110" s="1"/>
      <c r="J110" s="1"/>
      <c r="S110" s="1"/>
      <c r="AA110" s="1"/>
    </row>
    <row r="111" spans="2:27" customFormat="1" x14ac:dyDescent="0.15">
      <c r="B111" s="1"/>
      <c r="J111" s="1"/>
      <c r="S111" s="1"/>
      <c r="AA111" s="1"/>
    </row>
    <row r="112" spans="2:27" customFormat="1" x14ac:dyDescent="0.15">
      <c r="B112" s="1"/>
      <c r="J112" s="1"/>
      <c r="S112" s="1"/>
      <c r="AA112" s="1"/>
    </row>
    <row r="113" spans="2:27" customFormat="1" x14ac:dyDescent="0.15">
      <c r="B113" s="1"/>
      <c r="J113" s="1"/>
      <c r="S113" s="1"/>
      <c r="AA113" s="1"/>
    </row>
    <row r="114" spans="2:27" customFormat="1" x14ac:dyDescent="0.15">
      <c r="B114" s="1"/>
      <c r="J114" s="1"/>
      <c r="S114" s="1"/>
      <c r="AA114" s="1"/>
    </row>
    <row r="115" spans="2:27" customFormat="1" x14ac:dyDescent="0.15">
      <c r="B115" s="1"/>
      <c r="J115" s="1"/>
      <c r="S115" s="1"/>
      <c r="AA115" s="1"/>
    </row>
    <row r="116" spans="2:27" customFormat="1" x14ac:dyDescent="0.15">
      <c r="B116" s="1"/>
      <c r="J116" s="1"/>
      <c r="S116" s="1"/>
      <c r="AA116" s="1"/>
    </row>
    <row r="117" spans="2:27" customFormat="1" x14ac:dyDescent="0.15">
      <c r="B117" s="1"/>
      <c r="J117" s="1"/>
      <c r="S117" s="1"/>
      <c r="AA117" s="1"/>
    </row>
    <row r="118" spans="2:27" customFormat="1" x14ac:dyDescent="0.15">
      <c r="B118" s="1"/>
      <c r="J118" s="1"/>
      <c r="S118" s="1"/>
      <c r="AA118" s="1"/>
    </row>
    <row r="119" spans="2:27" customFormat="1" x14ac:dyDescent="0.15">
      <c r="B119" s="1"/>
      <c r="J119" s="1"/>
      <c r="S119" s="1"/>
      <c r="AA119" s="1"/>
    </row>
    <row r="120" spans="2:27" customFormat="1" x14ac:dyDescent="0.15">
      <c r="B120" s="1"/>
      <c r="J120" s="1"/>
      <c r="S120" s="1"/>
      <c r="AA120" s="1"/>
    </row>
    <row r="121" spans="2:27" customFormat="1" x14ac:dyDescent="0.15">
      <c r="B121" s="1"/>
      <c r="J121" s="1"/>
      <c r="S121" s="1"/>
      <c r="AA121" s="1"/>
    </row>
    <row r="122" spans="2:27" customFormat="1" x14ac:dyDescent="0.15">
      <c r="B122" s="1"/>
      <c r="J122" s="1"/>
      <c r="S122" s="1"/>
      <c r="AA122" s="1"/>
    </row>
    <row r="123" spans="2:27" customFormat="1" x14ac:dyDescent="0.15">
      <c r="B123" s="1"/>
      <c r="J123" s="1"/>
      <c r="S123" s="1"/>
      <c r="AA123" s="1"/>
    </row>
    <row r="124" spans="2:27" customFormat="1" x14ac:dyDescent="0.15">
      <c r="B124" s="1"/>
      <c r="J124" s="1"/>
      <c r="S124" s="1"/>
      <c r="AA124" s="1"/>
    </row>
    <row r="125" spans="2:27" customFormat="1" x14ac:dyDescent="0.15">
      <c r="B125" s="1"/>
      <c r="J125" s="1"/>
      <c r="S125" s="1"/>
      <c r="AA125" s="1"/>
    </row>
    <row r="126" spans="2:27" customFormat="1" x14ac:dyDescent="0.15">
      <c r="B126" s="1"/>
      <c r="J126" s="1"/>
      <c r="S126" s="1"/>
      <c r="AA126" s="1"/>
    </row>
    <row r="127" spans="2:27" customFormat="1" x14ac:dyDescent="0.15">
      <c r="B127" s="1"/>
      <c r="J127" s="1"/>
      <c r="S127" s="1"/>
      <c r="AA127" s="1"/>
    </row>
    <row r="128" spans="2:27" customFormat="1" x14ac:dyDescent="0.15">
      <c r="B128" s="1"/>
      <c r="J128" s="1"/>
      <c r="S128" s="1"/>
      <c r="AA128" s="1"/>
    </row>
    <row r="129" spans="2:27" customFormat="1" x14ac:dyDescent="0.15">
      <c r="B129" s="1"/>
      <c r="J129" s="1"/>
      <c r="S129" s="1"/>
      <c r="AA129" s="1"/>
    </row>
    <row r="130" spans="2:27" customFormat="1" x14ac:dyDescent="0.15">
      <c r="B130" s="1"/>
      <c r="J130" s="1"/>
      <c r="S130" s="1"/>
      <c r="AA130" s="1"/>
    </row>
    <row r="131" spans="2:27" customFormat="1" x14ac:dyDescent="0.15">
      <c r="B131" s="1"/>
      <c r="J131" s="1"/>
      <c r="S131" s="1"/>
      <c r="AA131" s="1"/>
    </row>
    <row r="132" spans="2:27" customFormat="1" x14ac:dyDescent="0.15">
      <c r="B132" s="1"/>
      <c r="J132" s="1"/>
      <c r="S132" s="1"/>
      <c r="AA132" s="1"/>
    </row>
    <row r="133" spans="2:27" customFormat="1" x14ac:dyDescent="0.15">
      <c r="B133" s="1"/>
      <c r="J133" s="1"/>
      <c r="S133" s="1"/>
      <c r="AA133" s="1"/>
    </row>
    <row r="134" spans="2:27" customFormat="1" x14ac:dyDescent="0.15">
      <c r="B134" s="1"/>
      <c r="J134" s="1"/>
      <c r="S134" s="1"/>
      <c r="AA134" s="1"/>
    </row>
    <row r="135" spans="2:27" customFormat="1" x14ac:dyDescent="0.15">
      <c r="B135" s="1"/>
      <c r="J135" s="1"/>
      <c r="S135" s="1"/>
      <c r="AA135" s="1"/>
    </row>
    <row r="136" spans="2:27" customFormat="1" x14ac:dyDescent="0.15">
      <c r="B136" s="1"/>
      <c r="J136" s="1"/>
      <c r="S136" s="1"/>
      <c r="AA136" s="1"/>
    </row>
    <row r="137" spans="2:27" customFormat="1" x14ac:dyDescent="0.15">
      <c r="B137" s="1"/>
      <c r="J137" s="1"/>
      <c r="S137" s="1"/>
      <c r="AA137" s="1"/>
    </row>
    <row r="138" spans="2:27" customFormat="1" x14ac:dyDescent="0.15">
      <c r="B138" s="1"/>
      <c r="J138" s="1"/>
      <c r="S138" s="1"/>
      <c r="AA138" s="1"/>
    </row>
    <row r="139" spans="2:27" customFormat="1" x14ac:dyDescent="0.15">
      <c r="B139" s="1"/>
      <c r="J139" s="1"/>
      <c r="S139" s="1"/>
      <c r="AA139" s="1"/>
    </row>
    <row r="140" spans="2:27" customFormat="1" x14ac:dyDescent="0.15">
      <c r="B140" s="1"/>
      <c r="J140" s="1"/>
      <c r="S140" s="1"/>
      <c r="AA140" s="1"/>
    </row>
    <row r="141" spans="2:27" customFormat="1" x14ac:dyDescent="0.15">
      <c r="B141" s="1"/>
      <c r="J141" s="1"/>
      <c r="S141" s="1"/>
      <c r="AA141" s="1"/>
    </row>
    <row r="142" spans="2:27" customFormat="1" x14ac:dyDescent="0.15">
      <c r="B142" s="1"/>
      <c r="J142" s="1"/>
      <c r="S142" s="1"/>
      <c r="AA142" s="1"/>
    </row>
    <row r="143" spans="2:27" customFormat="1" x14ac:dyDescent="0.15">
      <c r="B143" s="1"/>
      <c r="J143" s="1"/>
      <c r="S143" s="1"/>
      <c r="AA143" s="1"/>
    </row>
    <row r="144" spans="2:27" customFormat="1" x14ac:dyDescent="0.15">
      <c r="B144" s="1"/>
      <c r="J144" s="1"/>
      <c r="S144" s="1"/>
      <c r="AA144" s="1"/>
    </row>
    <row r="145" spans="2:27" customFormat="1" x14ac:dyDescent="0.15">
      <c r="B145" s="1"/>
      <c r="J145" s="1"/>
      <c r="S145" s="1"/>
      <c r="AA145" s="1"/>
    </row>
    <row r="146" spans="2:27" customFormat="1" x14ac:dyDescent="0.15">
      <c r="B146" s="1"/>
      <c r="J146" s="1"/>
      <c r="S146" s="1"/>
      <c r="AA146" s="1"/>
    </row>
    <row r="147" spans="2:27" customFormat="1" x14ac:dyDescent="0.15">
      <c r="B147" s="1"/>
      <c r="J147" s="1"/>
      <c r="S147" s="1"/>
      <c r="AA147" s="1"/>
    </row>
    <row r="148" spans="2:27" customFormat="1" x14ac:dyDescent="0.15">
      <c r="B148" s="1"/>
      <c r="J148" s="1"/>
      <c r="S148" s="1"/>
      <c r="AA148" s="1"/>
    </row>
    <row r="149" spans="2:27" customFormat="1" x14ac:dyDescent="0.15">
      <c r="B149" s="1"/>
      <c r="J149" s="1"/>
      <c r="S149" s="1"/>
      <c r="AA149" s="1"/>
    </row>
    <row r="150" spans="2:27" customFormat="1" x14ac:dyDescent="0.15">
      <c r="B150" s="1"/>
      <c r="J150" s="1"/>
      <c r="S150" s="1"/>
      <c r="AA150" s="1"/>
    </row>
    <row r="151" spans="2:27" customFormat="1" x14ac:dyDescent="0.15">
      <c r="B151" s="1"/>
      <c r="J151" s="1"/>
      <c r="S151" s="1"/>
      <c r="AA151" s="1"/>
    </row>
    <row r="152" spans="2:27" customFormat="1" x14ac:dyDescent="0.15">
      <c r="B152" s="1"/>
      <c r="J152" s="1"/>
      <c r="S152" s="1"/>
      <c r="AA152" s="1"/>
    </row>
    <row r="153" spans="2:27" customFormat="1" x14ac:dyDescent="0.15">
      <c r="B153" s="1"/>
      <c r="J153" s="1"/>
      <c r="S153" s="1"/>
      <c r="AA153" s="1"/>
    </row>
    <row r="154" spans="2:27" customFormat="1" x14ac:dyDescent="0.15">
      <c r="B154" s="1"/>
      <c r="J154" s="1"/>
      <c r="S154" s="1"/>
      <c r="AA154" s="1"/>
    </row>
    <row r="155" spans="2:27" customFormat="1" x14ac:dyDescent="0.15">
      <c r="B155" s="1"/>
      <c r="J155" s="1"/>
      <c r="S155" s="1"/>
      <c r="AA155" s="1"/>
    </row>
    <row r="156" spans="2:27" customFormat="1" x14ac:dyDescent="0.15">
      <c r="B156" s="1"/>
      <c r="J156" s="1"/>
      <c r="S156" s="1"/>
      <c r="AA156" s="1"/>
    </row>
    <row r="157" spans="2:27" customFormat="1" x14ac:dyDescent="0.15">
      <c r="B157" s="1"/>
      <c r="J157" s="1"/>
      <c r="S157" s="1"/>
      <c r="AA157" s="1"/>
    </row>
    <row r="158" spans="2:27" customFormat="1" x14ac:dyDescent="0.15">
      <c r="B158" s="1"/>
      <c r="J158" s="1"/>
      <c r="S158" s="1"/>
      <c r="AA158" s="1"/>
    </row>
    <row r="159" spans="2:27" customFormat="1" x14ac:dyDescent="0.15">
      <c r="B159" s="1"/>
      <c r="J159" s="1"/>
      <c r="S159" s="1"/>
      <c r="AA159" s="1"/>
    </row>
    <row r="160" spans="2:27" customFormat="1" x14ac:dyDescent="0.15">
      <c r="B160" s="1"/>
      <c r="J160" s="1"/>
      <c r="S160" s="1"/>
      <c r="AA160" s="1"/>
    </row>
    <row r="161" spans="2:27" customFormat="1" x14ac:dyDescent="0.15">
      <c r="B161" s="1"/>
      <c r="J161" s="1"/>
      <c r="S161" s="1"/>
      <c r="AA161" s="1"/>
    </row>
    <row r="162" spans="2:27" customFormat="1" x14ac:dyDescent="0.15">
      <c r="B162" s="1"/>
      <c r="J162" s="1"/>
      <c r="S162" s="1"/>
      <c r="AA162" s="1"/>
    </row>
    <row r="163" spans="2:27" customFormat="1" x14ac:dyDescent="0.15">
      <c r="B163" s="1"/>
      <c r="J163" s="1"/>
      <c r="S163" s="1"/>
      <c r="AA163" s="1"/>
    </row>
    <row r="164" spans="2:27" customFormat="1" x14ac:dyDescent="0.15">
      <c r="B164" s="1"/>
      <c r="J164" s="1"/>
      <c r="S164" s="1"/>
      <c r="AA164" s="1"/>
    </row>
    <row r="165" spans="2:27" customFormat="1" x14ac:dyDescent="0.15">
      <c r="B165" s="1"/>
      <c r="J165" s="1"/>
      <c r="S165" s="1"/>
      <c r="AA165" s="1"/>
    </row>
    <row r="166" spans="2:27" customFormat="1" x14ac:dyDescent="0.15">
      <c r="B166" s="1"/>
      <c r="J166" s="1"/>
      <c r="S166" s="1"/>
      <c r="AA166" s="1"/>
    </row>
    <row r="167" spans="2:27" customFormat="1" x14ac:dyDescent="0.15">
      <c r="B167" s="1"/>
      <c r="J167" s="1"/>
      <c r="S167" s="1"/>
      <c r="AA167" s="1"/>
    </row>
    <row r="168" spans="2:27" customFormat="1" x14ac:dyDescent="0.15">
      <c r="B168" s="1"/>
      <c r="J168" s="1"/>
      <c r="S168" s="1"/>
      <c r="AA168" s="1"/>
    </row>
    <row r="169" spans="2:27" customFormat="1" x14ac:dyDescent="0.15">
      <c r="B169" s="1"/>
      <c r="J169" s="1"/>
      <c r="S169" s="1"/>
      <c r="AA169" s="1"/>
    </row>
    <row r="170" spans="2:27" customFormat="1" x14ac:dyDescent="0.15">
      <c r="B170" s="1"/>
      <c r="J170" s="1"/>
      <c r="S170" s="1"/>
      <c r="AA170" s="1"/>
    </row>
    <row r="171" spans="2:27" customFormat="1" x14ac:dyDescent="0.15">
      <c r="B171" s="1"/>
      <c r="J171" s="1"/>
      <c r="S171" s="1"/>
      <c r="AA171" s="1"/>
    </row>
    <row r="172" spans="2:27" customFormat="1" x14ac:dyDescent="0.15">
      <c r="B172" s="1"/>
      <c r="J172" s="1"/>
      <c r="S172" s="1"/>
      <c r="AA172" s="1"/>
    </row>
    <row r="173" spans="2:27" customFormat="1" x14ac:dyDescent="0.15">
      <c r="B173" s="1"/>
      <c r="J173" s="1"/>
      <c r="S173" s="1"/>
      <c r="AA173" s="1"/>
    </row>
    <row r="174" spans="2:27" customFormat="1" x14ac:dyDescent="0.15">
      <c r="B174" s="1"/>
      <c r="J174" s="1"/>
      <c r="S174" s="1"/>
      <c r="AA174" s="1"/>
    </row>
    <row r="175" spans="2:27" customFormat="1" x14ac:dyDescent="0.15">
      <c r="B175" s="1"/>
      <c r="J175" s="1"/>
      <c r="S175" s="1"/>
      <c r="AA175" s="1"/>
    </row>
    <row r="176" spans="2:27" customFormat="1" x14ac:dyDescent="0.15">
      <c r="B176" s="1"/>
      <c r="J176" s="1"/>
      <c r="S176" s="1"/>
      <c r="AA176" s="1"/>
    </row>
    <row r="177" spans="2:27" customFormat="1" x14ac:dyDescent="0.15">
      <c r="B177" s="1"/>
      <c r="J177" s="1"/>
      <c r="S177" s="1"/>
      <c r="AA177" s="1"/>
    </row>
    <row r="178" spans="2:27" customFormat="1" x14ac:dyDescent="0.15">
      <c r="B178" s="1"/>
      <c r="J178" s="1"/>
      <c r="S178" s="1"/>
      <c r="AA178" s="1"/>
    </row>
    <row r="179" spans="2:27" customFormat="1" x14ac:dyDescent="0.15">
      <c r="B179" s="1"/>
      <c r="J179" s="1"/>
      <c r="S179" s="1"/>
      <c r="AA179" s="1"/>
    </row>
    <row r="180" spans="2:27" customFormat="1" x14ac:dyDescent="0.15">
      <c r="B180" s="1"/>
      <c r="J180" s="1"/>
      <c r="S180" s="1"/>
      <c r="AA180" s="1"/>
    </row>
    <row r="181" spans="2:27" customFormat="1" x14ac:dyDescent="0.15">
      <c r="B181" s="1"/>
      <c r="J181" s="1"/>
      <c r="S181" s="1"/>
      <c r="AA181" s="1"/>
    </row>
    <row r="182" spans="2:27" customFormat="1" x14ac:dyDescent="0.15">
      <c r="B182" s="1"/>
      <c r="J182" s="1"/>
      <c r="S182" s="1"/>
      <c r="AA182" s="1"/>
    </row>
    <row r="183" spans="2:27" customFormat="1" x14ac:dyDescent="0.15">
      <c r="B183" s="1"/>
      <c r="J183" s="1"/>
      <c r="S183" s="1"/>
      <c r="AA183" s="1"/>
    </row>
    <row r="184" spans="2:27" customFormat="1" x14ac:dyDescent="0.15">
      <c r="B184" s="1"/>
      <c r="J184" s="1"/>
      <c r="S184" s="1"/>
      <c r="AA184" s="1"/>
    </row>
    <row r="185" spans="2:27" customFormat="1" x14ac:dyDescent="0.15">
      <c r="B185" s="1"/>
      <c r="J185" s="1"/>
      <c r="S185" s="1"/>
      <c r="AA185" s="1"/>
    </row>
    <row r="186" spans="2:27" customFormat="1" x14ac:dyDescent="0.15">
      <c r="B186" s="1"/>
      <c r="J186" s="1"/>
      <c r="S186" s="1"/>
      <c r="AA186" s="1"/>
    </row>
    <row r="187" spans="2:27" customFormat="1" x14ac:dyDescent="0.15">
      <c r="B187" s="1"/>
      <c r="J187" s="1"/>
      <c r="S187" s="1"/>
      <c r="AA187" s="1"/>
    </row>
    <row r="188" spans="2:27" customFormat="1" x14ac:dyDescent="0.15">
      <c r="B188" s="1"/>
      <c r="J188" s="1"/>
      <c r="S188" s="1"/>
      <c r="AA188" s="1"/>
    </row>
    <row r="189" spans="2:27" customFormat="1" x14ac:dyDescent="0.15">
      <c r="B189" s="1"/>
      <c r="J189" s="1"/>
      <c r="S189" s="1"/>
      <c r="AA189" s="1"/>
    </row>
    <row r="190" spans="2:27" customFormat="1" x14ac:dyDescent="0.15">
      <c r="B190" s="1"/>
      <c r="J190" s="1"/>
      <c r="S190" s="1"/>
      <c r="AA190" s="1"/>
    </row>
    <row r="191" spans="2:27" customFormat="1" x14ac:dyDescent="0.15">
      <c r="B191" s="1"/>
      <c r="J191" s="1"/>
      <c r="S191" s="1"/>
      <c r="AA191" s="1"/>
    </row>
    <row r="192" spans="2:27" customFormat="1" x14ac:dyDescent="0.15">
      <c r="B192" s="1"/>
      <c r="J192" s="1"/>
      <c r="S192" s="1"/>
      <c r="AA192" s="1"/>
    </row>
    <row r="193" spans="2:27" customFormat="1" x14ac:dyDescent="0.15">
      <c r="B193" s="1"/>
      <c r="J193" s="1"/>
      <c r="S193" s="1"/>
      <c r="AA193" s="1"/>
    </row>
    <row r="194" spans="2:27" customFormat="1" x14ac:dyDescent="0.15">
      <c r="B194" s="1"/>
      <c r="J194" s="1"/>
      <c r="S194" s="1"/>
      <c r="AA194" s="1"/>
    </row>
    <row r="195" spans="2:27" customFormat="1" x14ac:dyDescent="0.15">
      <c r="B195" s="1"/>
      <c r="J195" s="1"/>
      <c r="S195" s="1"/>
      <c r="AA195" s="1"/>
    </row>
    <row r="196" spans="2:27" customFormat="1" x14ac:dyDescent="0.15">
      <c r="B196" s="1"/>
      <c r="J196" s="1"/>
      <c r="S196" s="1"/>
      <c r="AA196" s="1"/>
    </row>
    <row r="197" spans="2:27" customFormat="1" x14ac:dyDescent="0.15">
      <c r="B197" s="1"/>
      <c r="J197" s="1"/>
      <c r="S197" s="1"/>
      <c r="AA197" s="1"/>
    </row>
    <row r="198" spans="2:27" customFormat="1" x14ac:dyDescent="0.15">
      <c r="B198" s="1"/>
      <c r="J198" s="1"/>
      <c r="S198" s="1"/>
      <c r="AA198" s="1"/>
    </row>
    <row r="199" spans="2:27" customFormat="1" x14ac:dyDescent="0.15">
      <c r="B199" s="1"/>
      <c r="J199" s="1"/>
      <c r="S199" s="1"/>
      <c r="AA199" s="1"/>
    </row>
    <row r="200" spans="2:27" customFormat="1" x14ac:dyDescent="0.15">
      <c r="B200" s="1"/>
      <c r="J200" s="1"/>
      <c r="S200" s="1"/>
      <c r="AA200" s="1"/>
    </row>
    <row r="201" spans="2:27" customFormat="1" x14ac:dyDescent="0.15">
      <c r="B201" s="1"/>
      <c r="J201" s="1"/>
      <c r="S201" s="1"/>
      <c r="AA201" s="1"/>
    </row>
    <row r="202" spans="2:27" customFormat="1" x14ac:dyDescent="0.15">
      <c r="B202" s="1"/>
      <c r="J202" s="1"/>
      <c r="S202" s="1"/>
      <c r="AA202" s="1"/>
    </row>
    <row r="203" spans="2:27" customFormat="1" x14ac:dyDescent="0.15">
      <c r="B203" s="1"/>
      <c r="J203" s="1"/>
      <c r="S203" s="1"/>
      <c r="AA203" s="1"/>
    </row>
    <row r="204" spans="2:27" customFormat="1" x14ac:dyDescent="0.15">
      <c r="B204" s="1"/>
      <c r="J204" s="1"/>
      <c r="S204" s="1"/>
      <c r="AA204" s="1"/>
    </row>
    <row r="205" spans="2:27" customFormat="1" x14ac:dyDescent="0.15">
      <c r="B205" s="1"/>
      <c r="J205" s="1"/>
      <c r="S205" s="1"/>
      <c r="AA205" s="1"/>
    </row>
    <row r="206" spans="2:27" customFormat="1" x14ac:dyDescent="0.15">
      <c r="B206" s="1"/>
      <c r="J206" s="1"/>
      <c r="S206" s="1"/>
      <c r="AA206" s="1"/>
    </row>
    <row r="207" spans="2:27" customFormat="1" x14ac:dyDescent="0.15">
      <c r="B207" s="1"/>
      <c r="J207" s="1"/>
      <c r="S207" s="1"/>
      <c r="AA207" s="1"/>
    </row>
    <row r="208" spans="2:27" customFormat="1" x14ac:dyDescent="0.15">
      <c r="B208" s="1"/>
      <c r="J208" s="1"/>
      <c r="S208" s="1"/>
      <c r="AA208" s="1"/>
    </row>
    <row r="209" spans="2:27" customFormat="1" x14ac:dyDescent="0.15">
      <c r="B209" s="1"/>
      <c r="J209" s="1"/>
      <c r="S209" s="1"/>
      <c r="AA209" s="1"/>
    </row>
    <row r="210" spans="2:27" customFormat="1" x14ac:dyDescent="0.15">
      <c r="B210" s="1"/>
      <c r="J210" s="1"/>
      <c r="S210" s="1"/>
      <c r="AA210" s="1"/>
    </row>
    <row r="211" spans="2:27" customFormat="1" x14ac:dyDescent="0.15">
      <c r="B211" s="1"/>
      <c r="J211" s="1"/>
      <c r="S211" s="1"/>
      <c r="AA211" s="1"/>
    </row>
    <row r="212" spans="2:27" customFormat="1" x14ac:dyDescent="0.15">
      <c r="B212" s="1"/>
      <c r="J212" s="1"/>
      <c r="S212" s="1"/>
      <c r="AA212" s="1"/>
    </row>
    <row r="213" spans="2:27" customFormat="1" x14ac:dyDescent="0.15">
      <c r="B213" s="1"/>
      <c r="J213" s="1"/>
      <c r="S213" s="1"/>
      <c r="AA213" s="1"/>
    </row>
    <row r="214" spans="2:27" customFormat="1" x14ac:dyDescent="0.15">
      <c r="B214" s="1"/>
      <c r="J214" s="1"/>
      <c r="S214" s="1"/>
      <c r="AA214" s="1"/>
    </row>
    <row r="215" spans="2:27" customFormat="1" x14ac:dyDescent="0.15">
      <c r="B215" s="1"/>
      <c r="J215" s="1"/>
      <c r="S215" s="1"/>
      <c r="AA215" s="1"/>
    </row>
    <row r="216" spans="2:27" customFormat="1" x14ac:dyDescent="0.15">
      <c r="B216" s="1"/>
      <c r="J216" s="1"/>
      <c r="S216" s="1"/>
      <c r="AA216" s="1"/>
    </row>
    <row r="217" spans="2:27" customFormat="1" x14ac:dyDescent="0.15">
      <c r="B217" s="1"/>
      <c r="J217" s="1"/>
      <c r="S217" s="1"/>
      <c r="AA217" s="1"/>
    </row>
    <row r="218" spans="2:27" customFormat="1" x14ac:dyDescent="0.15">
      <c r="B218" s="1"/>
      <c r="J218" s="1"/>
      <c r="S218" s="1"/>
      <c r="AA218" s="1"/>
    </row>
    <row r="219" spans="2:27" customFormat="1" x14ac:dyDescent="0.15">
      <c r="B219" s="1"/>
      <c r="J219" s="1"/>
      <c r="S219" s="1"/>
      <c r="AA219" s="1"/>
    </row>
    <row r="220" spans="2:27" customFormat="1" x14ac:dyDescent="0.15">
      <c r="B220" s="1"/>
      <c r="J220" s="1"/>
      <c r="S220" s="1"/>
      <c r="AA220" s="1"/>
    </row>
    <row r="221" spans="2:27" customFormat="1" x14ac:dyDescent="0.15">
      <c r="B221" s="1"/>
      <c r="J221" s="1"/>
      <c r="S221" s="1"/>
      <c r="AA221" s="1"/>
    </row>
    <row r="222" spans="2:27" customFormat="1" x14ac:dyDescent="0.15">
      <c r="B222" s="1"/>
      <c r="J222" s="1"/>
      <c r="S222" s="1"/>
      <c r="AA222" s="1"/>
    </row>
    <row r="223" spans="2:27" customFormat="1" x14ac:dyDescent="0.15">
      <c r="B223" s="1"/>
      <c r="J223" s="1"/>
      <c r="S223" s="1"/>
      <c r="AA223" s="1"/>
    </row>
    <row r="224" spans="2:27" customFormat="1" x14ac:dyDescent="0.15">
      <c r="B224" s="1"/>
      <c r="J224" s="1"/>
      <c r="S224" s="1"/>
      <c r="AA224" s="1"/>
    </row>
    <row r="225" spans="2:27" customFormat="1" x14ac:dyDescent="0.15">
      <c r="B225" s="1"/>
      <c r="J225" s="1"/>
      <c r="S225" s="1"/>
      <c r="AA225" s="1"/>
    </row>
    <row r="226" spans="2:27" customFormat="1" x14ac:dyDescent="0.15">
      <c r="B226" s="1"/>
      <c r="J226" s="1"/>
      <c r="S226" s="1"/>
      <c r="AA226" s="1"/>
    </row>
    <row r="227" spans="2:27" customFormat="1" x14ac:dyDescent="0.15">
      <c r="B227" s="1"/>
      <c r="J227" s="1"/>
      <c r="S227" s="1"/>
      <c r="AA227" s="1"/>
    </row>
    <row r="228" spans="2:27" customFormat="1" x14ac:dyDescent="0.15">
      <c r="B228" s="1"/>
      <c r="J228" s="1"/>
      <c r="S228" s="1"/>
      <c r="AA228" s="1"/>
    </row>
    <row r="229" spans="2:27" customFormat="1" x14ac:dyDescent="0.15">
      <c r="B229" s="1"/>
      <c r="J229" s="1"/>
      <c r="S229" s="1"/>
      <c r="AA229" s="1"/>
    </row>
    <row r="230" spans="2:27" customFormat="1" x14ac:dyDescent="0.15">
      <c r="B230" s="1"/>
      <c r="J230" s="1"/>
      <c r="S230" s="1"/>
      <c r="AA230" s="1"/>
    </row>
    <row r="231" spans="2:27" customFormat="1" x14ac:dyDescent="0.15">
      <c r="B231" s="1"/>
      <c r="J231" s="1"/>
      <c r="S231" s="1"/>
      <c r="AA231" s="1"/>
    </row>
    <row r="232" spans="2:27" customFormat="1" x14ac:dyDescent="0.15">
      <c r="B232" s="1"/>
      <c r="J232" s="1"/>
      <c r="S232" s="1"/>
      <c r="AA232" s="1"/>
    </row>
    <row r="233" spans="2:27" customFormat="1" x14ac:dyDescent="0.15">
      <c r="B233" s="1"/>
      <c r="J233" s="1"/>
      <c r="S233" s="1"/>
      <c r="AA233" s="1"/>
    </row>
    <row r="234" spans="2:27" customFormat="1" x14ac:dyDescent="0.15">
      <c r="B234" s="1"/>
      <c r="J234" s="1"/>
      <c r="S234" s="1"/>
      <c r="AA234" s="1"/>
    </row>
    <row r="235" spans="2:27" customFormat="1" x14ac:dyDescent="0.15">
      <c r="B235" s="1"/>
      <c r="J235" s="1"/>
      <c r="S235" s="1"/>
      <c r="AA235" s="1"/>
    </row>
    <row r="236" spans="2:27" customFormat="1" x14ac:dyDescent="0.15">
      <c r="B236" s="1"/>
      <c r="J236" s="1"/>
      <c r="S236" s="1"/>
      <c r="AA236" s="1"/>
    </row>
    <row r="237" spans="2:27" customFormat="1" x14ac:dyDescent="0.15">
      <c r="B237" s="1"/>
      <c r="J237" s="1"/>
      <c r="S237" s="1"/>
      <c r="AA237" s="1"/>
    </row>
    <row r="238" spans="2:27" customFormat="1" x14ac:dyDescent="0.15">
      <c r="B238" s="1"/>
      <c r="J238" s="1"/>
      <c r="S238" s="1"/>
      <c r="AA238" s="1"/>
    </row>
    <row r="239" spans="2:27" customFormat="1" x14ac:dyDescent="0.15">
      <c r="B239" s="1"/>
      <c r="J239" s="1"/>
      <c r="S239" s="1"/>
      <c r="AA239" s="1"/>
    </row>
    <row r="240" spans="2:27" customFormat="1" x14ac:dyDescent="0.15">
      <c r="B240" s="1"/>
      <c r="J240" s="1"/>
      <c r="S240" s="1"/>
      <c r="AA240" s="1"/>
    </row>
    <row r="241" spans="2:27" customFormat="1" x14ac:dyDescent="0.15">
      <c r="B241" s="1"/>
      <c r="J241" s="1"/>
      <c r="S241" s="1"/>
      <c r="AA241" s="1"/>
    </row>
    <row r="242" spans="2:27" customFormat="1" x14ac:dyDescent="0.15">
      <c r="B242" s="1"/>
      <c r="J242" s="1"/>
      <c r="S242" s="1"/>
      <c r="AA242" s="1"/>
    </row>
    <row r="243" spans="2:27" customFormat="1" x14ac:dyDescent="0.15">
      <c r="B243" s="1"/>
      <c r="J243" s="1"/>
      <c r="S243" s="1"/>
      <c r="AA243" s="1"/>
    </row>
    <row r="244" spans="2:27" customFormat="1" x14ac:dyDescent="0.15">
      <c r="B244" s="1"/>
      <c r="J244" s="1"/>
      <c r="S244" s="1"/>
      <c r="AA244" s="1"/>
    </row>
    <row r="245" spans="2:27" customFormat="1" x14ac:dyDescent="0.15">
      <c r="B245" s="1"/>
      <c r="J245" s="1"/>
      <c r="S245" s="1"/>
      <c r="AA245" s="1"/>
    </row>
    <row r="246" spans="2:27" customFormat="1" x14ac:dyDescent="0.15">
      <c r="B246" s="1"/>
      <c r="J246" s="1"/>
      <c r="S246" s="1"/>
      <c r="AA246" s="1"/>
    </row>
    <row r="247" spans="2:27" customFormat="1" x14ac:dyDescent="0.15">
      <c r="B247" s="1"/>
      <c r="J247" s="1"/>
      <c r="S247" s="1"/>
      <c r="AA247" s="1"/>
    </row>
    <row r="248" spans="2:27" customFormat="1" x14ac:dyDescent="0.15">
      <c r="B248" s="1"/>
      <c r="J248" s="1"/>
      <c r="S248" s="1"/>
      <c r="AA248" s="1"/>
    </row>
    <row r="249" spans="2:27" customFormat="1" x14ac:dyDescent="0.15">
      <c r="B249" s="1"/>
      <c r="J249" s="1"/>
      <c r="S249" s="1"/>
      <c r="AA249" s="1"/>
    </row>
    <row r="250" spans="2:27" customFormat="1" x14ac:dyDescent="0.15">
      <c r="B250" s="1"/>
      <c r="J250" s="1"/>
      <c r="S250" s="1"/>
      <c r="AA250" s="1"/>
    </row>
    <row r="251" spans="2:27" customFormat="1" x14ac:dyDescent="0.15">
      <c r="B251" s="1"/>
      <c r="J251" s="1"/>
      <c r="S251" s="1"/>
      <c r="AA251" s="1"/>
    </row>
    <row r="252" spans="2:27" customFormat="1" x14ac:dyDescent="0.15">
      <c r="B252" s="1"/>
      <c r="J252" s="1"/>
      <c r="S252" s="1"/>
      <c r="AA252" s="1"/>
    </row>
    <row r="253" spans="2:27" customFormat="1" x14ac:dyDescent="0.15">
      <c r="B253" s="1"/>
      <c r="J253" s="1"/>
      <c r="S253" s="1"/>
      <c r="AA253" s="1"/>
    </row>
    <row r="254" spans="2:27" customFormat="1" x14ac:dyDescent="0.15">
      <c r="B254" s="1"/>
      <c r="J254" s="1"/>
      <c r="S254" s="1"/>
      <c r="AA254" s="1"/>
    </row>
    <row r="255" spans="2:27" customFormat="1" x14ac:dyDescent="0.15">
      <c r="B255" s="1"/>
      <c r="J255" s="1"/>
      <c r="S255" s="1"/>
      <c r="AA255" s="1"/>
    </row>
    <row r="256" spans="2:27" customFormat="1" x14ac:dyDescent="0.15">
      <c r="B256" s="1"/>
      <c r="J256" s="1"/>
      <c r="S256" s="1"/>
      <c r="AA256" s="1"/>
    </row>
    <row r="257" spans="2:27" customFormat="1" x14ac:dyDescent="0.15">
      <c r="B257" s="1"/>
      <c r="J257" s="1"/>
      <c r="S257" s="1"/>
      <c r="AA257" s="1"/>
    </row>
    <row r="258" spans="2:27" customFormat="1" x14ac:dyDescent="0.15">
      <c r="B258" s="1"/>
      <c r="J258" s="1"/>
      <c r="S258" s="1"/>
      <c r="AA258" s="1"/>
    </row>
    <row r="259" spans="2:27" customFormat="1" x14ac:dyDescent="0.15">
      <c r="B259" s="1"/>
      <c r="J259" s="1"/>
      <c r="S259" s="1"/>
      <c r="AA259" s="1"/>
    </row>
    <row r="260" spans="2:27" customFormat="1" x14ac:dyDescent="0.15">
      <c r="B260" s="1"/>
      <c r="J260" s="1"/>
      <c r="S260" s="1"/>
      <c r="AA260" s="1"/>
    </row>
    <row r="261" spans="2:27" customFormat="1" x14ac:dyDescent="0.15">
      <c r="B261" s="1"/>
      <c r="J261" s="1"/>
      <c r="S261" s="1"/>
      <c r="AA261" s="1"/>
    </row>
    <row r="262" spans="2:27" customFormat="1" x14ac:dyDescent="0.15">
      <c r="B262" s="1"/>
      <c r="J262" s="1"/>
      <c r="S262" s="1"/>
      <c r="AA262" s="1"/>
    </row>
    <row r="263" spans="2:27" customFormat="1" x14ac:dyDescent="0.15">
      <c r="B263" s="1"/>
      <c r="J263" s="1"/>
      <c r="S263" s="1"/>
      <c r="AA263" s="1"/>
    </row>
    <row r="264" spans="2:27" customFormat="1" x14ac:dyDescent="0.15">
      <c r="B264" s="1"/>
      <c r="J264" s="1"/>
      <c r="S264" s="1"/>
      <c r="AA264" s="1"/>
    </row>
    <row r="265" spans="2:27" customFormat="1" x14ac:dyDescent="0.15">
      <c r="B265" s="1"/>
      <c r="J265" s="1"/>
      <c r="S265" s="1"/>
      <c r="AA265" s="1"/>
    </row>
    <row r="266" spans="2:27" customFormat="1" x14ac:dyDescent="0.15">
      <c r="B266" s="1"/>
      <c r="J266" s="1"/>
      <c r="S266" s="1"/>
      <c r="AA266" s="1"/>
    </row>
    <row r="267" spans="2:27" customFormat="1" x14ac:dyDescent="0.15">
      <c r="B267" s="1"/>
      <c r="J267" s="1"/>
      <c r="S267" s="1"/>
      <c r="AA267" s="1"/>
    </row>
    <row r="268" spans="2:27" customFormat="1" x14ac:dyDescent="0.15">
      <c r="B268" s="1"/>
      <c r="J268" s="1"/>
      <c r="S268" s="1"/>
      <c r="AA268" s="1"/>
    </row>
    <row r="269" spans="2:27" customFormat="1" x14ac:dyDescent="0.15">
      <c r="B269" s="1"/>
      <c r="J269" s="1"/>
      <c r="S269" s="1"/>
      <c r="AA269" s="1"/>
    </row>
    <row r="270" spans="2:27" customFormat="1" x14ac:dyDescent="0.15">
      <c r="B270" s="1"/>
      <c r="J270" s="1"/>
      <c r="S270" s="1"/>
      <c r="AA270" s="1"/>
    </row>
    <row r="271" spans="2:27" customFormat="1" x14ac:dyDescent="0.15">
      <c r="B271" s="1"/>
      <c r="J271" s="1"/>
      <c r="S271" s="1"/>
      <c r="AA271" s="1"/>
    </row>
    <row r="272" spans="2:27" customFormat="1" x14ac:dyDescent="0.15">
      <c r="B272" s="1"/>
      <c r="J272" s="1"/>
      <c r="S272" s="1"/>
      <c r="AA272" s="1"/>
    </row>
    <row r="273" spans="2:27" customFormat="1" x14ac:dyDescent="0.15">
      <c r="B273" s="1"/>
      <c r="J273" s="1"/>
      <c r="S273" s="1"/>
      <c r="AA273" s="1"/>
    </row>
    <row r="274" spans="2:27" customFormat="1" x14ac:dyDescent="0.15">
      <c r="B274" s="1"/>
      <c r="J274" s="1"/>
      <c r="S274" s="1"/>
      <c r="AA274" s="1"/>
    </row>
    <row r="275" spans="2:27" customFormat="1" x14ac:dyDescent="0.15">
      <c r="B275" s="1"/>
      <c r="J275" s="1"/>
      <c r="S275" s="1"/>
      <c r="AA275" s="1"/>
    </row>
    <row r="276" spans="2:27" customFormat="1" x14ac:dyDescent="0.15">
      <c r="B276" s="1"/>
      <c r="J276" s="1"/>
      <c r="S276" s="1"/>
      <c r="AA276" s="1"/>
    </row>
    <row r="277" spans="2:27" customFormat="1" x14ac:dyDescent="0.15">
      <c r="B277" s="1"/>
      <c r="J277" s="1"/>
      <c r="S277" s="1"/>
      <c r="AA277" s="1"/>
    </row>
    <row r="278" spans="2:27" customFormat="1" x14ac:dyDescent="0.15">
      <c r="B278" s="1"/>
      <c r="J278" s="1"/>
      <c r="S278" s="1"/>
      <c r="AA278" s="1"/>
    </row>
    <row r="279" spans="2:27" customFormat="1" x14ac:dyDescent="0.15">
      <c r="B279" s="1"/>
      <c r="J279" s="1"/>
      <c r="S279" s="1"/>
      <c r="AA279" s="1"/>
    </row>
    <row r="280" spans="2:27" customFormat="1" x14ac:dyDescent="0.15">
      <c r="B280" s="1"/>
      <c r="J280" s="1"/>
      <c r="S280" s="1"/>
      <c r="AA280" s="1"/>
    </row>
    <row r="281" spans="2:27" customFormat="1" x14ac:dyDescent="0.15">
      <c r="B281" s="1"/>
      <c r="J281" s="1"/>
      <c r="S281" s="1"/>
      <c r="AA281" s="1"/>
    </row>
    <row r="282" spans="2:27" customFormat="1" x14ac:dyDescent="0.15">
      <c r="B282" s="1"/>
      <c r="J282" s="1"/>
      <c r="S282" s="1"/>
      <c r="AA282" s="1"/>
    </row>
    <row r="283" spans="2:27" customFormat="1" x14ac:dyDescent="0.15">
      <c r="B283" s="1"/>
      <c r="J283" s="1"/>
      <c r="S283" s="1"/>
      <c r="AA283" s="1"/>
    </row>
    <row r="284" spans="2:27" customFormat="1" x14ac:dyDescent="0.15">
      <c r="B284" s="1"/>
      <c r="J284" s="1"/>
      <c r="S284" s="1"/>
      <c r="AA284" s="1"/>
    </row>
    <row r="285" spans="2:27" customFormat="1" x14ac:dyDescent="0.15">
      <c r="B285" s="1"/>
      <c r="J285" s="1"/>
      <c r="S285" s="1"/>
      <c r="AA285" s="1"/>
    </row>
    <row r="286" spans="2:27" customFormat="1" x14ac:dyDescent="0.15">
      <c r="B286" s="1"/>
      <c r="J286" s="1"/>
      <c r="S286" s="1"/>
      <c r="AA286" s="1"/>
    </row>
    <row r="287" spans="2:27" customFormat="1" x14ac:dyDescent="0.15">
      <c r="B287" s="1"/>
      <c r="J287" s="1"/>
      <c r="S287" s="1"/>
      <c r="AA287" s="1"/>
    </row>
    <row r="288" spans="2:27" customFormat="1" x14ac:dyDescent="0.15">
      <c r="B288" s="1"/>
      <c r="J288" s="1"/>
      <c r="S288" s="1"/>
      <c r="AA288" s="1"/>
    </row>
    <row r="289" spans="2:27" customFormat="1" x14ac:dyDescent="0.15">
      <c r="B289" s="1"/>
      <c r="J289" s="1"/>
      <c r="S289" s="1"/>
      <c r="AA289" s="1"/>
    </row>
    <row r="290" spans="2:27" customFormat="1" x14ac:dyDescent="0.15">
      <c r="B290" s="1"/>
      <c r="J290" s="1"/>
      <c r="S290" s="1"/>
      <c r="AA290" s="1"/>
    </row>
    <row r="291" spans="2:27" customFormat="1" x14ac:dyDescent="0.15">
      <c r="B291" s="1"/>
      <c r="J291" s="1"/>
      <c r="S291" s="1"/>
      <c r="AA291" s="1"/>
    </row>
    <row r="292" spans="2:27" customFormat="1" x14ac:dyDescent="0.15">
      <c r="B292" s="1"/>
      <c r="J292" s="1"/>
      <c r="S292" s="1"/>
      <c r="AA292" s="1"/>
    </row>
    <row r="293" spans="2:27" customFormat="1" x14ac:dyDescent="0.15">
      <c r="B293" s="1"/>
      <c r="J293" s="1"/>
      <c r="S293" s="1"/>
      <c r="AA293" s="1"/>
    </row>
    <row r="294" spans="2:27" customFormat="1" x14ac:dyDescent="0.15">
      <c r="B294" s="1"/>
      <c r="J294" s="1"/>
      <c r="S294" s="1"/>
      <c r="AA294" s="1"/>
    </row>
    <row r="295" spans="2:27" customFormat="1" x14ac:dyDescent="0.15">
      <c r="B295" s="1"/>
      <c r="J295" s="1"/>
      <c r="S295" s="1"/>
      <c r="AA295" s="1"/>
    </row>
    <row r="296" spans="2:27" customFormat="1" x14ac:dyDescent="0.15">
      <c r="B296" s="1"/>
      <c r="J296" s="1"/>
      <c r="S296" s="1"/>
      <c r="AA296" s="1"/>
    </row>
    <row r="297" spans="2:27" customFormat="1" x14ac:dyDescent="0.15">
      <c r="B297" s="1"/>
      <c r="J297" s="1"/>
      <c r="S297" s="1"/>
      <c r="AA297" s="1"/>
    </row>
    <row r="298" spans="2:27" customFormat="1" x14ac:dyDescent="0.15">
      <c r="B298" s="1"/>
      <c r="J298" s="1"/>
      <c r="S298" s="1"/>
      <c r="AA298" s="1"/>
    </row>
    <row r="299" spans="2:27" customFormat="1" x14ac:dyDescent="0.15">
      <c r="B299" s="1"/>
      <c r="J299" s="1"/>
      <c r="S299" s="1"/>
      <c r="AA299" s="1"/>
    </row>
    <row r="300" spans="2:27" customFormat="1" x14ac:dyDescent="0.15">
      <c r="B300" s="1"/>
      <c r="J300" s="1"/>
      <c r="S300" s="1"/>
      <c r="AA300" s="1"/>
    </row>
    <row r="301" spans="2:27" customFormat="1" x14ac:dyDescent="0.15">
      <c r="B301" s="1"/>
      <c r="J301" s="1"/>
      <c r="S301" s="1"/>
      <c r="AA301" s="1"/>
    </row>
    <row r="302" spans="2:27" customFormat="1" x14ac:dyDescent="0.15">
      <c r="B302" s="1"/>
      <c r="J302" s="1"/>
      <c r="S302" s="1"/>
      <c r="AA302" s="1"/>
    </row>
    <row r="303" spans="2:27" customFormat="1" x14ac:dyDescent="0.15">
      <c r="B303" s="1"/>
      <c r="J303" s="1"/>
      <c r="S303" s="1"/>
      <c r="AA303" s="1"/>
    </row>
    <row r="304" spans="2:27" customFormat="1" x14ac:dyDescent="0.15">
      <c r="B304" s="1"/>
      <c r="J304" s="1"/>
      <c r="S304" s="1"/>
      <c r="AA304" s="1"/>
    </row>
    <row r="305" spans="2:27" customFormat="1" x14ac:dyDescent="0.15">
      <c r="B305" s="1"/>
      <c r="J305" s="1"/>
      <c r="S305" s="1"/>
      <c r="AA305" s="1"/>
    </row>
    <row r="306" spans="2:27" customFormat="1" x14ac:dyDescent="0.15">
      <c r="B306" s="1"/>
      <c r="J306" s="1"/>
      <c r="S306" s="1"/>
      <c r="AA306" s="1"/>
    </row>
    <row r="307" spans="2:27" customFormat="1" x14ac:dyDescent="0.15">
      <c r="B307" s="1"/>
      <c r="J307" s="1"/>
      <c r="S307" s="1"/>
      <c r="AA307" s="1"/>
    </row>
    <row r="308" spans="2:27" customFormat="1" x14ac:dyDescent="0.15">
      <c r="B308" s="1"/>
      <c r="J308" s="1"/>
      <c r="S308" s="1"/>
      <c r="AA308" s="1"/>
    </row>
    <row r="309" spans="2:27" customFormat="1" x14ac:dyDescent="0.15">
      <c r="B309" s="1"/>
      <c r="J309" s="1"/>
      <c r="S309" s="1"/>
      <c r="AA309" s="1"/>
    </row>
    <row r="310" spans="2:27" customFormat="1" x14ac:dyDescent="0.15">
      <c r="B310" s="1"/>
      <c r="J310" s="1"/>
      <c r="S310" s="1"/>
      <c r="AA310" s="1"/>
    </row>
    <row r="311" spans="2:27" customFormat="1" x14ac:dyDescent="0.15">
      <c r="B311" s="1"/>
      <c r="J311" s="1"/>
      <c r="S311" s="1"/>
      <c r="AA311" s="1"/>
    </row>
    <row r="312" spans="2:27" customFormat="1" x14ac:dyDescent="0.15">
      <c r="B312" s="1"/>
      <c r="J312" s="1"/>
      <c r="S312" s="1"/>
      <c r="AA312" s="1"/>
    </row>
    <row r="313" spans="2:27" customFormat="1" x14ac:dyDescent="0.15">
      <c r="B313" s="1"/>
      <c r="J313" s="1"/>
      <c r="S313" s="1"/>
      <c r="AA313" s="1"/>
    </row>
    <row r="314" spans="2:27" customFormat="1" x14ac:dyDescent="0.15">
      <c r="B314" s="1"/>
      <c r="J314" s="1"/>
      <c r="S314" s="1"/>
      <c r="AA314" s="1"/>
    </row>
    <row r="315" spans="2:27" customFormat="1" x14ac:dyDescent="0.15">
      <c r="B315" s="1"/>
      <c r="J315" s="1"/>
      <c r="S315" s="1"/>
      <c r="AA315" s="1"/>
    </row>
    <row r="316" spans="2:27" customFormat="1" x14ac:dyDescent="0.15">
      <c r="B316" s="1"/>
      <c r="J316" s="1"/>
      <c r="S316" s="1"/>
      <c r="AA316" s="1"/>
    </row>
    <row r="317" spans="2:27" customFormat="1" x14ac:dyDescent="0.15">
      <c r="B317" s="1"/>
      <c r="J317" s="1"/>
      <c r="S317" s="1"/>
      <c r="AA317" s="1"/>
    </row>
    <row r="318" spans="2:27" customFormat="1" x14ac:dyDescent="0.15">
      <c r="B318" s="1"/>
      <c r="J318" s="1"/>
      <c r="S318" s="1"/>
      <c r="AA318" s="1"/>
    </row>
    <row r="319" spans="2:27" customFormat="1" x14ac:dyDescent="0.15">
      <c r="B319" s="1"/>
      <c r="J319" s="1"/>
      <c r="S319" s="1"/>
      <c r="AA319" s="1"/>
    </row>
    <row r="320" spans="2:27" customFormat="1" x14ac:dyDescent="0.15">
      <c r="B320" s="1"/>
      <c r="J320" s="1"/>
      <c r="S320" s="1"/>
      <c r="AA320" s="1"/>
    </row>
    <row r="321" spans="2:27" customFormat="1" x14ac:dyDescent="0.15">
      <c r="B321" s="1"/>
      <c r="J321" s="1"/>
      <c r="S321" s="1"/>
      <c r="AA321" s="1"/>
    </row>
    <row r="322" spans="2:27" customFormat="1" x14ac:dyDescent="0.15">
      <c r="B322" s="1"/>
      <c r="J322" s="1"/>
      <c r="S322" s="1"/>
      <c r="AA322" s="1"/>
    </row>
    <row r="323" spans="2:27" customFormat="1" x14ac:dyDescent="0.15">
      <c r="B323" s="1"/>
      <c r="J323" s="1"/>
      <c r="S323" s="1"/>
      <c r="AA323" s="1"/>
    </row>
    <row r="324" spans="2:27" customFormat="1" x14ac:dyDescent="0.15">
      <c r="B324" s="1"/>
      <c r="J324" s="1"/>
      <c r="S324" s="1"/>
      <c r="AA324" s="1"/>
    </row>
    <row r="325" spans="2:27" customFormat="1" x14ac:dyDescent="0.15">
      <c r="B325" s="1"/>
      <c r="J325" s="1"/>
      <c r="S325" s="1"/>
      <c r="AA325" s="1"/>
    </row>
    <row r="326" spans="2:27" customFormat="1" x14ac:dyDescent="0.15">
      <c r="B326" s="1"/>
      <c r="J326" s="1"/>
      <c r="S326" s="1"/>
      <c r="AA326" s="1"/>
    </row>
    <row r="327" spans="2:27" customFormat="1" x14ac:dyDescent="0.15">
      <c r="B327" s="1"/>
      <c r="J327" s="1"/>
      <c r="S327" s="1"/>
      <c r="AA327" s="1"/>
    </row>
    <row r="328" spans="2:27" customFormat="1" x14ac:dyDescent="0.15">
      <c r="B328" s="1"/>
      <c r="J328" s="1"/>
      <c r="S328" s="1"/>
      <c r="AA328" s="1"/>
    </row>
    <row r="329" spans="2:27" customFormat="1" x14ac:dyDescent="0.15">
      <c r="B329" s="1"/>
      <c r="J329" s="1"/>
      <c r="S329" s="1"/>
      <c r="AA329" s="1"/>
    </row>
    <row r="330" spans="2:27" customFormat="1" x14ac:dyDescent="0.15">
      <c r="B330" s="1"/>
      <c r="J330" s="1"/>
      <c r="S330" s="1"/>
      <c r="AA330" s="1"/>
    </row>
    <row r="331" spans="2:27" customFormat="1" x14ac:dyDescent="0.15">
      <c r="B331" s="1"/>
      <c r="J331" s="1"/>
      <c r="S331" s="1"/>
      <c r="AA331" s="1"/>
    </row>
    <row r="332" spans="2:27" customFormat="1" x14ac:dyDescent="0.15">
      <c r="B332" s="1"/>
      <c r="J332" s="1"/>
      <c r="S332" s="1"/>
      <c r="AA332" s="1"/>
    </row>
    <row r="333" spans="2:27" customFormat="1" x14ac:dyDescent="0.15">
      <c r="B333" s="1"/>
      <c r="J333" s="1"/>
      <c r="S333" s="1"/>
      <c r="AA333" s="1"/>
    </row>
    <row r="334" spans="2:27" customFormat="1" x14ac:dyDescent="0.15">
      <c r="B334" s="1"/>
      <c r="J334" s="1"/>
      <c r="S334" s="1"/>
      <c r="AA334" s="1"/>
    </row>
    <row r="335" spans="2:27" customFormat="1" x14ac:dyDescent="0.15">
      <c r="B335" s="1"/>
      <c r="J335" s="1"/>
      <c r="S335" s="1"/>
      <c r="AA335" s="1"/>
    </row>
    <row r="336" spans="2:27" customFormat="1" x14ac:dyDescent="0.15">
      <c r="B336" s="1"/>
      <c r="J336" s="1"/>
      <c r="S336" s="1"/>
      <c r="AA336" s="1"/>
    </row>
    <row r="337" spans="2:27" customFormat="1" x14ac:dyDescent="0.15">
      <c r="B337" s="1"/>
      <c r="J337" s="1"/>
      <c r="S337" s="1"/>
      <c r="AA337" s="1"/>
    </row>
    <row r="338" spans="2:27" customFormat="1" x14ac:dyDescent="0.15">
      <c r="B338" s="1"/>
      <c r="J338" s="1"/>
      <c r="S338" s="1"/>
      <c r="AA338" s="1"/>
    </row>
    <row r="339" spans="2:27" customFormat="1" x14ac:dyDescent="0.15">
      <c r="B339" s="1"/>
      <c r="J339" s="1"/>
      <c r="S339" s="1"/>
      <c r="AA339" s="1"/>
    </row>
    <row r="340" spans="2:27" customFormat="1" x14ac:dyDescent="0.15">
      <c r="B340" s="1"/>
      <c r="J340" s="1"/>
      <c r="S340" s="1"/>
      <c r="AA340" s="1"/>
    </row>
    <row r="341" spans="2:27" customFormat="1" x14ac:dyDescent="0.15">
      <c r="B341" s="1"/>
      <c r="J341" s="1"/>
      <c r="S341" s="1"/>
      <c r="AA341" s="1"/>
    </row>
    <row r="342" spans="2:27" customFormat="1" x14ac:dyDescent="0.15">
      <c r="B342" s="1"/>
      <c r="J342" s="1"/>
      <c r="S342" s="1"/>
      <c r="AA342" s="1"/>
    </row>
    <row r="343" spans="2:27" customFormat="1" x14ac:dyDescent="0.15">
      <c r="B343" s="1"/>
      <c r="J343" s="1"/>
      <c r="S343" s="1"/>
      <c r="AA343" s="1"/>
    </row>
    <row r="344" spans="2:27" customFormat="1" x14ac:dyDescent="0.15">
      <c r="B344" s="1"/>
      <c r="J344" s="1"/>
      <c r="S344" s="1"/>
      <c r="AA344" s="1"/>
    </row>
    <row r="345" spans="2:27" customFormat="1" x14ac:dyDescent="0.15">
      <c r="B345" s="1"/>
      <c r="J345" s="1"/>
      <c r="S345" s="1"/>
      <c r="AA345" s="1"/>
    </row>
    <row r="346" spans="2:27" customFormat="1" x14ac:dyDescent="0.15">
      <c r="B346" s="1"/>
      <c r="J346" s="1"/>
      <c r="S346" s="1"/>
      <c r="AA346" s="1"/>
    </row>
    <row r="347" spans="2:27" customFormat="1" x14ac:dyDescent="0.15">
      <c r="B347" s="1"/>
      <c r="J347" s="1"/>
      <c r="S347" s="1"/>
      <c r="AA347" s="1"/>
    </row>
    <row r="348" spans="2:27" customFormat="1" x14ac:dyDescent="0.15">
      <c r="B348" s="1"/>
      <c r="J348" s="1"/>
      <c r="S348" s="1"/>
      <c r="AA348" s="1"/>
    </row>
    <row r="349" spans="2:27" customFormat="1" x14ac:dyDescent="0.15">
      <c r="B349" s="1"/>
      <c r="J349" s="1"/>
      <c r="S349" s="1"/>
      <c r="AA349" s="1"/>
    </row>
    <row r="350" spans="2:27" customFormat="1" x14ac:dyDescent="0.15">
      <c r="B350" s="1"/>
      <c r="J350" s="1"/>
      <c r="S350" s="1"/>
      <c r="AA350" s="1"/>
    </row>
    <row r="351" spans="2:27" customFormat="1" x14ac:dyDescent="0.15">
      <c r="B351" s="1"/>
      <c r="J351" s="1"/>
      <c r="S351" s="1"/>
      <c r="AA351" s="1"/>
    </row>
    <row r="352" spans="2:27" customFormat="1" x14ac:dyDescent="0.15">
      <c r="B352" s="1"/>
      <c r="J352" s="1"/>
      <c r="S352" s="1"/>
      <c r="AA352" s="1"/>
    </row>
    <row r="353" spans="2:27" customFormat="1" x14ac:dyDescent="0.15">
      <c r="B353" s="1"/>
      <c r="J353" s="1"/>
      <c r="S353" s="1"/>
      <c r="AA353" s="1"/>
    </row>
    <row r="354" spans="2:27" customFormat="1" x14ac:dyDescent="0.15">
      <c r="B354" s="1"/>
      <c r="J354" s="1"/>
      <c r="S354" s="1"/>
      <c r="AA354" s="1"/>
    </row>
    <row r="355" spans="2:27" customFormat="1" x14ac:dyDescent="0.15">
      <c r="B355" s="1"/>
      <c r="J355" s="1"/>
      <c r="S355" s="1"/>
      <c r="AA355" s="1"/>
    </row>
    <row r="356" spans="2:27" customFormat="1" x14ac:dyDescent="0.15">
      <c r="B356" s="1"/>
      <c r="J356" s="1"/>
      <c r="S356" s="1"/>
      <c r="AA356" s="1"/>
    </row>
    <row r="357" spans="2:27" customFormat="1" x14ac:dyDescent="0.15">
      <c r="B357" s="1"/>
      <c r="J357" s="1"/>
      <c r="S357" s="1"/>
      <c r="AA357" s="1"/>
    </row>
    <row r="358" spans="2:27" customFormat="1" x14ac:dyDescent="0.15">
      <c r="B358" s="1"/>
      <c r="J358" s="1"/>
      <c r="S358" s="1"/>
      <c r="AA358" s="1"/>
    </row>
    <row r="359" spans="2:27" customFormat="1" x14ac:dyDescent="0.15">
      <c r="B359" s="1"/>
      <c r="J359" s="1"/>
      <c r="S359" s="1"/>
      <c r="AA359" s="1"/>
    </row>
    <row r="360" spans="2:27" customFormat="1" x14ac:dyDescent="0.15">
      <c r="B360" s="1"/>
      <c r="J360" s="1"/>
      <c r="S360" s="1"/>
      <c r="AA360" s="1"/>
    </row>
    <row r="361" spans="2:27" customFormat="1" x14ac:dyDescent="0.15">
      <c r="B361" s="1"/>
      <c r="J361" s="1"/>
      <c r="S361" s="1"/>
      <c r="AA361" s="1"/>
    </row>
    <row r="362" spans="2:27" customFormat="1" x14ac:dyDescent="0.15">
      <c r="B362" s="1"/>
      <c r="J362" s="1"/>
      <c r="S362" s="1"/>
      <c r="AA362" s="1"/>
    </row>
    <row r="363" spans="2:27" customFormat="1" x14ac:dyDescent="0.15">
      <c r="B363" s="1"/>
      <c r="J363" s="1"/>
      <c r="S363" s="1"/>
      <c r="AA363" s="1"/>
    </row>
    <row r="364" spans="2:27" customFormat="1" x14ac:dyDescent="0.15">
      <c r="B364" s="1"/>
      <c r="J364" s="1"/>
      <c r="S364" s="1"/>
      <c r="AA364" s="1"/>
    </row>
    <row r="365" spans="2:27" customFormat="1" x14ac:dyDescent="0.15">
      <c r="B365" s="1"/>
      <c r="J365" s="1"/>
      <c r="S365" s="1"/>
      <c r="AA365" s="1"/>
    </row>
    <row r="366" spans="2:27" customFormat="1" x14ac:dyDescent="0.15">
      <c r="B366" s="1"/>
      <c r="J366" s="1"/>
      <c r="S366" s="1"/>
      <c r="AA366" s="1"/>
    </row>
    <row r="367" spans="2:27" customFormat="1" x14ac:dyDescent="0.15">
      <c r="B367" s="1"/>
      <c r="J367" s="1"/>
      <c r="S367" s="1"/>
      <c r="AA367" s="1"/>
    </row>
    <row r="368" spans="2:27" customFormat="1" x14ac:dyDescent="0.15">
      <c r="B368" s="1"/>
      <c r="J368" s="1"/>
      <c r="S368" s="1"/>
      <c r="AA368" s="1"/>
    </row>
    <row r="369" spans="2:27" customFormat="1" x14ac:dyDescent="0.15">
      <c r="B369" s="1"/>
      <c r="J369" s="1"/>
      <c r="S369" s="1"/>
      <c r="AA369" s="1"/>
    </row>
    <row r="370" spans="2:27" customFormat="1" x14ac:dyDescent="0.15">
      <c r="B370" s="1"/>
      <c r="J370" s="1"/>
      <c r="S370" s="1"/>
      <c r="AA370" s="1"/>
    </row>
    <row r="371" spans="2:27" customFormat="1" x14ac:dyDescent="0.15">
      <c r="B371" s="1"/>
      <c r="J371" s="1"/>
      <c r="S371" s="1"/>
      <c r="AA371" s="1"/>
    </row>
    <row r="372" spans="2:27" customFormat="1" x14ac:dyDescent="0.15">
      <c r="B372" s="1"/>
      <c r="J372" s="1"/>
      <c r="S372" s="1"/>
      <c r="AA372" s="1"/>
    </row>
    <row r="373" spans="2:27" customFormat="1" x14ac:dyDescent="0.15">
      <c r="B373" s="1"/>
      <c r="J373" s="1"/>
      <c r="S373" s="1"/>
      <c r="AA373" s="1"/>
    </row>
    <row r="374" spans="2:27" customFormat="1" x14ac:dyDescent="0.15">
      <c r="B374" s="1"/>
      <c r="J374" s="1"/>
      <c r="S374" s="1"/>
      <c r="AA374" s="1"/>
    </row>
    <row r="375" spans="2:27" customFormat="1" x14ac:dyDescent="0.15">
      <c r="B375" s="1"/>
      <c r="J375" s="1"/>
      <c r="S375" s="1"/>
      <c r="AA375" s="1"/>
    </row>
    <row r="376" spans="2:27" customFormat="1" x14ac:dyDescent="0.15">
      <c r="B376" s="1"/>
      <c r="J376" s="1"/>
      <c r="S376" s="1"/>
      <c r="AA376" s="1"/>
    </row>
    <row r="377" spans="2:27" customFormat="1" x14ac:dyDescent="0.15">
      <c r="B377" s="1"/>
      <c r="J377" s="1"/>
      <c r="S377" s="1"/>
      <c r="AA377" s="1"/>
    </row>
    <row r="378" spans="2:27" customFormat="1" x14ac:dyDescent="0.15">
      <c r="B378" s="1"/>
      <c r="J378" s="1"/>
      <c r="S378" s="1"/>
      <c r="AA378" s="1"/>
    </row>
    <row r="379" spans="2:27" customFormat="1" x14ac:dyDescent="0.15">
      <c r="B379" s="1"/>
      <c r="J379" s="1"/>
      <c r="S379" s="1"/>
      <c r="AA379" s="1"/>
    </row>
    <row r="380" spans="2:27" customFormat="1" x14ac:dyDescent="0.15">
      <c r="B380" s="1"/>
      <c r="J380" s="1"/>
      <c r="S380" s="1"/>
      <c r="AA380" s="1"/>
    </row>
    <row r="381" spans="2:27" customFormat="1" x14ac:dyDescent="0.15">
      <c r="B381" s="1"/>
      <c r="J381" s="1"/>
      <c r="S381" s="1"/>
      <c r="AA381" s="1"/>
    </row>
    <row r="382" spans="2:27" customFormat="1" x14ac:dyDescent="0.15">
      <c r="B382" s="1"/>
      <c r="J382" s="1"/>
      <c r="S382" s="1"/>
      <c r="AA382" s="1"/>
    </row>
    <row r="383" spans="2:27" customFormat="1" x14ac:dyDescent="0.15">
      <c r="B383" s="1"/>
      <c r="J383" s="1"/>
      <c r="S383" s="1"/>
      <c r="AA383" s="1"/>
    </row>
    <row r="384" spans="2:27" customFormat="1" x14ac:dyDescent="0.15">
      <c r="B384" s="1"/>
      <c r="J384" s="1"/>
      <c r="S384" s="1"/>
      <c r="AA384" s="1"/>
    </row>
    <row r="385" spans="2:27" customFormat="1" x14ac:dyDescent="0.15">
      <c r="B385" s="1"/>
      <c r="J385" s="1"/>
      <c r="S385" s="1"/>
      <c r="AA385" s="1"/>
    </row>
    <row r="386" spans="2:27" customFormat="1" x14ac:dyDescent="0.15">
      <c r="B386" s="1"/>
      <c r="J386" s="1"/>
      <c r="S386" s="1"/>
      <c r="AA386" s="1"/>
    </row>
    <row r="387" spans="2:27" customFormat="1" x14ac:dyDescent="0.15">
      <c r="B387" s="1"/>
      <c r="J387" s="1"/>
      <c r="S387" s="1"/>
      <c r="AA387" s="1"/>
    </row>
    <row r="388" spans="2:27" customFormat="1" x14ac:dyDescent="0.15">
      <c r="B388" s="1"/>
      <c r="J388" s="1"/>
      <c r="S388" s="1"/>
      <c r="AA388" s="1"/>
    </row>
    <row r="389" spans="2:27" customFormat="1" x14ac:dyDescent="0.15">
      <c r="B389" s="1"/>
      <c r="J389" s="1"/>
      <c r="S389" s="1"/>
      <c r="AA389" s="1"/>
    </row>
    <row r="390" spans="2:27" customFormat="1" x14ac:dyDescent="0.15">
      <c r="B390" s="1"/>
      <c r="J390" s="1"/>
      <c r="S390" s="1"/>
      <c r="AA390" s="1"/>
    </row>
    <row r="391" spans="2:27" customFormat="1" x14ac:dyDescent="0.15">
      <c r="B391" s="1"/>
      <c r="J391" s="1"/>
      <c r="S391" s="1"/>
      <c r="AA391" s="1"/>
    </row>
    <row r="392" spans="2:27" customFormat="1" x14ac:dyDescent="0.15">
      <c r="B392" s="1"/>
      <c r="J392" s="1"/>
      <c r="S392" s="1"/>
      <c r="AA392" s="1"/>
    </row>
    <row r="393" spans="2:27" customFormat="1" x14ac:dyDescent="0.15">
      <c r="B393" s="1"/>
      <c r="J393" s="1"/>
      <c r="S393" s="1"/>
      <c r="AA393" s="1"/>
    </row>
    <row r="394" spans="2:27" customFormat="1" x14ac:dyDescent="0.15">
      <c r="B394" s="1"/>
      <c r="J394" s="1"/>
      <c r="S394" s="1"/>
      <c r="AA394" s="1"/>
    </row>
    <row r="395" spans="2:27" customFormat="1" x14ac:dyDescent="0.15">
      <c r="B395" s="1"/>
      <c r="J395" s="1"/>
      <c r="S395" s="1"/>
      <c r="AA395" s="1"/>
    </row>
    <row r="396" spans="2:27" customFormat="1" x14ac:dyDescent="0.15">
      <c r="B396" s="1"/>
      <c r="J396" s="1"/>
      <c r="S396" s="1"/>
      <c r="AA396" s="1"/>
    </row>
    <row r="397" spans="2:27" customFormat="1" x14ac:dyDescent="0.15">
      <c r="B397" s="1"/>
      <c r="J397" s="1"/>
      <c r="S397" s="1"/>
      <c r="AA397" s="1"/>
    </row>
    <row r="398" spans="2:27" customFormat="1" x14ac:dyDescent="0.15">
      <c r="B398" s="1"/>
      <c r="J398" s="1"/>
      <c r="S398" s="1"/>
      <c r="AA398" s="1"/>
    </row>
    <row r="399" spans="2:27" customFormat="1" x14ac:dyDescent="0.15">
      <c r="B399" s="1"/>
      <c r="J399" s="1"/>
      <c r="S399" s="1"/>
      <c r="AA399" s="1"/>
    </row>
    <row r="400" spans="2:27" customFormat="1" x14ac:dyDescent="0.15">
      <c r="B400" s="1"/>
      <c r="J400" s="1"/>
      <c r="S400" s="1"/>
      <c r="AA400" s="1"/>
    </row>
    <row r="401" spans="2:27" customFormat="1" x14ac:dyDescent="0.15">
      <c r="B401" s="1"/>
      <c r="J401" s="1"/>
      <c r="S401" s="1"/>
      <c r="AA401" s="1"/>
    </row>
    <row r="402" spans="2:27" customFormat="1" x14ac:dyDescent="0.15">
      <c r="B402" s="1"/>
      <c r="J402" s="1"/>
      <c r="S402" s="1"/>
      <c r="AA402" s="1"/>
    </row>
    <row r="403" spans="2:27" customFormat="1" x14ac:dyDescent="0.15">
      <c r="B403" s="1"/>
      <c r="J403" s="1"/>
      <c r="S403" s="1"/>
      <c r="AA403" s="1"/>
    </row>
    <row r="404" spans="2:27" customFormat="1" x14ac:dyDescent="0.15">
      <c r="B404" s="1"/>
      <c r="J404" s="1"/>
      <c r="S404" s="1"/>
      <c r="AA404" s="1"/>
    </row>
    <row r="405" spans="2:27" customFormat="1" x14ac:dyDescent="0.15">
      <c r="B405" s="1"/>
      <c r="J405" s="1"/>
      <c r="S405" s="1"/>
      <c r="AA405" s="1"/>
    </row>
    <row r="406" spans="2:27" customFormat="1" x14ac:dyDescent="0.15">
      <c r="B406" s="1"/>
      <c r="J406" s="1"/>
      <c r="S406" s="1"/>
      <c r="AA406" s="1"/>
    </row>
    <row r="407" spans="2:27" customFormat="1" x14ac:dyDescent="0.15">
      <c r="B407" s="1"/>
      <c r="J407" s="1"/>
      <c r="S407" s="1"/>
      <c r="AA407" s="1"/>
    </row>
    <row r="408" spans="2:27" customFormat="1" x14ac:dyDescent="0.15">
      <c r="B408" s="1"/>
      <c r="J408" s="1"/>
      <c r="S408" s="1"/>
      <c r="AA408" s="1"/>
    </row>
    <row r="409" spans="2:27" customFormat="1" x14ac:dyDescent="0.15">
      <c r="B409" s="1"/>
      <c r="J409" s="1"/>
      <c r="S409" s="1"/>
      <c r="AA409" s="1"/>
    </row>
    <row r="410" spans="2:27" customFormat="1" x14ac:dyDescent="0.15">
      <c r="B410" s="1"/>
      <c r="J410" s="1"/>
      <c r="S410" s="1"/>
      <c r="AA410" s="1"/>
    </row>
    <row r="411" spans="2:27" customFormat="1" x14ac:dyDescent="0.15">
      <c r="B411" s="1"/>
      <c r="J411" s="1"/>
      <c r="S411" s="1"/>
      <c r="AA411" s="1"/>
    </row>
    <row r="412" spans="2:27" customFormat="1" x14ac:dyDescent="0.15">
      <c r="B412" s="1"/>
      <c r="J412" s="1"/>
      <c r="S412" s="1"/>
      <c r="AA412" s="1"/>
    </row>
    <row r="413" spans="2:27" customFormat="1" x14ac:dyDescent="0.15">
      <c r="B413" s="1"/>
      <c r="J413" s="1"/>
      <c r="S413" s="1"/>
      <c r="AA413" s="1"/>
    </row>
    <row r="414" spans="2:27" customFormat="1" x14ac:dyDescent="0.15">
      <c r="B414" s="1"/>
      <c r="J414" s="1"/>
      <c r="S414" s="1"/>
      <c r="AA414" s="1"/>
    </row>
    <row r="415" spans="2:27" customFormat="1" x14ac:dyDescent="0.15">
      <c r="B415" s="1"/>
      <c r="J415" s="1"/>
      <c r="S415" s="1"/>
      <c r="AA415" s="1"/>
    </row>
    <row r="416" spans="2:27" customFormat="1" x14ac:dyDescent="0.15">
      <c r="B416" s="1"/>
      <c r="J416" s="1"/>
      <c r="S416" s="1"/>
      <c r="AA416" s="1"/>
    </row>
    <row r="417" spans="2:27" customFormat="1" x14ac:dyDescent="0.15">
      <c r="B417" s="1"/>
      <c r="J417" s="1"/>
      <c r="S417" s="1"/>
      <c r="AA417" s="1"/>
    </row>
    <row r="418" spans="2:27" customFormat="1" x14ac:dyDescent="0.15">
      <c r="B418" s="1"/>
      <c r="J418" s="1"/>
      <c r="S418" s="1"/>
      <c r="AA418" s="1"/>
    </row>
    <row r="419" spans="2:27" customFormat="1" x14ac:dyDescent="0.15">
      <c r="B419" s="1"/>
      <c r="J419" s="1"/>
      <c r="S419" s="1"/>
      <c r="AA419" s="1"/>
    </row>
    <row r="420" spans="2:27" customFormat="1" x14ac:dyDescent="0.15">
      <c r="B420" s="1"/>
      <c r="J420" s="1"/>
      <c r="S420" s="1"/>
      <c r="AA420" s="1"/>
    </row>
    <row r="421" spans="2:27" customFormat="1" x14ac:dyDescent="0.15">
      <c r="B421" s="1"/>
      <c r="J421" s="1"/>
      <c r="S421" s="1"/>
      <c r="AA421" s="1"/>
    </row>
    <row r="422" spans="2:27" customFormat="1" x14ac:dyDescent="0.15">
      <c r="B422" s="1"/>
      <c r="J422" s="1"/>
      <c r="S422" s="1"/>
      <c r="AA422" s="1"/>
    </row>
    <row r="423" spans="2:27" customFormat="1" x14ac:dyDescent="0.15">
      <c r="B423" s="1"/>
      <c r="J423" s="1"/>
      <c r="S423" s="1"/>
      <c r="AA423" s="1"/>
    </row>
    <row r="424" spans="2:27" customFormat="1" x14ac:dyDescent="0.15">
      <c r="B424" s="1"/>
      <c r="J424" s="1"/>
      <c r="S424" s="1"/>
      <c r="AA424" s="1"/>
    </row>
    <row r="425" spans="2:27" customFormat="1" x14ac:dyDescent="0.15">
      <c r="B425" s="1"/>
      <c r="J425" s="1"/>
      <c r="S425" s="1"/>
      <c r="AA425" s="1"/>
    </row>
    <row r="426" spans="2:27" customFormat="1" x14ac:dyDescent="0.15">
      <c r="B426" s="1"/>
      <c r="J426" s="1"/>
      <c r="S426" s="1"/>
      <c r="AA426" s="1"/>
    </row>
    <row r="427" spans="2:27" customFormat="1" x14ac:dyDescent="0.15">
      <c r="B427" s="1"/>
      <c r="J427" s="1"/>
      <c r="S427" s="1"/>
      <c r="AA427" s="1"/>
    </row>
    <row r="428" spans="2:27" customFormat="1" x14ac:dyDescent="0.15">
      <c r="B428" s="1"/>
      <c r="J428" s="1"/>
      <c r="S428" s="1"/>
      <c r="AA428" s="1"/>
    </row>
    <row r="429" spans="2:27" customFormat="1" x14ac:dyDescent="0.15">
      <c r="B429" s="1"/>
      <c r="J429" s="1"/>
      <c r="S429" s="1"/>
      <c r="AA429" s="1"/>
    </row>
    <row r="430" spans="2:27" customFormat="1" x14ac:dyDescent="0.15">
      <c r="B430" s="1"/>
      <c r="J430" s="1"/>
      <c r="S430" s="1"/>
      <c r="AA430" s="1"/>
    </row>
    <row r="431" spans="2:27" customFormat="1" x14ac:dyDescent="0.15">
      <c r="B431" s="1"/>
      <c r="J431" s="1"/>
      <c r="S431" s="1"/>
      <c r="AA431" s="1"/>
    </row>
    <row r="432" spans="2:27" customFormat="1" x14ac:dyDescent="0.15">
      <c r="B432" s="1"/>
      <c r="J432" s="1"/>
      <c r="S432" s="1"/>
      <c r="AA432" s="1"/>
    </row>
    <row r="433" spans="2:27" customFormat="1" x14ac:dyDescent="0.15">
      <c r="B433" s="1"/>
      <c r="J433" s="1"/>
      <c r="S433" s="1"/>
      <c r="AA433" s="1"/>
    </row>
    <row r="434" spans="2:27" customFormat="1" x14ac:dyDescent="0.15">
      <c r="B434" s="1"/>
      <c r="J434" s="1"/>
      <c r="S434" s="1"/>
      <c r="AA434" s="1"/>
    </row>
    <row r="435" spans="2:27" customFormat="1" x14ac:dyDescent="0.15">
      <c r="B435" s="1"/>
      <c r="J435" s="1"/>
      <c r="S435" s="1"/>
      <c r="AA435" s="1"/>
    </row>
    <row r="436" spans="2:27" customFormat="1" x14ac:dyDescent="0.15">
      <c r="B436" s="1"/>
      <c r="J436" s="1"/>
      <c r="S436" s="1"/>
      <c r="AA436" s="1"/>
    </row>
    <row r="437" spans="2:27" customFormat="1" x14ac:dyDescent="0.15">
      <c r="B437" s="1"/>
      <c r="J437" s="1"/>
      <c r="S437" s="1"/>
      <c r="AA437" s="1"/>
    </row>
    <row r="438" spans="2:27" customFormat="1" x14ac:dyDescent="0.15">
      <c r="B438" s="1"/>
      <c r="J438" s="1"/>
      <c r="S438" s="1"/>
      <c r="AA438" s="1"/>
    </row>
    <row r="439" spans="2:27" customFormat="1" x14ac:dyDescent="0.15">
      <c r="B439" s="1"/>
      <c r="J439" s="1"/>
      <c r="S439" s="1"/>
      <c r="AA439" s="1"/>
    </row>
    <row r="440" spans="2:27" customFormat="1" x14ac:dyDescent="0.15">
      <c r="B440" s="1"/>
      <c r="J440" s="1"/>
      <c r="S440" s="1"/>
      <c r="AA440" s="1"/>
    </row>
    <row r="441" spans="2:27" customFormat="1" x14ac:dyDescent="0.15">
      <c r="B441" s="1"/>
      <c r="J441" s="1"/>
      <c r="S441" s="1"/>
      <c r="AA441" s="1"/>
    </row>
    <row r="442" spans="2:27" customFormat="1" x14ac:dyDescent="0.15">
      <c r="B442" s="1"/>
      <c r="J442" s="1"/>
      <c r="S442" s="1"/>
      <c r="AA442" s="1"/>
    </row>
    <row r="443" spans="2:27" customFormat="1" x14ac:dyDescent="0.15">
      <c r="B443" s="1"/>
      <c r="J443" s="1"/>
      <c r="S443" s="1"/>
      <c r="AA443" s="1"/>
    </row>
    <row r="444" spans="2:27" customFormat="1" x14ac:dyDescent="0.15">
      <c r="B444" s="1"/>
      <c r="J444" s="1"/>
      <c r="S444" s="1"/>
      <c r="AA444" s="1"/>
    </row>
    <row r="445" spans="2:27" customFormat="1" x14ac:dyDescent="0.15">
      <c r="B445" s="1"/>
      <c r="J445" s="1"/>
      <c r="S445" s="1"/>
      <c r="AA445" s="1"/>
    </row>
    <row r="446" spans="2:27" customFormat="1" x14ac:dyDescent="0.15">
      <c r="B446" s="1"/>
      <c r="J446" s="1"/>
      <c r="S446" s="1"/>
      <c r="AA446" s="1"/>
    </row>
    <row r="447" spans="2:27" customFormat="1" x14ac:dyDescent="0.15">
      <c r="B447" s="1"/>
      <c r="J447" s="1"/>
      <c r="S447" s="1"/>
      <c r="AA447" s="1"/>
    </row>
    <row r="448" spans="2:27" customFormat="1" x14ac:dyDescent="0.15">
      <c r="B448" s="1"/>
      <c r="J448" s="1"/>
      <c r="S448" s="1"/>
      <c r="AA448" s="1"/>
    </row>
    <row r="449" spans="2:27" customFormat="1" x14ac:dyDescent="0.15">
      <c r="B449" s="1"/>
      <c r="J449" s="1"/>
      <c r="S449" s="1"/>
      <c r="AA449" s="1"/>
    </row>
    <row r="450" spans="2:27" customFormat="1" x14ac:dyDescent="0.15">
      <c r="B450" s="1"/>
      <c r="J450" s="1"/>
      <c r="S450" s="1"/>
      <c r="AA450" s="1"/>
    </row>
    <row r="451" spans="2:27" customFormat="1" x14ac:dyDescent="0.15">
      <c r="B451" s="1"/>
      <c r="J451" s="1"/>
      <c r="S451" s="1"/>
      <c r="AA451" s="1"/>
    </row>
    <row r="452" spans="2:27" customFormat="1" x14ac:dyDescent="0.15">
      <c r="B452" s="1"/>
      <c r="J452" s="1"/>
      <c r="S452" s="1"/>
      <c r="AA452" s="1"/>
    </row>
    <row r="453" spans="2:27" customFormat="1" x14ac:dyDescent="0.15">
      <c r="B453" s="1"/>
      <c r="J453" s="1"/>
      <c r="S453" s="1"/>
      <c r="AA453" s="1"/>
    </row>
    <row r="454" spans="2:27" customFormat="1" x14ac:dyDescent="0.15">
      <c r="B454" s="1"/>
      <c r="J454" s="1"/>
      <c r="S454" s="1"/>
      <c r="AA454" s="1"/>
    </row>
    <row r="455" spans="2:27" customFormat="1" x14ac:dyDescent="0.15">
      <c r="B455" s="1"/>
      <c r="J455" s="1"/>
      <c r="S455" s="1"/>
      <c r="AA455" s="1"/>
    </row>
    <row r="456" spans="2:27" customFormat="1" x14ac:dyDescent="0.15">
      <c r="B456" s="1"/>
      <c r="J456" s="1"/>
      <c r="S456" s="1"/>
      <c r="AA456" s="1"/>
    </row>
    <row r="457" spans="2:27" customFormat="1" x14ac:dyDescent="0.15">
      <c r="B457" s="1"/>
      <c r="J457" s="1"/>
      <c r="S457" s="1"/>
      <c r="AA457" s="1"/>
    </row>
    <row r="458" spans="2:27" customFormat="1" x14ac:dyDescent="0.15">
      <c r="B458" s="1"/>
      <c r="J458" s="1"/>
      <c r="S458" s="1"/>
      <c r="AA458" s="1"/>
    </row>
    <row r="459" spans="2:27" customFormat="1" x14ac:dyDescent="0.15">
      <c r="B459" s="1"/>
      <c r="J459" s="1"/>
      <c r="S459" s="1"/>
      <c r="AA459" s="1"/>
    </row>
    <row r="460" spans="2:27" customFormat="1" x14ac:dyDescent="0.15">
      <c r="B460" s="1"/>
      <c r="J460" s="1"/>
      <c r="S460" s="1"/>
      <c r="AA460" s="1"/>
    </row>
    <row r="461" spans="2:27" customFormat="1" x14ac:dyDescent="0.15">
      <c r="B461" s="1"/>
      <c r="J461" s="1"/>
      <c r="S461" s="1"/>
      <c r="AA461" s="1"/>
    </row>
    <row r="462" spans="2:27" customFormat="1" x14ac:dyDescent="0.15">
      <c r="B462" s="1"/>
      <c r="J462" s="1"/>
      <c r="S462" s="1"/>
      <c r="AA462" s="1"/>
    </row>
    <row r="463" spans="2:27" customFormat="1" x14ac:dyDescent="0.15">
      <c r="B463" s="1"/>
      <c r="J463" s="1"/>
      <c r="S463" s="1"/>
      <c r="AA463" s="1"/>
    </row>
    <row r="464" spans="2:27" customFormat="1" x14ac:dyDescent="0.15">
      <c r="B464" s="1"/>
      <c r="J464" s="1"/>
      <c r="S464" s="1"/>
      <c r="AA464" s="1"/>
    </row>
    <row r="465" spans="2:27" customFormat="1" x14ac:dyDescent="0.15">
      <c r="B465" s="1"/>
      <c r="J465" s="1"/>
      <c r="S465" s="1"/>
      <c r="AA465" s="1"/>
    </row>
    <row r="466" spans="2:27" customFormat="1" x14ac:dyDescent="0.15">
      <c r="B466" s="1"/>
      <c r="J466" s="1"/>
      <c r="S466" s="1"/>
      <c r="AA466" s="1"/>
    </row>
    <row r="467" spans="2:27" customFormat="1" x14ac:dyDescent="0.15">
      <c r="B467" s="1"/>
      <c r="J467" s="1"/>
      <c r="S467" s="1"/>
      <c r="AA467" s="1"/>
    </row>
    <row r="468" spans="2:27" customFormat="1" x14ac:dyDescent="0.15">
      <c r="B468" s="1"/>
      <c r="J468" s="1"/>
      <c r="S468" s="1"/>
      <c r="AA468" s="1"/>
    </row>
    <row r="469" spans="2:27" customFormat="1" x14ac:dyDescent="0.15">
      <c r="B469" s="1"/>
      <c r="J469" s="1"/>
      <c r="S469" s="1"/>
      <c r="AA469" s="1"/>
    </row>
    <row r="470" spans="2:27" customFormat="1" x14ac:dyDescent="0.15">
      <c r="B470" s="1"/>
      <c r="J470" s="1"/>
      <c r="S470" s="1"/>
      <c r="AA470" s="1"/>
    </row>
    <row r="471" spans="2:27" customFormat="1" x14ac:dyDescent="0.15">
      <c r="B471" s="1"/>
      <c r="J471" s="1"/>
      <c r="S471" s="1"/>
      <c r="AA471" s="1"/>
    </row>
    <row r="472" spans="2:27" customFormat="1" x14ac:dyDescent="0.15">
      <c r="B472" s="1"/>
      <c r="J472" s="1"/>
      <c r="S472" s="1"/>
      <c r="AA472" s="1"/>
    </row>
    <row r="473" spans="2:27" customFormat="1" x14ac:dyDescent="0.15">
      <c r="B473" s="1"/>
      <c r="J473" s="1"/>
      <c r="S473" s="1"/>
      <c r="AA473" s="1"/>
    </row>
    <row r="474" spans="2:27" customFormat="1" x14ac:dyDescent="0.15">
      <c r="B474" s="1"/>
      <c r="J474" s="1"/>
      <c r="S474" s="1"/>
      <c r="AA474" s="1"/>
    </row>
    <row r="475" spans="2:27" customFormat="1" x14ac:dyDescent="0.15">
      <c r="B475" s="1"/>
      <c r="J475" s="1"/>
      <c r="S475" s="1"/>
      <c r="AA475" s="1"/>
    </row>
    <row r="476" spans="2:27" customFormat="1" x14ac:dyDescent="0.15">
      <c r="B476" s="1"/>
      <c r="J476" s="1"/>
      <c r="S476" s="1"/>
      <c r="AA476" s="1"/>
    </row>
    <row r="477" spans="2:27" customFormat="1" x14ac:dyDescent="0.15">
      <c r="B477" s="1"/>
      <c r="J477" s="1"/>
      <c r="S477" s="1"/>
      <c r="AA477" s="1"/>
    </row>
    <row r="478" spans="2:27" customFormat="1" x14ac:dyDescent="0.15">
      <c r="B478" s="1"/>
      <c r="J478" s="1"/>
      <c r="S478" s="1"/>
      <c r="AA478" s="1"/>
    </row>
    <row r="479" spans="2:27" customFormat="1" x14ac:dyDescent="0.15">
      <c r="B479" s="1"/>
      <c r="J479" s="1"/>
      <c r="S479" s="1"/>
      <c r="AA479" s="1"/>
    </row>
    <row r="480" spans="2:27" customFormat="1" x14ac:dyDescent="0.15">
      <c r="B480" s="1"/>
      <c r="J480" s="1"/>
      <c r="S480" s="1"/>
      <c r="AA480" s="1"/>
    </row>
    <row r="481" spans="2:27" customFormat="1" x14ac:dyDescent="0.15">
      <c r="B481" s="1"/>
      <c r="J481" s="1"/>
      <c r="S481" s="1"/>
      <c r="AA481" s="1"/>
    </row>
    <row r="482" spans="2:27" customFormat="1" x14ac:dyDescent="0.15">
      <c r="B482" s="1"/>
      <c r="J482" s="1"/>
      <c r="S482" s="1"/>
      <c r="AA482" s="1"/>
    </row>
    <row r="483" spans="2:27" customFormat="1" x14ac:dyDescent="0.15">
      <c r="B483" s="1"/>
      <c r="J483" s="1"/>
      <c r="S483" s="1"/>
      <c r="AA483" s="1"/>
    </row>
    <row r="484" spans="2:27" customFormat="1" x14ac:dyDescent="0.15">
      <c r="B484" s="1"/>
      <c r="J484" s="1"/>
      <c r="S484" s="1"/>
      <c r="AA484" s="1"/>
    </row>
    <row r="485" spans="2:27" customFormat="1" x14ac:dyDescent="0.15">
      <c r="B485" s="1"/>
      <c r="J485" s="1"/>
      <c r="S485" s="1"/>
      <c r="AA485" s="1"/>
    </row>
    <row r="486" spans="2:27" customFormat="1" x14ac:dyDescent="0.15">
      <c r="B486" s="1"/>
      <c r="J486" s="1"/>
      <c r="S486" s="1"/>
      <c r="AA486" s="1"/>
    </row>
    <row r="487" spans="2:27" customFormat="1" x14ac:dyDescent="0.15">
      <c r="B487" s="1"/>
      <c r="J487" s="1"/>
      <c r="S487" s="1"/>
      <c r="AA487" s="1"/>
    </row>
    <row r="488" spans="2:27" customFormat="1" x14ac:dyDescent="0.15">
      <c r="B488" s="1"/>
      <c r="J488" s="1"/>
      <c r="S488" s="1"/>
      <c r="AA488" s="1"/>
    </row>
    <row r="489" spans="2:27" customFormat="1" x14ac:dyDescent="0.15">
      <c r="B489" s="1"/>
      <c r="J489" s="1"/>
      <c r="S489" s="1"/>
      <c r="AA489" s="1"/>
    </row>
    <row r="490" spans="2:27" customFormat="1" x14ac:dyDescent="0.15">
      <c r="B490" s="1"/>
      <c r="J490" s="1"/>
      <c r="S490" s="1"/>
      <c r="AA490" s="1"/>
    </row>
    <row r="491" spans="2:27" customFormat="1" x14ac:dyDescent="0.15">
      <c r="B491" s="1"/>
      <c r="J491" s="1"/>
      <c r="S491" s="1"/>
      <c r="AA491" s="1"/>
    </row>
    <row r="492" spans="2:27" customFormat="1" x14ac:dyDescent="0.15">
      <c r="B492" s="1"/>
      <c r="J492" s="1"/>
      <c r="S492" s="1"/>
      <c r="AA492" s="1"/>
    </row>
    <row r="493" spans="2:27" customFormat="1" x14ac:dyDescent="0.15">
      <c r="B493" s="1"/>
      <c r="J493" s="1"/>
      <c r="S493" s="1"/>
      <c r="AA493" s="1"/>
    </row>
    <row r="494" spans="2:27" customFormat="1" x14ac:dyDescent="0.15">
      <c r="B494" s="1"/>
      <c r="J494" s="1"/>
      <c r="S494" s="1"/>
      <c r="AA494" s="1"/>
    </row>
    <row r="495" spans="2:27" customFormat="1" x14ac:dyDescent="0.15">
      <c r="B495" s="1"/>
      <c r="J495" s="1"/>
      <c r="S495" s="1"/>
      <c r="AA495" s="1"/>
    </row>
    <row r="496" spans="2:27" customFormat="1" x14ac:dyDescent="0.15">
      <c r="B496" s="1"/>
      <c r="J496" s="1"/>
      <c r="S496" s="1"/>
      <c r="AA496" s="1"/>
    </row>
    <row r="497" spans="2:27" customFormat="1" x14ac:dyDescent="0.15">
      <c r="B497" s="1"/>
      <c r="J497" s="1"/>
      <c r="S497" s="1"/>
      <c r="AA497" s="1"/>
    </row>
    <row r="498" spans="2:27" customFormat="1" x14ac:dyDescent="0.15">
      <c r="B498" s="1"/>
      <c r="J498" s="1"/>
      <c r="S498" s="1"/>
      <c r="AA498" s="1"/>
    </row>
    <row r="499" spans="2:27" customFormat="1" x14ac:dyDescent="0.15">
      <c r="B499" s="1"/>
      <c r="J499" s="1"/>
      <c r="S499" s="1"/>
      <c r="AA499" s="1"/>
    </row>
    <row r="500" spans="2:27" customFormat="1" x14ac:dyDescent="0.15">
      <c r="B500" s="1"/>
      <c r="J500" s="1"/>
      <c r="S500" s="1"/>
      <c r="AA500" s="1"/>
    </row>
    <row r="501" spans="2:27" customFormat="1" x14ac:dyDescent="0.15">
      <c r="B501" s="1"/>
      <c r="J501" s="1"/>
      <c r="S501" s="1"/>
      <c r="AA501" s="1"/>
    </row>
    <row r="502" spans="2:27" customFormat="1" x14ac:dyDescent="0.15">
      <c r="B502" s="1"/>
      <c r="J502" s="1"/>
      <c r="S502" s="1"/>
      <c r="AA502" s="1"/>
    </row>
    <row r="503" spans="2:27" customFormat="1" x14ac:dyDescent="0.15">
      <c r="B503" s="1"/>
      <c r="J503" s="1"/>
      <c r="S503" s="1"/>
      <c r="AA503" s="1"/>
    </row>
    <row r="504" spans="2:27" customFormat="1" x14ac:dyDescent="0.15">
      <c r="B504" s="1"/>
      <c r="J504" s="1"/>
      <c r="S504" s="1"/>
      <c r="AA504" s="1"/>
    </row>
    <row r="505" spans="2:27" customFormat="1" x14ac:dyDescent="0.15">
      <c r="B505" s="1"/>
      <c r="J505" s="1"/>
      <c r="S505" s="1"/>
      <c r="AA505" s="1"/>
    </row>
    <row r="506" spans="2:27" customFormat="1" x14ac:dyDescent="0.15">
      <c r="B506" s="1"/>
      <c r="J506" s="1"/>
      <c r="S506" s="1"/>
      <c r="AA506" s="1"/>
    </row>
    <row r="507" spans="2:27" customFormat="1" x14ac:dyDescent="0.15">
      <c r="B507" s="1"/>
      <c r="J507" s="1"/>
      <c r="S507" s="1"/>
      <c r="AA507" s="1"/>
    </row>
    <row r="508" spans="2:27" customFormat="1" x14ac:dyDescent="0.15">
      <c r="B508" s="1"/>
      <c r="J508" s="1"/>
      <c r="S508" s="1"/>
      <c r="AA508" s="1"/>
    </row>
    <row r="509" spans="2:27" customFormat="1" x14ac:dyDescent="0.15">
      <c r="B509" s="1"/>
      <c r="J509" s="1"/>
      <c r="S509" s="1"/>
      <c r="AA509" s="1"/>
    </row>
    <row r="510" spans="2:27" customFormat="1" x14ac:dyDescent="0.15">
      <c r="B510" s="1"/>
      <c r="J510" s="1"/>
      <c r="S510" s="1"/>
      <c r="AA510" s="1"/>
    </row>
    <row r="511" spans="2:27" customFormat="1" x14ac:dyDescent="0.15">
      <c r="B511" s="1"/>
      <c r="J511" s="1"/>
      <c r="S511" s="1"/>
      <c r="AA511" s="1"/>
    </row>
    <row r="512" spans="2:27" customFormat="1" x14ac:dyDescent="0.15">
      <c r="B512" s="1"/>
      <c r="J512" s="1"/>
      <c r="S512" s="1"/>
      <c r="AA512" s="1"/>
    </row>
    <row r="513" spans="2:27" customFormat="1" x14ac:dyDescent="0.15">
      <c r="B513" s="1"/>
      <c r="J513" s="1"/>
      <c r="S513" s="1"/>
      <c r="AA513" s="1"/>
    </row>
    <row r="514" spans="2:27" customFormat="1" x14ac:dyDescent="0.15">
      <c r="B514" s="1"/>
      <c r="J514" s="1"/>
      <c r="S514" s="1"/>
      <c r="AA514" s="1"/>
    </row>
    <row r="515" spans="2:27" customFormat="1" x14ac:dyDescent="0.15">
      <c r="B515" s="1"/>
      <c r="J515" s="1"/>
      <c r="S515" s="1"/>
      <c r="AA515" s="1"/>
    </row>
    <row r="516" spans="2:27" customFormat="1" x14ac:dyDescent="0.15">
      <c r="B516" s="1"/>
      <c r="J516" s="1"/>
      <c r="S516" s="1"/>
      <c r="AA516" s="1"/>
    </row>
    <row r="517" spans="2:27" customFormat="1" x14ac:dyDescent="0.15">
      <c r="B517" s="1"/>
      <c r="J517" s="1"/>
      <c r="S517" s="1"/>
      <c r="AA517" s="1"/>
    </row>
    <row r="518" spans="2:27" customFormat="1" x14ac:dyDescent="0.15">
      <c r="B518" s="1"/>
      <c r="J518" s="1"/>
      <c r="S518" s="1"/>
      <c r="AA518" s="1"/>
    </row>
    <row r="519" spans="2:27" customFormat="1" x14ac:dyDescent="0.15">
      <c r="B519" s="1"/>
      <c r="J519" s="1"/>
      <c r="S519" s="1"/>
      <c r="AA519" s="1"/>
    </row>
    <row r="520" spans="2:27" customFormat="1" x14ac:dyDescent="0.15">
      <c r="B520" s="1"/>
      <c r="J520" s="1"/>
      <c r="S520" s="1"/>
      <c r="AA520" s="1"/>
    </row>
    <row r="521" spans="2:27" customFormat="1" x14ac:dyDescent="0.15">
      <c r="B521" s="1"/>
      <c r="J521" s="1"/>
      <c r="S521" s="1"/>
      <c r="AA521" s="1"/>
    </row>
    <row r="522" spans="2:27" customFormat="1" x14ac:dyDescent="0.15">
      <c r="B522" s="1"/>
      <c r="J522" s="1"/>
      <c r="S522" s="1"/>
      <c r="AA522" s="1"/>
    </row>
    <row r="523" spans="2:27" customFormat="1" x14ac:dyDescent="0.15">
      <c r="B523" s="1"/>
      <c r="J523" s="1"/>
      <c r="S523" s="1"/>
      <c r="AA523" s="1"/>
    </row>
    <row r="524" spans="2:27" customFormat="1" x14ac:dyDescent="0.15">
      <c r="B524" s="1"/>
      <c r="J524" s="1"/>
      <c r="S524" s="1"/>
      <c r="AA524" s="1"/>
    </row>
    <row r="525" spans="2:27" customFormat="1" x14ac:dyDescent="0.15">
      <c r="B525" s="1"/>
      <c r="J525" s="1"/>
      <c r="S525" s="1"/>
      <c r="AA525" s="1"/>
    </row>
    <row r="526" spans="2:27" customFormat="1" x14ac:dyDescent="0.15">
      <c r="B526" s="1"/>
      <c r="J526" s="1"/>
      <c r="S526" s="1"/>
      <c r="AA526" s="1"/>
    </row>
    <row r="527" spans="2:27" customFormat="1" x14ac:dyDescent="0.15">
      <c r="B527" s="1"/>
      <c r="J527" s="1"/>
      <c r="S527" s="1"/>
      <c r="AA527" s="1"/>
    </row>
    <row r="528" spans="2:27" customFormat="1" x14ac:dyDescent="0.15">
      <c r="B528" s="1"/>
      <c r="J528" s="1"/>
      <c r="S528" s="1"/>
      <c r="AA528" s="1"/>
    </row>
    <row r="529" spans="2:27" customFormat="1" x14ac:dyDescent="0.15">
      <c r="B529" s="1"/>
      <c r="J529" s="1"/>
      <c r="S529" s="1"/>
      <c r="AA529" s="1"/>
    </row>
    <row r="530" spans="2:27" customFormat="1" x14ac:dyDescent="0.15">
      <c r="B530" s="1"/>
      <c r="J530" s="1"/>
      <c r="S530" s="1"/>
      <c r="AA530" s="1"/>
    </row>
    <row r="531" spans="2:27" customFormat="1" x14ac:dyDescent="0.15">
      <c r="B531" s="1"/>
      <c r="J531" s="1"/>
      <c r="S531" s="1"/>
      <c r="AA531" s="1"/>
    </row>
    <row r="532" spans="2:27" customFormat="1" x14ac:dyDescent="0.15">
      <c r="B532" s="1"/>
      <c r="J532" s="1"/>
      <c r="S532" s="1"/>
      <c r="AA532" s="1"/>
    </row>
    <row r="533" spans="2:27" customFormat="1" x14ac:dyDescent="0.15">
      <c r="B533" s="1"/>
      <c r="J533" s="1"/>
      <c r="S533" s="1"/>
      <c r="AA533" s="1"/>
    </row>
    <row r="534" spans="2:27" customFormat="1" x14ac:dyDescent="0.15">
      <c r="B534" s="1"/>
      <c r="J534" s="1"/>
      <c r="S534" s="1"/>
      <c r="AA534" s="1"/>
    </row>
    <row r="535" spans="2:27" customFormat="1" x14ac:dyDescent="0.15">
      <c r="B535" s="1"/>
      <c r="J535" s="1"/>
      <c r="S535" s="1"/>
      <c r="AA535" s="1"/>
    </row>
    <row r="536" spans="2:27" customFormat="1" x14ac:dyDescent="0.15">
      <c r="B536" s="1"/>
      <c r="J536" s="1"/>
      <c r="S536" s="1"/>
      <c r="AA536" s="1"/>
    </row>
    <row r="537" spans="2:27" customFormat="1" x14ac:dyDescent="0.15">
      <c r="B537" s="1"/>
      <c r="J537" s="1"/>
      <c r="S537" s="1"/>
      <c r="AA537" s="1"/>
    </row>
    <row r="538" spans="2:27" customFormat="1" x14ac:dyDescent="0.15">
      <c r="B538" s="1"/>
      <c r="J538" s="1"/>
      <c r="S538" s="1"/>
      <c r="AA538" s="1"/>
    </row>
    <row r="539" spans="2:27" customFormat="1" x14ac:dyDescent="0.15">
      <c r="B539" s="1"/>
      <c r="J539" s="1"/>
      <c r="S539" s="1"/>
      <c r="AA539" s="1"/>
    </row>
    <row r="540" spans="2:27" customFormat="1" x14ac:dyDescent="0.15">
      <c r="B540" s="1"/>
      <c r="J540" s="1"/>
      <c r="S540" s="1"/>
      <c r="AA540" s="1"/>
    </row>
    <row r="541" spans="2:27" customFormat="1" x14ac:dyDescent="0.15">
      <c r="B541" s="1"/>
      <c r="J541" s="1"/>
      <c r="S541" s="1"/>
      <c r="AA541" s="1"/>
    </row>
    <row r="542" spans="2:27" customFormat="1" x14ac:dyDescent="0.15">
      <c r="B542" s="1"/>
      <c r="J542" s="1"/>
      <c r="S542" s="1"/>
      <c r="AA542" s="1"/>
    </row>
    <row r="543" spans="2:27" customFormat="1" x14ac:dyDescent="0.15">
      <c r="B543" s="1"/>
      <c r="J543" s="1"/>
      <c r="S543" s="1"/>
      <c r="AA543" s="1"/>
    </row>
    <row r="544" spans="2:27" customFormat="1" x14ac:dyDescent="0.15">
      <c r="B544" s="1"/>
      <c r="J544" s="1"/>
      <c r="S544" s="1"/>
      <c r="AA544" s="1"/>
    </row>
    <row r="545" spans="2:27" customFormat="1" x14ac:dyDescent="0.15">
      <c r="B545" s="1"/>
      <c r="J545" s="1"/>
      <c r="S545" s="1"/>
      <c r="AA545" s="1"/>
    </row>
    <row r="546" spans="2:27" customFormat="1" x14ac:dyDescent="0.15">
      <c r="B546" s="1"/>
      <c r="J546" s="1"/>
      <c r="S546" s="1"/>
      <c r="AA546" s="1"/>
    </row>
    <row r="547" spans="2:27" customFormat="1" x14ac:dyDescent="0.15">
      <c r="B547" s="1"/>
      <c r="J547" s="1"/>
      <c r="S547" s="1"/>
      <c r="AA547" s="1"/>
    </row>
    <row r="548" spans="2:27" customFormat="1" x14ac:dyDescent="0.15">
      <c r="B548" s="1"/>
      <c r="J548" s="1"/>
      <c r="S548" s="1"/>
      <c r="AA548" s="1"/>
    </row>
    <row r="549" spans="2:27" customFormat="1" x14ac:dyDescent="0.15">
      <c r="B549" s="1"/>
      <c r="J549" s="1"/>
      <c r="S549" s="1"/>
      <c r="AA549" s="1"/>
    </row>
    <row r="550" spans="2:27" customFormat="1" x14ac:dyDescent="0.15">
      <c r="B550" s="1"/>
      <c r="J550" s="1"/>
      <c r="S550" s="1"/>
      <c r="AA550" s="1"/>
    </row>
    <row r="551" spans="2:27" customFormat="1" x14ac:dyDescent="0.15">
      <c r="B551" s="1"/>
      <c r="J551" s="1"/>
      <c r="S551" s="1"/>
      <c r="AA551" s="1"/>
    </row>
    <row r="552" spans="2:27" customFormat="1" x14ac:dyDescent="0.15">
      <c r="B552" s="1"/>
      <c r="J552" s="1"/>
      <c r="S552" s="1"/>
      <c r="AA552" s="1"/>
    </row>
    <row r="553" spans="2:27" customFormat="1" x14ac:dyDescent="0.15">
      <c r="B553" s="1"/>
      <c r="J553" s="1"/>
      <c r="S553" s="1"/>
      <c r="AA553" s="1"/>
    </row>
    <row r="554" spans="2:27" customFormat="1" x14ac:dyDescent="0.15">
      <c r="B554" s="1"/>
      <c r="J554" s="1"/>
      <c r="S554" s="1"/>
      <c r="AA554" s="1"/>
    </row>
    <row r="555" spans="2:27" customFormat="1" x14ac:dyDescent="0.15">
      <c r="B555" s="1"/>
      <c r="J555" s="1"/>
      <c r="S555" s="1"/>
      <c r="AA555" s="1"/>
    </row>
    <row r="556" spans="2:27" customFormat="1" x14ac:dyDescent="0.15">
      <c r="B556" s="1"/>
      <c r="J556" s="1"/>
      <c r="S556" s="1"/>
      <c r="AA556" s="1"/>
    </row>
    <row r="557" spans="2:27" customFormat="1" x14ac:dyDescent="0.15">
      <c r="B557" s="1"/>
      <c r="J557" s="1"/>
      <c r="S557" s="1"/>
      <c r="AA557" s="1"/>
    </row>
    <row r="558" spans="2:27" customFormat="1" x14ac:dyDescent="0.15">
      <c r="B558" s="1"/>
      <c r="J558" s="1"/>
      <c r="S558" s="1"/>
      <c r="AA558" s="1"/>
    </row>
    <row r="559" spans="2:27" customFormat="1" x14ac:dyDescent="0.15">
      <c r="B559" s="1"/>
      <c r="J559" s="1"/>
      <c r="S559" s="1"/>
      <c r="AA559" s="1"/>
    </row>
    <row r="560" spans="2:27" customFormat="1" x14ac:dyDescent="0.15">
      <c r="B560" s="1"/>
      <c r="J560" s="1"/>
      <c r="S560" s="1"/>
      <c r="AA560" s="1"/>
    </row>
    <row r="561" spans="2:27" customFormat="1" x14ac:dyDescent="0.15">
      <c r="B561" s="1"/>
      <c r="J561" s="1"/>
      <c r="S561" s="1"/>
      <c r="AA561" s="1"/>
    </row>
    <row r="562" spans="2:27" customFormat="1" x14ac:dyDescent="0.15">
      <c r="B562" s="1"/>
      <c r="J562" s="1"/>
      <c r="S562" s="1"/>
      <c r="AA562" s="1"/>
    </row>
    <row r="563" spans="2:27" customFormat="1" x14ac:dyDescent="0.15">
      <c r="B563" s="1"/>
      <c r="J563" s="1"/>
      <c r="S563" s="1"/>
      <c r="AA563" s="1"/>
    </row>
    <row r="564" spans="2:27" customFormat="1" x14ac:dyDescent="0.15">
      <c r="B564" s="1"/>
      <c r="J564" s="1"/>
      <c r="S564" s="1"/>
      <c r="AA564" s="1"/>
    </row>
    <row r="565" spans="2:27" customFormat="1" x14ac:dyDescent="0.15">
      <c r="B565" s="1"/>
      <c r="J565" s="1"/>
      <c r="S565" s="1"/>
      <c r="AA565" s="1"/>
    </row>
    <row r="566" spans="2:27" customFormat="1" x14ac:dyDescent="0.15">
      <c r="B566" s="1"/>
      <c r="J566" s="1"/>
      <c r="S566" s="1"/>
      <c r="AA566" s="1"/>
    </row>
    <row r="567" spans="2:27" customFormat="1" x14ac:dyDescent="0.15">
      <c r="B567" s="1"/>
      <c r="J567" s="1"/>
      <c r="S567" s="1"/>
      <c r="AA567" s="1"/>
    </row>
    <row r="568" spans="2:27" customFormat="1" x14ac:dyDescent="0.15">
      <c r="B568" s="1"/>
      <c r="J568" s="1"/>
      <c r="S568" s="1"/>
      <c r="AA568" s="1"/>
    </row>
    <row r="569" spans="2:27" customFormat="1" x14ac:dyDescent="0.15">
      <c r="B569" s="1"/>
      <c r="J569" s="1"/>
      <c r="S569" s="1"/>
      <c r="AA569" s="1"/>
    </row>
    <row r="570" spans="2:27" customFormat="1" x14ac:dyDescent="0.15">
      <c r="B570" s="1"/>
      <c r="J570" s="1"/>
      <c r="S570" s="1"/>
      <c r="AA570" s="1"/>
    </row>
    <row r="571" spans="2:27" customFormat="1" x14ac:dyDescent="0.15">
      <c r="B571" s="1"/>
      <c r="J571" s="1"/>
      <c r="S571" s="1"/>
      <c r="AA571" s="1"/>
    </row>
    <row r="572" spans="2:27" customFormat="1" x14ac:dyDescent="0.15">
      <c r="B572" s="1"/>
      <c r="J572" s="1"/>
      <c r="S572" s="1"/>
      <c r="AA572" s="1"/>
    </row>
    <row r="573" spans="2:27" customFormat="1" x14ac:dyDescent="0.15">
      <c r="B573" s="1"/>
      <c r="J573" s="1"/>
      <c r="S573" s="1"/>
      <c r="AA573" s="1"/>
    </row>
    <row r="574" spans="2:27" customFormat="1" x14ac:dyDescent="0.15">
      <c r="B574" s="1"/>
      <c r="J574" s="1"/>
      <c r="S574" s="1"/>
      <c r="AA574" s="1"/>
    </row>
    <row r="575" spans="2:27" customFormat="1" x14ac:dyDescent="0.15">
      <c r="B575" s="1"/>
      <c r="J575" s="1"/>
      <c r="S575" s="1"/>
      <c r="AA575" s="1"/>
    </row>
    <row r="576" spans="2:27" customFormat="1" x14ac:dyDescent="0.15">
      <c r="B576" s="1"/>
      <c r="J576" s="1"/>
      <c r="S576" s="1"/>
      <c r="AA576" s="1"/>
    </row>
    <row r="577" spans="2:27" customFormat="1" x14ac:dyDescent="0.15">
      <c r="B577" s="1"/>
      <c r="J577" s="1"/>
      <c r="S577" s="1"/>
      <c r="AA577" s="1"/>
    </row>
    <row r="578" spans="2:27" customFormat="1" x14ac:dyDescent="0.15">
      <c r="B578" s="1"/>
      <c r="J578" s="1"/>
      <c r="S578" s="1"/>
      <c r="AA578" s="1"/>
    </row>
    <row r="579" spans="2:27" customFormat="1" x14ac:dyDescent="0.15">
      <c r="B579" s="1"/>
      <c r="J579" s="1"/>
      <c r="S579" s="1"/>
      <c r="AA579" s="1"/>
    </row>
    <row r="580" spans="2:27" customFormat="1" x14ac:dyDescent="0.15">
      <c r="B580" s="1"/>
      <c r="J580" s="1"/>
      <c r="S580" s="1"/>
      <c r="AA580" s="1"/>
    </row>
    <row r="581" spans="2:27" customFormat="1" x14ac:dyDescent="0.15">
      <c r="B581" s="1"/>
      <c r="J581" s="1"/>
      <c r="S581" s="1"/>
      <c r="AA581" s="1"/>
    </row>
    <row r="582" spans="2:27" customFormat="1" x14ac:dyDescent="0.15">
      <c r="B582" s="1"/>
      <c r="J582" s="1"/>
      <c r="S582" s="1"/>
      <c r="AA582" s="1"/>
    </row>
    <row r="583" spans="2:27" customFormat="1" x14ac:dyDescent="0.15">
      <c r="B583" s="1"/>
      <c r="J583" s="1"/>
      <c r="S583" s="1"/>
      <c r="AA583" s="1"/>
    </row>
    <row r="584" spans="2:27" customFormat="1" x14ac:dyDescent="0.15">
      <c r="B584" s="1"/>
      <c r="J584" s="1"/>
      <c r="S584" s="1"/>
      <c r="AA584" s="1"/>
    </row>
    <row r="585" spans="2:27" customFormat="1" x14ac:dyDescent="0.15">
      <c r="B585" s="1"/>
      <c r="J585" s="1"/>
      <c r="S585" s="1"/>
      <c r="AA585" s="1"/>
    </row>
    <row r="586" spans="2:27" customFormat="1" x14ac:dyDescent="0.15">
      <c r="B586" s="1"/>
      <c r="J586" s="1"/>
      <c r="S586" s="1"/>
      <c r="AA586" s="1"/>
    </row>
    <row r="587" spans="2:27" customFormat="1" x14ac:dyDescent="0.15">
      <c r="B587" s="1"/>
      <c r="J587" s="1"/>
      <c r="S587" s="1"/>
      <c r="AA587" s="1"/>
    </row>
    <row r="588" spans="2:27" customFormat="1" x14ac:dyDescent="0.15">
      <c r="B588" s="1"/>
      <c r="J588" s="1"/>
      <c r="S588" s="1"/>
      <c r="AA588" s="1"/>
    </row>
    <row r="589" spans="2:27" customFormat="1" x14ac:dyDescent="0.15">
      <c r="B589" s="1"/>
      <c r="J589" s="1"/>
      <c r="S589" s="1"/>
      <c r="AA589" s="1"/>
    </row>
    <row r="590" spans="2:27" customFormat="1" x14ac:dyDescent="0.15">
      <c r="B590" s="1"/>
      <c r="J590" s="1"/>
      <c r="S590" s="1"/>
      <c r="AA590" s="1"/>
    </row>
    <row r="591" spans="2:27" customFormat="1" x14ac:dyDescent="0.15">
      <c r="B591" s="1"/>
      <c r="J591" s="1"/>
      <c r="S591" s="1"/>
      <c r="AA591" s="1"/>
    </row>
    <row r="592" spans="2:27" customFormat="1" x14ac:dyDescent="0.15">
      <c r="B592" s="1"/>
      <c r="J592" s="1"/>
      <c r="S592" s="1"/>
      <c r="AA592" s="1"/>
    </row>
    <row r="593" spans="2:27" customFormat="1" x14ac:dyDescent="0.15">
      <c r="B593" s="1"/>
      <c r="J593" s="1"/>
      <c r="S593" s="1"/>
      <c r="AA593" s="1"/>
    </row>
    <row r="594" spans="2:27" customFormat="1" x14ac:dyDescent="0.15">
      <c r="B594" s="1"/>
      <c r="J594" s="1"/>
      <c r="S594" s="1"/>
      <c r="AA594" s="1"/>
    </row>
    <row r="595" spans="2:27" customFormat="1" x14ac:dyDescent="0.15">
      <c r="B595" s="1"/>
      <c r="J595" s="1"/>
      <c r="S595" s="1"/>
      <c r="AA595" s="1"/>
    </row>
    <row r="596" spans="2:27" customFormat="1" x14ac:dyDescent="0.15">
      <c r="B596" s="1"/>
      <c r="J596" s="1"/>
      <c r="S596" s="1"/>
      <c r="AA596" s="1"/>
    </row>
    <row r="597" spans="2:27" customFormat="1" x14ac:dyDescent="0.15">
      <c r="B597" s="1"/>
      <c r="J597" s="1"/>
      <c r="S597" s="1"/>
      <c r="AA597" s="1"/>
    </row>
    <row r="598" spans="2:27" customFormat="1" x14ac:dyDescent="0.15">
      <c r="B598" s="1"/>
      <c r="J598" s="1"/>
      <c r="S598" s="1"/>
      <c r="AA598" s="1"/>
    </row>
    <row r="599" spans="2:27" customFormat="1" x14ac:dyDescent="0.15">
      <c r="B599" s="1"/>
      <c r="J599" s="1"/>
      <c r="S599" s="1"/>
      <c r="AA599" s="1"/>
    </row>
    <row r="600" spans="2:27" customFormat="1" x14ac:dyDescent="0.15">
      <c r="B600" s="1"/>
      <c r="J600" s="1"/>
      <c r="S600" s="1"/>
      <c r="AA600" s="1"/>
    </row>
    <row r="601" spans="2:27" customFormat="1" x14ac:dyDescent="0.15">
      <c r="B601" s="1"/>
      <c r="J601" s="1"/>
      <c r="S601" s="1"/>
      <c r="AA601" s="1"/>
    </row>
    <row r="602" spans="2:27" customFormat="1" x14ac:dyDescent="0.15">
      <c r="B602" s="1"/>
      <c r="J602" s="1"/>
      <c r="S602" s="1"/>
      <c r="AA602" s="1"/>
    </row>
    <row r="603" spans="2:27" customFormat="1" x14ac:dyDescent="0.15">
      <c r="B603" s="1"/>
      <c r="J603" s="1"/>
      <c r="S603" s="1"/>
      <c r="AA603" s="1"/>
    </row>
    <row r="604" spans="2:27" customFormat="1" x14ac:dyDescent="0.15">
      <c r="B604" s="1"/>
      <c r="J604" s="1"/>
      <c r="S604" s="1"/>
      <c r="AA604" s="1"/>
    </row>
    <row r="605" spans="2:27" customFormat="1" x14ac:dyDescent="0.15">
      <c r="B605" s="1"/>
      <c r="J605" s="1"/>
      <c r="S605" s="1"/>
      <c r="AA605" s="1"/>
    </row>
    <row r="606" spans="2:27" customFormat="1" x14ac:dyDescent="0.15">
      <c r="B606" s="1"/>
      <c r="J606" s="1"/>
      <c r="S606" s="1"/>
      <c r="AA606" s="1"/>
    </row>
    <row r="607" spans="2:27" customFormat="1" x14ac:dyDescent="0.15">
      <c r="B607" s="1"/>
      <c r="J607" s="1"/>
      <c r="S607" s="1"/>
      <c r="AA607" s="1"/>
    </row>
    <row r="608" spans="2:27" customFormat="1" x14ac:dyDescent="0.15">
      <c r="B608" s="1"/>
      <c r="J608" s="1"/>
      <c r="S608" s="1"/>
      <c r="AA608" s="1"/>
    </row>
    <row r="609" spans="2:27" customFormat="1" x14ac:dyDescent="0.15">
      <c r="B609" s="1"/>
      <c r="J609" s="1"/>
      <c r="S609" s="1"/>
      <c r="AA609" s="1"/>
    </row>
    <row r="610" spans="2:27" customFormat="1" x14ac:dyDescent="0.15">
      <c r="B610" s="1"/>
      <c r="J610" s="1"/>
      <c r="S610" s="1"/>
      <c r="AA610" s="1"/>
    </row>
    <row r="611" spans="2:27" customFormat="1" x14ac:dyDescent="0.15">
      <c r="B611" s="1"/>
      <c r="J611" s="1"/>
      <c r="S611" s="1"/>
      <c r="AA611" s="1"/>
    </row>
    <row r="612" spans="2:27" customFormat="1" x14ac:dyDescent="0.15">
      <c r="B612" s="1"/>
      <c r="J612" s="1"/>
      <c r="S612" s="1"/>
      <c r="AA612" s="1"/>
    </row>
    <row r="613" spans="2:27" customFormat="1" x14ac:dyDescent="0.15">
      <c r="B613" s="1"/>
      <c r="J613" s="1"/>
      <c r="S613" s="1"/>
      <c r="AA613" s="1"/>
    </row>
    <row r="614" spans="2:27" customFormat="1" x14ac:dyDescent="0.15">
      <c r="B614" s="1"/>
      <c r="J614" s="1"/>
      <c r="S614" s="1"/>
      <c r="AA614" s="1"/>
    </row>
    <row r="615" spans="2:27" customFormat="1" x14ac:dyDescent="0.15">
      <c r="B615" s="1"/>
      <c r="J615" s="1"/>
      <c r="S615" s="1"/>
      <c r="AA615" s="1"/>
    </row>
    <row r="616" spans="2:27" customFormat="1" x14ac:dyDescent="0.15">
      <c r="B616" s="1"/>
      <c r="J616" s="1"/>
      <c r="S616" s="1"/>
      <c r="AA616" s="1"/>
    </row>
    <row r="617" spans="2:27" customFormat="1" x14ac:dyDescent="0.15">
      <c r="B617" s="1"/>
      <c r="J617" s="1"/>
      <c r="S617" s="1"/>
      <c r="AA617" s="1"/>
    </row>
    <row r="618" spans="2:27" customFormat="1" x14ac:dyDescent="0.15">
      <c r="B618" s="1"/>
      <c r="J618" s="1"/>
      <c r="S618" s="1"/>
      <c r="AA618" s="1"/>
    </row>
    <row r="619" spans="2:27" customFormat="1" x14ac:dyDescent="0.15">
      <c r="B619" s="1"/>
      <c r="J619" s="1"/>
      <c r="S619" s="1"/>
      <c r="AA619" s="1"/>
    </row>
    <row r="620" spans="2:27" customFormat="1" x14ac:dyDescent="0.15">
      <c r="B620" s="1"/>
      <c r="J620" s="1"/>
      <c r="S620" s="1"/>
      <c r="AA620" s="1"/>
    </row>
    <row r="621" spans="2:27" customFormat="1" x14ac:dyDescent="0.15">
      <c r="B621" s="1"/>
      <c r="J621" s="1"/>
      <c r="S621" s="1"/>
      <c r="AA621" s="1"/>
    </row>
    <row r="622" spans="2:27" customFormat="1" x14ac:dyDescent="0.15">
      <c r="B622" s="1"/>
      <c r="J622" s="1"/>
      <c r="S622" s="1"/>
      <c r="AA622" s="1"/>
    </row>
    <row r="623" spans="2:27" customFormat="1" x14ac:dyDescent="0.15">
      <c r="B623" s="1"/>
      <c r="J623" s="1"/>
      <c r="S623" s="1"/>
      <c r="AA623" s="1"/>
    </row>
    <row r="624" spans="2:27" customFormat="1" x14ac:dyDescent="0.15">
      <c r="B624" s="1"/>
      <c r="J624" s="1"/>
      <c r="S624" s="1"/>
      <c r="AA624" s="1"/>
    </row>
    <row r="625" spans="2:27" customFormat="1" x14ac:dyDescent="0.15">
      <c r="B625" s="1"/>
      <c r="J625" s="1"/>
      <c r="S625" s="1"/>
      <c r="AA625" s="1"/>
    </row>
    <row r="626" spans="2:27" customFormat="1" x14ac:dyDescent="0.15">
      <c r="B626" s="1"/>
      <c r="J626" s="1"/>
      <c r="S626" s="1"/>
      <c r="AA626" s="1"/>
    </row>
    <row r="627" spans="2:27" customFormat="1" x14ac:dyDescent="0.15">
      <c r="B627" s="1"/>
      <c r="J627" s="1"/>
      <c r="S627" s="1"/>
      <c r="AA627" s="1"/>
    </row>
    <row r="628" spans="2:27" customFormat="1" x14ac:dyDescent="0.15">
      <c r="B628" s="1"/>
      <c r="J628" s="1"/>
      <c r="S628" s="1"/>
      <c r="AA628" s="1"/>
    </row>
    <row r="629" spans="2:27" customFormat="1" x14ac:dyDescent="0.15">
      <c r="B629" s="1"/>
      <c r="J629" s="1"/>
      <c r="S629" s="1"/>
      <c r="AA629" s="1"/>
    </row>
    <row r="630" spans="2:27" customFormat="1" x14ac:dyDescent="0.15">
      <c r="B630" s="1"/>
      <c r="J630" s="1"/>
      <c r="S630" s="1"/>
      <c r="AA630" s="1"/>
    </row>
    <row r="631" spans="2:27" customFormat="1" x14ac:dyDescent="0.15">
      <c r="B631" s="1"/>
      <c r="J631" s="1"/>
      <c r="S631" s="1"/>
      <c r="AA631" s="1"/>
    </row>
    <row r="632" spans="2:27" customFormat="1" x14ac:dyDescent="0.15">
      <c r="B632" s="1"/>
      <c r="J632" s="1"/>
      <c r="S632" s="1"/>
      <c r="AA632" s="1"/>
    </row>
    <row r="633" spans="2:27" customFormat="1" x14ac:dyDescent="0.15">
      <c r="B633" s="1"/>
      <c r="J633" s="1"/>
      <c r="S633" s="1"/>
      <c r="AA633" s="1"/>
    </row>
    <row r="634" spans="2:27" customFormat="1" x14ac:dyDescent="0.15">
      <c r="B634" s="1"/>
      <c r="J634" s="1"/>
      <c r="S634" s="1"/>
      <c r="AA634" s="1"/>
    </row>
    <row r="635" spans="2:27" customFormat="1" x14ac:dyDescent="0.15">
      <c r="B635" s="1"/>
      <c r="J635" s="1"/>
      <c r="S635" s="1"/>
      <c r="AA635" s="1"/>
    </row>
    <row r="636" spans="2:27" customFormat="1" x14ac:dyDescent="0.15">
      <c r="B636" s="1"/>
      <c r="J636" s="1"/>
      <c r="S636" s="1"/>
      <c r="AA636" s="1"/>
    </row>
    <row r="637" spans="2:27" customFormat="1" x14ac:dyDescent="0.15">
      <c r="B637" s="1"/>
      <c r="J637" s="1"/>
      <c r="S637" s="1"/>
      <c r="AA637" s="1"/>
    </row>
    <row r="638" spans="2:27" customFormat="1" x14ac:dyDescent="0.15">
      <c r="B638" s="1"/>
      <c r="J638" s="1"/>
      <c r="S638" s="1"/>
      <c r="AA638" s="1"/>
    </row>
    <row r="639" spans="2:27" customFormat="1" x14ac:dyDescent="0.15">
      <c r="B639" s="1"/>
      <c r="J639" s="1"/>
      <c r="S639" s="1"/>
      <c r="AA639" s="1"/>
    </row>
    <row r="640" spans="2:27" customFormat="1" x14ac:dyDescent="0.15">
      <c r="B640" s="1"/>
      <c r="J640" s="1"/>
      <c r="S640" s="1"/>
      <c r="AA640" s="1"/>
    </row>
    <row r="641" spans="2:27" customFormat="1" x14ac:dyDescent="0.15">
      <c r="B641" s="1"/>
      <c r="J641" s="1"/>
      <c r="S641" s="1"/>
      <c r="AA641" s="1"/>
    </row>
    <row r="642" spans="2:27" customFormat="1" x14ac:dyDescent="0.15">
      <c r="B642" s="1"/>
      <c r="J642" s="1"/>
      <c r="S642" s="1"/>
      <c r="AA642" s="1"/>
    </row>
    <row r="643" spans="2:27" customFormat="1" x14ac:dyDescent="0.15">
      <c r="B643" s="1"/>
      <c r="J643" s="1"/>
      <c r="S643" s="1"/>
      <c r="AA643" s="1"/>
    </row>
    <row r="644" spans="2:27" customFormat="1" x14ac:dyDescent="0.15">
      <c r="B644" s="1"/>
      <c r="J644" s="1"/>
      <c r="S644" s="1"/>
      <c r="AA644" s="1"/>
    </row>
    <row r="645" spans="2:27" customFormat="1" x14ac:dyDescent="0.15">
      <c r="B645" s="1"/>
      <c r="J645" s="1"/>
      <c r="S645" s="1"/>
      <c r="AA645" s="1"/>
    </row>
    <row r="646" spans="2:27" customFormat="1" x14ac:dyDescent="0.15">
      <c r="B646" s="1"/>
      <c r="J646" s="1"/>
      <c r="S646" s="1"/>
      <c r="AA646" s="1"/>
    </row>
    <row r="647" spans="2:27" customFormat="1" x14ac:dyDescent="0.15">
      <c r="B647" s="1"/>
      <c r="J647" s="1"/>
      <c r="S647" s="1"/>
      <c r="AA647" s="1"/>
    </row>
    <row r="648" spans="2:27" customFormat="1" x14ac:dyDescent="0.15">
      <c r="B648" s="1"/>
      <c r="J648" s="1"/>
      <c r="S648" s="1"/>
      <c r="AA648" s="1"/>
    </row>
    <row r="649" spans="2:27" customFormat="1" x14ac:dyDescent="0.15">
      <c r="B649" s="1"/>
      <c r="J649" s="1"/>
      <c r="S649" s="1"/>
      <c r="AA649" s="1"/>
    </row>
    <row r="650" spans="2:27" customFormat="1" x14ac:dyDescent="0.15">
      <c r="B650" s="1"/>
      <c r="J650" s="1"/>
      <c r="S650" s="1"/>
      <c r="AA650" s="1"/>
    </row>
    <row r="651" spans="2:27" customFormat="1" x14ac:dyDescent="0.15">
      <c r="B651" s="1"/>
      <c r="J651" s="1"/>
      <c r="S651" s="1"/>
      <c r="AA651" s="1"/>
    </row>
    <row r="652" spans="2:27" customFormat="1" x14ac:dyDescent="0.15">
      <c r="B652" s="1"/>
      <c r="J652" s="1"/>
      <c r="S652" s="1"/>
      <c r="AA652" s="1"/>
    </row>
    <row r="653" spans="2:27" customFormat="1" x14ac:dyDescent="0.15">
      <c r="B653" s="1"/>
      <c r="J653" s="1"/>
      <c r="S653" s="1"/>
      <c r="AA653" s="1"/>
    </row>
    <row r="654" spans="2:27" customFormat="1" x14ac:dyDescent="0.15">
      <c r="B654" s="1"/>
      <c r="J654" s="1"/>
      <c r="S654" s="1"/>
      <c r="AA654" s="1"/>
    </row>
    <row r="655" spans="2:27" customFormat="1" x14ac:dyDescent="0.15">
      <c r="B655" s="1"/>
      <c r="J655" s="1"/>
      <c r="S655" s="1"/>
      <c r="AA655" s="1"/>
    </row>
    <row r="656" spans="2:27" customFormat="1" x14ac:dyDescent="0.15">
      <c r="B656" s="1"/>
      <c r="J656" s="1"/>
      <c r="S656" s="1"/>
      <c r="AA656" s="1"/>
    </row>
    <row r="657" spans="2:27" customFormat="1" x14ac:dyDescent="0.15">
      <c r="B657" s="1"/>
      <c r="J657" s="1"/>
      <c r="S657" s="1"/>
      <c r="AA657" s="1"/>
    </row>
    <row r="658" spans="2:27" customFormat="1" x14ac:dyDescent="0.15">
      <c r="B658" s="1"/>
      <c r="J658" s="1"/>
      <c r="S658" s="1"/>
      <c r="AA658" s="1"/>
    </row>
    <row r="659" spans="2:27" customFormat="1" x14ac:dyDescent="0.15">
      <c r="B659" s="1"/>
      <c r="J659" s="1"/>
      <c r="S659" s="1"/>
      <c r="AA659" s="1"/>
    </row>
    <row r="660" spans="2:27" customFormat="1" x14ac:dyDescent="0.15">
      <c r="B660" s="1"/>
      <c r="J660" s="1"/>
      <c r="S660" s="1"/>
      <c r="AA660" s="1"/>
    </row>
    <row r="661" spans="2:27" customFormat="1" x14ac:dyDescent="0.15">
      <c r="B661" s="1"/>
      <c r="J661" s="1"/>
      <c r="S661" s="1"/>
      <c r="AA661" s="1"/>
    </row>
    <row r="662" spans="2:27" customFormat="1" x14ac:dyDescent="0.15">
      <c r="B662" s="1"/>
      <c r="J662" s="1"/>
      <c r="S662" s="1"/>
      <c r="AA662" s="1"/>
    </row>
    <row r="663" spans="2:27" customFormat="1" x14ac:dyDescent="0.15">
      <c r="B663" s="1"/>
      <c r="J663" s="1"/>
      <c r="S663" s="1"/>
      <c r="AA663" s="1"/>
    </row>
    <row r="664" spans="2:27" customFormat="1" x14ac:dyDescent="0.15">
      <c r="B664" s="1"/>
      <c r="J664" s="1"/>
      <c r="S664" s="1"/>
      <c r="AA664" s="1"/>
    </row>
    <row r="665" spans="2:27" customFormat="1" x14ac:dyDescent="0.15">
      <c r="B665" s="1"/>
      <c r="J665" s="1"/>
      <c r="S665" s="1"/>
      <c r="AA665" s="1"/>
    </row>
    <row r="666" spans="2:27" customFormat="1" x14ac:dyDescent="0.15">
      <c r="B666" s="1"/>
      <c r="J666" s="1"/>
      <c r="S666" s="1"/>
      <c r="AA666" s="1"/>
    </row>
    <row r="667" spans="2:27" customFormat="1" x14ac:dyDescent="0.15">
      <c r="B667" s="1"/>
      <c r="J667" s="1"/>
      <c r="S667" s="1"/>
      <c r="AA667" s="1"/>
    </row>
    <row r="668" spans="2:27" customFormat="1" x14ac:dyDescent="0.15">
      <c r="B668" s="1"/>
      <c r="J668" s="1"/>
      <c r="S668" s="1"/>
      <c r="AA668" s="1"/>
    </row>
    <row r="669" spans="2:27" customFormat="1" x14ac:dyDescent="0.15">
      <c r="B669" s="1"/>
      <c r="J669" s="1"/>
      <c r="S669" s="1"/>
      <c r="AA669" s="1"/>
    </row>
    <row r="670" spans="2:27" customFormat="1" x14ac:dyDescent="0.15">
      <c r="B670" s="1"/>
      <c r="J670" s="1"/>
      <c r="S670" s="1"/>
      <c r="AA670" s="1"/>
    </row>
    <row r="671" spans="2:27" customFormat="1" x14ac:dyDescent="0.15">
      <c r="B671" s="1"/>
      <c r="J671" s="1"/>
      <c r="S671" s="1"/>
      <c r="AA671" s="1"/>
    </row>
  </sheetData>
  <mergeCells count="6">
    <mergeCell ref="A1:P1"/>
    <mergeCell ref="R1:AG1"/>
    <mergeCell ref="A2:P2"/>
    <mergeCell ref="R2:AG2"/>
    <mergeCell ref="A3:P3"/>
    <mergeCell ref="R3:AG3"/>
  </mergeCells>
  <phoneticPr fontId="11" type="noConversion"/>
  <conditionalFormatting sqref="B5:B29">
    <cfRule type="duplicateValues" dxfId="13" priority="6"/>
  </conditionalFormatting>
  <conditionalFormatting sqref="S5:S29">
    <cfRule type="duplicateValues" dxfId="11" priority="4"/>
  </conditionalFormatting>
  <conditionalFormatting sqref="J5:J29">
    <cfRule type="duplicateValues" dxfId="5" priority="2"/>
  </conditionalFormatting>
  <conditionalFormatting sqref="AA5:AA29">
    <cfRule type="duplicateValues" dxfId="4" priority="1"/>
  </conditionalFormatting>
  <printOptions horizontalCentered="1"/>
  <pageMargins left="0.35" right="0.16111111111111101" top="0.389583333333333" bottom="0.389583333333333" header="0.51180555555555596" footer="0.51180555555555596"/>
  <pageSetup paperSize="9" orientation="portrait" verticalDpi="30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0"/>
  <sheetViews>
    <sheetView workbookViewId="0">
      <selection activeCell="S9" sqref="S9"/>
    </sheetView>
  </sheetViews>
  <sheetFormatPr defaultColWidth="9" defaultRowHeight="14.25" x14ac:dyDescent="0.15"/>
  <cols>
    <col min="1" max="1" width="5.125" customWidth="1"/>
    <col min="2" max="2" width="7.75" style="1" customWidth="1"/>
    <col min="3" max="8" width="4.75" customWidth="1"/>
    <col min="9" max="9" width="5.125" customWidth="1"/>
    <col min="10" max="10" width="7.75" style="1" customWidth="1"/>
    <col min="11" max="11" width="5.25" customWidth="1"/>
    <col min="12" max="16" width="4.75" customWidth="1"/>
    <col min="17" max="17" width="0.25" customWidth="1"/>
    <col min="18" max="18" width="5.125" style="1" customWidth="1"/>
    <col min="19" max="19" width="7.75" style="1" customWidth="1"/>
    <col min="20" max="25" width="4.75" customWidth="1"/>
    <col min="26" max="26" width="5.125" customWidth="1"/>
    <col min="27" max="27" width="7.75" style="1" customWidth="1"/>
    <col min="28" max="28" width="5.25" customWidth="1"/>
    <col min="29" max="32" width="4.75" customWidth="1"/>
    <col min="33" max="33" width="9.375" customWidth="1"/>
  </cols>
  <sheetData>
    <row r="1" spans="1:33" ht="30" customHeight="1" x14ac:dyDescent="0.15">
      <c r="A1" s="33" t="s">
        <v>61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R1" s="33" t="s">
        <v>60</v>
      </c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</row>
    <row r="2" spans="1:33" ht="15" customHeight="1" x14ac:dyDescent="0.1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</row>
    <row r="3" spans="1:33" ht="30" customHeight="1" x14ac:dyDescent="0.15">
      <c r="A3" s="30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R3" s="30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</row>
    <row r="4" spans="1:33" ht="24.95" customHeight="1" x14ac:dyDescent="0.15">
      <c r="A4" s="2" t="s">
        <v>0</v>
      </c>
      <c r="B4" s="2" t="s">
        <v>1</v>
      </c>
      <c r="C4" s="2" t="s">
        <v>2</v>
      </c>
      <c r="D4" s="2"/>
      <c r="E4" s="2"/>
      <c r="F4" s="2"/>
      <c r="G4" s="2"/>
      <c r="H4" s="2"/>
      <c r="I4" s="19" t="s">
        <v>0</v>
      </c>
      <c r="J4" s="2" t="s">
        <v>1</v>
      </c>
      <c r="K4" s="2" t="s">
        <v>2</v>
      </c>
      <c r="L4" s="3"/>
      <c r="M4" s="2"/>
      <c r="N4" s="3"/>
      <c r="O4" s="3"/>
      <c r="P4" s="3"/>
      <c r="R4" s="4" t="s">
        <v>0</v>
      </c>
      <c r="S4" s="4" t="s">
        <v>1</v>
      </c>
      <c r="T4" s="4" t="s">
        <v>2</v>
      </c>
      <c r="U4" s="4"/>
      <c r="V4" s="4"/>
      <c r="W4" s="4"/>
      <c r="X4" s="4"/>
      <c r="Y4" s="4"/>
      <c r="Z4" s="4" t="s">
        <v>0</v>
      </c>
      <c r="AA4" s="4" t="s">
        <v>1</v>
      </c>
      <c r="AB4" s="4" t="s">
        <v>2</v>
      </c>
      <c r="AC4" s="5"/>
      <c r="AD4" s="4"/>
      <c r="AE4" s="5"/>
      <c r="AF4" s="5"/>
      <c r="AG4" s="5"/>
    </row>
    <row r="5" spans="1:33" ht="24.95" customHeight="1" x14ac:dyDescent="0.15">
      <c r="A5" s="4">
        <v>1</v>
      </c>
      <c r="B5" s="34" t="s">
        <v>8</v>
      </c>
      <c r="C5" s="7" t="s">
        <v>3</v>
      </c>
      <c r="D5" s="4"/>
      <c r="E5" s="4"/>
      <c r="F5" s="4"/>
      <c r="G5" s="4"/>
      <c r="H5" s="4"/>
      <c r="I5" s="5">
        <v>26</v>
      </c>
      <c r="J5" s="34" t="s">
        <v>33</v>
      </c>
      <c r="K5" s="7" t="s">
        <v>4</v>
      </c>
      <c r="L5" s="12"/>
      <c r="M5" s="12"/>
      <c r="N5" s="12"/>
      <c r="O5" s="12"/>
      <c r="P5" s="12"/>
      <c r="R5" s="4">
        <v>1</v>
      </c>
      <c r="S5" s="34" t="s">
        <v>8</v>
      </c>
      <c r="T5" s="7" t="s">
        <v>3</v>
      </c>
      <c r="U5" s="4"/>
      <c r="V5" s="4"/>
      <c r="W5" s="4"/>
      <c r="X5" s="4"/>
      <c r="Y5" s="4"/>
      <c r="Z5" s="5">
        <v>26</v>
      </c>
      <c r="AA5" s="34" t="s">
        <v>33</v>
      </c>
      <c r="AB5" s="7" t="s">
        <v>4</v>
      </c>
      <c r="AC5" s="12"/>
      <c r="AD5" s="12"/>
      <c r="AE5" s="12"/>
      <c r="AF5" s="12"/>
      <c r="AG5" s="12"/>
    </row>
    <row r="6" spans="1:33" ht="24.95" customHeight="1" x14ac:dyDescent="0.15">
      <c r="A6" s="4">
        <v>2</v>
      </c>
      <c r="B6" s="34" t="s">
        <v>9</v>
      </c>
      <c r="C6" s="7" t="s">
        <v>3</v>
      </c>
      <c r="D6" s="4"/>
      <c r="E6" s="4"/>
      <c r="F6" s="4"/>
      <c r="G6" s="4"/>
      <c r="H6" s="4"/>
      <c r="I6" s="5">
        <v>27</v>
      </c>
      <c r="J6" s="34" t="s">
        <v>34</v>
      </c>
      <c r="K6" s="7" t="s">
        <v>4</v>
      </c>
      <c r="L6" s="5"/>
      <c r="M6" s="4"/>
      <c r="N6" s="5"/>
      <c r="O6" s="5"/>
      <c r="P6" s="5"/>
      <c r="R6" s="4">
        <v>2</v>
      </c>
      <c r="S6" s="34" t="s">
        <v>9</v>
      </c>
      <c r="T6" s="7" t="s">
        <v>3</v>
      </c>
      <c r="U6" s="4"/>
      <c r="V6" s="4"/>
      <c r="W6" s="4"/>
      <c r="X6" s="4"/>
      <c r="Y6" s="4"/>
      <c r="Z6" s="5">
        <v>27</v>
      </c>
      <c r="AA6" s="34" t="s">
        <v>34</v>
      </c>
      <c r="AB6" s="7" t="s">
        <v>4</v>
      </c>
      <c r="AC6" s="5"/>
      <c r="AD6" s="4"/>
      <c r="AE6" s="5"/>
      <c r="AF6" s="5"/>
      <c r="AG6" s="5"/>
    </row>
    <row r="7" spans="1:33" ht="24.95" customHeight="1" x14ac:dyDescent="0.15">
      <c r="A7" s="4">
        <v>3</v>
      </c>
      <c r="B7" s="34" t="s">
        <v>10</v>
      </c>
      <c r="C7" s="7" t="s">
        <v>3</v>
      </c>
      <c r="D7" s="4"/>
      <c r="E7" s="4"/>
      <c r="F7" s="4"/>
      <c r="G7" s="4"/>
      <c r="H7" s="4"/>
      <c r="I7" s="5">
        <v>28</v>
      </c>
      <c r="J7" s="34" t="s">
        <v>35</v>
      </c>
      <c r="K7" s="7" t="s">
        <v>4</v>
      </c>
      <c r="L7" s="5"/>
      <c r="M7" s="4"/>
      <c r="N7" s="5"/>
      <c r="O7" s="5"/>
      <c r="P7" s="5"/>
      <c r="R7" s="4">
        <v>3</v>
      </c>
      <c r="S7" s="34" t="s">
        <v>10</v>
      </c>
      <c r="T7" s="7" t="s">
        <v>3</v>
      </c>
      <c r="U7" s="4"/>
      <c r="V7" s="4"/>
      <c r="W7" s="4"/>
      <c r="X7" s="4"/>
      <c r="Y7" s="4"/>
      <c r="Z7" s="5">
        <v>28</v>
      </c>
      <c r="AA7" s="34" t="s">
        <v>35</v>
      </c>
      <c r="AB7" s="7" t="s">
        <v>4</v>
      </c>
      <c r="AC7" s="5"/>
      <c r="AD7" s="4"/>
      <c r="AE7" s="5"/>
      <c r="AF7" s="5"/>
      <c r="AG7" s="5"/>
    </row>
    <row r="8" spans="1:33" ht="24.95" customHeight="1" x14ac:dyDescent="0.15">
      <c r="A8" s="4">
        <v>4</v>
      </c>
      <c r="B8" s="34" t="s">
        <v>11</v>
      </c>
      <c r="C8" s="7" t="s">
        <v>3</v>
      </c>
      <c r="D8" s="4"/>
      <c r="E8" s="4"/>
      <c r="F8" s="4"/>
      <c r="G8" s="4"/>
      <c r="H8" s="4"/>
      <c r="I8" s="5">
        <v>29</v>
      </c>
      <c r="J8" s="34" t="s">
        <v>36</v>
      </c>
      <c r="K8" s="7" t="s">
        <v>4</v>
      </c>
      <c r="L8" s="5"/>
      <c r="M8" s="4"/>
      <c r="N8" s="5"/>
      <c r="O8" s="5"/>
      <c r="P8" s="5"/>
      <c r="R8" s="4">
        <v>4</v>
      </c>
      <c r="S8" s="34" t="s">
        <v>11</v>
      </c>
      <c r="T8" s="7" t="s">
        <v>3</v>
      </c>
      <c r="U8" s="4"/>
      <c r="V8" s="4"/>
      <c r="W8" s="4"/>
      <c r="X8" s="4"/>
      <c r="Y8" s="4"/>
      <c r="Z8" s="5">
        <v>29</v>
      </c>
      <c r="AA8" s="34" t="s">
        <v>36</v>
      </c>
      <c r="AB8" s="7" t="s">
        <v>4</v>
      </c>
      <c r="AC8" s="5"/>
      <c r="AD8" s="4"/>
      <c r="AE8" s="5"/>
      <c r="AF8" s="5"/>
      <c r="AG8" s="5"/>
    </row>
    <row r="9" spans="1:33" ht="24.95" customHeight="1" x14ac:dyDescent="0.15">
      <c r="A9" s="4">
        <v>5</v>
      </c>
      <c r="B9" s="34" t="s">
        <v>12</v>
      </c>
      <c r="C9" s="7" t="s">
        <v>3</v>
      </c>
      <c r="D9" s="4"/>
      <c r="E9" s="4"/>
      <c r="F9" s="4"/>
      <c r="G9" s="4"/>
      <c r="H9" s="4"/>
      <c r="I9" s="5">
        <v>30</v>
      </c>
      <c r="J9" s="34" t="s">
        <v>37</v>
      </c>
      <c r="K9" s="7" t="s">
        <v>4</v>
      </c>
      <c r="L9" s="5"/>
      <c r="M9" s="4"/>
      <c r="N9" s="5"/>
      <c r="O9" s="5"/>
      <c r="P9" s="5"/>
      <c r="R9" s="4">
        <v>5</v>
      </c>
      <c r="S9" s="34" t="s">
        <v>12</v>
      </c>
      <c r="T9" s="7" t="s">
        <v>3</v>
      </c>
      <c r="U9" s="4"/>
      <c r="V9" s="4"/>
      <c r="W9" s="4"/>
      <c r="X9" s="4"/>
      <c r="Y9" s="4"/>
      <c r="Z9" s="5">
        <v>30</v>
      </c>
      <c r="AA9" s="34" t="s">
        <v>37</v>
      </c>
      <c r="AB9" s="7" t="s">
        <v>4</v>
      </c>
      <c r="AC9" s="5"/>
      <c r="AD9" s="4"/>
      <c r="AE9" s="5"/>
      <c r="AF9" s="5"/>
      <c r="AG9" s="5"/>
    </row>
    <row r="10" spans="1:33" ht="24.95" customHeight="1" x14ac:dyDescent="0.15">
      <c r="A10" s="4">
        <v>6</v>
      </c>
      <c r="B10" s="34" t="s">
        <v>13</v>
      </c>
      <c r="C10" s="7" t="s">
        <v>3</v>
      </c>
      <c r="D10" s="4"/>
      <c r="E10" s="4"/>
      <c r="F10" s="4"/>
      <c r="G10" s="4"/>
      <c r="H10" s="4"/>
      <c r="I10" s="5">
        <v>31</v>
      </c>
      <c r="J10" s="34" t="s">
        <v>38</v>
      </c>
      <c r="K10" s="7" t="s">
        <v>4</v>
      </c>
      <c r="L10" s="5"/>
      <c r="M10" s="4"/>
      <c r="N10" s="5"/>
      <c r="O10" s="5"/>
      <c r="P10" s="5"/>
      <c r="R10" s="4">
        <v>6</v>
      </c>
      <c r="S10" s="34" t="s">
        <v>13</v>
      </c>
      <c r="T10" s="7" t="s">
        <v>3</v>
      </c>
      <c r="U10" s="4"/>
      <c r="V10" s="4"/>
      <c r="W10" s="4"/>
      <c r="X10" s="4"/>
      <c r="Y10" s="4"/>
      <c r="Z10" s="5">
        <v>31</v>
      </c>
      <c r="AA10" s="34" t="s">
        <v>38</v>
      </c>
      <c r="AB10" s="7" t="s">
        <v>4</v>
      </c>
      <c r="AC10" s="5"/>
      <c r="AD10" s="4"/>
      <c r="AE10" s="5"/>
      <c r="AF10" s="5"/>
      <c r="AG10" s="5"/>
    </row>
    <row r="11" spans="1:33" ht="24.95" customHeight="1" x14ac:dyDescent="0.15">
      <c r="A11" s="4">
        <v>7</v>
      </c>
      <c r="B11" s="34" t="s">
        <v>14</v>
      </c>
      <c r="C11" s="7" t="s">
        <v>3</v>
      </c>
      <c r="D11" s="4"/>
      <c r="E11" s="4"/>
      <c r="F11" s="4"/>
      <c r="G11" s="4"/>
      <c r="H11" s="4"/>
      <c r="I11" s="5">
        <v>32</v>
      </c>
      <c r="J11" s="34" t="s">
        <v>39</v>
      </c>
      <c r="K11" s="7" t="s">
        <v>4</v>
      </c>
      <c r="L11" s="5"/>
      <c r="M11" s="4"/>
      <c r="N11" s="5"/>
      <c r="O11" s="5"/>
      <c r="P11" s="5"/>
      <c r="R11" s="4">
        <v>7</v>
      </c>
      <c r="S11" s="34" t="s">
        <v>14</v>
      </c>
      <c r="T11" s="7" t="s">
        <v>3</v>
      </c>
      <c r="U11" s="4"/>
      <c r="V11" s="4"/>
      <c r="W11" s="4"/>
      <c r="X11" s="4"/>
      <c r="Y11" s="4"/>
      <c r="Z11" s="5">
        <v>32</v>
      </c>
      <c r="AA11" s="34" t="s">
        <v>39</v>
      </c>
      <c r="AB11" s="7" t="s">
        <v>4</v>
      </c>
      <c r="AC11" s="5"/>
      <c r="AD11" s="4"/>
      <c r="AE11" s="5"/>
      <c r="AF11" s="5"/>
      <c r="AG11" s="5"/>
    </row>
    <row r="12" spans="1:33" ht="24.95" customHeight="1" x14ac:dyDescent="0.15">
      <c r="A12" s="4">
        <v>8</v>
      </c>
      <c r="B12" s="34" t="s">
        <v>15</v>
      </c>
      <c r="C12" s="7" t="s">
        <v>3</v>
      </c>
      <c r="D12" s="4"/>
      <c r="E12" s="4"/>
      <c r="F12" s="4"/>
      <c r="G12" s="4"/>
      <c r="H12" s="4"/>
      <c r="I12" s="5">
        <v>33</v>
      </c>
      <c r="J12" s="34" t="s">
        <v>40</v>
      </c>
      <c r="K12" s="7" t="s">
        <v>4</v>
      </c>
      <c r="L12" s="5"/>
      <c r="M12" s="4"/>
      <c r="N12" s="5"/>
      <c r="O12" s="5"/>
      <c r="P12" s="5"/>
      <c r="R12" s="4">
        <v>8</v>
      </c>
      <c r="S12" s="34" t="s">
        <v>15</v>
      </c>
      <c r="T12" s="7" t="s">
        <v>3</v>
      </c>
      <c r="U12" s="4"/>
      <c r="V12" s="4"/>
      <c r="W12" s="4"/>
      <c r="X12" s="4"/>
      <c r="Y12" s="4"/>
      <c r="Z12" s="5">
        <v>33</v>
      </c>
      <c r="AA12" s="34" t="s">
        <v>40</v>
      </c>
      <c r="AB12" s="7" t="s">
        <v>4</v>
      </c>
      <c r="AC12" s="5"/>
      <c r="AD12" s="4"/>
      <c r="AE12" s="5"/>
      <c r="AF12" s="5"/>
      <c r="AG12" s="5"/>
    </row>
    <row r="13" spans="1:33" ht="24.95" customHeight="1" x14ac:dyDescent="0.15">
      <c r="A13" s="4">
        <v>9</v>
      </c>
      <c r="B13" s="34" t="s">
        <v>16</v>
      </c>
      <c r="C13" s="7" t="s">
        <v>3</v>
      </c>
      <c r="D13" s="4"/>
      <c r="E13" s="4"/>
      <c r="F13" s="4"/>
      <c r="G13" s="4"/>
      <c r="H13" s="4"/>
      <c r="I13" s="5">
        <v>34</v>
      </c>
      <c r="J13" s="34" t="s">
        <v>41</v>
      </c>
      <c r="K13" s="7" t="s">
        <v>4</v>
      </c>
      <c r="L13" s="5"/>
      <c r="M13" s="4"/>
      <c r="N13" s="5"/>
      <c r="O13" s="5"/>
      <c r="P13" s="5"/>
      <c r="R13" s="4">
        <v>9</v>
      </c>
      <c r="S13" s="34" t="s">
        <v>16</v>
      </c>
      <c r="T13" s="7" t="s">
        <v>3</v>
      </c>
      <c r="U13" s="4"/>
      <c r="V13" s="4"/>
      <c r="W13" s="4"/>
      <c r="X13" s="4"/>
      <c r="Y13" s="4"/>
      <c r="Z13" s="5">
        <v>34</v>
      </c>
      <c r="AA13" s="34" t="s">
        <v>41</v>
      </c>
      <c r="AB13" s="7" t="s">
        <v>4</v>
      </c>
      <c r="AC13" s="5"/>
      <c r="AD13" s="4"/>
      <c r="AE13" s="5"/>
      <c r="AF13" s="5"/>
      <c r="AG13" s="5"/>
    </row>
    <row r="14" spans="1:33" ht="24.95" customHeight="1" x14ac:dyDescent="0.15">
      <c r="A14" s="4">
        <v>10</v>
      </c>
      <c r="B14" s="34" t="s">
        <v>17</v>
      </c>
      <c r="C14" s="7" t="s">
        <v>3</v>
      </c>
      <c r="D14" s="4"/>
      <c r="E14" s="4"/>
      <c r="F14" s="4"/>
      <c r="G14" s="4"/>
      <c r="H14" s="4"/>
      <c r="I14" s="5">
        <v>35</v>
      </c>
      <c r="J14" s="34" t="s">
        <v>42</v>
      </c>
      <c r="K14" s="7" t="s">
        <v>4</v>
      </c>
      <c r="L14" s="5"/>
      <c r="M14" s="4"/>
      <c r="N14" s="5"/>
      <c r="O14" s="5"/>
      <c r="P14" s="5"/>
      <c r="R14" s="4">
        <v>10</v>
      </c>
      <c r="S14" s="34" t="s">
        <v>17</v>
      </c>
      <c r="T14" s="7" t="s">
        <v>3</v>
      </c>
      <c r="U14" s="4"/>
      <c r="V14" s="4"/>
      <c r="W14" s="4"/>
      <c r="X14" s="4"/>
      <c r="Y14" s="4"/>
      <c r="Z14" s="5">
        <v>35</v>
      </c>
      <c r="AA14" s="34" t="s">
        <v>42</v>
      </c>
      <c r="AB14" s="7" t="s">
        <v>4</v>
      </c>
      <c r="AC14" s="5"/>
      <c r="AD14" s="4"/>
      <c r="AE14" s="5"/>
      <c r="AF14" s="5"/>
      <c r="AG14" s="5"/>
    </row>
    <row r="15" spans="1:33" ht="24.95" customHeight="1" x14ac:dyDescent="0.15">
      <c r="A15" s="4">
        <v>11</v>
      </c>
      <c r="B15" s="34" t="s">
        <v>18</v>
      </c>
      <c r="C15" s="7" t="s">
        <v>3</v>
      </c>
      <c r="D15" s="4"/>
      <c r="E15" s="4"/>
      <c r="F15" s="4"/>
      <c r="G15" s="4"/>
      <c r="H15" s="4"/>
      <c r="I15" s="5">
        <v>36</v>
      </c>
      <c r="J15" s="34" t="s">
        <v>43</v>
      </c>
      <c r="K15" s="7" t="s">
        <v>4</v>
      </c>
      <c r="L15" s="5"/>
      <c r="M15" s="4"/>
      <c r="N15" s="5"/>
      <c r="O15" s="5"/>
      <c r="P15" s="5"/>
      <c r="R15" s="4">
        <v>11</v>
      </c>
      <c r="S15" s="34" t="s">
        <v>18</v>
      </c>
      <c r="T15" s="7" t="s">
        <v>3</v>
      </c>
      <c r="U15" s="4"/>
      <c r="V15" s="4"/>
      <c r="W15" s="4"/>
      <c r="X15" s="4"/>
      <c r="Y15" s="4"/>
      <c r="Z15" s="5">
        <v>36</v>
      </c>
      <c r="AA15" s="34" t="s">
        <v>43</v>
      </c>
      <c r="AB15" s="7" t="s">
        <v>4</v>
      </c>
      <c r="AC15" s="5"/>
      <c r="AD15" s="4"/>
      <c r="AE15" s="5"/>
      <c r="AF15" s="5"/>
      <c r="AG15" s="5"/>
    </row>
    <row r="16" spans="1:33" ht="24.95" customHeight="1" x14ac:dyDescent="0.15">
      <c r="A16" s="4">
        <v>12</v>
      </c>
      <c r="B16" s="34" t="s">
        <v>19</v>
      </c>
      <c r="C16" s="7" t="s">
        <v>3</v>
      </c>
      <c r="D16" s="4"/>
      <c r="E16" s="4"/>
      <c r="F16" s="4"/>
      <c r="G16" s="4"/>
      <c r="H16" s="4"/>
      <c r="I16" s="5">
        <v>37</v>
      </c>
      <c r="J16" s="34" t="s">
        <v>44</v>
      </c>
      <c r="K16" s="7" t="s">
        <v>4</v>
      </c>
      <c r="L16" s="5"/>
      <c r="M16" s="4"/>
      <c r="N16" s="5"/>
      <c r="O16" s="5"/>
      <c r="P16" s="5"/>
      <c r="R16" s="4">
        <v>12</v>
      </c>
      <c r="S16" s="34" t="s">
        <v>19</v>
      </c>
      <c r="T16" s="7" t="s">
        <v>3</v>
      </c>
      <c r="U16" s="4"/>
      <c r="V16" s="4"/>
      <c r="W16" s="4"/>
      <c r="X16" s="4"/>
      <c r="Y16" s="4"/>
      <c r="Z16" s="5">
        <v>37</v>
      </c>
      <c r="AA16" s="34" t="s">
        <v>44</v>
      </c>
      <c r="AB16" s="7" t="s">
        <v>4</v>
      </c>
      <c r="AC16" s="5"/>
      <c r="AD16" s="4"/>
      <c r="AE16" s="5"/>
      <c r="AF16" s="5"/>
      <c r="AG16" s="5"/>
    </row>
    <row r="17" spans="1:33" ht="24.95" customHeight="1" x14ac:dyDescent="0.15">
      <c r="A17" s="4">
        <v>13</v>
      </c>
      <c r="B17" s="34" t="s">
        <v>20</v>
      </c>
      <c r="C17" s="7" t="s">
        <v>3</v>
      </c>
      <c r="D17" s="4"/>
      <c r="E17" s="4"/>
      <c r="F17" s="4"/>
      <c r="G17" s="4"/>
      <c r="H17" s="4"/>
      <c r="I17" s="5">
        <v>38</v>
      </c>
      <c r="J17" s="34" t="s">
        <v>45</v>
      </c>
      <c r="K17" s="7" t="s">
        <v>4</v>
      </c>
      <c r="L17" s="5"/>
      <c r="M17" s="4"/>
      <c r="N17" s="5"/>
      <c r="O17" s="5"/>
      <c r="P17" s="5"/>
      <c r="R17" s="4">
        <v>13</v>
      </c>
      <c r="S17" s="34" t="s">
        <v>20</v>
      </c>
      <c r="T17" s="7" t="s">
        <v>3</v>
      </c>
      <c r="U17" s="4"/>
      <c r="V17" s="4"/>
      <c r="W17" s="4"/>
      <c r="X17" s="4"/>
      <c r="Y17" s="4"/>
      <c r="Z17" s="5">
        <v>38</v>
      </c>
      <c r="AA17" s="34" t="s">
        <v>45</v>
      </c>
      <c r="AB17" s="7" t="s">
        <v>4</v>
      </c>
      <c r="AC17" s="5"/>
      <c r="AD17" s="4"/>
      <c r="AE17" s="5"/>
      <c r="AF17" s="5"/>
      <c r="AG17" s="5"/>
    </row>
    <row r="18" spans="1:33" ht="24.95" customHeight="1" x14ac:dyDescent="0.15">
      <c r="A18" s="4">
        <v>14</v>
      </c>
      <c r="B18" s="34" t="s">
        <v>21</v>
      </c>
      <c r="C18" s="7" t="s">
        <v>3</v>
      </c>
      <c r="D18" s="4"/>
      <c r="E18" s="4"/>
      <c r="F18" s="4"/>
      <c r="G18" s="4"/>
      <c r="H18" s="4"/>
      <c r="I18" s="5">
        <v>39</v>
      </c>
      <c r="J18" s="34" t="s">
        <v>46</v>
      </c>
      <c r="K18" s="7" t="s">
        <v>4</v>
      </c>
      <c r="L18" s="5"/>
      <c r="M18" s="4"/>
      <c r="N18" s="5"/>
      <c r="O18" s="5"/>
      <c r="P18" s="5"/>
      <c r="R18" s="4">
        <v>14</v>
      </c>
      <c r="S18" s="34" t="s">
        <v>21</v>
      </c>
      <c r="T18" s="7" t="s">
        <v>3</v>
      </c>
      <c r="U18" s="4"/>
      <c r="V18" s="4"/>
      <c r="W18" s="4"/>
      <c r="X18" s="4"/>
      <c r="Y18" s="4"/>
      <c r="Z18" s="5">
        <v>39</v>
      </c>
      <c r="AA18" s="34" t="s">
        <v>46</v>
      </c>
      <c r="AB18" s="7" t="s">
        <v>4</v>
      </c>
      <c r="AC18" s="5"/>
      <c r="AD18" s="4"/>
      <c r="AE18" s="5"/>
      <c r="AF18" s="5"/>
      <c r="AG18" s="5"/>
    </row>
    <row r="19" spans="1:33" ht="24.95" customHeight="1" x14ac:dyDescent="0.15">
      <c r="A19" s="4">
        <v>15</v>
      </c>
      <c r="B19" s="34" t="s">
        <v>22</v>
      </c>
      <c r="C19" s="7" t="s">
        <v>3</v>
      </c>
      <c r="D19" s="4"/>
      <c r="E19" s="4"/>
      <c r="F19" s="4"/>
      <c r="G19" s="4"/>
      <c r="H19" s="4"/>
      <c r="I19" s="5">
        <v>40</v>
      </c>
      <c r="J19" s="34" t="s">
        <v>47</v>
      </c>
      <c r="K19" s="7" t="s">
        <v>4</v>
      </c>
      <c r="L19" s="5"/>
      <c r="M19" s="4"/>
      <c r="N19" s="5"/>
      <c r="O19" s="5"/>
      <c r="P19" s="5"/>
      <c r="R19" s="4">
        <v>15</v>
      </c>
      <c r="S19" s="34" t="s">
        <v>22</v>
      </c>
      <c r="T19" s="7" t="s">
        <v>3</v>
      </c>
      <c r="U19" s="4"/>
      <c r="V19" s="4"/>
      <c r="W19" s="4"/>
      <c r="X19" s="4"/>
      <c r="Y19" s="4"/>
      <c r="Z19" s="5">
        <v>40</v>
      </c>
      <c r="AA19" s="34" t="s">
        <v>47</v>
      </c>
      <c r="AB19" s="7" t="s">
        <v>4</v>
      </c>
      <c r="AC19" s="5"/>
      <c r="AD19" s="4"/>
      <c r="AE19" s="5"/>
      <c r="AF19" s="5"/>
      <c r="AG19" s="5"/>
    </row>
    <row r="20" spans="1:33" ht="24.95" customHeight="1" x14ac:dyDescent="0.15">
      <c r="A20" s="4">
        <v>16</v>
      </c>
      <c r="B20" s="34" t="s">
        <v>23</v>
      </c>
      <c r="C20" s="7" t="s">
        <v>3</v>
      </c>
      <c r="D20" s="4"/>
      <c r="E20" s="4"/>
      <c r="F20" s="4"/>
      <c r="G20" s="4"/>
      <c r="H20" s="4"/>
      <c r="I20" s="5">
        <v>41</v>
      </c>
      <c r="J20" s="34" t="s">
        <v>48</v>
      </c>
      <c r="K20" s="7" t="s">
        <v>4</v>
      </c>
      <c r="L20" s="5"/>
      <c r="M20" s="4"/>
      <c r="N20" s="5"/>
      <c r="O20" s="5"/>
      <c r="P20" s="5"/>
      <c r="R20" s="4">
        <v>16</v>
      </c>
      <c r="S20" s="34" t="s">
        <v>23</v>
      </c>
      <c r="T20" s="7" t="s">
        <v>3</v>
      </c>
      <c r="U20" s="4"/>
      <c r="V20" s="4"/>
      <c r="W20" s="4"/>
      <c r="X20" s="4"/>
      <c r="Y20" s="4"/>
      <c r="Z20" s="5">
        <v>41</v>
      </c>
      <c r="AA20" s="34" t="s">
        <v>48</v>
      </c>
      <c r="AB20" s="7" t="s">
        <v>4</v>
      </c>
      <c r="AC20" s="5"/>
      <c r="AD20" s="4"/>
      <c r="AE20" s="5"/>
      <c r="AF20" s="5"/>
      <c r="AG20" s="5"/>
    </row>
    <row r="21" spans="1:33" ht="24.95" customHeight="1" x14ac:dyDescent="0.15">
      <c r="A21" s="4">
        <v>17</v>
      </c>
      <c r="B21" s="34" t="s">
        <v>24</v>
      </c>
      <c r="C21" s="7" t="s">
        <v>3</v>
      </c>
      <c r="D21" s="4"/>
      <c r="E21" s="4"/>
      <c r="F21" s="4"/>
      <c r="G21" s="4"/>
      <c r="H21" s="4"/>
      <c r="I21" s="5">
        <v>42</v>
      </c>
      <c r="J21" s="34" t="s">
        <v>49</v>
      </c>
      <c r="K21" s="7" t="s">
        <v>4</v>
      </c>
      <c r="L21" s="5"/>
      <c r="M21" s="4"/>
      <c r="N21" s="5"/>
      <c r="O21" s="5"/>
      <c r="P21" s="5"/>
      <c r="R21" s="4">
        <v>17</v>
      </c>
      <c r="S21" s="34" t="s">
        <v>24</v>
      </c>
      <c r="T21" s="7" t="s">
        <v>3</v>
      </c>
      <c r="U21" s="4"/>
      <c r="V21" s="4"/>
      <c r="W21" s="4"/>
      <c r="X21" s="4"/>
      <c r="Y21" s="4"/>
      <c r="Z21" s="5">
        <v>42</v>
      </c>
      <c r="AA21" s="34" t="s">
        <v>49</v>
      </c>
      <c r="AB21" s="7" t="s">
        <v>4</v>
      </c>
      <c r="AC21" s="5"/>
      <c r="AD21" s="4"/>
      <c r="AE21" s="5"/>
      <c r="AF21" s="5"/>
      <c r="AG21" s="5"/>
    </row>
    <row r="22" spans="1:33" ht="24.95" customHeight="1" x14ac:dyDescent="0.15">
      <c r="A22" s="4">
        <v>18</v>
      </c>
      <c r="B22" s="34" t="s">
        <v>25</v>
      </c>
      <c r="C22" s="7" t="s">
        <v>3</v>
      </c>
      <c r="D22" s="4"/>
      <c r="E22" s="4"/>
      <c r="F22" s="4"/>
      <c r="G22" s="4"/>
      <c r="H22" s="4"/>
      <c r="I22" s="5">
        <v>43</v>
      </c>
      <c r="J22" s="34" t="s">
        <v>50</v>
      </c>
      <c r="K22" s="7" t="s">
        <v>4</v>
      </c>
      <c r="L22" s="5"/>
      <c r="M22" s="4"/>
      <c r="N22" s="5"/>
      <c r="O22" s="5"/>
      <c r="P22" s="5"/>
      <c r="R22" s="4">
        <v>18</v>
      </c>
      <c r="S22" s="34" t="s">
        <v>25</v>
      </c>
      <c r="T22" s="7" t="s">
        <v>3</v>
      </c>
      <c r="U22" s="4"/>
      <c r="V22" s="4"/>
      <c r="W22" s="4"/>
      <c r="X22" s="4"/>
      <c r="Y22" s="4"/>
      <c r="Z22" s="5">
        <v>43</v>
      </c>
      <c r="AA22" s="34" t="s">
        <v>50</v>
      </c>
      <c r="AB22" s="7" t="s">
        <v>4</v>
      </c>
      <c r="AC22" s="5"/>
      <c r="AD22" s="4"/>
      <c r="AE22" s="5"/>
      <c r="AF22" s="5"/>
      <c r="AG22" s="5"/>
    </row>
    <row r="23" spans="1:33" ht="24.95" customHeight="1" x14ac:dyDescent="0.15">
      <c r="A23" s="4">
        <v>19</v>
      </c>
      <c r="B23" s="34" t="s">
        <v>26</v>
      </c>
      <c r="C23" s="7" t="s">
        <v>3</v>
      </c>
      <c r="D23" s="4"/>
      <c r="E23" s="4"/>
      <c r="F23" s="4"/>
      <c r="G23" s="4"/>
      <c r="H23" s="4"/>
      <c r="I23" s="5">
        <v>44</v>
      </c>
      <c r="J23" s="34" t="s">
        <v>51</v>
      </c>
      <c r="K23" s="7" t="s">
        <v>4</v>
      </c>
      <c r="L23" s="5"/>
      <c r="M23" s="4"/>
      <c r="N23" s="5"/>
      <c r="O23" s="5"/>
      <c r="P23" s="5"/>
      <c r="R23" s="4">
        <v>19</v>
      </c>
      <c r="S23" s="34" t="s">
        <v>26</v>
      </c>
      <c r="T23" s="7" t="s">
        <v>3</v>
      </c>
      <c r="U23" s="4"/>
      <c r="V23" s="4"/>
      <c r="W23" s="4"/>
      <c r="X23" s="4"/>
      <c r="Y23" s="4"/>
      <c r="Z23" s="5">
        <v>44</v>
      </c>
      <c r="AA23" s="34" t="s">
        <v>51</v>
      </c>
      <c r="AB23" s="7" t="s">
        <v>4</v>
      </c>
      <c r="AC23" s="5"/>
      <c r="AD23" s="4"/>
      <c r="AE23" s="5"/>
      <c r="AF23" s="5"/>
      <c r="AG23" s="5"/>
    </row>
    <row r="24" spans="1:33" ht="24.95" customHeight="1" x14ac:dyDescent="0.15">
      <c r="A24" s="4">
        <v>20</v>
      </c>
      <c r="B24" s="34" t="s">
        <v>27</v>
      </c>
      <c r="C24" s="7" t="s">
        <v>3</v>
      </c>
      <c r="D24" s="4"/>
      <c r="E24" s="4"/>
      <c r="F24" s="4"/>
      <c r="G24" s="4"/>
      <c r="H24" s="4"/>
      <c r="I24" s="5">
        <v>45</v>
      </c>
      <c r="J24" s="34" t="s">
        <v>52</v>
      </c>
      <c r="K24" s="7" t="s">
        <v>4</v>
      </c>
      <c r="L24" s="5"/>
      <c r="M24" s="4"/>
      <c r="N24" s="5"/>
      <c r="O24" s="5"/>
      <c r="P24" s="5"/>
      <c r="R24" s="4">
        <v>20</v>
      </c>
      <c r="S24" s="34" t="s">
        <v>27</v>
      </c>
      <c r="T24" s="7" t="s">
        <v>3</v>
      </c>
      <c r="U24" s="4"/>
      <c r="V24" s="4"/>
      <c r="W24" s="4"/>
      <c r="X24" s="4"/>
      <c r="Y24" s="4"/>
      <c r="Z24" s="5">
        <v>45</v>
      </c>
      <c r="AA24" s="34" t="s">
        <v>52</v>
      </c>
      <c r="AB24" s="7" t="s">
        <v>4</v>
      </c>
      <c r="AC24" s="5"/>
      <c r="AD24" s="4"/>
      <c r="AE24" s="5"/>
      <c r="AF24" s="5"/>
      <c r="AG24" s="5"/>
    </row>
    <row r="25" spans="1:33" ht="24.95" customHeight="1" x14ac:dyDescent="0.15">
      <c r="A25" s="4">
        <v>21</v>
      </c>
      <c r="B25" s="34" t="s">
        <v>28</v>
      </c>
      <c r="C25" s="7" t="s">
        <v>3</v>
      </c>
      <c r="D25" s="4"/>
      <c r="E25" s="4"/>
      <c r="F25" s="4"/>
      <c r="G25" s="4"/>
      <c r="H25" s="4"/>
      <c r="I25" s="5">
        <v>46</v>
      </c>
      <c r="J25" s="34" t="s">
        <v>53</v>
      </c>
      <c r="K25" s="7" t="s">
        <v>4</v>
      </c>
      <c r="L25" s="5"/>
      <c r="M25" s="4"/>
      <c r="N25" s="5"/>
      <c r="O25" s="5"/>
      <c r="P25" s="5"/>
      <c r="R25" s="4">
        <v>21</v>
      </c>
      <c r="S25" s="34" t="s">
        <v>28</v>
      </c>
      <c r="T25" s="7" t="s">
        <v>3</v>
      </c>
      <c r="U25" s="4"/>
      <c r="V25" s="4"/>
      <c r="W25" s="4"/>
      <c r="X25" s="4"/>
      <c r="Y25" s="4"/>
      <c r="Z25" s="5">
        <v>46</v>
      </c>
      <c r="AA25" s="34" t="s">
        <v>53</v>
      </c>
      <c r="AB25" s="7" t="s">
        <v>4</v>
      </c>
      <c r="AC25" s="5"/>
      <c r="AD25" s="4"/>
      <c r="AE25" s="5"/>
      <c r="AF25" s="5"/>
      <c r="AG25" s="5"/>
    </row>
    <row r="26" spans="1:33" ht="24.95" customHeight="1" x14ac:dyDescent="0.15">
      <c r="A26" s="4">
        <v>22</v>
      </c>
      <c r="B26" s="34" t="s">
        <v>29</v>
      </c>
      <c r="C26" s="7" t="s">
        <v>3</v>
      </c>
      <c r="D26" s="4"/>
      <c r="E26" s="4"/>
      <c r="F26" s="4"/>
      <c r="G26" s="4"/>
      <c r="H26" s="4"/>
      <c r="I26" s="5">
        <v>47</v>
      </c>
      <c r="J26" s="34" t="s">
        <v>54</v>
      </c>
      <c r="K26" s="7" t="s">
        <v>4</v>
      </c>
      <c r="L26" s="5"/>
      <c r="M26" s="4"/>
      <c r="N26" s="5"/>
      <c r="O26" s="5"/>
      <c r="P26" s="5"/>
      <c r="R26" s="4">
        <v>22</v>
      </c>
      <c r="S26" s="34" t="s">
        <v>29</v>
      </c>
      <c r="T26" s="7" t="s">
        <v>3</v>
      </c>
      <c r="U26" s="4"/>
      <c r="V26" s="4"/>
      <c r="W26" s="4"/>
      <c r="X26" s="4"/>
      <c r="Y26" s="4"/>
      <c r="Z26" s="5">
        <v>47</v>
      </c>
      <c r="AA26" s="34" t="s">
        <v>54</v>
      </c>
      <c r="AB26" s="7" t="s">
        <v>4</v>
      </c>
      <c r="AC26" s="5"/>
      <c r="AD26" s="4"/>
      <c r="AE26" s="5"/>
      <c r="AF26" s="5"/>
      <c r="AG26" s="5"/>
    </row>
    <row r="27" spans="1:33" ht="24.95" customHeight="1" x14ac:dyDescent="0.15">
      <c r="A27" s="4">
        <v>23</v>
      </c>
      <c r="B27" s="34" t="s">
        <v>30</v>
      </c>
      <c r="C27" s="7" t="s">
        <v>4</v>
      </c>
      <c r="D27" s="4"/>
      <c r="E27" s="4"/>
      <c r="F27" s="4"/>
      <c r="G27" s="4"/>
      <c r="H27" s="4"/>
      <c r="I27" s="5">
        <v>48</v>
      </c>
      <c r="J27" s="34" t="s">
        <v>55</v>
      </c>
      <c r="K27" s="7" t="s">
        <v>4</v>
      </c>
      <c r="L27" s="5"/>
      <c r="M27" s="4"/>
      <c r="N27" s="5"/>
      <c r="O27" s="5"/>
      <c r="P27" s="5"/>
      <c r="R27" s="4">
        <v>23</v>
      </c>
      <c r="S27" s="34" t="s">
        <v>30</v>
      </c>
      <c r="T27" s="7" t="s">
        <v>4</v>
      </c>
      <c r="U27" s="4"/>
      <c r="V27" s="4"/>
      <c r="W27" s="4"/>
      <c r="X27" s="4"/>
      <c r="Y27" s="4"/>
      <c r="Z27" s="5">
        <v>48</v>
      </c>
      <c r="AA27" s="34" t="s">
        <v>55</v>
      </c>
      <c r="AB27" s="7" t="s">
        <v>4</v>
      </c>
      <c r="AC27" s="5"/>
      <c r="AD27" s="4"/>
      <c r="AE27" s="5"/>
      <c r="AF27" s="5"/>
      <c r="AG27" s="5"/>
    </row>
    <row r="28" spans="1:33" ht="24.95" customHeight="1" x14ac:dyDescent="0.15">
      <c r="A28" s="5">
        <v>24</v>
      </c>
      <c r="B28" s="34" t="s">
        <v>31</v>
      </c>
      <c r="C28" s="7" t="s">
        <v>4</v>
      </c>
      <c r="D28" s="12"/>
      <c r="E28" s="12"/>
      <c r="F28" s="12"/>
      <c r="G28" s="12"/>
      <c r="H28" s="12"/>
      <c r="I28" s="5">
        <v>49</v>
      </c>
      <c r="J28" s="34" t="s">
        <v>56</v>
      </c>
      <c r="K28" s="7" t="s">
        <v>4</v>
      </c>
      <c r="L28" s="12"/>
      <c r="M28" s="12"/>
      <c r="N28" s="12"/>
      <c r="O28" s="12"/>
      <c r="P28" s="12"/>
      <c r="R28" s="5">
        <v>24</v>
      </c>
      <c r="S28" s="34" t="s">
        <v>31</v>
      </c>
      <c r="T28" s="7" t="s">
        <v>4</v>
      </c>
      <c r="U28" s="12"/>
      <c r="V28" s="12"/>
      <c r="W28" s="12"/>
      <c r="X28" s="12"/>
      <c r="Y28" s="12"/>
      <c r="Z28" s="5">
        <v>49</v>
      </c>
      <c r="AA28" s="34" t="s">
        <v>56</v>
      </c>
      <c r="AB28" s="7" t="s">
        <v>4</v>
      </c>
      <c r="AC28" s="12"/>
      <c r="AD28" s="12"/>
      <c r="AE28" s="12"/>
      <c r="AF28" s="12"/>
      <c r="AG28" s="12"/>
    </row>
    <row r="29" spans="1:33" ht="24.95" customHeight="1" x14ac:dyDescent="0.15">
      <c r="A29" s="5">
        <v>25</v>
      </c>
      <c r="B29" s="34" t="s">
        <v>32</v>
      </c>
      <c r="C29" s="7" t="s">
        <v>4</v>
      </c>
      <c r="D29" s="12"/>
      <c r="E29" s="12"/>
      <c r="F29" s="12"/>
      <c r="G29" s="12"/>
      <c r="H29" s="12"/>
      <c r="I29" s="5">
        <v>50</v>
      </c>
      <c r="J29" s="34" t="s">
        <v>57</v>
      </c>
      <c r="K29" s="7" t="s">
        <v>3</v>
      </c>
      <c r="L29" s="12"/>
      <c r="M29" s="12"/>
      <c r="N29" s="12"/>
      <c r="O29" s="12"/>
      <c r="P29" s="12"/>
      <c r="R29" s="5">
        <v>25</v>
      </c>
      <c r="S29" s="34" t="s">
        <v>32</v>
      </c>
      <c r="T29" s="7" t="s">
        <v>4</v>
      </c>
      <c r="U29" s="12"/>
      <c r="V29" s="12"/>
      <c r="W29" s="12"/>
      <c r="X29" s="12"/>
      <c r="Y29" s="12"/>
    </row>
    <row r="30" spans="1:33" ht="30" customHeight="1" x14ac:dyDescent="0.15"/>
  </sheetData>
  <mergeCells count="6">
    <mergeCell ref="A1:P1"/>
    <mergeCell ref="R1:AG1"/>
    <mergeCell ref="A2:P2"/>
    <mergeCell ref="R2:AG2"/>
    <mergeCell ref="A3:P3"/>
    <mergeCell ref="R3:AG3"/>
  </mergeCells>
  <phoneticPr fontId="11" type="noConversion"/>
  <conditionalFormatting sqref="B5:B29">
    <cfRule type="duplicateValues" dxfId="9" priority="4"/>
  </conditionalFormatting>
  <conditionalFormatting sqref="S5:S29">
    <cfRule type="duplicateValues" dxfId="8" priority="3"/>
  </conditionalFormatting>
  <conditionalFormatting sqref="J5:J29">
    <cfRule type="duplicateValues" dxfId="3" priority="2"/>
  </conditionalFormatting>
  <conditionalFormatting sqref="AA5:AA28">
    <cfRule type="duplicateValues" dxfId="2" priority="1"/>
  </conditionalFormatting>
  <printOptions horizontalCentered="1"/>
  <pageMargins left="0.35" right="0.16111111111111101" top="0.389583333333333" bottom="0.389583333333333" header="0.51180555555555596" footer="0.51180555555555596"/>
  <pageSetup paperSize="517" orientation="portrait" verticalDpi="200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31"/>
  <sheetViews>
    <sheetView tabSelected="1" workbookViewId="0">
      <selection activeCell="I14" sqref="I14"/>
    </sheetView>
  </sheetViews>
  <sheetFormatPr defaultColWidth="8.625" defaultRowHeight="14.25" x14ac:dyDescent="0.15"/>
  <cols>
    <col min="1" max="1" width="5" customWidth="1"/>
    <col min="2" max="2" width="8.625" style="1"/>
    <col min="3" max="3" width="5.125" customWidth="1"/>
    <col min="4" max="8" width="4.75" customWidth="1"/>
    <col min="9" max="9" width="5" customWidth="1"/>
    <col min="10" max="10" width="8.625" style="1"/>
    <col min="11" max="16" width="5.125" customWidth="1"/>
    <col min="17" max="17" width="0.5" customWidth="1"/>
    <col min="18" max="18" width="5" customWidth="1"/>
    <col min="19" max="19" width="8.625" style="1"/>
    <col min="20" max="20" width="5.125" customWidth="1"/>
    <col min="21" max="25" width="4.75" customWidth="1"/>
    <col min="26" max="26" width="5" customWidth="1"/>
    <col min="27" max="27" width="8.625" style="1"/>
    <col min="28" max="28" width="5.125" customWidth="1"/>
    <col min="29" max="33" width="4.75" customWidth="1"/>
  </cols>
  <sheetData>
    <row r="1" spans="1:33" ht="18.75" x14ac:dyDescent="0.15">
      <c r="A1" s="33" t="s">
        <v>62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R1" s="33" t="s">
        <v>63</v>
      </c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</row>
    <row r="2" spans="1:33" x14ac:dyDescent="0.1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 ht="32.1" customHeight="1" x14ac:dyDescent="0.15">
      <c r="A3" s="30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R3" s="30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</row>
    <row r="4" spans="1:33" ht="30" customHeight="1" x14ac:dyDescent="0.15">
      <c r="A4" s="2" t="s">
        <v>0</v>
      </c>
      <c r="B4" s="2" t="s">
        <v>1</v>
      </c>
      <c r="C4" s="2" t="s">
        <v>2</v>
      </c>
      <c r="D4" s="2"/>
      <c r="E4" s="2" t="s">
        <v>5</v>
      </c>
      <c r="F4" s="2" t="s">
        <v>64</v>
      </c>
      <c r="G4" s="2"/>
      <c r="H4" s="2"/>
      <c r="I4" s="2" t="s">
        <v>0</v>
      </c>
      <c r="J4" s="2" t="s">
        <v>1</v>
      </c>
      <c r="K4" s="2" t="s">
        <v>2</v>
      </c>
      <c r="L4" s="3"/>
      <c r="M4" s="2" t="s">
        <v>5</v>
      </c>
      <c r="N4" s="2" t="s">
        <v>64</v>
      </c>
      <c r="O4" s="3"/>
      <c r="P4" s="3"/>
      <c r="R4" s="4" t="s">
        <v>0</v>
      </c>
      <c r="S4" s="4" t="s">
        <v>1</v>
      </c>
      <c r="T4" s="4" t="s">
        <v>2</v>
      </c>
      <c r="U4" s="4"/>
      <c r="V4" s="4"/>
      <c r="W4" s="4"/>
      <c r="X4" s="4"/>
      <c r="Y4" s="4"/>
      <c r="Z4" s="4" t="s">
        <v>0</v>
      </c>
      <c r="AA4" s="4" t="s">
        <v>1</v>
      </c>
      <c r="AB4" s="4" t="s">
        <v>2</v>
      </c>
      <c r="AC4" s="5"/>
      <c r="AD4" s="4"/>
      <c r="AE4" s="5"/>
      <c r="AF4" s="5"/>
      <c r="AG4" s="5"/>
    </row>
    <row r="5" spans="1:33" ht="24.95" customHeight="1" x14ac:dyDescent="0.15">
      <c r="A5" s="6">
        <v>1</v>
      </c>
      <c r="B5" s="34" t="s">
        <v>8</v>
      </c>
      <c r="C5" s="7" t="s">
        <v>3</v>
      </c>
      <c r="D5" s="8"/>
      <c r="E5" s="8">
        <v>0.16666666666666699</v>
      </c>
      <c r="F5" s="2"/>
      <c r="G5" s="2"/>
      <c r="H5" s="2"/>
      <c r="I5" s="9">
        <v>26</v>
      </c>
      <c r="J5" s="34" t="s">
        <v>33</v>
      </c>
      <c r="K5" s="7" t="s">
        <v>4</v>
      </c>
      <c r="L5" s="10"/>
      <c r="M5" s="11">
        <v>0.14583333333333301</v>
      </c>
      <c r="N5" s="10"/>
      <c r="O5" s="10"/>
      <c r="P5" s="10"/>
      <c r="R5" s="4">
        <v>1</v>
      </c>
      <c r="S5" s="34" t="s">
        <v>8</v>
      </c>
      <c r="T5" s="7" t="s">
        <v>3</v>
      </c>
      <c r="U5" s="4"/>
      <c r="V5" s="4"/>
      <c r="W5" s="4"/>
      <c r="X5" s="4"/>
      <c r="Y5" s="4"/>
      <c r="Z5" s="6">
        <v>26</v>
      </c>
      <c r="AA5" s="34" t="s">
        <v>33</v>
      </c>
      <c r="AB5" s="7" t="s">
        <v>4</v>
      </c>
      <c r="AC5" s="2"/>
      <c r="AD5" s="2"/>
      <c r="AE5" s="2"/>
      <c r="AF5" s="2"/>
      <c r="AG5" s="2"/>
    </row>
    <row r="6" spans="1:33" ht="24.95" customHeight="1" x14ac:dyDescent="0.15">
      <c r="A6" s="6">
        <v>2</v>
      </c>
      <c r="B6" s="34" t="s">
        <v>9</v>
      </c>
      <c r="C6" s="7" t="s">
        <v>3</v>
      </c>
      <c r="D6" s="8"/>
      <c r="E6" s="8">
        <v>0.16736111111111099</v>
      </c>
      <c r="F6" s="2"/>
      <c r="G6" s="2"/>
      <c r="H6" s="2"/>
      <c r="I6" s="6">
        <v>27</v>
      </c>
      <c r="J6" s="34" t="s">
        <v>34</v>
      </c>
      <c r="K6" s="7" t="s">
        <v>4</v>
      </c>
      <c r="L6" s="3"/>
      <c r="M6" s="11">
        <v>0.14652777777777801</v>
      </c>
      <c r="N6" s="3"/>
      <c r="O6" s="3"/>
      <c r="P6" s="3"/>
      <c r="R6" s="4">
        <v>2</v>
      </c>
      <c r="S6" s="34" t="s">
        <v>9</v>
      </c>
      <c r="T6" s="7" t="s">
        <v>3</v>
      </c>
      <c r="U6" s="4"/>
      <c r="V6" s="4"/>
      <c r="W6" s="4"/>
      <c r="X6" s="4"/>
      <c r="Y6" s="4"/>
      <c r="Z6" s="6">
        <v>27</v>
      </c>
      <c r="AA6" s="34" t="s">
        <v>34</v>
      </c>
      <c r="AB6" s="7" t="s">
        <v>4</v>
      </c>
      <c r="AC6" s="5"/>
      <c r="AD6" s="4"/>
      <c r="AE6" s="5"/>
      <c r="AF6" s="5"/>
      <c r="AG6" s="5"/>
    </row>
    <row r="7" spans="1:33" ht="24.95" customHeight="1" x14ac:dyDescent="0.15">
      <c r="A7" s="6">
        <v>3</v>
      </c>
      <c r="B7" s="34" t="s">
        <v>10</v>
      </c>
      <c r="C7" s="7" t="s">
        <v>3</v>
      </c>
      <c r="D7" s="2"/>
      <c r="E7" s="8">
        <v>0.16805555555555601</v>
      </c>
      <c r="F7" s="2"/>
      <c r="G7" s="2"/>
      <c r="H7" s="2"/>
      <c r="I7" s="6">
        <v>28</v>
      </c>
      <c r="J7" s="34" t="s">
        <v>35</v>
      </c>
      <c r="K7" s="7" t="s">
        <v>4</v>
      </c>
      <c r="L7" s="3"/>
      <c r="M7" s="11">
        <v>0.147222222222222</v>
      </c>
      <c r="N7" s="3"/>
      <c r="O7" s="2"/>
      <c r="P7" s="3"/>
      <c r="R7" s="4">
        <v>3</v>
      </c>
      <c r="S7" s="34" t="s">
        <v>10</v>
      </c>
      <c r="T7" s="7" t="s">
        <v>3</v>
      </c>
      <c r="U7" s="4"/>
      <c r="V7" s="4"/>
      <c r="W7" s="4"/>
      <c r="X7" s="4"/>
      <c r="Y7" s="4"/>
      <c r="Z7" s="6">
        <v>28</v>
      </c>
      <c r="AA7" s="34" t="s">
        <v>35</v>
      </c>
      <c r="AB7" s="7" t="s">
        <v>4</v>
      </c>
      <c r="AC7" s="5"/>
      <c r="AD7" s="4"/>
      <c r="AE7" s="5"/>
      <c r="AF7" s="5"/>
      <c r="AG7" s="5"/>
    </row>
    <row r="8" spans="1:33" ht="24.95" customHeight="1" x14ac:dyDescent="0.15">
      <c r="A8" s="6">
        <v>4</v>
      </c>
      <c r="B8" s="34" t="s">
        <v>11</v>
      </c>
      <c r="C8" s="7" t="s">
        <v>3</v>
      </c>
      <c r="D8" s="2"/>
      <c r="E8" s="8">
        <v>0.16875000000000001</v>
      </c>
      <c r="F8" s="2"/>
      <c r="G8" s="2"/>
      <c r="H8" s="2"/>
      <c r="I8" s="6">
        <v>29</v>
      </c>
      <c r="J8" s="34" t="s">
        <v>36</v>
      </c>
      <c r="K8" s="7" t="s">
        <v>4</v>
      </c>
      <c r="L8" s="3"/>
      <c r="M8" s="11">
        <v>0.147916666666667</v>
      </c>
      <c r="N8" s="3"/>
      <c r="O8" s="3"/>
      <c r="P8" s="3"/>
      <c r="R8" s="4">
        <v>4</v>
      </c>
      <c r="S8" s="34" t="s">
        <v>11</v>
      </c>
      <c r="T8" s="7" t="s">
        <v>3</v>
      </c>
      <c r="U8" s="4"/>
      <c r="V8" s="4"/>
      <c r="W8" s="4"/>
      <c r="X8" s="4"/>
      <c r="Y8" s="4"/>
      <c r="Z8" s="6">
        <v>29</v>
      </c>
      <c r="AA8" s="34" t="s">
        <v>36</v>
      </c>
      <c r="AB8" s="7" t="s">
        <v>4</v>
      </c>
      <c r="AC8" s="5"/>
      <c r="AD8" s="4"/>
      <c r="AE8" s="5"/>
      <c r="AF8" s="5"/>
      <c r="AG8" s="5"/>
    </row>
    <row r="9" spans="1:33" ht="24.95" customHeight="1" x14ac:dyDescent="0.15">
      <c r="A9" s="6">
        <v>5</v>
      </c>
      <c r="B9" s="34" t="s">
        <v>12</v>
      </c>
      <c r="C9" s="7" t="s">
        <v>3</v>
      </c>
      <c r="D9" s="2"/>
      <c r="E9" s="8">
        <v>0.16944444444444401</v>
      </c>
      <c r="F9" s="2"/>
      <c r="G9" s="2"/>
      <c r="H9" s="2"/>
      <c r="I9" s="6">
        <v>30</v>
      </c>
      <c r="J9" s="34" t="s">
        <v>37</v>
      </c>
      <c r="K9" s="7" t="s">
        <v>4</v>
      </c>
      <c r="L9" s="3"/>
      <c r="M9" s="11">
        <v>0.148611111111111</v>
      </c>
      <c r="N9" s="3"/>
      <c r="O9" s="3"/>
      <c r="P9" s="3"/>
      <c r="R9" s="4">
        <v>5</v>
      </c>
      <c r="S9" s="34" t="s">
        <v>12</v>
      </c>
      <c r="T9" s="7" t="s">
        <v>3</v>
      </c>
      <c r="U9" s="4"/>
      <c r="V9" s="4"/>
      <c r="W9" s="4"/>
      <c r="X9" s="4"/>
      <c r="Y9" s="4"/>
      <c r="Z9" s="6">
        <v>30</v>
      </c>
      <c r="AA9" s="34" t="s">
        <v>37</v>
      </c>
      <c r="AB9" s="7" t="s">
        <v>4</v>
      </c>
      <c r="AC9" s="5"/>
      <c r="AD9" s="4"/>
      <c r="AE9" s="5"/>
      <c r="AF9" s="5"/>
      <c r="AG9" s="5"/>
    </row>
    <row r="10" spans="1:33" ht="24.95" customHeight="1" x14ac:dyDescent="0.15">
      <c r="A10" s="6">
        <v>6</v>
      </c>
      <c r="B10" s="34" t="s">
        <v>13</v>
      </c>
      <c r="C10" s="7" t="s">
        <v>3</v>
      </c>
      <c r="D10" s="2"/>
      <c r="E10" s="8">
        <v>0.17013888888888901</v>
      </c>
      <c r="F10" s="2"/>
      <c r="G10" s="2"/>
      <c r="H10" s="2"/>
      <c r="I10" s="6">
        <v>31</v>
      </c>
      <c r="J10" s="34" t="s">
        <v>38</v>
      </c>
      <c r="K10" s="7" t="s">
        <v>4</v>
      </c>
      <c r="L10" s="3"/>
      <c r="M10" s="11">
        <v>0.149305555555556</v>
      </c>
      <c r="N10" s="3"/>
      <c r="O10" s="3"/>
      <c r="P10" s="3"/>
      <c r="R10" s="4">
        <v>6</v>
      </c>
      <c r="S10" s="34" t="s">
        <v>13</v>
      </c>
      <c r="T10" s="7" t="s">
        <v>3</v>
      </c>
      <c r="U10" s="4"/>
      <c r="V10" s="4"/>
      <c r="W10" s="4"/>
      <c r="X10" s="4"/>
      <c r="Y10" s="4"/>
      <c r="Z10" s="6">
        <v>31</v>
      </c>
      <c r="AA10" s="34" t="s">
        <v>38</v>
      </c>
      <c r="AB10" s="7" t="s">
        <v>4</v>
      </c>
      <c r="AC10" s="5"/>
      <c r="AD10" s="4"/>
      <c r="AE10" s="5"/>
      <c r="AF10" s="5"/>
      <c r="AG10" s="5"/>
    </row>
    <row r="11" spans="1:33" ht="24.95" customHeight="1" x14ac:dyDescent="0.15">
      <c r="A11" s="6">
        <v>7</v>
      </c>
      <c r="B11" s="34" t="s">
        <v>14</v>
      </c>
      <c r="C11" s="7" t="s">
        <v>3</v>
      </c>
      <c r="D11" s="2"/>
      <c r="E11" s="8">
        <v>0.170833333333333</v>
      </c>
      <c r="F11" s="2"/>
      <c r="G11" s="2"/>
      <c r="H11" s="2"/>
      <c r="I11" s="6">
        <v>32</v>
      </c>
      <c r="J11" s="34" t="s">
        <v>39</v>
      </c>
      <c r="K11" s="7" t="s">
        <v>4</v>
      </c>
      <c r="L11" s="3"/>
      <c r="M11" s="11">
        <v>0.15</v>
      </c>
      <c r="N11" s="3"/>
      <c r="O11" s="3"/>
      <c r="P11" s="3"/>
      <c r="R11" s="4">
        <v>7</v>
      </c>
      <c r="S11" s="34" t="s">
        <v>14</v>
      </c>
      <c r="T11" s="7" t="s">
        <v>3</v>
      </c>
      <c r="U11" s="4"/>
      <c r="V11" s="4"/>
      <c r="W11" s="4"/>
      <c r="X11" s="4"/>
      <c r="Y11" s="4"/>
      <c r="Z11" s="6">
        <v>32</v>
      </c>
      <c r="AA11" s="34" t="s">
        <v>39</v>
      </c>
      <c r="AB11" s="7" t="s">
        <v>4</v>
      </c>
      <c r="AC11" s="5"/>
      <c r="AD11" s="4"/>
      <c r="AE11" s="5"/>
      <c r="AF11" s="5"/>
      <c r="AG11" s="5"/>
    </row>
    <row r="12" spans="1:33" ht="24.95" customHeight="1" x14ac:dyDescent="0.15">
      <c r="A12" s="6">
        <v>8</v>
      </c>
      <c r="B12" s="34" t="s">
        <v>15</v>
      </c>
      <c r="C12" s="7" t="s">
        <v>3</v>
      </c>
      <c r="D12" s="2"/>
      <c r="E12" s="8">
        <v>0.171527777777778</v>
      </c>
      <c r="F12" s="2"/>
      <c r="G12" s="2"/>
      <c r="H12" s="2"/>
      <c r="I12" s="6">
        <v>33</v>
      </c>
      <c r="J12" s="34" t="s">
        <v>40</v>
      </c>
      <c r="K12" s="7" t="s">
        <v>4</v>
      </c>
      <c r="L12" s="3"/>
      <c r="M12" s="11">
        <v>0.15069444444444399</v>
      </c>
      <c r="N12" s="3"/>
      <c r="O12" s="3"/>
      <c r="P12" s="3"/>
      <c r="R12" s="4">
        <v>8</v>
      </c>
      <c r="S12" s="34" t="s">
        <v>15</v>
      </c>
      <c r="T12" s="7" t="s">
        <v>3</v>
      </c>
      <c r="U12" s="4"/>
      <c r="V12" s="4"/>
      <c r="W12" s="4"/>
      <c r="X12" s="4"/>
      <c r="Y12" s="4"/>
      <c r="Z12" s="6">
        <v>33</v>
      </c>
      <c r="AA12" s="34" t="s">
        <v>40</v>
      </c>
      <c r="AB12" s="7" t="s">
        <v>4</v>
      </c>
      <c r="AC12" s="5"/>
      <c r="AD12" s="4"/>
      <c r="AE12" s="5"/>
      <c r="AF12" s="5"/>
      <c r="AG12" s="5"/>
    </row>
    <row r="13" spans="1:33" ht="24.95" customHeight="1" x14ac:dyDescent="0.15">
      <c r="A13" s="6">
        <v>9</v>
      </c>
      <c r="B13" s="34" t="s">
        <v>16</v>
      </c>
      <c r="C13" s="7" t="s">
        <v>3</v>
      </c>
      <c r="D13" s="2"/>
      <c r="E13" s="8">
        <v>0.172222222222222</v>
      </c>
      <c r="F13" s="2"/>
      <c r="G13" s="2"/>
      <c r="H13" s="2"/>
      <c r="I13" s="6">
        <v>34</v>
      </c>
      <c r="J13" s="34" t="s">
        <v>41</v>
      </c>
      <c r="K13" s="7" t="s">
        <v>4</v>
      </c>
      <c r="L13" s="3"/>
      <c r="M13" s="11">
        <v>0.15138888888888899</v>
      </c>
      <c r="N13" s="3"/>
      <c r="O13" s="3"/>
      <c r="P13" s="3"/>
      <c r="R13" s="4">
        <v>9</v>
      </c>
      <c r="S13" s="34" t="s">
        <v>16</v>
      </c>
      <c r="T13" s="7" t="s">
        <v>3</v>
      </c>
      <c r="U13" s="4"/>
      <c r="V13" s="4"/>
      <c r="W13" s="4"/>
      <c r="X13" s="4"/>
      <c r="Y13" s="4"/>
      <c r="Z13" s="6">
        <v>34</v>
      </c>
      <c r="AA13" s="34" t="s">
        <v>41</v>
      </c>
      <c r="AB13" s="7" t="s">
        <v>4</v>
      </c>
      <c r="AC13" s="5"/>
      <c r="AD13" s="4"/>
      <c r="AE13" s="5"/>
      <c r="AF13" s="5"/>
      <c r="AG13" s="5"/>
    </row>
    <row r="14" spans="1:33" ht="24.95" customHeight="1" x14ac:dyDescent="0.15">
      <c r="A14" s="6">
        <v>10</v>
      </c>
      <c r="B14" s="34" t="s">
        <v>17</v>
      </c>
      <c r="C14" s="7" t="s">
        <v>3</v>
      </c>
      <c r="D14" s="2"/>
      <c r="E14" s="8">
        <v>0.172916666666667</v>
      </c>
      <c r="F14" s="2"/>
      <c r="G14" s="2"/>
      <c r="H14" s="2"/>
      <c r="I14" s="6">
        <v>35</v>
      </c>
      <c r="J14" s="34" t="s">
        <v>42</v>
      </c>
      <c r="K14" s="7" t="s">
        <v>4</v>
      </c>
      <c r="L14" s="3"/>
      <c r="M14" s="11">
        <v>0.15208333333333299</v>
      </c>
      <c r="N14" s="3"/>
      <c r="O14" s="3"/>
      <c r="P14" s="3"/>
      <c r="R14" s="4">
        <v>10</v>
      </c>
      <c r="S14" s="34" t="s">
        <v>17</v>
      </c>
      <c r="T14" s="7" t="s">
        <v>3</v>
      </c>
      <c r="U14" s="4"/>
      <c r="V14" s="4"/>
      <c r="W14" s="4"/>
      <c r="X14" s="4"/>
      <c r="Y14" s="4"/>
      <c r="Z14" s="6">
        <v>35</v>
      </c>
      <c r="AA14" s="34" t="s">
        <v>42</v>
      </c>
      <c r="AB14" s="7" t="s">
        <v>4</v>
      </c>
      <c r="AC14" s="5"/>
      <c r="AD14" s="4"/>
      <c r="AE14" s="5"/>
      <c r="AF14" s="5"/>
      <c r="AG14" s="5"/>
    </row>
    <row r="15" spans="1:33" ht="24.95" customHeight="1" x14ac:dyDescent="0.15">
      <c r="A15" s="6">
        <v>11</v>
      </c>
      <c r="B15" s="34" t="s">
        <v>18</v>
      </c>
      <c r="C15" s="7" t="s">
        <v>3</v>
      </c>
      <c r="D15" s="2"/>
      <c r="E15" s="8">
        <v>0.17361111111111099</v>
      </c>
      <c r="F15" s="2"/>
      <c r="G15" s="2"/>
      <c r="H15" s="2"/>
      <c r="I15" s="6">
        <v>36</v>
      </c>
      <c r="J15" s="34" t="s">
        <v>43</v>
      </c>
      <c r="K15" s="7" t="s">
        <v>4</v>
      </c>
      <c r="L15" s="3"/>
      <c r="M15" s="11">
        <v>0.15277777777777801</v>
      </c>
      <c r="N15" s="3"/>
      <c r="O15" s="3"/>
      <c r="P15" s="3"/>
      <c r="R15" s="4">
        <v>11</v>
      </c>
      <c r="S15" s="34" t="s">
        <v>18</v>
      </c>
      <c r="T15" s="7" t="s">
        <v>3</v>
      </c>
      <c r="U15" s="4"/>
      <c r="V15" s="4"/>
      <c r="W15" s="4"/>
      <c r="X15" s="4"/>
      <c r="Y15" s="4"/>
      <c r="Z15" s="6">
        <v>36</v>
      </c>
      <c r="AA15" s="34" t="s">
        <v>43</v>
      </c>
      <c r="AB15" s="7" t="s">
        <v>4</v>
      </c>
      <c r="AC15" s="5"/>
      <c r="AD15" s="4"/>
      <c r="AE15" s="5"/>
      <c r="AF15" s="5"/>
      <c r="AG15" s="5"/>
    </row>
    <row r="16" spans="1:33" ht="24.95" customHeight="1" x14ac:dyDescent="0.15">
      <c r="A16" s="6">
        <v>12</v>
      </c>
      <c r="B16" s="34" t="s">
        <v>19</v>
      </c>
      <c r="C16" s="7" t="s">
        <v>3</v>
      </c>
      <c r="D16" s="2"/>
      <c r="E16" s="8">
        <v>0.17430555555555599</v>
      </c>
      <c r="F16" s="2"/>
      <c r="G16" s="2"/>
      <c r="H16" s="2"/>
      <c r="I16" s="6">
        <v>37</v>
      </c>
      <c r="J16" s="34" t="s">
        <v>44</v>
      </c>
      <c r="K16" s="7" t="s">
        <v>4</v>
      </c>
      <c r="L16" s="3"/>
      <c r="M16" s="11">
        <v>0.15347222222222201</v>
      </c>
      <c r="N16" s="3"/>
      <c r="O16" s="3"/>
      <c r="P16" s="3"/>
      <c r="R16" s="4">
        <v>12</v>
      </c>
      <c r="S16" s="34" t="s">
        <v>19</v>
      </c>
      <c r="T16" s="7" t="s">
        <v>3</v>
      </c>
      <c r="U16" s="4"/>
      <c r="V16" s="4"/>
      <c r="W16" s="4"/>
      <c r="X16" s="4"/>
      <c r="Y16" s="4"/>
      <c r="Z16" s="6">
        <v>37</v>
      </c>
      <c r="AA16" s="34" t="s">
        <v>44</v>
      </c>
      <c r="AB16" s="7" t="s">
        <v>4</v>
      </c>
      <c r="AC16" s="5"/>
      <c r="AD16" s="4"/>
      <c r="AE16" s="5"/>
      <c r="AF16" s="5"/>
      <c r="AG16" s="5"/>
    </row>
    <row r="17" spans="1:33" ht="24.95" customHeight="1" x14ac:dyDescent="0.15">
      <c r="A17" s="6">
        <v>13</v>
      </c>
      <c r="B17" s="34" t="s">
        <v>20</v>
      </c>
      <c r="C17" s="7" t="s">
        <v>3</v>
      </c>
      <c r="D17" s="2"/>
      <c r="E17" s="8">
        <v>0.17499999999999999</v>
      </c>
      <c r="F17" s="2"/>
      <c r="G17" s="2"/>
      <c r="H17" s="2"/>
      <c r="I17" s="6">
        <v>38</v>
      </c>
      <c r="J17" s="34" t="s">
        <v>45</v>
      </c>
      <c r="K17" s="7" t="s">
        <v>4</v>
      </c>
      <c r="L17" s="3"/>
      <c r="M17" s="11">
        <v>0.15416666666666701</v>
      </c>
      <c r="N17" s="3"/>
      <c r="O17" s="3"/>
      <c r="P17" s="3"/>
      <c r="R17" s="4">
        <v>13</v>
      </c>
      <c r="S17" s="34" t="s">
        <v>20</v>
      </c>
      <c r="T17" s="7" t="s">
        <v>3</v>
      </c>
      <c r="U17" s="4"/>
      <c r="V17" s="4"/>
      <c r="W17" s="4"/>
      <c r="X17" s="4"/>
      <c r="Y17" s="4"/>
      <c r="Z17" s="6">
        <v>38</v>
      </c>
      <c r="AA17" s="34" t="s">
        <v>45</v>
      </c>
      <c r="AB17" s="7" t="s">
        <v>4</v>
      </c>
      <c r="AC17" s="5"/>
      <c r="AD17" s="4"/>
      <c r="AE17" s="5"/>
      <c r="AF17" s="5"/>
      <c r="AG17" s="5"/>
    </row>
    <row r="18" spans="1:33" ht="24.95" customHeight="1" x14ac:dyDescent="0.15">
      <c r="A18" s="6">
        <v>14</v>
      </c>
      <c r="B18" s="34" t="s">
        <v>21</v>
      </c>
      <c r="C18" s="7" t="s">
        <v>3</v>
      </c>
      <c r="D18" s="2"/>
      <c r="E18" s="8">
        <v>0.17569444444444399</v>
      </c>
      <c r="F18" s="2"/>
      <c r="G18" s="2"/>
      <c r="H18" s="2"/>
      <c r="I18" s="6">
        <v>39</v>
      </c>
      <c r="J18" s="34" t="s">
        <v>46</v>
      </c>
      <c r="K18" s="7" t="s">
        <v>4</v>
      </c>
      <c r="L18" s="3"/>
      <c r="M18" s="11">
        <v>0.15486111111111101</v>
      </c>
      <c r="N18" s="3"/>
      <c r="O18" s="3"/>
      <c r="P18" s="3"/>
      <c r="R18" s="4">
        <v>14</v>
      </c>
      <c r="S18" s="34" t="s">
        <v>21</v>
      </c>
      <c r="T18" s="7" t="s">
        <v>3</v>
      </c>
      <c r="U18" s="4"/>
      <c r="V18" s="4"/>
      <c r="W18" s="4"/>
      <c r="X18" s="4"/>
      <c r="Y18" s="4"/>
      <c r="Z18" s="6">
        <v>39</v>
      </c>
      <c r="AA18" s="34" t="s">
        <v>46</v>
      </c>
      <c r="AB18" s="7" t="s">
        <v>4</v>
      </c>
      <c r="AC18" s="5"/>
      <c r="AD18" s="4"/>
      <c r="AE18" s="5"/>
      <c r="AF18" s="5"/>
      <c r="AG18" s="5"/>
    </row>
    <row r="19" spans="1:33" ht="24.95" customHeight="1" x14ac:dyDescent="0.15">
      <c r="A19" s="6">
        <v>15</v>
      </c>
      <c r="B19" s="34" t="s">
        <v>22</v>
      </c>
      <c r="C19" s="7" t="s">
        <v>3</v>
      </c>
      <c r="D19" s="2"/>
      <c r="E19" s="8">
        <v>0.17638888888888901</v>
      </c>
      <c r="F19" s="2"/>
      <c r="G19" s="2"/>
      <c r="H19" s="2"/>
      <c r="I19" s="6">
        <v>40</v>
      </c>
      <c r="J19" s="34" t="s">
        <v>47</v>
      </c>
      <c r="K19" s="7" t="s">
        <v>4</v>
      </c>
      <c r="L19" s="3"/>
      <c r="M19" s="11">
        <v>0.155555555555556</v>
      </c>
      <c r="N19" s="3"/>
      <c r="O19" s="3"/>
      <c r="P19" s="3"/>
      <c r="R19" s="4">
        <v>15</v>
      </c>
      <c r="S19" s="34" t="s">
        <v>22</v>
      </c>
      <c r="T19" s="7" t="s">
        <v>3</v>
      </c>
      <c r="U19" s="4"/>
      <c r="V19" s="4"/>
      <c r="W19" s="4"/>
      <c r="X19" s="4"/>
      <c r="Y19" s="4"/>
      <c r="Z19" s="6">
        <v>40</v>
      </c>
      <c r="AA19" s="34" t="s">
        <v>47</v>
      </c>
      <c r="AB19" s="7" t="s">
        <v>4</v>
      </c>
      <c r="AC19" s="5"/>
      <c r="AD19" s="4"/>
      <c r="AE19" s="5"/>
      <c r="AF19" s="5"/>
      <c r="AG19" s="5"/>
    </row>
    <row r="20" spans="1:33" ht="24.95" customHeight="1" x14ac:dyDescent="0.15">
      <c r="A20" s="6">
        <v>16</v>
      </c>
      <c r="B20" s="34" t="s">
        <v>23</v>
      </c>
      <c r="C20" s="7" t="s">
        <v>3</v>
      </c>
      <c r="D20" s="2"/>
      <c r="E20" s="8">
        <v>0.17708333333333301</v>
      </c>
      <c r="F20" s="2"/>
      <c r="G20" s="2"/>
      <c r="H20" s="2"/>
      <c r="I20" s="6">
        <v>41</v>
      </c>
      <c r="J20" s="34" t="s">
        <v>48</v>
      </c>
      <c r="K20" s="7" t="s">
        <v>4</v>
      </c>
      <c r="L20" s="3"/>
      <c r="M20" s="11">
        <v>0.15625</v>
      </c>
      <c r="N20" s="3"/>
      <c r="O20" s="3"/>
      <c r="P20" s="3"/>
      <c r="R20" s="4">
        <v>16</v>
      </c>
      <c r="S20" s="34" t="s">
        <v>23</v>
      </c>
      <c r="T20" s="7" t="s">
        <v>3</v>
      </c>
      <c r="U20" s="4"/>
      <c r="V20" s="4"/>
      <c r="W20" s="4"/>
      <c r="X20" s="4"/>
      <c r="Y20" s="4"/>
      <c r="Z20" s="6">
        <v>41</v>
      </c>
      <c r="AA20" s="34" t="s">
        <v>48</v>
      </c>
      <c r="AB20" s="7" t="s">
        <v>4</v>
      </c>
      <c r="AC20" s="5"/>
      <c r="AD20" s="4"/>
      <c r="AE20" s="5"/>
      <c r="AF20" s="5"/>
      <c r="AG20" s="5"/>
    </row>
    <row r="21" spans="1:33" ht="24.95" customHeight="1" x14ac:dyDescent="0.15">
      <c r="A21" s="6">
        <v>17</v>
      </c>
      <c r="B21" s="34" t="s">
        <v>24</v>
      </c>
      <c r="C21" s="7" t="s">
        <v>3</v>
      </c>
      <c r="D21" s="2"/>
      <c r="E21" s="8">
        <v>0.17777777777777801</v>
      </c>
      <c r="F21" s="2"/>
      <c r="G21" s="2"/>
      <c r="H21" s="2"/>
      <c r="I21" s="6">
        <v>42</v>
      </c>
      <c r="J21" s="34" t="s">
        <v>49</v>
      </c>
      <c r="K21" s="7" t="s">
        <v>4</v>
      </c>
      <c r="L21" s="3"/>
      <c r="M21" s="11">
        <v>0.156944444444444</v>
      </c>
      <c r="N21" s="3"/>
      <c r="O21" s="3"/>
      <c r="P21" s="3"/>
      <c r="R21" s="4">
        <v>17</v>
      </c>
      <c r="S21" s="34" t="s">
        <v>24</v>
      </c>
      <c r="T21" s="7" t="s">
        <v>3</v>
      </c>
      <c r="U21" s="4"/>
      <c r="V21" s="4"/>
      <c r="W21" s="4"/>
      <c r="X21" s="4"/>
      <c r="Y21" s="4"/>
      <c r="Z21" s="6">
        <v>42</v>
      </c>
      <c r="AA21" s="34" t="s">
        <v>49</v>
      </c>
      <c r="AB21" s="7" t="s">
        <v>4</v>
      </c>
      <c r="AC21" s="5"/>
      <c r="AD21" s="4"/>
      <c r="AE21" s="5"/>
      <c r="AF21" s="5"/>
      <c r="AG21" s="5"/>
    </row>
    <row r="22" spans="1:33" ht="24.95" customHeight="1" x14ac:dyDescent="0.15">
      <c r="A22" s="6">
        <v>18</v>
      </c>
      <c r="B22" s="34" t="s">
        <v>25</v>
      </c>
      <c r="C22" s="7" t="s">
        <v>3</v>
      </c>
      <c r="D22" s="2"/>
      <c r="E22" s="8">
        <v>0.178472222222222</v>
      </c>
      <c r="F22" s="2"/>
      <c r="G22" s="2"/>
      <c r="H22" s="2"/>
      <c r="I22" s="6">
        <v>43</v>
      </c>
      <c r="J22" s="34" t="s">
        <v>50</v>
      </c>
      <c r="K22" s="7" t="s">
        <v>4</v>
      </c>
      <c r="L22" s="3"/>
      <c r="M22" s="11">
        <v>0.15763888888888899</v>
      </c>
      <c r="N22" s="3"/>
      <c r="O22" s="3"/>
      <c r="P22" s="3"/>
      <c r="R22" s="4">
        <v>18</v>
      </c>
      <c r="S22" s="34" t="s">
        <v>25</v>
      </c>
      <c r="T22" s="7" t="s">
        <v>3</v>
      </c>
      <c r="U22" s="4"/>
      <c r="V22" s="4"/>
      <c r="W22" s="4"/>
      <c r="X22" s="4"/>
      <c r="Y22" s="4"/>
      <c r="Z22" s="6">
        <v>43</v>
      </c>
      <c r="AA22" s="34" t="s">
        <v>50</v>
      </c>
      <c r="AB22" s="7" t="s">
        <v>4</v>
      </c>
      <c r="AC22" s="5"/>
      <c r="AD22" s="4"/>
      <c r="AE22" s="5"/>
      <c r="AF22" s="5"/>
      <c r="AG22" s="5"/>
    </row>
    <row r="23" spans="1:33" ht="24.95" customHeight="1" x14ac:dyDescent="0.15">
      <c r="A23" s="6">
        <v>19</v>
      </c>
      <c r="B23" s="34" t="s">
        <v>26</v>
      </c>
      <c r="C23" s="7" t="s">
        <v>3</v>
      </c>
      <c r="D23" s="2"/>
      <c r="E23" s="8">
        <v>0.179166666666667</v>
      </c>
      <c r="F23" s="2"/>
      <c r="G23" s="2"/>
      <c r="H23" s="2"/>
      <c r="I23" s="6">
        <v>44</v>
      </c>
      <c r="J23" s="34" t="s">
        <v>51</v>
      </c>
      <c r="K23" s="7" t="s">
        <v>4</v>
      </c>
      <c r="L23" s="3"/>
      <c r="M23" s="11">
        <v>0.15833333333333299</v>
      </c>
      <c r="N23" s="3"/>
      <c r="O23" s="3"/>
      <c r="P23" s="3"/>
      <c r="R23" s="6">
        <v>19</v>
      </c>
      <c r="S23" s="34" t="s">
        <v>26</v>
      </c>
      <c r="T23" s="7" t="s">
        <v>3</v>
      </c>
      <c r="U23" s="4"/>
      <c r="V23" s="4"/>
      <c r="W23" s="4"/>
      <c r="X23" s="4"/>
      <c r="Y23" s="4"/>
      <c r="Z23" s="6">
        <v>44</v>
      </c>
      <c r="AA23" s="34" t="s">
        <v>51</v>
      </c>
      <c r="AB23" s="7" t="s">
        <v>4</v>
      </c>
      <c r="AC23" s="5"/>
      <c r="AD23" s="4"/>
      <c r="AE23" s="5"/>
      <c r="AF23" s="5"/>
      <c r="AG23" s="5"/>
    </row>
    <row r="24" spans="1:33" ht="24.95" customHeight="1" x14ac:dyDescent="0.15">
      <c r="A24" s="6">
        <v>20</v>
      </c>
      <c r="B24" s="34" t="s">
        <v>27</v>
      </c>
      <c r="C24" s="7" t="s">
        <v>3</v>
      </c>
      <c r="D24" s="2"/>
      <c r="E24" s="8">
        <v>0.179861111111111</v>
      </c>
      <c r="F24" s="2"/>
      <c r="G24" s="2"/>
      <c r="H24" s="2"/>
      <c r="I24" s="6">
        <v>45</v>
      </c>
      <c r="J24" s="34" t="s">
        <v>52</v>
      </c>
      <c r="K24" s="7" t="s">
        <v>4</v>
      </c>
      <c r="L24" s="3"/>
      <c r="M24" s="11">
        <v>0.15902777777777799</v>
      </c>
      <c r="N24" s="3"/>
      <c r="O24" s="3"/>
      <c r="P24" s="3"/>
      <c r="R24" s="4">
        <v>20</v>
      </c>
      <c r="S24" s="34" t="s">
        <v>27</v>
      </c>
      <c r="T24" s="7" t="s">
        <v>3</v>
      </c>
      <c r="U24" s="4"/>
      <c r="V24" s="4"/>
      <c r="W24" s="4"/>
      <c r="X24" s="4"/>
      <c r="Y24" s="4"/>
      <c r="Z24" s="6">
        <v>45</v>
      </c>
      <c r="AA24" s="34" t="s">
        <v>52</v>
      </c>
      <c r="AB24" s="7" t="s">
        <v>4</v>
      </c>
      <c r="AC24" s="5"/>
      <c r="AD24" s="4"/>
      <c r="AE24" s="5"/>
      <c r="AF24" s="5"/>
      <c r="AG24" s="5"/>
    </row>
    <row r="25" spans="1:33" ht="24.95" customHeight="1" x14ac:dyDescent="0.15">
      <c r="A25" s="6">
        <v>21</v>
      </c>
      <c r="B25" s="34" t="s">
        <v>28</v>
      </c>
      <c r="C25" s="7" t="s">
        <v>3</v>
      </c>
      <c r="D25" s="2"/>
      <c r="E25" s="8">
        <v>0.180555555555556</v>
      </c>
      <c r="F25" s="2"/>
      <c r="G25" s="2"/>
      <c r="H25" s="2"/>
      <c r="I25" s="6">
        <v>46</v>
      </c>
      <c r="J25" s="34" t="s">
        <v>53</v>
      </c>
      <c r="K25" s="7" t="s">
        <v>4</v>
      </c>
      <c r="L25" s="3"/>
      <c r="M25" s="11">
        <v>0.15972222222222199</v>
      </c>
      <c r="N25" s="3"/>
      <c r="O25" s="3"/>
      <c r="P25" s="3"/>
      <c r="R25" s="4">
        <v>21</v>
      </c>
      <c r="S25" s="34" t="s">
        <v>28</v>
      </c>
      <c r="T25" s="7" t="s">
        <v>3</v>
      </c>
      <c r="U25" s="4"/>
      <c r="V25" s="4"/>
      <c r="W25" s="4"/>
      <c r="X25" s="4"/>
      <c r="Y25" s="4"/>
      <c r="Z25" s="6">
        <v>46</v>
      </c>
      <c r="AA25" s="34" t="s">
        <v>53</v>
      </c>
      <c r="AB25" s="7" t="s">
        <v>4</v>
      </c>
      <c r="AC25" s="5"/>
      <c r="AD25" s="4"/>
      <c r="AE25" s="5"/>
      <c r="AF25" s="5"/>
      <c r="AG25" s="5"/>
    </row>
    <row r="26" spans="1:33" ht="24.95" customHeight="1" x14ac:dyDescent="0.15">
      <c r="A26" s="6">
        <v>22</v>
      </c>
      <c r="B26" s="34" t="s">
        <v>29</v>
      </c>
      <c r="C26" s="7" t="s">
        <v>3</v>
      </c>
      <c r="D26" s="2"/>
      <c r="E26" s="8">
        <v>0.18124999999999999</v>
      </c>
      <c r="F26" s="2"/>
      <c r="G26" s="2"/>
      <c r="H26" s="2"/>
      <c r="I26" s="6">
        <v>47</v>
      </c>
      <c r="J26" s="34" t="s">
        <v>54</v>
      </c>
      <c r="K26" s="7" t="s">
        <v>4</v>
      </c>
      <c r="L26" s="3"/>
      <c r="M26" s="11">
        <v>0.16041666666666701</v>
      </c>
      <c r="N26" s="3"/>
      <c r="O26" s="3"/>
      <c r="P26" s="3"/>
      <c r="R26" s="4">
        <v>22</v>
      </c>
      <c r="S26" s="34" t="s">
        <v>29</v>
      </c>
      <c r="T26" s="7" t="s">
        <v>3</v>
      </c>
      <c r="U26" s="4"/>
      <c r="V26" s="4"/>
      <c r="W26" s="4"/>
      <c r="X26" s="4"/>
      <c r="Y26" s="4"/>
      <c r="Z26" s="6">
        <v>47</v>
      </c>
      <c r="AA26" s="34" t="s">
        <v>54</v>
      </c>
      <c r="AB26" s="7" t="s">
        <v>4</v>
      </c>
      <c r="AC26" s="5"/>
      <c r="AD26" s="4"/>
      <c r="AE26" s="5"/>
      <c r="AF26" s="5"/>
      <c r="AG26" s="5"/>
    </row>
    <row r="27" spans="1:33" ht="24.95" customHeight="1" x14ac:dyDescent="0.15">
      <c r="A27" s="6">
        <v>23</v>
      </c>
      <c r="B27" s="34" t="s">
        <v>30</v>
      </c>
      <c r="C27" s="7" t="s">
        <v>4</v>
      </c>
      <c r="D27" s="12"/>
      <c r="E27" s="8">
        <v>0.18194444444444399</v>
      </c>
      <c r="F27" s="12"/>
      <c r="G27" s="12"/>
      <c r="H27" s="12"/>
      <c r="I27" s="6">
        <v>48</v>
      </c>
      <c r="J27" s="34" t="s">
        <v>55</v>
      </c>
      <c r="K27" s="7" t="s">
        <v>4</v>
      </c>
      <c r="L27" s="12"/>
      <c r="M27" s="11">
        <v>0.16111111111111101</v>
      </c>
      <c r="N27" s="12"/>
      <c r="O27" s="12"/>
      <c r="P27" s="12"/>
      <c r="R27" s="13">
        <v>23</v>
      </c>
      <c r="S27" s="34" t="s">
        <v>30</v>
      </c>
      <c r="T27" s="7" t="s">
        <v>4</v>
      </c>
      <c r="U27" s="14"/>
      <c r="V27" s="10"/>
      <c r="W27" s="10"/>
      <c r="X27" s="10"/>
      <c r="Y27" s="10"/>
      <c r="Z27" s="6">
        <v>48</v>
      </c>
      <c r="AA27" s="34" t="s">
        <v>55</v>
      </c>
      <c r="AB27" s="7" t="s">
        <v>4</v>
      </c>
      <c r="AC27" s="12"/>
      <c r="AD27" s="12"/>
      <c r="AE27" s="12"/>
      <c r="AF27" s="12"/>
      <c r="AG27" s="12"/>
    </row>
    <row r="28" spans="1:33" ht="24.95" customHeight="1" x14ac:dyDescent="0.15">
      <c r="A28" s="6">
        <v>24</v>
      </c>
      <c r="B28" s="34" t="s">
        <v>31</v>
      </c>
      <c r="C28" s="7" t="s">
        <v>4</v>
      </c>
      <c r="D28" s="12"/>
      <c r="E28" s="8">
        <v>0.18263888888888899</v>
      </c>
      <c r="F28" s="12"/>
      <c r="G28" s="12"/>
      <c r="H28" s="12"/>
      <c r="I28" s="6">
        <v>49</v>
      </c>
      <c r="J28" s="34" t="s">
        <v>56</v>
      </c>
      <c r="K28" s="7" t="s">
        <v>4</v>
      </c>
      <c r="L28" s="12"/>
      <c r="M28" s="11">
        <v>0.16180555555555601</v>
      </c>
      <c r="N28" s="12"/>
      <c r="O28" s="12"/>
      <c r="P28" s="12"/>
      <c r="R28" s="15">
        <v>24</v>
      </c>
      <c r="S28" s="34" t="s">
        <v>31</v>
      </c>
      <c r="T28" s="7" t="s">
        <v>4</v>
      </c>
      <c r="U28" s="16"/>
      <c r="V28" s="12"/>
      <c r="W28" s="12"/>
      <c r="X28" s="12"/>
      <c r="Y28" s="12"/>
      <c r="Z28" s="6">
        <v>49</v>
      </c>
      <c r="AA28" s="34" t="s">
        <v>56</v>
      </c>
      <c r="AB28" s="7" t="s">
        <v>4</v>
      </c>
      <c r="AC28" s="12"/>
      <c r="AD28" s="12"/>
      <c r="AE28" s="12"/>
      <c r="AF28" s="12"/>
      <c r="AG28" s="12"/>
    </row>
    <row r="29" spans="1:33" ht="24.95" customHeight="1" x14ac:dyDescent="0.15">
      <c r="A29" s="6">
        <v>25</v>
      </c>
      <c r="B29" s="34" t="s">
        <v>32</v>
      </c>
      <c r="C29" s="7" t="s">
        <v>4</v>
      </c>
      <c r="D29" s="3"/>
      <c r="E29" s="8">
        <v>0.18333333333333299</v>
      </c>
      <c r="F29" s="3"/>
      <c r="G29" s="3"/>
      <c r="H29" s="3"/>
      <c r="I29" s="6">
        <v>50</v>
      </c>
      <c r="J29" s="34" t="s">
        <v>57</v>
      </c>
      <c r="K29" s="7" t="s">
        <v>4</v>
      </c>
      <c r="L29" s="12"/>
      <c r="M29" s="11">
        <v>0.16250000000000001</v>
      </c>
      <c r="N29" s="12"/>
      <c r="O29" s="12"/>
      <c r="P29" s="12"/>
      <c r="R29" s="15">
        <v>25</v>
      </c>
      <c r="S29" s="34" t="s">
        <v>32</v>
      </c>
      <c r="T29" s="7" t="s">
        <v>4</v>
      </c>
      <c r="U29" s="16"/>
      <c r="V29" s="12"/>
      <c r="W29" s="12"/>
      <c r="X29" s="12"/>
      <c r="Y29" s="12"/>
      <c r="Z29" s="6">
        <v>50</v>
      </c>
      <c r="AA29" s="34" t="s">
        <v>57</v>
      </c>
      <c r="AB29" s="7" t="s">
        <v>3</v>
      </c>
      <c r="AC29" s="12"/>
      <c r="AD29" s="12"/>
      <c r="AE29" s="12"/>
      <c r="AF29" s="12"/>
      <c r="AG29" s="12"/>
    </row>
    <row r="30" spans="1:33" ht="30" customHeight="1" x14ac:dyDescent="0.15"/>
    <row r="31" spans="1:33" ht="30" customHeight="1" x14ac:dyDescent="0.15">
      <c r="A31" s="17"/>
      <c r="B31" s="18"/>
      <c r="C31" s="18"/>
    </row>
  </sheetData>
  <mergeCells count="6">
    <mergeCell ref="A1:P1"/>
    <mergeCell ref="R1:AG1"/>
    <mergeCell ref="A2:P2"/>
    <mergeCell ref="R2:AG2"/>
    <mergeCell ref="A3:P3"/>
    <mergeCell ref="R3:AG3"/>
  </mergeCells>
  <phoneticPr fontId="11" type="noConversion"/>
  <conditionalFormatting sqref="B5:B29">
    <cfRule type="duplicateValues" dxfId="7" priority="4"/>
  </conditionalFormatting>
  <conditionalFormatting sqref="S5:S29">
    <cfRule type="duplicateValues" dxfId="6" priority="3"/>
  </conditionalFormatting>
  <conditionalFormatting sqref="J5:J29">
    <cfRule type="duplicateValues" dxfId="1" priority="2"/>
  </conditionalFormatting>
  <conditionalFormatting sqref="AA5:AA29">
    <cfRule type="duplicateValues" dxfId="0" priority="1"/>
  </conditionalFormatting>
  <printOptions horizontalCentered="1"/>
  <pageMargins left="0.35763888888888901" right="0.35763888888888901" top="0.33055555555555599" bottom="0.33055555555555599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48A5810-412D-4369-94DD-9A5FB3637C49}"/>
</file>

<file path=customXml/itemProps2.xml><?xml version="1.0" encoding="utf-8"?>
<ds:datastoreItem xmlns:ds="http://schemas.openxmlformats.org/officeDocument/2006/customXml" ds:itemID="{3BBF3256-FD95-4BEA-A3B9-75160537DA4D}"/>
</file>

<file path=customXml/itemProps3.xml><?xml version="1.0" encoding="utf-8"?>
<ds:datastoreItem xmlns:ds="http://schemas.openxmlformats.org/officeDocument/2006/customXml" ds:itemID="{D0582054-2073-4F91-94BF-5EF12C2698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七1、2</vt:lpstr>
      <vt:lpstr>七3、4</vt:lpstr>
      <vt:lpstr>七5、6</vt:lpstr>
      <vt:lpstr>七7、8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微软用户</dc:creator>
  <cp:lastModifiedBy>lvchengguang</cp:lastModifiedBy>
  <cp:lastPrinted>2017-09-10T11:41:00Z</cp:lastPrinted>
  <dcterms:created xsi:type="dcterms:W3CDTF">2017-09-05T01:36:00Z</dcterms:created>
  <dcterms:modified xsi:type="dcterms:W3CDTF">2026-02-06T00:52:33Z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8F4749476BB349BDBEE437DC4EC6ABF7_13</vt:lpwstr>
  </property>
  <property fmtid="{D5CDD505-2E9C-101B-9397-08002B2CF9AE}" pid="4" name="ContentTypeId">
    <vt:lpwstr>0x01010028C7B6C620067247A35EF62A3E68EE62</vt:lpwstr>
  </property>
  <property fmtid="{D5CDD505-2E9C-101B-9397-08002B2CF9AE}" pid="5" name="Order">
    <vt:r8>2713600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TemplateUrl">
    <vt:lpwstr/>
  </property>
</Properties>
</file>