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0860" tabRatio="600" firstSheet="0" activeTab="0" autoFilterDateGrouping="1"/>
  </bookViews>
  <sheets>
    <sheet xmlns:r="http://schemas.openxmlformats.org/officeDocument/2006/relationships" name="埋点需求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5">
    <font>
      <name val="Calibri"/>
      <charset val="134"/>
      <color theme="1"/>
      <sz val="12"/>
      <scheme val="minor"/>
    </font>
    <font>
      <name val="宋体"/>
      <charset val="134"/>
      <color theme="1"/>
      <sz val="11"/>
    </font>
    <font>
      <name val="宋体"/>
      <charset val="134"/>
      <b val="1"/>
      <color theme="0"/>
      <sz val="11"/>
    </font>
    <font>
      <name val="宋体"/>
      <charset val="134"/>
      <b val="1"/>
      <color theme="1" tint="0.249977111117893"/>
      <sz val="16"/>
    </font>
    <font>
      <name val="宋体"/>
      <charset val="134"/>
      <b val="1"/>
      <color theme="1" tint="0.249977111117893"/>
      <sz val="11"/>
    </font>
    <font>
      <name val="宋体"/>
      <charset val="134"/>
      <color theme="1" tint="0.249977111117893"/>
      <sz val="11"/>
    </font>
    <font>
      <name val="Calibri"/>
      <charset val="134"/>
      <color indexed="10"/>
      <sz val="11"/>
    </font>
    <font>
      <name val="微软雅黑"/>
      <charset val="134"/>
      <b val="1"/>
      <color theme="1"/>
      <sz val="9"/>
    </font>
    <font>
      <name val="宋体"/>
      <charset val="134"/>
      <b val="1"/>
      <strike val="1"/>
      <color theme="1" tint="0.249977111117893"/>
      <sz val="11"/>
    </font>
    <font>
      <name val="宋体"/>
      <charset val="134"/>
      <color theme="1" tint="0.249977111117893"/>
      <sz val="9"/>
    </font>
    <font>
      <name val="微软雅黑"/>
      <charset val="134"/>
      <b val="1"/>
      <color rgb="FFFF0000"/>
      <sz val="9"/>
    </font>
    <font>
      <name val="Calibri"/>
      <charset val="134"/>
      <b val="1"/>
      <color theme="1"/>
      <sz val="10"/>
      <scheme val="minor"/>
    </font>
    <font>
      <name val="微软雅黑"/>
      <charset val="134"/>
      <b val="1"/>
      <color theme="1"/>
      <sz val="12"/>
    </font>
    <font>
      <name val="Calibri"/>
      <charset val="134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1">
    <xf numFmtId="0" fontId="0" fillId="0" borderId="0" applyAlignment="1">
      <alignment vertical="center"/>
    </xf>
    <xf numFmtId="43" fontId="34" fillId="0" borderId="0" applyAlignment="1">
      <alignment vertical="center"/>
    </xf>
    <xf numFmtId="44" fontId="34" fillId="0" borderId="0" applyAlignment="1">
      <alignment vertical="center"/>
    </xf>
    <xf numFmtId="9" fontId="34" fillId="0" borderId="0" applyAlignment="1">
      <alignment vertical="center"/>
    </xf>
    <xf numFmtId="41" fontId="34" fillId="0" borderId="0" applyAlignment="1">
      <alignment vertical="center"/>
    </xf>
    <xf numFmtId="42" fontId="3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34" fillId="6" borderId="1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1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2" fillId="0" borderId="0" applyAlignment="1">
      <alignment vertical="center"/>
    </xf>
    <xf numFmtId="0" fontId="23" fillId="7" borderId="13" applyAlignment="1">
      <alignment vertical="center"/>
    </xf>
    <xf numFmtId="0" fontId="24" fillId="8" borderId="14" applyAlignment="1">
      <alignment vertical="center"/>
    </xf>
    <xf numFmtId="0" fontId="25" fillId="8" borderId="13" applyAlignment="1">
      <alignment vertical="center"/>
    </xf>
    <xf numFmtId="0" fontId="26" fillId="9" borderId="15" applyAlignment="1">
      <alignment vertical="center"/>
    </xf>
    <xf numFmtId="0" fontId="27" fillId="0" borderId="16" applyAlignment="1">
      <alignment vertical="center"/>
    </xf>
    <xf numFmtId="0" fontId="28" fillId="0" borderId="17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0" fontId="34" fillId="0" borderId="0" applyAlignment="1">
      <alignment vertical="center"/>
    </xf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49">
      <alignment horizontal="center" vertical="center"/>
    </xf>
    <xf numFmtId="0" fontId="0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0" fillId="0" borderId="7" pivotButton="0" quotePrefix="0" xfId="0"/>
    <xf numFmtId="0" fontId="5" fillId="5" borderId="1" applyAlignment="1" pivotButton="0" quotePrefix="0" xfId="0">
      <alignment horizontal="center" vertical="top" wrapText="1"/>
    </xf>
    <xf numFmtId="49" fontId="4" fillId="4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49" fontId="4" fillId="4" borderId="8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49" fontId="4" fillId="4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Normal 2 2 3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4"/>
  <sheetViews>
    <sheetView tabSelected="1" topLeftCell="F1" zoomScale="94" zoomScaleNormal="94" workbookViewId="0">
      <pane ySplit="4" topLeftCell="A5" activePane="bottomLeft" state="frozen"/>
      <selection activeCell="A1" sqref="A1"/>
      <selection pane="bottomLeft" activeCell="BH15" sqref="$A15:$XFD2397"/>
    </sheetView>
  </sheetViews>
  <sheetFormatPr baseColWidth="8" defaultColWidth="10.875" defaultRowHeight="35.1" customHeight="1"/>
  <cols>
    <col width="30.5" customWidth="1" style="1" min="1" max="9"/>
    <col width="55.125" customWidth="1" style="1" min="10" max="10"/>
    <col width="30.5" customWidth="1" style="1" min="11" max="13"/>
    <col width="21.5" customWidth="1" style="1" min="14" max="14"/>
    <col width="41.375" customWidth="1" style="1" min="15" max="15"/>
    <col width="30.5" customWidth="1" style="1" min="16" max="56"/>
    <col width="12" customWidth="1" style="1" min="57" max="57"/>
    <col width="13" customWidth="1" style="1" min="58" max="58"/>
    <col width="14.125" customWidth="1" style="1" min="59" max="59"/>
    <col width="54.375" customWidth="1" style="1" min="60" max="60"/>
    <col width="49.625" customWidth="1" style="1" min="61" max="61"/>
    <col width="30.5" customWidth="1" style="1" min="62" max="72"/>
    <col width="10.875" customWidth="1" style="1" min="73" max="16384"/>
  </cols>
  <sheetData>
    <row r="1" ht="102.95" customHeight="1" s="37">
      <c r="A1" s="3" t="inlineStr">
        <is>
          <t>产品侧填写
各功能产品经理填写：B-N列,
Z-BG列（按需选择），BI&amp;BK例（按需填写）
O列事件编号暂不填写,M-S列无需填写
开发侧填写
BH&amp;BJ列开发填写
请从第8行开始填写</t>
        </is>
      </c>
    </row>
    <row r="2" s="37">
      <c r="A2" s="5" t="inlineStr">
        <is>
          <t>埋点事件信息</t>
        </is>
      </c>
      <c r="O2" s="16" t="inlineStr">
        <is>
          <t>上报埋点数据信息</t>
        </is>
      </c>
      <c r="BO2" s="31" t="n"/>
      <c r="BP2" s="4" t="n"/>
      <c r="BQ2" s="4" t="n"/>
      <c r="BR2" s="4" t="n"/>
      <c r="BS2" s="4" t="n"/>
      <c r="BT2" s="14" t="n"/>
    </row>
    <row r="3" customFormat="1" s="1">
      <c r="A3" s="6" t="inlineStr">
        <is>
          <t>序号</t>
        </is>
      </c>
      <c r="B3" s="6" t="inlineStr">
        <is>
          <t>状态</t>
        </is>
      </c>
      <c r="C3" s="6" t="inlineStr">
        <is>
          <t>需求来源</t>
        </is>
      </c>
      <c r="D3" s="6" t="inlineStr">
        <is>
          <t>对应开发</t>
        </is>
      </c>
      <c r="E3" s="6" t="inlineStr">
        <is>
          <t>功能页面</t>
        </is>
      </c>
      <c r="F3" s="11" t="inlineStr">
        <is>
          <t>Level 2 
产品线
Product Module</t>
        </is>
      </c>
      <c r="G3" s="11" t="inlineStr">
        <is>
          <t>Level 3 
产品
Product</t>
        </is>
      </c>
      <c r="H3" s="11" t="inlineStr">
        <is>
          <t>Level 4 
功能
Feature</t>
        </is>
      </c>
      <c r="I3" s="6" t="inlineStr">
        <is>
          <t>事件描述</t>
        </is>
      </c>
      <c r="L3" s="11" t="inlineStr">
        <is>
          <t>事件优先级
（版本计划）</t>
        </is>
      </c>
      <c r="M3" s="11" t="inlineStr">
        <is>
          <t>埋点采集类型</t>
        </is>
      </c>
      <c r="N3" s="11" t="inlineStr">
        <is>
          <t>埋点采集时间量</t>
        </is>
      </c>
      <c r="O3" s="11" t="inlineStr">
        <is>
          <t>基础信息
(必须项)</t>
        </is>
      </c>
      <c r="Z3" s="19" t="inlineStr">
        <is>
          <t>页面信息
(可选项)</t>
        </is>
      </c>
      <c r="AC3" s="19" t="inlineStr">
        <is>
          <t>地理位置信息
(可选项)</t>
        </is>
      </c>
      <c r="AI3" s="19" t="inlineStr">
        <is>
          <t>网络信息
(可选项)</t>
        </is>
      </c>
      <c r="AN3" s="22" t="inlineStr">
        <is>
          <t>POI信息
(可选项)</t>
        </is>
      </c>
      <c r="AS3" s="19" t="inlineStr">
        <is>
          <t>车辆信息
(可选项)</t>
        </is>
      </c>
      <c r="AW3" s="24" t="inlineStr">
        <is>
          <t>用户搜索及浏览信息
(可选项)</t>
        </is>
      </c>
      <c r="BB3" s="19" t="inlineStr">
        <is>
          <t>媒体信息
(可选项)</t>
        </is>
      </c>
      <c r="BH3" s="11" t="inlineStr">
        <is>
          <t>自定义信息</t>
        </is>
      </c>
      <c r="BI3" s="4" t="n"/>
      <c r="BJ3" s="4" t="n"/>
      <c r="BK3" s="14" t="n"/>
      <c r="BL3" s="26" t="inlineStr">
        <is>
          <t>相关Jira</t>
        </is>
      </c>
      <c r="BM3" s="6" t="n"/>
      <c r="BN3" s="6" t="n"/>
      <c r="BO3" s="6" t="n"/>
      <c r="BP3" s="6" t="n"/>
      <c r="BQ3" s="6" t="n"/>
      <c r="BR3" s="34" t="inlineStr">
        <is>
          <t>数据架构填写</t>
        </is>
      </c>
      <c r="BS3" s="6" t="inlineStr">
        <is>
          <t>数据合规填写</t>
        </is>
      </c>
      <c r="BT3" s="14" t="n"/>
    </row>
    <row r="4" customFormat="1" s="1">
      <c r="I4" s="11" t="inlineStr">
        <is>
          <t>事件名称</t>
        </is>
      </c>
      <c r="J4" s="15" t="inlineStr">
        <is>
          <t>触发条件</t>
        </is>
      </c>
      <c r="K4" s="11" t="inlineStr">
        <is>
          <t>触发方式</t>
        </is>
      </c>
      <c r="O4" s="11" t="inlineStr">
        <is>
          <t>事件编号
Data_ID</t>
        </is>
      </c>
      <c r="P4" s="11" t="inlineStr">
        <is>
          <t>车型car_model</t>
        </is>
      </c>
      <c r="Q4" s="11" t="inlineStr">
        <is>
          <t>触发方式
trigger_method</t>
        </is>
      </c>
      <c r="R4" s="11" t="inlineStr">
        <is>
          <t>触发方式(详)
trigger_detail_method</t>
        </is>
      </c>
      <c r="S4" s="11" t="inlineStr">
        <is>
          <t>事件时间
event_time</t>
        </is>
      </c>
      <c r="T4" s="11" t="inlineStr">
        <is>
          <t>用户ID
user_id</t>
        </is>
      </c>
      <c r="U4" s="11" t="inlineStr">
        <is>
          <t>VIN码
vin_code</t>
        </is>
      </c>
      <c r="V4" s="11" t="inlineStr">
        <is>
          <t>应用ID
app_id</t>
        </is>
      </c>
      <c r="W4" s="11" t="inlineStr">
        <is>
          <t>应用版本
app_version</t>
        </is>
      </c>
      <c r="X4" s="11" t="inlineStr">
        <is>
          <t>.proto文件版本信息</t>
        </is>
      </c>
      <c r="Y4" s="11" t="inlineStr">
        <is>
          <t>账号类型account_type</t>
        </is>
      </c>
      <c r="Z4" s="11" t="inlineStr">
        <is>
          <t>页面id
page_id</t>
        </is>
      </c>
      <c r="AA4" s="11" t="inlineStr">
        <is>
          <t>进入页面时间entry_time</t>
        </is>
      </c>
      <c r="AB4" s="11" t="inlineStr">
        <is>
          <t>离开页面时间departure_time</t>
        </is>
      </c>
      <c r="AC4" s="11" t="inlineStr">
        <is>
          <t>经度longitude</t>
        </is>
      </c>
      <c r="AD4" s="11" t="inlineStr">
        <is>
          <t>纬度latitude</t>
        </is>
      </c>
      <c r="AE4" s="11" t="inlineStr">
        <is>
          <t>海拔(km)
altitude</t>
        </is>
      </c>
      <c r="AF4" s="11" t="inlineStr">
        <is>
          <t>国家country</t>
        </is>
      </c>
      <c r="AG4" s="11" t="inlineStr">
        <is>
          <t>城市city</t>
        </is>
      </c>
      <c r="AH4" s="11" t="inlineStr">
        <is>
          <t>地址address</t>
        </is>
      </c>
      <c r="AI4" s="11" t="inlineStr">
        <is>
          <t>网络类型network_type</t>
        </is>
      </c>
      <c r="AJ4" s="11" t="inlineStr">
        <is>
          <t>网络运营商isp</t>
        </is>
      </c>
      <c r="AK4" s="11" t="inlineStr">
        <is>
          <t>IP地址ip_address</t>
        </is>
      </c>
      <c r="AL4" s="11" t="inlineStr">
        <is>
          <t>网卡地址mac_address</t>
        </is>
      </c>
      <c r="AM4" s="11" t="inlineStr">
        <is>
          <t>流量(MB)
flow</t>
        </is>
      </c>
      <c r="AN4" s="11" t="inlineStr">
        <is>
          <t>信息点名称poi_name</t>
        </is>
      </c>
      <c r="AO4" s="11" t="inlineStr">
        <is>
          <t>poi评分poi_score</t>
        </is>
      </c>
      <c r="AP4" s="11" t="inlineStr">
        <is>
          <t>poi风格poi_style</t>
        </is>
      </c>
      <c r="AQ4" s="11" t="inlineStr">
        <is>
          <t>poi人均消费(元)
average_cost</t>
        </is>
      </c>
      <c r="AR4" s="23" t="inlineStr">
        <is>
          <t>poi等待时长(min)
wait_time</t>
        </is>
      </c>
      <c r="AS4" s="11" t="inlineStr">
        <is>
          <t>车速
car_speed</t>
        </is>
      </c>
      <c r="AT4" s="11" t="inlineStr">
        <is>
          <t>挡位
car_gear</t>
        </is>
      </c>
      <c r="AU4" s="11" t="inlineStr">
        <is>
          <t>电量状态car_power_status</t>
        </is>
      </c>
      <c r="AV4" s="11" t="inlineStr">
        <is>
          <t>里程
car_odometer</t>
        </is>
      </c>
      <c r="AW4" s="25" t="inlineStr">
        <is>
          <t>关键词keyword</t>
        </is>
      </c>
      <c r="AX4" s="11" t="inlineStr">
        <is>
          <t>索引index</t>
        </is>
      </c>
      <c r="AY4" s="11" t="inlineStr">
        <is>
          <t>页数pnum</t>
        </is>
      </c>
      <c r="AZ4" s="11" t="inlineStr">
        <is>
          <t>数量quantiy</t>
        </is>
      </c>
      <c r="BA4" s="11" t="inlineStr">
        <is>
          <t>排序方式sort</t>
        </is>
      </c>
      <c r="BB4" s="11" t="inlineStr">
        <is>
          <t>歌曲song_name</t>
        </is>
      </c>
      <c r="BC4" s="11" t="inlineStr">
        <is>
          <t>音乐播放时长（分）song_duration</t>
        </is>
      </c>
      <c r="BD4" s="11" t="inlineStr">
        <is>
          <t>歌曲风格song_style</t>
        </is>
      </c>
      <c r="BE4" s="11" t="inlineStr">
        <is>
          <t>专辑
song_album</t>
        </is>
      </c>
      <c r="BF4" s="11" t="inlineStr">
        <is>
          <t>歌手
song_singer</t>
        </is>
      </c>
      <c r="BG4" s="23" t="inlineStr">
        <is>
          <t>电台channelid</t>
        </is>
      </c>
      <c r="BH4" s="11" t="inlineStr">
        <is>
          <t>Key</t>
        </is>
      </c>
      <c r="BI4" s="27" t="inlineStr">
        <is>
          <t>属性/数据说明</t>
        </is>
      </c>
      <c r="BJ4" s="28" t="inlineStr">
        <is>
          <t>Type</t>
        </is>
      </c>
      <c r="BK4" s="11" t="inlineStr">
        <is>
          <t>描述
Description</t>
        </is>
      </c>
      <c r="BL4" s="7" t="n"/>
      <c r="BM4" s="11" t="inlineStr">
        <is>
          <t>数据长度
(Byte)</t>
        </is>
      </c>
      <c r="BN4" s="11" t="inlineStr">
        <is>
          <t>备注</t>
        </is>
      </c>
      <c r="BO4" s="32" t="inlineStr">
        <is>
          <t>数据采集用途*</t>
        </is>
      </c>
      <c r="BP4" s="32" t="inlineStr">
        <is>
          <t>需求/用途关联文档
（SSTS/FAS/PRD...）*</t>
        </is>
      </c>
      <c r="BQ4" s="26" t="inlineStr">
        <is>
          <t>实时性要求</t>
        </is>
      </c>
      <c r="BR4" s="26" t="inlineStr">
        <is>
          <t>采集方式</t>
        </is>
      </c>
      <c r="BS4" s="26" t="inlineStr">
        <is>
          <t>数据是否涉及用户隐私</t>
        </is>
      </c>
      <c r="BT4" s="26" t="inlineStr">
        <is>
          <t>数据密级划分</t>
        </is>
      </c>
    </row>
    <row r="5" s="37">
      <c r="A5" s="8" t="inlineStr">
        <is>
          <t>说明</t>
        </is>
      </c>
      <c r="B5" s="9" t="inlineStr">
        <is>
          <t xml:space="preserve"> </t>
        </is>
      </c>
      <c r="C5" s="9" t="inlineStr">
        <is>
          <t>数据埋点需求来源方</t>
        </is>
      </c>
      <c r="D5" s="9" t="inlineStr">
        <is>
          <t>数据埋点具体开发人</t>
        </is>
      </c>
      <c r="E5" s="12" t="inlineStr">
        <is>
          <t>列出事件相关页面</t>
        </is>
      </c>
      <c r="F5" s="9" t="n"/>
      <c r="G5" s="9" t="n"/>
      <c r="H5" s="9" t="n"/>
      <c r="I5" s="9" t="inlineStr">
        <is>
          <t>介绍埋点事件的内容</t>
        </is>
      </c>
      <c r="J5" s="9" t="inlineStr">
        <is>
          <t>具体说明埋点事件的触发条件</t>
        </is>
      </c>
      <c r="K5" s="9" t="inlineStr">
        <is>
          <t>说明该埋点事件主要针对于哪一种触发方式，列出所有埋点触发方式需求</t>
        </is>
      </c>
      <c r="L5" s="9" t="inlineStr">
        <is>
          <t>按开发计划版本排计划</t>
        </is>
      </c>
      <c r="M5" s="9" t="inlineStr">
        <is>
          <t>埋点事件的触发类型，具体定义可参照【附录3】</t>
        </is>
      </c>
      <c r="N5" s="9" t="inlineStr">
        <is>
          <t>埋点事件的触发类型对应时间量，具体定义可参照【附录3】。</t>
        </is>
      </c>
      <c r="O5" s="9" t="inlineStr">
        <is>
          <t>为每一个埋点事件设置的唯一标号，取值区间可参考【附录6】。</t>
        </is>
      </c>
      <c r="P5" s="9" t="inlineStr">
        <is>
          <t>当前车型，此处为固定值Y</t>
        </is>
      </c>
      <c r="Q5" s="9" t="inlineStr">
        <is>
          <t xml:space="preserve">和【事件描述：触发方式】相对应。
如果【事件描述：触发方式】中选择是触发方式是0ALL，则此时上报实际的触发方式。具体数值定义可以参考【附录6】，此处为固定值Y
</t>
        </is>
      </c>
      <c r="R5" s="18" t="inlineStr">
        <is>
          <t>跟【触发方式】对应，补充说明用户具体的交互行为。具体数值定义可以参考【附录6】，此处为固定值Y</t>
        </is>
      </c>
      <c r="S5" s="9" t="inlineStr">
        <is>
          <t>该事件触发时的时间戳信息,在程序运行阶段根据实际情况获取,,此处为固定值Y</t>
        </is>
      </c>
      <c r="T5" s="9" t="inlineStr">
        <is>
          <t>当前登录车机的用户ID,在程序运行阶段根据实际情况获取,,此处为固定值Y</t>
        </is>
      </c>
      <c r="U5" s="9" t="inlineStr">
        <is>
          <t>当前车机的VIN码,在程序运行阶段根据实际情况获取,此处为固定值Y</t>
        </is>
      </c>
      <c r="V5" s="9" t="inlineStr">
        <is>
          <t>埋点部署的应用的ID，具体可参考【附录1】</t>
        </is>
      </c>
      <c r="W5" s="9" t="inlineStr">
        <is>
          <t>应用的版本号,此处为固定值Y</t>
        </is>
      </c>
      <c r="X5" s="9" t="inlineStr">
        <is>
          <t>用于后续.proto文件的更新维护以及版本管理,此处为固定值Y</t>
        </is>
      </c>
      <c r="Y5" s="9" t="inlineStr">
        <is>
          <t>当前用户账号类型(车主/授权账号/游客),此处为固定值Y</t>
        </is>
      </c>
      <c r="Z5" s="9" t="inlineStr">
        <is>
          <t>可选信息，需要产品侧确认该信息是否需要上传。
需上报该信息：Y
不上报该信息：N或者不填</t>
        </is>
      </c>
      <c r="AC5" s="9" t="inlineStr">
        <is>
          <t>可选信息，需要产品侧确认该信息是否需要上传。
需上报该信息：Y
不上报该信息：N或者不填</t>
        </is>
      </c>
      <c r="AI5" s="9" t="inlineStr">
        <is>
          <t>可选信息，需要产品侧确认该信息是否需要上传。
需上报该信息：Y
不上报该信息：N或者不填</t>
        </is>
      </c>
      <c r="AN5" s="9" t="inlineStr">
        <is>
          <t>可选信息，需要产品侧确认该信息是否需要上传。
需上报该信息：Y
不上报该信息：N或者不填</t>
        </is>
      </c>
      <c r="AS5" s="9" t="inlineStr">
        <is>
          <t>可选信息，需要产品侧确认该信息是否需要上传。
需上报该信息：Y
不上报该信息：N或者不填</t>
        </is>
      </c>
      <c r="AW5" s="9" t="inlineStr">
        <is>
          <t>可选信息，需要产品侧确认该信息是否需要上传。
需上报该信息：Y
不上报该信息：N或者不填</t>
        </is>
      </c>
      <c r="BB5" s="9" t="inlineStr">
        <is>
          <t>可选信息，需要产品侧确认该信息是否需要上传。
需上报该信息：Y
不上报该信息：N或者不填</t>
        </is>
      </c>
      <c r="BH5" s="9" t="inlineStr">
        <is>
          <t>自定义数据的键名:可以根据需求采用X_Y_Z或者Y_Z的形式
其中，Y对应功能名，Y可以时SystemTime、SystemSwitch、TimeZone等等。
X用于修饰Y，如Real、Modify、Old等，非必须。当传输多个值，且存在重复Y和Z的情况下，可用X作为区分。
Z对应数值的意义：
Value:数值、Status:状态、Formate:格式、Count:计数、Type：类型、name:名称、addr:地址
例如：SystemTime_Formate、TimeSwitch_Status、Modify_Timezone_Status等</t>
        </is>
      </c>
      <c r="BI5" s="29" t="inlineStr">
        <is>
          <t>必须指明该字段的定义</t>
        </is>
      </c>
      <c r="BJ5" s="9" t="inlineStr">
        <is>
          <t xml:space="preserve">自定义数据的值的数据类型
说明：开发反馈目前自定义信息只支持传递String类型的。
目前sdk中也对这一点做了限制，只能String。
</t>
        </is>
      </c>
      <c r="BK5" s="9" t="inlineStr">
        <is>
          <t>自定义数据的值的描述，必须描述该字段取值的区间及含义</t>
        </is>
      </c>
      <c r="BL5" s="9" t="n"/>
      <c r="BM5" s="12" t="n"/>
      <c r="BN5" s="12" t="n"/>
      <c r="BO5" s="33" t="inlineStr">
        <is>
          <t>用于制动系统进行设计优化，详见关联文档。</t>
        </is>
      </c>
      <c r="BP5" s="33" t="inlineStr">
        <is>
          <t>SSTS EP33 244.01 2021(V1)集成式制动系统技术规范</t>
        </is>
      </c>
      <c r="BQ5" s="35" t="inlineStr">
        <is>
          <t>秒级</t>
        </is>
      </c>
      <c r="BR5" s="36" t="inlineStr">
        <is>
          <t>动态数据采集</t>
        </is>
      </c>
      <c r="BS5" s="35" t="inlineStr">
        <is>
          <t>否</t>
        </is>
      </c>
      <c r="BT5" s="35" t="inlineStr">
        <is>
          <t>否</t>
        </is>
      </c>
    </row>
    <row r="6" s="37">
      <c r="A6" s="8" t="inlineStr">
        <is>
          <t>eg.</t>
        </is>
      </c>
      <c r="B6" s="8" t="n"/>
      <c r="C6" s="8" t="n"/>
      <c r="D6" s="8" t="n"/>
      <c r="E6" s="8" t="n"/>
      <c r="F6" s="13" t="inlineStr">
        <is>
          <t>系统平台</t>
        </is>
      </c>
      <c r="G6" s="13" t="inlineStr">
        <is>
          <t>系统设置</t>
        </is>
      </c>
      <c r="H6" s="13" t="inlineStr">
        <is>
          <t>WiFi连接设置</t>
        </is>
      </c>
      <c r="I6" s="9" t="inlineStr">
        <is>
          <t>连接wifi热点变更</t>
        </is>
      </c>
      <c r="J6" s="9" t="inlineStr">
        <is>
          <t>当用户修改当前连接的外部热点时触发</t>
        </is>
      </c>
      <c r="K6" s="9" t="inlineStr">
        <is>
          <t>0:ALL</t>
        </is>
      </c>
      <c r="L6" s="9" t="inlineStr">
        <is>
          <t>如V1.8</t>
        </is>
      </c>
      <c r="M6" s="9" t="inlineStr">
        <is>
          <t>等于触发</t>
        </is>
      </c>
      <c r="N6" s="9" t="n"/>
      <c r="O6" s="9" t="n">
        <v>140000</v>
      </c>
      <c r="P6" s="13" t="inlineStr">
        <is>
          <t>Y</t>
        </is>
      </c>
      <c r="Q6" s="13" t="inlineStr">
        <is>
          <t>Y</t>
        </is>
      </c>
      <c r="R6" s="13" t="inlineStr">
        <is>
          <t>Y</t>
        </is>
      </c>
      <c r="S6" s="13" t="inlineStr">
        <is>
          <t>Y</t>
        </is>
      </c>
      <c r="T6" s="13" t="inlineStr">
        <is>
          <t>Y</t>
        </is>
      </c>
      <c r="U6" s="13" t="inlineStr">
        <is>
          <t>Y</t>
        </is>
      </c>
      <c r="V6" s="13" t="inlineStr">
        <is>
          <t>settings</t>
        </is>
      </c>
      <c r="W6" s="13" t="inlineStr">
        <is>
          <t>Y</t>
        </is>
      </c>
      <c r="X6" s="13" t="inlineStr">
        <is>
          <t>Y</t>
        </is>
      </c>
      <c r="Y6" s="13" t="inlineStr">
        <is>
          <t>Y</t>
        </is>
      </c>
      <c r="Z6" s="20" t="inlineStr">
        <is>
          <t>Y</t>
        </is>
      </c>
      <c r="AA6" s="20" t="n"/>
      <c r="AB6" s="20" t="n"/>
      <c r="AC6" s="20" t="inlineStr">
        <is>
          <t>Y</t>
        </is>
      </c>
      <c r="AD6" s="20" t="inlineStr">
        <is>
          <t>Y</t>
        </is>
      </c>
      <c r="AE6" s="20" t="n"/>
      <c r="AF6" s="20" t="n"/>
      <c r="AG6" s="20" t="n"/>
      <c r="AH6" s="20" t="n"/>
      <c r="AI6" s="20" t="inlineStr">
        <is>
          <t>Y</t>
        </is>
      </c>
      <c r="AJ6" s="20" t="n"/>
      <c r="AK6" s="20" t="n"/>
      <c r="AL6" s="20" t="inlineStr">
        <is>
          <t>Y</t>
        </is>
      </c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9" t="inlineStr">
        <is>
          <t>signalStrength_value</t>
        </is>
      </c>
      <c r="BI6" s="12" t="inlineStr">
        <is>
          <t>信号强度</t>
        </is>
      </c>
      <c r="BJ6" s="12" t="inlineStr">
        <is>
          <t>int</t>
        </is>
      </c>
      <c r="BK6" s="9" t="inlineStr">
        <is>
          <t>信号强度
0：无信号
1：极差
2：差
3：正常
4：优
5：极优</t>
        </is>
      </c>
      <c r="BL6" s="9" t="n"/>
      <c r="BM6" s="12" t="n"/>
      <c r="BN6" s="12" t="n"/>
      <c r="BO6" s="12" t="n"/>
      <c r="BP6" s="12" t="n"/>
      <c r="BQ6" s="35" t="inlineStr">
        <is>
          <t>秒级</t>
        </is>
      </c>
      <c r="BR6" s="12" t="n"/>
      <c r="BS6" s="12" t="n"/>
      <c r="BT6" s="12" t="n"/>
    </row>
    <row r="7" s="37">
      <c r="BH7" s="9" t="n"/>
      <c r="BI7" s="12" t="inlineStr">
        <is>
          <t>外部wifi安全类型</t>
        </is>
      </c>
      <c r="BJ7" s="12" t="inlineStr">
        <is>
          <t>int</t>
        </is>
      </c>
      <c r="BK7" s="9" t="inlineStr">
        <is>
          <t>：外部wifi安全类型
0:WEP
1:WPA
2;WPA2</t>
        </is>
      </c>
      <c r="BL7" s="9" t="n"/>
      <c r="BM7" s="12" t="n"/>
      <c r="BN7" s="12" t="n"/>
      <c r="BO7" s="12" t="n"/>
      <c r="BP7" s="12" t="n"/>
      <c r="BQ7" s="12" t="inlineStr">
        <is>
          <t>秒级</t>
        </is>
      </c>
      <c r="BR7" s="12" t="n"/>
      <c r="BS7" s="12" t="n"/>
      <c r="BT7" s="12" t="n"/>
    </row>
    <row r="8" ht="45" customFormat="1" customHeight="1" s="2">
      <c r="A8" s="2" t="inlineStr">
        <is>
          <t>NUMc4ca4238</t>
        </is>
      </c>
      <c r="B8" s="2" t="inlineStr">
        <is>
          <t>TXTc7bdae0b</t>
        </is>
      </c>
      <c r="C8" s="2" t="inlineStr">
        <is>
          <t>TXT1ecee4e5</t>
        </is>
      </c>
      <c r="D8" s="2" t="inlineStr">
        <is>
          <t>TXT85dd5488</t>
        </is>
      </c>
      <c r="E8" s="2" t="inlineStr">
        <is>
          <t>TXT8e1b9c93</t>
        </is>
      </c>
      <c r="F8" s="2" t="inlineStr">
        <is>
          <t>TXT0edd2fbb</t>
        </is>
      </c>
      <c r="G8" s="2" t="inlineStr">
        <is>
          <t>TXTa66dc34f</t>
        </is>
      </c>
      <c r="H8" s="2" t="inlineStr">
        <is>
          <t>TXTd2132959</t>
        </is>
      </c>
      <c r="I8" s="2" t="inlineStr">
        <is>
          <t>TXTa014a792</t>
        </is>
      </c>
      <c r="J8" s="2" t="inlineStr">
        <is>
          <t>TXTa037b9c2</t>
        </is>
      </c>
      <c r="K8" s="2" t="inlineStr">
        <is>
          <t>TXT8ebe7189</t>
        </is>
      </c>
      <c r="L8" s="2" t="inlineStr"/>
      <c r="M8" s="2" t="inlineStr">
        <is>
          <t>TXT5f6552d6</t>
        </is>
      </c>
      <c r="N8" s="2" t="inlineStr">
        <is>
          <t>TXT6666cd76</t>
        </is>
      </c>
      <c r="O8" s="2" t="inlineStr">
        <is>
          <t>NUM17a72952</t>
        </is>
      </c>
      <c r="P8" s="2" t="inlineStr">
        <is>
          <t>TXT57cec413</t>
        </is>
      </c>
      <c r="Q8" s="2" t="inlineStr">
        <is>
          <t>TXT57cec413</t>
        </is>
      </c>
      <c r="R8" s="2" t="inlineStr">
        <is>
          <t>TXT57cec413</t>
        </is>
      </c>
      <c r="S8" s="2" t="inlineStr">
        <is>
          <t>TXT57cec413</t>
        </is>
      </c>
      <c r="T8" s="2" t="inlineStr">
        <is>
          <t>TXT57cec413</t>
        </is>
      </c>
      <c r="U8" s="2" t="inlineStr">
        <is>
          <t>TXT57cec413</t>
        </is>
      </c>
      <c r="V8" s="2" t="inlineStr">
        <is>
          <t>TXT8182eeae</t>
        </is>
      </c>
      <c r="W8" s="2" t="inlineStr">
        <is>
          <t>TXT57cec413</t>
        </is>
      </c>
      <c r="X8" s="2" t="inlineStr">
        <is>
          <t>TXT57cec413</t>
        </is>
      </c>
      <c r="Y8" s="2" t="inlineStr">
        <is>
          <t>TXT57cec413</t>
        </is>
      </c>
      <c r="Z8" s="2" t="inlineStr"/>
      <c r="AA8" s="21" t="inlineStr">
        <is>
          <t>TXT8d9c307c</t>
        </is>
      </c>
      <c r="AB8" s="21" t="inlineStr">
        <is>
          <t>TXT8d9c307c</t>
        </is>
      </c>
      <c r="AC8" s="21" t="inlineStr">
        <is>
          <t>TXT8d9c307c</t>
        </is>
      </c>
      <c r="AD8" s="21" t="inlineStr">
        <is>
          <t>TXT8d9c307c</t>
        </is>
      </c>
      <c r="AE8" s="21" t="inlineStr">
        <is>
          <t>TXT8d9c307c</t>
        </is>
      </c>
      <c r="AF8" s="21" t="inlineStr">
        <is>
          <t>TXT8d9c307c</t>
        </is>
      </c>
      <c r="AG8" s="21" t="inlineStr">
        <is>
          <t>TXT8d9c307c</t>
        </is>
      </c>
      <c r="AH8" s="21" t="inlineStr">
        <is>
          <t>TXT8d9c307c</t>
        </is>
      </c>
      <c r="AI8" s="21" t="inlineStr">
        <is>
          <t>TXT8d9c307c</t>
        </is>
      </c>
      <c r="AJ8" s="21" t="inlineStr">
        <is>
          <t>TXT8d9c307c</t>
        </is>
      </c>
      <c r="AK8" s="21" t="inlineStr">
        <is>
          <t>TXT8d9c307c</t>
        </is>
      </c>
      <c r="AL8" s="21" t="inlineStr">
        <is>
          <t>TXT8d9c307c</t>
        </is>
      </c>
      <c r="AM8" s="21" t="inlineStr">
        <is>
          <t>TXT8d9c307c</t>
        </is>
      </c>
      <c r="AN8" s="21" t="inlineStr">
        <is>
          <t>TXT8d9c307c</t>
        </is>
      </c>
      <c r="AO8" s="21" t="inlineStr">
        <is>
          <t>TXT8d9c307c</t>
        </is>
      </c>
      <c r="AP8" s="21" t="inlineStr">
        <is>
          <t>TXT8d9c307c</t>
        </is>
      </c>
      <c r="AQ8" s="21" t="inlineStr">
        <is>
          <t>TXT8d9c307c</t>
        </is>
      </c>
      <c r="AR8" s="21" t="inlineStr">
        <is>
          <t>TXT8d9c307c</t>
        </is>
      </c>
      <c r="AS8" s="21" t="inlineStr">
        <is>
          <t>TXT8d9c307c</t>
        </is>
      </c>
      <c r="AT8" s="21" t="inlineStr">
        <is>
          <t>TXT8d9c307c</t>
        </is>
      </c>
      <c r="AU8" s="21" t="inlineStr">
        <is>
          <t>TXT8d9c307c</t>
        </is>
      </c>
      <c r="AV8" s="21" t="inlineStr">
        <is>
          <t>TXT8d9c307c</t>
        </is>
      </c>
      <c r="AW8" s="21" t="inlineStr">
        <is>
          <t>TXT8d9c307c</t>
        </is>
      </c>
      <c r="AX8" s="21" t="inlineStr">
        <is>
          <t>TXT8d9c307c</t>
        </is>
      </c>
      <c r="AY8" s="21" t="inlineStr">
        <is>
          <t>TXT8d9c307c</t>
        </is>
      </c>
      <c r="AZ8" s="21" t="inlineStr">
        <is>
          <t>TXT8d9c307c</t>
        </is>
      </c>
      <c r="BA8" s="21" t="inlineStr">
        <is>
          <t>TXT8d9c307c</t>
        </is>
      </c>
      <c r="BB8" s="21" t="inlineStr">
        <is>
          <t>TXT8d9c307c</t>
        </is>
      </c>
      <c r="BC8" s="21" t="inlineStr">
        <is>
          <t>TXT8d9c307c</t>
        </is>
      </c>
      <c r="BD8" s="21" t="inlineStr">
        <is>
          <t>TXT8d9c307c</t>
        </is>
      </c>
      <c r="BE8" s="21" t="inlineStr">
        <is>
          <t>TXT8d9c307c</t>
        </is>
      </c>
      <c r="BF8" s="21" t="inlineStr">
        <is>
          <t>TXT8d9c307c</t>
        </is>
      </c>
      <c r="BG8" s="21" t="inlineStr">
        <is>
          <t>TXT8d9c307c</t>
        </is>
      </c>
      <c r="BH8" s="2" t="inlineStr">
        <is>
          <t>TXT025342db</t>
        </is>
      </c>
      <c r="BI8" s="2" t="inlineStr">
        <is>
          <t>TXT936ef0f1</t>
        </is>
      </c>
      <c r="BJ8" s="2" t="inlineStr">
        <is>
          <t>TXT27118326</t>
        </is>
      </c>
      <c r="BK8" s="2" t="inlineStr">
        <is>
          <t>TXT23653031</t>
        </is>
      </c>
      <c r="BL8" s="2" t="inlineStr">
        <is>
          <t>TXT37a6259c</t>
        </is>
      </c>
    </row>
    <row r="9" ht="45" customFormat="1" customHeight="1" s="2">
      <c r="BH9" s="2" t="inlineStr">
        <is>
          <t>TXTef3cd23c</t>
        </is>
      </c>
      <c r="BI9" s="2" t="inlineStr">
        <is>
          <t>TXTaa92afa9</t>
        </is>
      </c>
      <c r="BJ9" s="2" t="inlineStr">
        <is>
          <t>TXT27118326</t>
        </is>
      </c>
      <c r="BK9" s="2" t="inlineStr">
        <is>
          <t>TXT3faed756</t>
        </is>
      </c>
      <c r="BL9" s="2" t="inlineStr">
        <is>
          <t>TXT37a6259c</t>
        </is>
      </c>
    </row>
    <row r="10" ht="45" customFormat="1" customHeight="1" s="2">
      <c r="A10" s="2" t="inlineStr">
        <is>
          <t>NUMc81e728d</t>
        </is>
      </c>
      <c r="B10" s="2" t="inlineStr">
        <is>
          <t>TXTc7bdae0b</t>
        </is>
      </c>
      <c r="C10" s="2" t="inlineStr">
        <is>
          <t>TXTd63e6293</t>
        </is>
      </c>
      <c r="D10" s="2" t="inlineStr">
        <is>
          <t>TXT20d4ca48</t>
        </is>
      </c>
      <c r="E10" s="2" t="inlineStr">
        <is>
          <t>TXT7e66f9d3</t>
        </is>
      </c>
      <c r="F10" s="2" t="inlineStr">
        <is>
          <t>TXT0edd2fbb</t>
        </is>
      </c>
      <c r="G10" s="2" t="inlineStr">
        <is>
          <t>TXTbf707060</t>
        </is>
      </c>
      <c r="H10" s="2" t="inlineStr">
        <is>
          <t>TXT7f34e31f</t>
        </is>
      </c>
      <c r="I10" s="2" t="inlineStr">
        <is>
          <t>TXT7f34e31f</t>
        </is>
      </c>
      <c r="J10" s="2" t="inlineStr">
        <is>
          <t>TXTdf336483</t>
        </is>
      </c>
      <c r="K10" s="2" t="inlineStr">
        <is>
          <t>TXT8ebe7189</t>
        </is>
      </c>
      <c r="L10" s="2" t="inlineStr">
        <is>
          <t>TXT28a7e2d0</t>
        </is>
      </c>
      <c r="M10" s="2" t="inlineStr">
        <is>
          <t>TXT5f6552d6</t>
        </is>
      </c>
      <c r="N10" s="2" t="inlineStr">
        <is>
          <t>TXT6666cd76</t>
        </is>
      </c>
      <c r="O10" s="2" t="inlineStr">
        <is>
          <t>NUM9ad98cf3</t>
        </is>
      </c>
      <c r="P10" s="2" t="inlineStr">
        <is>
          <t>TXT57cec413</t>
        </is>
      </c>
      <c r="Q10" s="2" t="inlineStr">
        <is>
          <t>TXT57cec413</t>
        </is>
      </c>
      <c r="R10" s="2" t="inlineStr">
        <is>
          <t>TXT57cec413</t>
        </is>
      </c>
      <c r="S10" s="2" t="inlineStr">
        <is>
          <t>TXT57cec413</t>
        </is>
      </c>
      <c r="T10" s="2" t="inlineStr">
        <is>
          <t>TXT57cec413</t>
        </is>
      </c>
      <c r="U10" s="2" t="inlineStr">
        <is>
          <t>TXT57cec413</t>
        </is>
      </c>
      <c r="V10" s="2" t="inlineStr">
        <is>
          <t>TXT363abb51</t>
        </is>
      </c>
      <c r="W10" s="2" t="inlineStr">
        <is>
          <t>TXT57cec413</t>
        </is>
      </c>
      <c r="X10" s="2" t="inlineStr">
        <is>
          <t>TXT57cec413</t>
        </is>
      </c>
      <c r="Y10" s="2" t="inlineStr">
        <is>
          <t>TXT57cec413</t>
        </is>
      </c>
      <c r="Z10" s="2" t="inlineStr"/>
      <c r="AA10" s="21" t="inlineStr">
        <is>
          <t>TXT8d9c307c</t>
        </is>
      </c>
      <c r="AB10" s="21" t="inlineStr">
        <is>
          <t>TXT8d9c307c</t>
        </is>
      </c>
      <c r="AC10" s="21" t="inlineStr">
        <is>
          <t>TXT8d9c307c</t>
        </is>
      </c>
      <c r="AD10" s="21" t="inlineStr">
        <is>
          <t>TXT8d9c307c</t>
        </is>
      </c>
      <c r="AE10" s="21" t="inlineStr">
        <is>
          <t>TXT8d9c307c</t>
        </is>
      </c>
      <c r="AF10" s="21" t="inlineStr">
        <is>
          <t>TXT8d9c307c</t>
        </is>
      </c>
      <c r="AG10" s="21" t="inlineStr">
        <is>
          <t>TXT8d9c307c</t>
        </is>
      </c>
      <c r="AH10" s="21" t="inlineStr">
        <is>
          <t>TXT8d9c307c</t>
        </is>
      </c>
      <c r="AI10" s="2" t="inlineStr">
        <is>
          <t>TXT57cec413</t>
        </is>
      </c>
      <c r="AJ10" s="21" t="inlineStr">
        <is>
          <t>TXT8d9c307c</t>
        </is>
      </c>
      <c r="AK10" s="21" t="inlineStr">
        <is>
          <t>TXT8d9c307c</t>
        </is>
      </c>
      <c r="AL10" s="21" t="inlineStr">
        <is>
          <t>TXT8d9c307c</t>
        </is>
      </c>
      <c r="AM10" s="21" t="inlineStr">
        <is>
          <t>TXT8d9c307c</t>
        </is>
      </c>
      <c r="AN10" s="21" t="inlineStr">
        <is>
          <t>TXT8d9c307c</t>
        </is>
      </c>
      <c r="AO10" s="21" t="inlineStr">
        <is>
          <t>TXT8d9c307c</t>
        </is>
      </c>
      <c r="AP10" s="21" t="inlineStr">
        <is>
          <t>TXT8d9c307c</t>
        </is>
      </c>
      <c r="AQ10" s="21" t="inlineStr">
        <is>
          <t>TXT8d9c307c</t>
        </is>
      </c>
      <c r="AR10" s="21" t="inlineStr">
        <is>
          <t>TXT8d9c307c</t>
        </is>
      </c>
      <c r="AS10" s="21" t="inlineStr">
        <is>
          <t>TXT8d9c307c</t>
        </is>
      </c>
      <c r="AT10" s="21" t="inlineStr">
        <is>
          <t>TXT8d9c307c</t>
        </is>
      </c>
      <c r="AU10" s="21" t="inlineStr">
        <is>
          <t>TXT8d9c307c</t>
        </is>
      </c>
      <c r="AV10" s="21" t="inlineStr">
        <is>
          <t>TXT8d9c307c</t>
        </is>
      </c>
      <c r="AW10" s="21" t="inlineStr">
        <is>
          <t>TXT8d9c307c</t>
        </is>
      </c>
      <c r="AX10" s="21" t="inlineStr">
        <is>
          <t>TXT8d9c307c</t>
        </is>
      </c>
      <c r="AY10" s="21" t="inlineStr">
        <is>
          <t>TXT8d9c307c</t>
        </is>
      </c>
      <c r="AZ10" s="21" t="inlineStr">
        <is>
          <t>TXT8d9c307c</t>
        </is>
      </c>
      <c r="BA10" s="21" t="inlineStr">
        <is>
          <t>TXT8d9c307c</t>
        </is>
      </c>
      <c r="BB10" s="21" t="inlineStr">
        <is>
          <t>TXT8d9c307c</t>
        </is>
      </c>
      <c r="BC10" s="21" t="inlineStr">
        <is>
          <t>TXT8d9c307c</t>
        </is>
      </c>
      <c r="BD10" s="21" t="inlineStr">
        <is>
          <t>TXT8d9c307c</t>
        </is>
      </c>
      <c r="BE10" s="21" t="inlineStr">
        <is>
          <t>TXT8d9c307c</t>
        </is>
      </c>
      <c r="BF10" s="21" t="inlineStr">
        <is>
          <t>TXT8d9c307c</t>
        </is>
      </c>
      <c r="BG10" s="21" t="inlineStr">
        <is>
          <t>TXT8d9c307c</t>
        </is>
      </c>
      <c r="BH10" s="2" t="inlineStr">
        <is>
          <t>TXT599dcce2</t>
        </is>
      </c>
      <c r="BI10" s="2" t="inlineStr">
        <is>
          <t>TXTff9814bf</t>
        </is>
      </c>
      <c r="BJ10" s="2" t="inlineStr">
        <is>
          <t>TXT27118326</t>
        </is>
      </c>
      <c r="BK10" s="2" t="inlineStr">
        <is>
          <t>TXTaa01b75b</t>
        </is>
      </c>
      <c r="BL10" s="2" t="inlineStr"/>
    </row>
    <row r="11" ht="45" customFormat="1" customHeight="1" s="2">
      <c r="BH11" s="2" t="inlineStr">
        <is>
          <t>TXT368f45f5</t>
        </is>
      </c>
      <c r="BI11" s="2" t="inlineStr">
        <is>
          <t>TXTfd9dbb30</t>
        </is>
      </c>
      <c r="BJ11" s="2" t="inlineStr">
        <is>
          <t>TXT27118326</t>
        </is>
      </c>
      <c r="BK11" s="2" t="inlineStr">
        <is>
          <t>TXT262f7595</t>
        </is>
      </c>
      <c r="BL11" s="2" t="inlineStr"/>
    </row>
    <row r="12" ht="45" customFormat="1" customHeight="1" s="2">
      <c r="A12" s="2" t="inlineStr">
        <is>
          <t>NUMeccbc87e</t>
        </is>
      </c>
      <c r="B12" s="2" t="inlineStr">
        <is>
          <t>TXTc7bdae0b</t>
        </is>
      </c>
      <c r="C12" s="2" t="inlineStr">
        <is>
          <t>TXTc8daf794</t>
        </is>
      </c>
      <c r="D12" s="2" t="inlineStr">
        <is>
          <t>TXT255f7d30</t>
        </is>
      </c>
      <c r="E12" s="2" t="inlineStr">
        <is>
          <t>TXT6d2134cd</t>
        </is>
      </c>
      <c r="F12" s="2" t="inlineStr">
        <is>
          <t>TXT0edd2fbb</t>
        </is>
      </c>
      <c r="G12" s="2" t="inlineStr">
        <is>
          <t>TXT77ab5b33</t>
        </is>
      </c>
      <c r="H12" s="2" t="inlineStr">
        <is>
          <t>TXTa7c98680</t>
        </is>
      </c>
      <c r="I12" s="2" t="inlineStr">
        <is>
          <t>TXTedea4e01</t>
        </is>
      </c>
      <c r="J12" s="2" t="inlineStr">
        <is>
          <t>TXTfeed98a9</t>
        </is>
      </c>
      <c r="K12" s="2" t="inlineStr">
        <is>
          <t>TXT8ebe7189</t>
        </is>
      </c>
      <c r="L12" s="2" t="inlineStr"/>
      <c r="M12" s="2" t="inlineStr">
        <is>
          <t>TXT5f6552d6</t>
        </is>
      </c>
      <c r="N12" s="2" t="inlineStr">
        <is>
          <t>TXT6666cd76</t>
        </is>
      </c>
      <c r="O12" s="2" t="inlineStr">
        <is>
          <t>NUM85640fae</t>
        </is>
      </c>
      <c r="P12" s="2" t="inlineStr">
        <is>
          <t>TXT57cec413</t>
        </is>
      </c>
      <c r="Q12" s="2" t="inlineStr">
        <is>
          <t>TXT57cec413</t>
        </is>
      </c>
      <c r="R12" s="2" t="inlineStr">
        <is>
          <t>TXT57cec413</t>
        </is>
      </c>
      <c r="S12" s="2" t="inlineStr">
        <is>
          <t>TXT57cec413</t>
        </is>
      </c>
      <c r="T12" s="2" t="inlineStr">
        <is>
          <t>TXT57cec413</t>
        </is>
      </c>
      <c r="U12" s="2" t="inlineStr">
        <is>
          <t>TXT57cec413</t>
        </is>
      </c>
      <c r="V12" s="2" t="inlineStr">
        <is>
          <t>TXT363abb51</t>
        </is>
      </c>
      <c r="W12" s="2" t="inlineStr">
        <is>
          <t>TXT57cec413</t>
        </is>
      </c>
      <c r="X12" s="2" t="inlineStr">
        <is>
          <t>TXT57cec413</t>
        </is>
      </c>
      <c r="Y12" s="2" t="inlineStr">
        <is>
          <t>TXT57cec413</t>
        </is>
      </c>
      <c r="Z12" s="2" t="inlineStr"/>
      <c r="AA12" s="21" t="inlineStr">
        <is>
          <t>TXT8d9c307c</t>
        </is>
      </c>
      <c r="AB12" s="21" t="inlineStr">
        <is>
          <t>TXT8d9c307c</t>
        </is>
      </c>
      <c r="AC12" s="21" t="inlineStr">
        <is>
          <t>TXT8d9c307c</t>
        </is>
      </c>
      <c r="AD12" s="21" t="inlineStr">
        <is>
          <t>TXT8d9c307c</t>
        </is>
      </c>
      <c r="AE12" s="21" t="inlineStr">
        <is>
          <t>TXT8d9c307c</t>
        </is>
      </c>
      <c r="AF12" s="21" t="inlineStr">
        <is>
          <t>TXT8d9c307c</t>
        </is>
      </c>
      <c r="AG12" s="21" t="inlineStr">
        <is>
          <t>TXT8d9c307c</t>
        </is>
      </c>
      <c r="AH12" s="21" t="inlineStr">
        <is>
          <t>TXT8d9c307c</t>
        </is>
      </c>
      <c r="AI12" s="21" t="inlineStr">
        <is>
          <t>TXT8d9c307c</t>
        </is>
      </c>
      <c r="AJ12" s="21" t="inlineStr">
        <is>
          <t>TXT8d9c307c</t>
        </is>
      </c>
      <c r="AK12" s="21" t="inlineStr">
        <is>
          <t>TXT8d9c307c</t>
        </is>
      </c>
      <c r="AL12" s="21" t="inlineStr">
        <is>
          <t>TXT8d9c307c</t>
        </is>
      </c>
      <c r="AM12" s="21" t="inlineStr">
        <is>
          <t>TXT8d9c307c</t>
        </is>
      </c>
      <c r="AN12" s="21" t="inlineStr">
        <is>
          <t>TXT8d9c307c</t>
        </is>
      </c>
      <c r="AO12" s="21" t="inlineStr">
        <is>
          <t>TXT8d9c307c</t>
        </is>
      </c>
      <c r="AP12" s="21" t="inlineStr">
        <is>
          <t>TXT8d9c307c</t>
        </is>
      </c>
      <c r="AQ12" s="21" t="inlineStr">
        <is>
          <t>TXT8d9c307c</t>
        </is>
      </c>
      <c r="AR12" s="21" t="inlineStr">
        <is>
          <t>TXT8d9c307c</t>
        </is>
      </c>
      <c r="AS12" s="21" t="inlineStr">
        <is>
          <t>TXT8d9c307c</t>
        </is>
      </c>
      <c r="AT12" s="21" t="inlineStr">
        <is>
          <t>TXT8d9c307c</t>
        </is>
      </c>
      <c r="AU12" s="21" t="inlineStr">
        <is>
          <t>TXT8d9c307c</t>
        </is>
      </c>
      <c r="AV12" s="21" t="inlineStr">
        <is>
          <t>TXT8d9c307c</t>
        </is>
      </c>
      <c r="AW12" s="21" t="inlineStr">
        <is>
          <t>TXT8d9c307c</t>
        </is>
      </c>
      <c r="AX12" s="21" t="inlineStr">
        <is>
          <t>TXT8d9c307c</t>
        </is>
      </c>
      <c r="AY12" s="21" t="inlineStr">
        <is>
          <t>TXT8d9c307c</t>
        </is>
      </c>
      <c r="AZ12" s="21" t="inlineStr">
        <is>
          <t>TXT8d9c307c</t>
        </is>
      </c>
      <c r="BA12" s="21" t="inlineStr">
        <is>
          <t>TXT8d9c307c</t>
        </is>
      </c>
      <c r="BB12" s="21" t="inlineStr">
        <is>
          <t>TXT8d9c307c</t>
        </is>
      </c>
      <c r="BC12" s="21" t="inlineStr">
        <is>
          <t>TXT8d9c307c</t>
        </is>
      </c>
      <c r="BD12" s="21" t="inlineStr">
        <is>
          <t>TXT8d9c307c</t>
        </is>
      </c>
      <c r="BE12" s="21" t="inlineStr">
        <is>
          <t>TXT8d9c307c</t>
        </is>
      </c>
      <c r="BF12" s="21" t="inlineStr">
        <is>
          <t>TXT8d9c307c</t>
        </is>
      </c>
      <c r="BG12" s="21" t="inlineStr">
        <is>
          <t>TXT8d9c307c</t>
        </is>
      </c>
      <c r="BH12" s="2" t="inlineStr">
        <is>
          <t>TXT8d599964</t>
        </is>
      </c>
      <c r="BI12" s="2" t="inlineStr">
        <is>
          <t>TXT86acca99</t>
        </is>
      </c>
      <c r="BJ12" s="2" t="inlineStr">
        <is>
          <t>TXT27118326</t>
        </is>
      </c>
      <c r="BK12" s="2" t="inlineStr">
        <is>
          <t>TXT55f559ad</t>
        </is>
      </c>
      <c r="BL12" s="2" t="inlineStr"/>
    </row>
    <row r="13" ht="45" customFormat="1" customHeight="1" s="2">
      <c r="BH13" s="2" t="inlineStr">
        <is>
          <t>TXT368f45f5</t>
        </is>
      </c>
      <c r="BI13" s="2" t="inlineStr">
        <is>
          <t>TXTe84aba2a</t>
        </is>
      </c>
      <c r="BJ13" s="2" t="inlineStr">
        <is>
          <t>TXT27118326</t>
        </is>
      </c>
      <c r="BK13" s="2" t="inlineStr">
        <is>
          <t>TXT8d599964</t>
        </is>
      </c>
      <c r="BL13" s="2" t="inlineStr"/>
    </row>
    <row r="14" ht="45" customFormat="1" customHeight="1" s="2">
      <c r="BH14" s="2" t="inlineStr">
        <is>
          <t>TXT599dcce2</t>
        </is>
      </c>
      <c r="BI14" s="2" t="inlineStr">
        <is>
          <t>TXTff9814bf</t>
        </is>
      </c>
      <c r="BJ14" s="2" t="inlineStr">
        <is>
          <t>TXT27118326</t>
        </is>
      </c>
      <c r="BK14" s="2" t="inlineStr">
        <is>
          <t>TXTa8350a93</t>
        </is>
      </c>
      <c r="BL14" s="2" t="inlineStr"/>
    </row>
  </sheetData>
  <mergeCells count="4">
    <mergeCell ref="BO2:BT2"/>
    <mergeCell ref="BH3:BK3"/>
    <mergeCell ref="BS3:BT3"/>
    <mergeCell ref="BL3:BL4"/>
  </mergeCells>
  <dataValidations count="7">
    <dataValidation sqref="O5:R5 Q4 S4:U5 V5:W5 W4 X4:X5" showDropDown="0" showInputMessage="1" showErrorMessage="1" allowBlank="0" errorTitle="必须项" error="此数值为必须项，必须为Y"/>
    <dataValidation sqref="BO4" showDropDown="0" showInputMessage="1" showErrorMessage="0" allowBlank="0" errorStyle="information"/>
    <dataValidation sqref="BO5" showDropDown="0" showInputMessage="1" showErrorMessage="0" allowBlank="0" type="list" errorStyle="information">
      <formula1>"用于XXX系统/功能进行故障分析/设计优化/体验提升，详见关联文档。,根据《XXX》法规要求进行XXX数据采集。"</formula1>
    </dataValidation>
    <dataValidation sqref="BR5" showDropDown="0" showInputMessage="1" showErrorMessage="1" allowBlank="0" type="list">
      <formula1>"动态数据采集,静态（埋点）数据采集"</formula1>
    </dataValidation>
    <dataValidation sqref="BS5:BT5" showDropDown="0" showInputMessage="1" showErrorMessage="1" allowBlank="0" type="list">
      <formula1>"是,否"</formula1>
    </dataValidation>
    <dataValidation sqref="P6:Q6 Q9:U10 Q12:U14 R6:U7 W6:X7 W9:Y10 W12:Y14 Y6 AF12:AH14" showDropDown="0" showInputMessage="1" showErrorMessage="1" allowBlank="0" errorTitle="必须项" error="此数值为必须项，必须为Y" type="list">
      <formula1>"Y"</formula1>
    </dataValidation>
    <dataValidation sqref="BQ5:BQ6" showDropDown="0" showInputMessage="1" showErrorMessage="1" allowBlank="0" type="list">
      <formula1>"毫秒级,秒级,分钟级,小时以上"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2022-08-30T13:42:00Z</dcterms:created>
  <dcterms:modified xmlns:dcterms="http://purl.org/dc/terms/" xmlns:xsi="http://www.w3.org/2001/XMLSchema-instance" xsi:type="dcterms:W3CDTF">2026-02-10T05:04:38Z</dcterms:modified>
  <cp:lastModifiedBy>Wenxiu Sun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A9710D7981FC82E4E0678569D334E242_42</vt:lpwstr>
  </property>
  <property name="KSOProductBuildVer" fmtid="{D5CDD505-2E9C-101B-9397-08002B2CF9AE}" pid="3">
    <vt:lpwstr xmlns:vt="http://schemas.openxmlformats.org/officeDocument/2006/docPropsVTypes">1033-6.13.1.8709</vt:lpwstr>
  </property>
  <property name="ContentTypeId" fmtid="{D5CDD505-2E9C-101B-9397-08002B2CF9AE}" pid="4">
    <vt:lpwstr xmlns:vt="http://schemas.openxmlformats.org/officeDocument/2006/docPropsVTypes">0x01010028C7B6C620067247A35EF62A3E68EE62</vt:lpwstr>
  </property>
</Properties>
</file>