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chenyanbing/files/26/0206/data_107/"/>
    </mc:Choice>
  </mc:AlternateContent>
  <xr:revisionPtr revIDLastSave="0" documentId="13_ncr:1_{B3F7CFCD-D623-654B-AC7D-20C5206FC164}" xr6:coauthVersionLast="47" xr6:coauthVersionMax="47" xr10:uidLastSave="{00000000-0000-0000-0000-000000000000}"/>
  <bookViews>
    <workbookView xWindow="1080" yWindow="500" windowWidth="34760" windowHeight="21900" xr2:uid="{00000000-000D-0000-FFFF-FFFF00000000}"/>
  </bookViews>
  <sheets>
    <sheet name="揽收明细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</calcChain>
</file>

<file path=xl/sharedStrings.xml><?xml version="1.0" encoding="utf-8"?>
<sst xmlns="http://schemas.openxmlformats.org/spreadsheetml/2006/main" count="3201" uniqueCount="1461">
  <si>
    <t>运单编号</t>
  </si>
  <si>
    <t>客户名称</t>
  </si>
  <si>
    <t>寄件时间</t>
  </si>
  <si>
    <t>收件省份</t>
  </si>
  <si>
    <t>内部计费重量</t>
  </si>
  <si>
    <t>价格</t>
  </si>
  <si>
    <t>补差价</t>
  </si>
  <si>
    <t>AVNG1T25QKUS</t>
  </si>
  <si>
    <t>客户E</t>
  </si>
  <si>
    <t>2025-10-01 16:28:09</t>
  </si>
  <si>
    <t>云南省</t>
  </si>
  <si>
    <t>运费总金额: 2336.60</t>
  </si>
  <si>
    <t>运单总数量: 798</t>
  </si>
  <si>
    <t>HZELR3DZBX4T</t>
  </si>
  <si>
    <t>2025-10-01 16:28:20</t>
  </si>
  <si>
    <t>广东省</t>
  </si>
  <si>
    <t>YAEY4ZPHDAUB</t>
  </si>
  <si>
    <t>2025-10-01 16:28:21</t>
  </si>
  <si>
    <t>W1VOAGEIQS9I</t>
  </si>
  <si>
    <t>2025-10-01 16:28:39</t>
  </si>
  <si>
    <t>浙江省</t>
  </si>
  <si>
    <t>NER3CQE186AB</t>
  </si>
  <si>
    <t>2025-10-01 16:28:47</t>
  </si>
  <si>
    <t>江苏省</t>
  </si>
  <si>
    <t>JGLJJUBGXF7G</t>
  </si>
  <si>
    <t>2025-10-01 16:28:49</t>
  </si>
  <si>
    <t>河南省</t>
  </si>
  <si>
    <t>21D5UXZLOF2J</t>
  </si>
  <si>
    <t>2025-10-01 16:28:59</t>
  </si>
  <si>
    <t>湖南省</t>
  </si>
  <si>
    <t>8TD4K1253KEF</t>
  </si>
  <si>
    <t>2025-10-01 16:29:30</t>
  </si>
  <si>
    <t>WDLV1XG7Z5PU</t>
  </si>
  <si>
    <t>2025-10-01 16:29:41</t>
  </si>
  <si>
    <t>安徽省</t>
  </si>
  <si>
    <t>B0B7PIRJ46I1</t>
  </si>
  <si>
    <t>2025-10-01 16:29:42</t>
  </si>
  <si>
    <t>河北省</t>
  </si>
  <si>
    <t>NIELAZABX9E0</t>
  </si>
  <si>
    <t>2025-10-01 16:29:49</t>
  </si>
  <si>
    <t>MQW61EAAL2DS</t>
  </si>
  <si>
    <t>2025-10-01 16:30:05</t>
  </si>
  <si>
    <t>江西省</t>
  </si>
  <si>
    <t>2UXO7F5BB1AO</t>
  </si>
  <si>
    <t>2025-10-01 16:30:17</t>
  </si>
  <si>
    <t>DGGTOOZ8CJ84</t>
  </si>
  <si>
    <t>2025-10-01 16:30:26</t>
  </si>
  <si>
    <t>150VEKBSNZQM</t>
  </si>
  <si>
    <t>2025-10-01 16:30:40</t>
  </si>
  <si>
    <t>RQGKYFSX8YON</t>
  </si>
  <si>
    <t>2025-10-01 16:30:41</t>
  </si>
  <si>
    <t>广西壮族自治区</t>
  </si>
  <si>
    <t>M5E7897T4RQL</t>
  </si>
  <si>
    <t>2025-10-01 16:30:45</t>
  </si>
  <si>
    <t>W0AIBVE90P0S</t>
  </si>
  <si>
    <t>2025-10-01 16:31:14</t>
  </si>
  <si>
    <t>O72IBDRM0ADJ</t>
  </si>
  <si>
    <t>2025-10-01 16:31:18</t>
  </si>
  <si>
    <t>山西省</t>
  </si>
  <si>
    <t>UIHS73VDQP1W</t>
  </si>
  <si>
    <t>2025-10-01 16:31:24</t>
  </si>
  <si>
    <t>福建省</t>
  </si>
  <si>
    <t>RC7RC4WHD1Y2</t>
  </si>
  <si>
    <t>2025-10-01 16:31:27</t>
  </si>
  <si>
    <t>WQ65PX4TQG8Y</t>
  </si>
  <si>
    <t>2025-10-01 16:33:05</t>
  </si>
  <si>
    <t>TIAR04IJI0LM</t>
  </si>
  <si>
    <t>2025-10-01 16:33:10</t>
  </si>
  <si>
    <t>MBHBW4DVHYJG</t>
  </si>
  <si>
    <t>2025-10-01 16:33:31</t>
  </si>
  <si>
    <t>TCQ8MW71PGEN</t>
  </si>
  <si>
    <t>2025-10-01 16:33:33</t>
  </si>
  <si>
    <t>JNFKP5LFOPV9</t>
  </si>
  <si>
    <t>2025-10-01 16:33:37</t>
  </si>
  <si>
    <t>ZSLD6E4KDDBM</t>
  </si>
  <si>
    <t>2025-10-01 16:33:43</t>
  </si>
  <si>
    <t>ZB4LCPX2MFDS</t>
  </si>
  <si>
    <t>2025-10-01 16:33:56</t>
  </si>
  <si>
    <t>5QLEQ7I882Y2</t>
  </si>
  <si>
    <t>2025-10-01 16:34:06</t>
  </si>
  <si>
    <t>湖北省</t>
  </si>
  <si>
    <t>YMQKDQSLLZIO</t>
  </si>
  <si>
    <t>2025-10-01 16:34:12</t>
  </si>
  <si>
    <t>TB8QC1RWIS59</t>
  </si>
  <si>
    <t>2025-10-01 16:34:13</t>
  </si>
  <si>
    <t>9MN0PVE8BIAU</t>
  </si>
  <si>
    <t>2025-10-01 16:34:17</t>
  </si>
  <si>
    <t>14GE4ABFU7KM</t>
  </si>
  <si>
    <t>2025-10-01 16:34:54</t>
  </si>
  <si>
    <t>28HSPAEUSHGR</t>
  </si>
  <si>
    <t>2025-10-01 16:35:15</t>
  </si>
  <si>
    <t>15ZZ2QQKO55T</t>
  </si>
  <si>
    <t>2025-10-01 16:35:20</t>
  </si>
  <si>
    <t>8S6YH2H422IK</t>
  </si>
  <si>
    <t>2025-10-01 16:35:21</t>
  </si>
  <si>
    <t>YPHYEBGNYJXF</t>
  </si>
  <si>
    <t>2025-10-01 16:35:25</t>
  </si>
  <si>
    <t>T0U7FS0A789K</t>
  </si>
  <si>
    <t>KSQTXTMLYLOX</t>
  </si>
  <si>
    <t>2025-10-01 16:35:28</t>
  </si>
  <si>
    <t>3VH1OPXWZ22C</t>
  </si>
  <si>
    <t>2025-10-01 16:35:29</t>
  </si>
  <si>
    <t>FD7EJ3BCY42I</t>
  </si>
  <si>
    <t>2025-10-01 16:35:34</t>
  </si>
  <si>
    <t>E4I9M75VH5BY</t>
  </si>
  <si>
    <t>2025-10-01 16:35:38</t>
  </si>
  <si>
    <t>CN50Y8PFWH4P</t>
  </si>
  <si>
    <t>6UQDVNDTBEVO</t>
  </si>
  <si>
    <t>2025-10-01 16:41:56</t>
  </si>
  <si>
    <t>40SY4XQ73X0E</t>
  </si>
  <si>
    <t>2025-10-02 11:16:51</t>
  </si>
  <si>
    <t>贵州省</t>
  </si>
  <si>
    <t>KEEN9T0TYV0K</t>
  </si>
  <si>
    <t>2025-10-02 11:16:57</t>
  </si>
  <si>
    <t>CO1I95Z6D6SU</t>
  </si>
  <si>
    <t>2025-10-02 11:17:05</t>
  </si>
  <si>
    <t>MJP3JH0F5DKJ</t>
  </si>
  <si>
    <t>2025-10-02 11:17:10</t>
  </si>
  <si>
    <t>YYRUSCRC5ROF</t>
  </si>
  <si>
    <t>2025-10-02 11:17:16</t>
  </si>
  <si>
    <t>EBAZIKEPXC2S</t>
  </si>
  <si>
    <t>2025-10-02 11:17:18</t>
  </si>
  <si>
    <t>MTBBH80I6SGP</t>
  </si>
  <si>
    <t>2025-10-02 11:17:20</t>
  </si>
  <si>
    <t>I50YQTS1FBRG</t>
  </si>
  <si>
    <t>2025-10-02 11:17:22</t>
  </si>
  <si>
    <t>9CM0D1GOUNZB</t>
  </si>
  <si>
    <t>2025-10-02 11:17:46</t>
  </si>
  <si>
    <t>山东省</t>
  </si>
  <si>
    <t>CK56WXRLE1UH</t>
  </si>
  <si>
    <t>2025-10-02 11:17:48</t>
  </si>
  <si>
    <t>J0COZKMOM8JZ</t>
  </si>
  <si>
    <t>2025-10-02 11:18:10</t>
  </si>
  <si>
    <t>WZBXYC5MJ5JO</t>
  </si>
  <si>
    <t>2025-10-02 11:18:21</t>
  </si>
  <si>
    <t>69LP627OWZAD</t>
  </si>
  <si>
    <t>2025-10-02 11:18:23</t>
  </si>
  <si>
    <t>L2NJ6IMSGPP6</t>
  </si>
  <si>
    <t>2025-10-02 11:18:34</t>
  </si>
  <si>
    <t>AFH2C3TTM7YF</t>
  </si>
  <si>
    <t>2025-10-02 11:18:36</t>
  </si>
  <si>
    <t>CYLGG2DEW3NQ</t>
  </si>
  <si>
    <t>2025-10-02 11:19:19</t>
  </si>
  <si>
    <t>SS0OGCLIX9DO</t>
  </si>
  <si>
    <t>2025-10-02 11:19:23</t>
  </si>
  <si>
    <t>7ESBKXA0BJVG</t>
  </si>
  <si>
    <t>2025-10-02 11:19:32</t>
  </si>
  <si>
    <t>X37TVJTHEYAZ</t>
  </si>
  <si>
    <t>2025-10-03 10:32:28</t>
  </si>
  <si>
    <t>4SH6RFGEARBE</t>
  </si>
  <si>
    <t>2025-10-03 10:32:47</t>
  </si>
  <si>
    <t>PKXYZ54LX1QG</t>
  </si>
  <si>
    <t>2025-10-03 10:32:50</t>
  </si>
  <si>
    <t>Z324QJ8HARWN</t>
  </si>
  <si>
    <t>2025-10-03 10:32:51</t>
  </si>
  <si>
    <t>B3PMU14CJ4RX</t>
  </si>
  <si>
    <t>2025-10-03 10:32:52</t>
  </si>
  <si>
    <t>MNUAGY623JLU</t>
  </si>
  <si>
    <t>2025-10-03 10:32:53</t>
  </si>
  <si>
    <t>5RJR8KTVLSMR</t>
  </si>
  <si>
    <t>2025-10-03 10:32:54</t>
  </si>
  <si>
    <t>BVZJ2SQHYEZN</t>
  </si>
  <si>
    <t>2025-10-03 10:32:55</t>
  </si>
  <si>
    <t>C2BOFK1FPMW9</t>
  </si>
  <si>
    <t>2025-10-03 10:32:56</t>
  </si>
  <si>
    <t>SDM1HY4DO5BY</t>
  </si>
  <si>
    <t>2025-10-03 10:32:57</t>
  </si>
  <si>
    <t>MJTRHDYRENBV</t>
  </si>
  <si>
    <t>2025-10-03 10:32:58</t>
  </si>
  <si>
    <t>DC5BJX603FJ8</t>
  </si>
  <si>
    <t>2025-10-03 10:33:00</t>
  </si>
  <si>
    <t>QOVC23AI2508</t>
  </si>
  <si>
    <t>2025-10-03 10:33:01</t>
  </si>
  <si>
    <t>AEFS7TXH60B6</t>
  </si>
  <si>
    <t>LU5XIP42GMGY</t>
  </si>
  <si>
    <t>2025-10-03 10:36:40</t>
  </si>
  <si>
    <t>0WHBRTTCCTQ5</t>
  </si>
  <si>
    <t>2025-10-03 10:36:41</t>
  </si>
  <si>
    <t>Q5OTPG0ZL7A2</t>
  </si>
  <si>
    <t>2025-10-03 10:36:42</t>
  </si>
  <si>
    <t>WFQ2IZTJBCN5</t>
  </si>
  <si>
    <t>2025-10-03 10:36:43</t>
  </si>
  <si>
    <t>OJAZRQMDQ6XB</t>
  </si>
  <si>
    <t>2025-10-03 10:36:50</t>
  </si>
  <si>
    <t>FZDL43Z3Q2QM</t>
  </si>
  <si>
    <t>2025-10-03 10:36:54</t>
  </si>
  <si>
    <t>OC6WSRDZ6XAV</t>
  </si>
  <si>
    <t>2025-10-03 10:37:02</t>
  </si>
  <si>
    <t>JAYV9O1FBDBI</t>
  </si>
  <si>
    <t>2025-10-03 10:37:10</t>
  </si>
  <si>
    <t>重庆</t>
  </si>
  <si>
    <t>TREIF4NCO082</t>
  </si>
  <si>
    <t>2025-10-03 10:37:23</t>
  </si>
  <si>
    <t>R34UG2YMH8K1</t>
  </si>
  <si>
    <t>2025-10-04 11:52:36</t>
  </si>
  <si>
    <t>QDS5ADCX43KU</t>
  </si>
  <si>
    <t>2025-10-04 11:52:37</t>
  </si>
  <si>
    <t>E5D6W0YVMHHR</t>
  </si>
  <si>
    <t>4A9IRS20H7MM</t>
  </si>
  <si>
    <t>2025-10-04 11:52:38</t>
  </si>
  <si>
    <t>0CSQUHAQY39B</t>
  </si>
  <si>
    <t>FYO2PK5M2WNS</t>
  </si>
  <si>
    <t>2025-10-04 11:52:39</t>
  </si>
  <si>
    <t>陕西省</t>
  </si>
  <si>
    <t>CHTEBQMC8G1L</t>
  </si>
  <si>
    <t>2025-10-04 11:52:40</t>
  </si>
  <si>
    <t>WPZLUEVGG7EP</t>
  </si>
  <si>
    <t>BLSEQMOUXUKQ</t>
  </si>
  <si>
    <t>2025-10-04 11:52:54</t>
  </si>
  <si>
    <t>JMCQ4ITIRE67</t>
  </si>
  <si>
    <t>2025-10-04 11:52:55</t>
  </si>
  <si>
    <t>IEUCBVOA0S1P</t>
  </si>
  <si>
    <t>2025-10-04 11:52:56</t>
  </si>
  <si>
    <t>9QZJDK35Q5DD</t>
  </si>
  <si>
    <t>5B3VOZNVBQ02</t>
  </si>
  <si>
    <t>D6LFBUPKBN0M</t>
  </si>
  <si>
    <t>2025-10-04 11:52:57</t>
  </si>
  <si>
    <t>QSMK3ML7CA6Y</t>
  </si>
  <si>
    <t>2025-10-04 11:52:58</t>
  </si>
  <si>
    <t>5VVU4K4EL6WE</t>
  </si>
  <si>
    <t>2025-10-04 11:53:00</t>
  </si>
  <si>
    <t>2B65245LPLK1</t>
  </si>
  <si>
    <t>2025-10-04 11:53:01</t>
  </si>
  <si>
    <t>UHWQDMQN1IRB</t>
  </si>
  <si>
    <t>EJUVZCQDJEVF</t>
  </si>
  <si>
    <t>2025-10-04 11:53:04</t>
  </si>
  <si>
    <t>PK0TXJAUEI2M</t>
  </si>
  <si>
    <t>2025-10-04 11:53:05</t>
  </si>
  <si>
    <t>G6GMCF8V1C9A</t>
  </si>
  <si>
    <t>2025-10-04 11:53:06</t>
  </si>
  <si>
    <t>RBRV92NY7L6G</t>
  </si>
  <si>
    <t>2025-10-04 11:53:07</t>
  </si>
  <si>
    <t>93MZUT57YQG2</t>
  </si>
  <si>
    <t>WNU4H3LQMDA8</t>
  </si>
  <si>
    <t>2025-10-04 11:53:08</t>
  </si>
  <si>
    <t>475ACGJ6Y31F</t>
  </si>
  <si>
    <t>2025-10-04 11:53:11</t>
  </si>
  <si>
    <t>EGWAWS5Y1CCO</t>
  </si>
  <si>
    <t>2025-10-05 11:59:37</t>
  </si>
  <si>
    <t>J2HKYPW44X6X</t>
  </si>
  <si>
    <t>2025-10-05 11:59:49</t>
  </si>
  <si>
    <t>MSD7GWWOYAXU</t>
  </si>
  <si>
    <t>2025-10-05 11:59:51</t>
  </si>
  <si>
    <t>GIKPP5CZP37B</t>
  </si>
  <si>
    <t>2025-10-05 12:00:03</t>
  </si>
  <si>
    <t>90KSAIUM32RI</t>
  </si>
  <si>
    <t>2025-10-05 12:00:16</t>
  </si>
  <si>
    <t>2UIHJZUYH6U5</t>
  </si>
  <si>
    <t>2025-10-05 12:00:18</t>
  </si>
  <si>
    <t>M3HOL4KRESWK</t>
  </si>
  <si>
    <t>2025-10-05 12:00:20</t>
  </si>
  <si>
    <t>ZT431NXAGDYM</t>
  </si>
  <si>
    <t>2025-10-05 12:00:22</t>
  </si>
  <si>
    <t>PGGI57XAT07T</t>
  </si>
  <si>
    <t>2025-10-05 12:00:23</t>
  </si>
  <si>
    <t>ETUJETUOKX0E</t>
  </si>
  <si>
    <t>2025-10-05 12:00:26</t>
  </si>
  <si>
    <t>XMGAD2WK5RVW</t>
  </si>
  <si>
    <t>2025-10-05 12:00:27</t>
  </si>
  <si>
    <t>5BD34PQ7WGBB</t>
  </si>
  <si>
    <t>2025-10-05 12:00:30</t>
  </si>
  <si>
    <t>EBQHF2SEDXEZ</t>
  </si>
  <si>
    <t>2025-10-05 12:00:43</t>
  </si>
  <si>
    <t>四川省</t>
  </si>
  <si>
    <t>ZYFGEVQYH2KE</t>
  </si>
  <si>
    <t>2025-10-05 12:00:49</t>
  </si>
  <si>
    <t>QB3YIPAJQ446</t>
  </si>
  <si>
    <t>2025-10-05 12:00:51</t>
  </si>
  <si>
    <t>ECFN7MFRDENY</t>
  </si>
  <si>
    <t>2025-10-05 12:00:53</t>
  </si>
  <si>
    <t>D09Q7UTR9CVZ</t>
  </si>
  <si>
    <t>2025-10-05 12:00:56</t>
  </si>
  <si>
    <t>QMP1RW3C03ME</t>
  </si>
  <si>
    <t>2025-10-05 12:01:00</t>
  </si>
  <si>
    <t>DF4YXC5TNVRU</t>
  </si>
  <si>
    <t>2025-10-05 12:01:06</t>
  </si>
  <si>
    <t>SX3ED8FA5CBW</t>
  </si>
  <si>
    <t>2025-10-05 12:01:09</t>
  </si>
  <si>
    <t>358XUSZI4U7L</t>
  </si>
  <si>
    <t>2025-10-05 12:01:26</t>
  </si>
  <si>
    <t>Z6N4PIFDYTHL</t>
  </si>
  <si>
    <t>2025-10-05 12:01:30</t>
  </si>
  <si>
    <t>JRPK2QHVZUQQ</t>
  </si>
  <si>
    <t>2025-10-05 12:01:36</t>
  </si>
  <si>
    <t>8GF7TJ4PI62Q</t>
  </si>
  <si>
    <t>2025-10-05 12:01:37</t>
  </si>
  <si>
    <t>PPYL19WO6VTZ</t>
  </si>
  <si>
    <t>2025-10-05 12:01:47</t>
  </si>
  <si>
    <t>W3LMY8WGEMXS</t>
  </si>
  <si>
    <t>2025-10-05 12:02:12</t>
  </si>
  <si>
    <t>6T2D6VRXI9RB</t>
  </si>
  <si>
    <t>2025-10-05 12:02:31</t>
  </si>
  <si>
    <t>AQ5WHBI43124</t>
  </si>
  <si>
    <t>2025-10-05 12:02:34</t>
  </si>
  <si>
    <t>W0U909EGNBOW</t>
  </si>
  <si>
    <t>2025-10-06 11:14:02</t>
  </si>
  <si>
    <t>W4ND8XF74U1G</t>
  </si>
  <si>
    <t>2025-10-06 11:14:06</t>
  </si>
  <si>
    <t>JI9359Y823RA</t>
  </si>
  <si>
    <t>2025-10-06 11:14:10</t>
  </si>
  <si>
    <t>4GRDPJ20WMKY</t>
  </si>
  <si>
    <t>2025-10-06 11:14:11</t>
  </si>
  <si>
    <t>IMG3EGQ6Y8X4</t>
  </si>
  <si>
    <t>2025-10-06 11:14:27</t>
  </si>
  <si>
    <t>6D98UYDJSC2Y</t>
  </si>
  <si>
    <t>2025-10-06 11:14:31</t>
  </si>
  <si>
    <t>8G1ATULI5VFC</t>
  </si>
  <si>
    <t>2025-10-06 11:14:32</t>
  </si>
  <si>
    <t>T267WX5NYS25</t>
  </si>
  <si>
    <t>2025-10-06 11:14:35</t>
  </si>
  <si>
    <t>5QN1OK29J2LQ</t>
  </si>
  <si>
    <t>2025-10-06 11:14:38</t>
  </si>
  <si>
    <t>DHBTQ86TARUF</t>
  </si>
  <si>
    <t>2025-10-06 11:14:39</t>
  </si>
  <si>
    <t>LRSM1840EMHO</t>
  </si>
  <si>
    <t>2025-10-06 11:14:43</t>
  </si>
  <si>
    <t>BOC5EZWVVG17</t>
  </si>
  <si>
    <t>2025-10-06 11:14:47</t>
  </si>
  <si>
    <t>W7NMQOS8KNFJ</t>
  </si>
  <si>
    <t>2025-10-06 11:14:49</t>
  </si>
  <si>
    <t>KRMHMEZ5TMWU</t>
  </si>
  <si>
    <t>2025-10-06 11:14:52</t>
  </si>
  <si>
    <t>3SPVE80Q72HD</t>
  </si>
  <si>
    <t>2025-10-06 11:14:54</t>
  </si>
  <si>
    <t>DT323CCP513G</t>
  </si>
  <si>
    <t>2025-10-06 11:14:56</t>
  </si>
  <si>
    <t>甘肃省</t>
  </si>
  <si>
    <t>5Z5FWNY0JFBN</t>
  </si>
  <si>
    <t>2025-10-06 11:14:58</t>
  </si>
  <si>
    <t>VI7DSL1AT9Z2</t>
  </si>
  <si>
    <t>2025-10-06 11:14:59</t>
  </si>
  <si>
    <t>7JJC3B36E3VS</t>
  </si>
  <si>
    <t>2025-10-06 11:15:07</t>
  </si>
  <si>
    <t>S2SRSSPOR9V8</t>
  </si>
  <si>
    <t>2025-10-06 11:15:19</t>
  </si>
  <si>
    <t>5M89GAI4IHS2</t>
  </si>
  <si>
    <t>2025-10-06 11:17:22</t>
  </si>
  <si>
    <t>8VMVMFREKU9S</t>
  </si>
  <si>
    <t>2025-10-06 11:17:35</t>
  </si>
  <si>
    <t>RUG27ODKRV9B</t>
  </si>
  <si>
    <t>2025-10-06 11:18:01</t>
  </si>
  <si>
    <t>AJY4IQH7PC71</t>
  </si>
  <si>
    <t>2025-10-06 11:18:09</t>
  </si>
  <si>
    <t>5FL2M2KU8ROI</t>
  </si>
  <si>
    <t>2025-10-06 11:18:50</t>
  </si>
  <si>
    <t>C01QNL5R8E46</t>
  </si>
  <si>
    <t>2025-10-06 11:18:51</t>
  </si>
  <si>
    <t>5AF61VVV76W3</t>
  </si>
  <si>
    <t>2025-10-06 11:19:00</t>
  </si>
  <si>
    <t>ITZ26S6FAY4F</t>
  </si>
  <si>
    <t>2025-10-06 11:19:02</t>
  </si>
  <si>
    <t>XOKMZ9MZHZIY</t>
  </si>
  <si>
    <t>2025-10-06 11:19:05</t>
  </si>
  <si>
    <t>4UCVUISU4NQY</t>
  </si>
  <si>
    <t>2025-10-06 11:19:07</t>
  </si>
  <si>
    <t>NGTNXP72T362</t>
  </si>
  <si>
    <t>2025-10-06 11:19:08</t>
  </si>
  <si>
    <t>FESVVPFPMYD1</t>
  </si>
  <si>
    <t>2025-10-06 11:19:11</t>
  </si>
  <si>
    <t>FV8X3CKNARM4</t>
  </si>
  <si>
    <t>2025-10-07 09:17:13</t>
  </si>
  <si>
    <t>D14YVNHK5QON</t>
  </si>
  <si>
    <t>9SBSLYHXNTS2</t>
  </si>
  <si>
    <t>4NEEUDENM965</t>
  </si>
  <si>
    <t>天津</t>
  </si>
  <si>
    <t>F5RIZLWRTQ9N</t>
  </si>
  <si>
    <t>KHYT9WW4HVB1</t>
  </si>
  <si>
    <t>NG0GBT3V3JJH</t>
  </si>
  <si>
    <t>AHD0CLPLNKCT</t>
  </si>
  <si>
    <t>NLHGGPNATHM4</t>
  </si>
  <si>
    <t>7QBLT4QU1SNN</t>
  </si>
  <si>
    <t>C4S7AFQNYZ8D</t>
  </si>
  <si>
    <t>IXMXIGDSQ5YP</t>
  </si>
  <si>
    <t>XU8A1P08A6U6</t>
  </si>
  <si>
    <t>7CUZTINVMP7F</t>
  </si>
  <si>
    <t>JGN3NX0R3347</t>
  </si>
  <si>
    <t>FIFVDJUN1V1W</t>
  </si>
  <si>
    <t>IWL8ER72QNAJ</t>
  </si>
  <si>
    <t>30FZ1Y6JL6X9</t>
  </si>
  <si>
    <t>R19RUTKHN73R</t>
  </si>
  <si>
    <t>5KGAS0W59O7A</t>
  </si>
  <si>
    <t>X8V0CWC1R161</t>
  </si>
  <si>
    <t>4M9WBRUWF9NT</t>
  </si>
  <si>
    <t>Y2TNEZVRT48G</t>
  </si>
  <si>
    <t>GI8R3M33NL92</t>
  </si>
  <si>
    <t>2025-10-08 11:29:45</t>
  </si>
  <si>
    <t>F8PAQ7535W6B</t>
  </si>
  <si>
    <t>2025-10-08 11:29:48</t>
  </si>
  <si>
    <t>HCRX51BE05PL</t>
  </si>
  <si>
    <t>2025-10-08 11:29:51</t>
  </si>
  <si>
    <t>44Z7QQ55KMHN</t>
  </si>
  <si>
    <t>2025-10-08 11:30:02</t>
  </si>
  <si>
    <t>2RSMR0IYDI64</t>
  </si>
  <si>
    <t>2025-10-08 11:30:09</t>
  </si>
  <si>
    <t>DSN5MQ85FFXT</t>
  </si>
  <si>
    <t>2025-10-08 11:30:13</t>
  </si>
  <si>
    <t>Z864C37X5DBI</t>
  </si>
  <si>
    <t>2025-10-08 11:30:22</t>
  </si>
  <si>
    <t>3AFCLE25DV7E</t>
  </si>
  <si>
    <t>2025-10-08 11:30:23</t>
  </si>
  <si>
    <t>黑龙江省</t>
  </si>
  <si>
    <t>BOIBUL1CGCUN</t>
  </si>
  <si>
    <t>2025-10-08 11:30:25</t>
  </si>
  <si>
    <t>V753W7VPYKHX</t>
  </si>
  <si>
    <t>2025-10-08 11:30:26</t>
  </si>
  <si>
    <t>IA1DAQR8QQIH</t>
  </si>
  <si>
    <t>2025-10-08 11:31:03</t>
  </si>
  <si>
    <t>2CUZHK4B6KN7</t>
  </si>
  <si>
    <t>2025-10-08 11:31:24</t>
  </si>
  <si>
    <t>M72R4NN2VZ89</t>
  </si>
  <si>
    <t>2025-10-08 11:31:26</t>
  </si>
  <si>
    <t>7RRF4UH8JAR3</t>
  </si>
  <si>
    <t>2025-10-08 11:31:31</t>
  </si>
  <si>
    <t>0S4JM8P7OIDQ</t>
  </si>
  <si>
    <t>2025-10-08 11:31:33</t>
  </si>
  <si>
    <t>BA1D6DT06XND</t>
  </si>
  <si>
    <t>2025-10-08 11:31:42</t>
  </si>
  <si>
    <t>FIVQIVWYR8BS</t>
  </si>
  <si>
    <t>2025-10-08 11:31:53</t>
  </si>
  <si>
    <t>辽宁省</t>
  </si>
  <si>
    <t>6R7Q6H3YEHWS</t>
  </si>
  <si>
    <t>2025-10-08 11:32:06</t>
  </si>
  <si>
    <t>PQYAPWP8O0OX</t>
  </si>
  <si>
    <t>2025-10-08 11:32:15</t>
  </si>
  <si>
    <t>IVK56ARL3K3O</t>
  </si>
  <si>
    <t>2025-10-08 11:32:23</t>
  </si>
  <si>
    <t>QSZW0BBI42UQ</t>
  </si>
  <si>
    <t>2025-10-08 11:32:25</t>
  </si>
  <si>
    <t>J85GUZ0NW9MP</t>
  </si>
  <si>
    <t>2025-10-08 11:32:27</t>
  </si>
  <si>
    <t>SRM99QZL3UNX</t>
  </si>
  <si>
    <t>2025-10-08 11:32:31</t>
  </si>
  <si>
    <t>HYHKX7BYPLVP</t>
  </si>
  <si>
    <t>2025-10-08 11:32:38</t>
  </si>
  <si>
    <t>LVBQBC4E8FSA</t>
  </si>
  <si>
    <t>2025-10-08 11:33:06</t>
  </si>
  <si>
    <t>5M2997MTZQ6S</t>
  </si>
  <si>
    <t>2025-10-08 11:33:12</t>
  </si>
  <si>
    <t>Q4NB4DJ1UCVB</t>
  </si>
  <si>
    <t>2025-10-09 16:21:52</t>
  </si>
  <si>
    <t>CLVB0WESBD2N</t>
  </si>
  <si>
    <t>2025-10-09 16:21:54</t>
  </si>
  <si>
    <t>BUSF8X2SL4EC</t>
  </si>
  <si>
    <t>2025-10-09 16:21:55</t>
  </si>
  <si>
    <t>C3PVN6ZFD05R</t>
  </si>
  <si>
    <t>2025-10-09 16:21:59</t>
  </si>
  <si>
    <t>TDIWHYUF2NTO</t>
  </si>
  <si>
    <t>2025-10-09 16:22:01</t>
  </si>
  <si>
    <t>4AA6ASHARU4I</t>
  </si>
  <si>
    <t>2025-10-09 16:22:03</t>
  </si>
  <si>
    <t>DF3ZRESINYWM</t>
  </si>
  <si>
    <t>2025-10-09 16:22:05</t>
  </si>
  <si>
    <t>TY84HHW2RT1T</t>
  </si>
  <si>
    <t>2025-10-09 16:22:12</t>
  </si>
  <si>
    <t>G2VT9O996SDW</t>
  </si>
  <si>
    <t>2025-10-09 16:22:19</t>
  </si>
  <si>
    <t>26LL7RWUOXL7</t>
  </si>
  <si>
    <t>2025-10-09 16:22:20</t>
  </si>
  <si>
    <t>QAYOKL6RVU8Y</t>
  </si>
  <si>
    <t>2025-10-09 16:22:25</t>
  </si>
  <si>
    <t>SD3KPCQB99Q8</t>
  </si>
  <si>
    <t>2025-10-09 16:22:26</t>
  </si>
  <si>
    <t>8I953GRDSV46</t>
  </si>
  <si>
    <t>2025-10-09 16:22:33</t>
  </si>
  <si>
    <t>HOF7XN8M4C38</t>
  </si>
  <si>
    <t>2025-10-09 16:22:34</t>
  </si>
  <si>
    <t>A2GCLUCNRRJI</t>
  </si>
  <si>
    <t>2025-10-09 16:22:35</t>
  </si>
  <si>
    <t>20D8SAFIMIVF</t>
  </si>
  <si>
    <t>2025-10-09 16:22:40</t>
  </si>
  <si>
    <t>LDHYR1QGVA9A</t>
  </si>
  <si>
    <t>2025-10-09 16:23:20</t>
  </si>
  <si>
    <t>2A9BXEHRGL5S</t>
  </si>
  <si>
    <t>2025-10-09 16:23:21</t>
  </si>
  <si>
    <t>832E310BH2BA</t>
  </si>
  <si>
    <t>2025-10-09 16:23:35</t>
  </si>
  <si>
    <t>SWJPCWPOS36T</t>
  </si>
  <si>
    <t>2025-10-09 16:23:38</t>
  </si>
  <si>
    <t>VGT3128WA83C</t>
  </si>
  <si>
    <t>2025-10-09 16:23:47</t>
  </si>
  <si>
    <t>4XF1NJVW674H</t>
  </si>
  <si>
    <t>2025-10-09 16:23:50</t>
  </si>
  <si>
    <t>D46U683PZTXZ</t>
  </si>
  <si>
    <t>2025-10-09 16:23:55</t>
  </si>
  <si>
    <t>W5Y5ALM5I9B0</t>
  </si>
  <si>
    <t>2025-10-09 16:23:59</t>
  </si>
  <si>
    <t>BMZ1B9GN9VUP</t>
  </si>
  <si>
    <t>2025-10-09 16:24:28</t>
  </si>
  <si>
    <t>GBPDVE0JVMT3</t>
  </si>
  <si>
    <t>2025-10-09 16:24:29</t>
  </si>
  <si>
    <t>GN62PCXB0D59</t>
  </si>
  <si>
    <t>2025-10-09 16:25:08</t>
  </si>
  <si>
    <t>TWA45DX7D03D</t>
  </si>
  <si>
    <t>2025-10-09 16:25:12</t>
  </si>
  <si>
    <t>HK3V3XMYJR6K</t>
  </si>
  <si>
    <t>2025-10-09 16:25:14</t>
  </si>
  <si>
    <t>BMRQLZ4NAARF</t>
  </si>
  <si>
    <t>2025-10-09 16:25:20</t>
  </si>
  <si>
    <t>RDLMRGQFHTAV</t>
  </si>
  <si>
    <t>2025-10-09 16:25:27</t>
  </si>
  <si>
    <t>0MF14E9CKJD2</t>
  </si>
  <si>
    <t>2025-10-09 16:25:36</t>
  </si>
  <si>
    <t>OZKPMUXPF8NR</t>
  </si>
  <si>
    <t>2025-10-09 16:25:48</t>
  </si>
  <si>
    <t>UV1Z7U9J2OJQ</t>
  </si>
  <si>
    <t>2025-10-09 16:25:54</t>
  </si>
  <si>
    <t>XWCCSCG78PAY</t>
  </si>
  <si>
    <t>2025-10-09 16:25:59</t>
  </si>
  <si>
    <t>6E8EUNW5KNGF</t>
  </si>
  <si>
    <t>2025-10-09 16:26:01</t>
  </si>
  <si>
    <t>160GAQCB5AV6</t>
  </si>
  <si>
    <t>2025-10-10 11:48:20</t>
  </si>
  <si>
    <t>CXMT967CNSWN</t>
  </si>
  <si>
    <t>2025-10-10 11:48:43</t>
  </si>
  <si>
    <t>9V3S71WTM4MJ</t>
  </si>
  <si>
    <t>2025-10-10 11:48:45</t>
  </si>
  <si>
    <t>31FJ1X8OEQSH</t>
  </si>
  <si>
    <t>2025-10-10 11:48:47</t>
  </si>
  <si>
    <t>PFKV9OC01E19</t>
  </si>
  <si>
    <t>2025-10-10 11:48:49</t>
  </si>
  <si>
    <t>EPAGLZT9KJIF</t>
  </si>
  <si>
    <t>2025-10-10 11:48:50</t>
  </si>
  <si>
    <t>4KYOOZ8R5MC7</t>
  </si>
  <si>
    <t>2025-10-10 11:48:53</t>
  </si>
  <si>
    <t>TO59OWWU8PV5</t>
  </si>
  <si>
    <t>2025-10-10 11:49:10</t>
  </si>
  <si>
    <t>LVT5VEUZ2SFK</t>
  </si>
  <si>
    <t>2025-10-10 11:49:20</t>
  </si>
  <si>
    <t>U4XHQRUGWXTW</t>
  </si>
  <si>
    <t>2025-10-10 11:49:21</t>
  </si>
  <si>
    <t>F517TNII86PI</t>
  </si>
  <si>
    <t>2025-10-10 11:49:22</t>
  </si>
  <si>
    <t>SFU3A2SBEJ8S</t>
  </si>
  <si>
    <t>2025-10-10 11:49:29</t>
  </si>
  <si>
    <t>65HKRM1N9NY7</t>
  </si>
  <si>
    <t>2025-10-10 11:49:31</t>
  </si>
  <si>
    <t>MS48PBTJ3ELU</t>
  </si>
  <si>
    <t>2025-10-10 11:49:37</t>
  </si>
  <si>
    <t>07GULFTNF36M</t>
  </si>
  <si>
    <t>2025-10-10 11:49:39</t>
  </si>
  <si>
    <t>1M6RN0WDDJ6Y</t>
  </si>
  <si>
    <t>2025-10-10 11:49:43</t>
  </si>
  <si>
    <t>4L4TQU8N2VT8</t>
  </si>
  <si>
    <t>2025-10-10 11:49:50</t>
  </si>
  <si>
    <t>VBGJVHQ1B3ZK</t>
  </si>
  <si>
    <t>2025-10-10 11:49:53</t>
  </si>
  <si>
    <t>41IRH35SC534</t>
  </si>
  <si>
    <t>2025-10-10 11:50:11</t>
  </si>
  <si>
    <t>6TY4RKOMDIY9</t>
  </si>
  <si>
    <t>2025-10-10 11:50:14</t>
  </si>
  <si>
    <t>W0ZLANPAOBI0</t>
  </si>
  <si>
    <t>2025-10-11 11:34:37</t>
  </si>
  <si>
    <t>APXJ3WX6XTLE</t>
  </si>
  <si>
    <t>F054Y4OYXYJC</t>
  </si>
  <si>
    <t>460XNFFJWC6J</t>
  </si>
  <si>
    <t>VF4CDLQ5ECT9</t>
  </si>
  <si>
    <t>KDT6ARFM7FE4</t>
  </si>
  <si>
    <t>2025-10-12 11:31:29</t>
  </si>
  <si>
    <t>AX3WJJ7KTW9O</t>
  </si>
  <si>
    <t>2025-10-12 11:32:06</t>
  </si>
  <si>
    <t>Q1FSSWMK99DR</t>
  </si>
  <si>
    <t>2025-10-12 11:32:14</t>
  </si>
  <si>
    <t>0LB2CDEG5VNG</t>
  </si>
  <si>
    <t>2025-10-13 11:22:35</t>
  </si>
  <si>
    <t>A69J7BAFKVO1</t>
  </si>
  <si>
    <t>2025-10-13 11:22:38</t>
  </si>
  <si>
    <t>6UJSDAZ0PCH7</t>
  </si>
  <si>
    <t>2025-10-13 11:22:43</t>
  </si>
  <si>
    <t>O76LAJTSXKG7</t>
  </si>
  <si>
    <t>2025-10-13 11:23:17</t>
  </si>
  <si>
    <t>V3JGB2B0YIC1</t>
  </si>
  <si>
    <t>2025-10-13 11:23:18</t>
  </si>
  <si>
    <t>FJJGG2MGEED9</t>
  </si>
  <si>
    <t>2025-10-13 11:23:52</t>
  </si>
  <si>
    <t>WVDTQHKDZI95</t>
  </si>
  <si>
    <t>2025-10-14 11:39:03</t>
  </si>
  <si>
    <t>R8RMRZT04CR8</t>
  </si>
  <si>
    <t>2025-10-14 11:39:43</t>
  </si>
  <si>
    <t>DSAX9S1K6L6V</t>
  </si>
  <si>
    <t>2025-10-14 11:40:04</t>
  </si>
  <si>
    <t>13RKM25SUSXZ</t>
  </si>
  <si>
    <t>2025-10-14 11:40:09</t>
  </si>
  <si>
    <t>986PTEJFK4AG</t>
  </si>
  <si>
    <t>2025-10-14 11:40:10</t>
  </si>
  <si>
    <t>ZH8PHX9F53KN</t>
  </si>
  <si>
    <t>2025-10-14 11:40:11</t>
  </si>
  <si>
    <t>E7526WFK62PL</t>
  </si>
  <si>
    <t>2025-10-14 11:40:12</t>
  </si>
  <si>
    <t>BAVJP5839QBP</t>
  </si>
  <si>
    <t>2025-10-14 11:40:13</t>
  </si>
  <si>
    <t>9Z1BR4DPMGN4</t>
  </si>
  <si>
    <t>2025-10-14 11:40:14</t>
  </si>
  <si>
    <t>BPYYBXHGCCZE</t>
  </si>
  <si>
    <t>2025-10-14 11:40:15</t>
  </si>
  <si>
    <t>T7WKAGNEK5YU</t>
  </si>
  <si>
    <t>2025-10-14 11:40:16</t>
  </si>
  <si>
    <t>DXCLJ9NINE17</t>
  </si>
  <si>
    <t>2025-10-14 11:40:42</t>
  </si>
  <si>
    <t>QXNIT3PPQ37D</t>
  </si>
  <si>
    <t>2025-10-15 11:23:53</t>
  </si>
  <si>
    <t>ZV89VW4RQ8JU</t>
  </si>
  <si>
    <t>2025-10-15 11:23:54</t>
  </si>
  <si>
    <t>GJ0QT0OP55N9</t>
  </si>
  <si>
    <t>2025-10-15 11:24:54</t>
  </si>
  <si>
    <t>G2M0Z7ZIACMZ</t>
  </si>
  <si>
    <t>2025-10-15 11:25:23</t>
  </si>
  <si>
    <t>6GX90TU1LRH0</t>
  </si>
  <si>
    <t>2025-10-16 09:11:47</t>
  </si>
  <si>
    <t>NAYR19BLXWFB</t>
  </si>
  <si>
    <t>HJN303TCS3RD</t>
  </si>
  <si>
    <t>LC88JKNWSXX7</t>
  </si>
  <si>
    <t>X83R8ZVIA4O3</t>
  </si>
  <si>
    <t>3CFLHNZ12W7H</t>
  </si>
  <si>
    <t>WW3B4PSH9WCB</t>
  </si>
  <si>
    <t>6O639CTXF59M</t>
  </si>
  <si>
    <t>8O2CGRIDWPQC</t>
  </si>
  <si>
    <t>O41GZBZT9WAO</t>
  </si>
  <si>
    <t>B7ERE4KQ5NVW</t>
  </si>
  <si>
    <t>XA0B18U37FGT</t>
  </si>
  <si>
    <t>ZJXRXMIB31TB</t>
  </si>
  <si>
    <t>T3U0NOV06E2R</t>
  </si>
  <si>
    <t>DYXGPHUCOHQT</t>
  </si>
  <si>
    <t>U804PP38IS4L</t>
  </si>
  <si>
    <t>J8YZY02OV61M</t>
  </si>
  <si>
    <t>J5QKGIMT7QG9</t>
  </si>
  <si>
    <t>IKFP7G28VEGB</t>
  </si>
  <si>
    <t>43UF0CJTN0U1</t>
  </si>
  <si>
    <t>HQ77G6DZC0KU</t>
  </si>
  <si>
    <t>N0P01MIGG03Z</t>
  </si>
  <si>
    <t>XN4OIQN86M9Z</t>
  </si>
  <si>
    <t>RDAYNCP9DQBL</t>
  </si>
  <si>
    <t>F3ZRWQSOEE5X</t>
  </si>
  <si>
    <t>7F1Z1M9LH3U2</t>
  </si>
  <si>
    <t>J6PXN0V9JFG0</t>
  </si>
  <si>
    <t>XN5BFM6ZEI59</t>
  </si>
  <si>
    <t>LY9WOBSJ18R3</t>
  </si>
  <si>
    <t>FMJSLJSOJEDG</t>
  </si>
  <si>
    <t>BT0XGS1P1456</t>
  </si>
  <si>
    <t>PJ2BH05EXONO</t>
  </si>
  <si>
    <t>2025-10-17 08:00:40</t>
  </si>
  <si>
    <t>RRHIDBL5NMOB</t>
  </si>
  <si>
    <t>T9W8AI5PQ7XX</t>
  </si>
  <si>
    <t>VZAZ6BYKW02U</t>
  </si>
  <si>
    <t>RJWV4HXU6I28</t>
  </si>
  <si>
    <t>2025-10-17 08:01:26</t>
  </si>
  <si>
    <t>1QJLKDZAQU9K</t>
  </si>
  <si>
    <t>Z79ABT1L9O7I</t>
  </si>
  <si>
    <t>KVPTAMARDCKY</t>
  </si>
  <si>
    <t>GDBU1B1H99OX</t>
  </si>
  <si>
    <t>TIU5Z5UVHF7V</t>
  </si>
  <si>
    <t>9VT8106MHUYQ</t>
  </si>
  <si>
    <t>LXP4TT74V19E</t>
  </si>
  <si>
    <t>PBPYDZ4MRCWA</t>
  </si>
  <si>
    <t>FXT1YK3JGIWT</t>
  </si>
  <si>
    <t>2025-10-18 11:47:48</t>
  </si>
  <si>
    <t>RHAYR95031RH</t>
  </si>
  <si>
    <t>2025-10-18 11:47:50</t>
  </si>
  <si>
    <t>DCYS12O7K83Y</t>
  </si>
  <si>
    <t>2025-10-18 11:47:57</t>
  </si>
  <si>
    <t>LXJELR0242JO</t>
  </si>
  <si>
    <t>2025-10-18 11:48:10</t>
  </si>
  <si>
    <t>0DRIIZUZT513</t>
  </si>
  <si>
    <t>2025-10-18 11:48:14</t>
  </si>
  <si>
    <t>6OARAA84KGYJ</t>
  </si>
  <si>
    <t>2025-10-18 11:48:36</t>
  </si>
  <si>
    <t>TJNJNOQ6MQO9</t>
  </si>
  <si>
    <t>2025-10-18 11:48:56</t>
  </si>
  <si>
    <t>QO61TO83HQS1</t>
  </si>
  <si>
    <t>2025-10-18 11:49:03</t>
  </si>
  <si>
    <t>0ZF8CZGVK69E</t>
  </si>
  <si>
    <t>2025-10-18 11:49:07</t>
  </si>
  <si>
    <t>ECNZE6ZN6BAB</t>
  </si>
  <si>
    <t>2025-10-18 11:49:28</t>
  </si>
  <si>
    <t>T6BXB5GAT904</t>
  </si>
  <si>
    <t>2025-10-18 11:49:30</t>
  </si>
  <si>
    <t>SX3ZBPVJPAC1</t>
  </si>
  <si>
    <t>2025-10-18 11:49:36</t>
  </si>
  <si>
    <t>3HHAFT4IHWZQ</t>
  </si>
  <si>
    <t>2025-10-18 11:49:38</t>
  </si>
  <si>
    <t>XSII27NG1WQZ</t>
  </si>
  <si>
    <t>2025-10-18 11:49:39</t>
  </si>
  <si>
    <t>W8APWD3L2G7O</t>
  </si>
  <si>
    <t>2025-10-18 11:49:42</t>
  </si>
  <si>
    <t>V76VL8DI4BDK</t>
  </si>
  <si>
    <t>2025-10-18 11:49:50</t>
  </si>
  <si>
    <t>89SZWNVNYD1O</t>
  </si>
  <si>
    <t>2025-10-18 11:50:02</t>
  </si>
  <si>
    <t>JYTU7HWRJX03</t>
  </si>
  <si>
    <t>2025-10-18 11:50:16</t>
  </si>
  <si>
    <t>PX8EV9U3OUZ2</t>
  </si>
  <si>
    <t>2025-10-19 11:56:28</t>
  </si>
  <si>
    <t>86VBXGXBAMHY</t>
  </si>
  <si>
    <t>2025-10-19 11:56:29</t>
  </si>
  <si>
    <t>J25IQCW193QN</t>
  </si>
  <si>
    <t>2025-10-20 09:21:15</t>
  </si>
  <si>
    <t>4Z8PN6CSTGXG</t>
  </si>
  <si>
    <t>6IVGH2X0YKPP</t>
  </si>
  <si>
    <t>Z63KJQNWKW47</t>
  </si>
  <si>
    <t>KB4G0L0BJXMD</t>
  </si>
  <si>
    <t>C18PE4IV1MC2</t>
  </si>
  <si>
    <t>104SE7ISF6Q2</t>
  </si>
  <si>
    <t>EBICLLSR0BEC</t>
  </si>
  <si>
    <t>XT4BQZJU7OQO</t>
  </si>
  <si>
    <t>2025-10-21 11:59:34</t>
  </si>
  <si>
    <t>FKQKRVZ43MU7</t>
  </si>
  <si>
    <t>2025-10-21 11:59:44</t>
  </si>
  <si>
    <t>Z8BE4Z95O6NO</t>
  </si>
  <si>
    <t>2025-10-21 11:59:52</t>
  </si>
  <si>
    <t>PT4S32EAPV6Z</t>
  </si>
  <si>
    <t>2025-10-21 12:00:45</t>
  </si>
  <si>
    <t>BKWIKEH71M2D</t>
  </si>
  <si>
    <t>2025-10-21 12:00:49</t>
  </si>
  <si>
    <t>UXLK8S3FSQRK</t>
  </si>
  <si>
    <t>2025-10-21 12:01:22</t>
  </si>
  <si>
    <t>GJJ8TFJO51A2</t>
  </si>
  <si>
    <t>2025-10-22 11:18:48</t>
  </si>
  <si>
    <t>TBD92BD1UXFA</t>
  </si>
  <si>
    <t>2025-10-22 11:19:41</t>
  </si>
  <si>
    <t>KT0ZZ0IIVVE7</t>
  </si>
  <si>
    <t>2025-10-23 11:23:37</t>
  </si>
  <si>
    <t>X8ICTIMBIUGQ</t>
  </si>
  <si>
    <t>2025-10-23 11:23:42</t>
  </si>
  <si>
    <t>6RMB52PPKUDG</t>
  </si>
  <si>
    <t>2025-10-23 11:23:46</t>
  </si>
  <si>
    <t>CV0W1LVJKK8T</t>
  </si>
  <si>
    <t>2025-10-24 11:41:53</t>
  </si>
  <si>
    <t>EC37IKZ12RSA</t>
  </si>
  <si>
    <t>2025-10-24 11:41:54</t>
  </si>
  <si>
    <t>L8E0J3FE4JI0</t>
  </si>
  <si>
    <t>2025-10-25 10:51:12</t>
  </si>
  <si>
    <t>0ZT1D1N5N1WO</t>
  </si>
  <si>
    <t>2025-10-25 10:51:20</t>
  </si>
  <si>
    <t>6UQC9XKKYUEQ</t>
  </si>
  <si>
    <t>2025-10-25 10:51:23</t>
  </si>
  <si>
    <t>ZQQO2Q1EFAGZ</t>
  </si>
  <si>
    <t>2025-10-26 11:54:59</t>
  </si>
  <si>
    <t>2KPROA4OK2Q4</t>
  </si>
  <si>
    <t>2025-10-26 11:55:02</t>
  </si>
  <si>
    <t>Y97MXIHPQZLF</t>
  </si>
  <si>
    <t>2025-10-26 11:55:09</t>
  </si>
  <si>
    <t>ERYCEMEGA5EL</t>
  </si>
  <si>
    <t>2025-10-26 11:55:13</t>
  </si>
  <si>
    <t>ZNFXOA96W36X</t>
  </si>
  <si>
    <t>2025-10-26 11:55:14</t>
  </si>
  <si>
    <t>GE10W4QTN8WY</t>
  </si>
  <si>
    <t>2025-10-26 11:55:16</t>
  </si>
  <si>
    <t>4EFVB3V7BHJG</t>
  </si>
  <si>
    <t>2025-10-26 11:56:24</t>
  </si>
  <si>
    <t>2077I52S7PV9</t>
  </si>
  <si>
    <t>2025-10-26 11:56:28</t>
  </si>
  <si>
    <t>08CXNYD44DVP</t>
  </si>
  <si>
    <t>2025-10-26 11:56:30</t>
  </si>
  <si>
    <t>9XEN44RG0OSV</t>
  </si>
  <si>
    <t>2025-10-26 11:56:33</t>
  </si>
  <si>
    <t>AWGUKP633JWX</t>
  </si>
  <si>
    <t>2025-10-27 15:44:54</t>
  </si>
  <si>
    <t>RF40VSWSO3KU</t>
  </si>
  <si>
    <t>2025-10-27 15:45:29</t>
  </si>
  <si>
    <t>BMS7J0A0LRZK</t>
  </si>
  <si>
    <t>2025-10-27 15:45:51</t>
  </si>
  <si>
    <t>HXRFXKFMF8XP</t>
  </si>
  <si>
    <t>2025-10-27 15:45:54</t>
  </si>
  <si>
    <t>554ABKJX6IJ4</t>
  </si>
  <si>
    <t>2025-10-27 15:45:55</t>
  </si>
  <si>
    <t>VQ4KPFTSR500</t>
  </si>
  <si>
    <t>2025-10-27 15:46:43</t>
  </si>
  <si>
    <t>KFKYR7DX4BTG</t>
  </si>
  <si>
    <t>2025-10-28 14:11:49</t>
  </si>
  <si>
    <t>VCXYQH52056W</t>
  </si>
  <si>
    <t>2025-10-28 14:11:51</t>
  </si>
  <si>
    <t>VDF9Z53VTCZM</t>
  </si>
  <si>
    <t>2025-10-28 14:11:53</t>
  </si>
  <si>
    <t>QSP7TJQ84OBF</t>
  </si>
  <si>
    <t>2025-10-28 14:11:58</t>
  </si>
  <si>
    <t>JO70OD82R3WR</t>
  </si>
  <si>
    <t>2025-10-28 14:12:05</t>
  </si>
  <si>
    <t>SJKW5IDYXJ3M</t>
  </si>
  <si>
    <t>2025-10-28 14:12:06</t>
  </si>
  <si>
    <t>UT7L6HR9L2CD</t>
  </si>
  <si>
    <t>2025-10-28 14:12:12</t>
  </si>
  <si>
    <t>U1G12D606OG2</t>
  </si>
  <si>
    <t>2025-10-28 14:12:19</t>
  </si>
  <si>
    <t>SLCH148C9E8I</t>
  </si>
  <si>
    <t>2025-10-28 14:12:22</t>
  </si>
  <si>
    <t>ZUB922QUA0SZ</t>
  </si>
  <si>
    <t>2025-10-28 14:12:26</t>
  </si>
  <si>
    <t>S7VD0RCGB6B5</t>
  </si>
  <si>
    <t>2025-10-29 14:38:29</t>
  </si>
  <si>
    <t>PWISXA1DH3C0</t>
  </si>
  <si>
    <t>2025-10-29 14:39:29</t>
  </si>
  <si>
    <t>JZQKM6KTJEH6</t>
  </si>
  <si>
    <t>2025-10-29 14:39:41</t>
  </si>
  <si>
    <t>VHQKCSY5Q3RC</t>
  </si>
  <si>
    <t>2025-10-29 14:39:49</t>
  </si>
  <si>
    <t>1HWJ9YGQLXOU</t>
  </si>
  <si>
    <t>2025-10-30 19:05:09</t>
  </si>
  <si>
    <t>ZUHI5PSBM3X9</t>
  </si>
  <si>
    <t>2025-10-30 19:05:18</t>
  </si>
  <si>
    <t>D8NLYX02FIU2</t>
  </si>
  <si>
    <t>2025-10-30 19:05:21</t>
  </si>
  <si>
    <t>QFNENUKAJ0ND</t>
  </si>
  <si>
    <t>2025-10-31 18:16:03</t>
  </si>
  <si>
    <t>USCD5JCP05VG</t>
  </si>
  <si>
    <t>2025-10-31 18:16:07</t>
  </si>
  <si>
    <t>JIOPS1T37AIU</t>
  </si>
  <si>
    <t>2025-10-31 18:16:09</t>
  </si>
  <si>
    <t>KSFEJVCC6C9L</t>
  </si>
  <si>
    <t>2025-10-31 18:16:27</t>
  </si>
  <si>
    <t>X3G4XYFO1STT</t>
  </si>
  <si>
    <t>2025-10-31 18:16:28</t>
  </si>
  <si>
    <t>PYAYE9IY13RI</t>
  </si>
  <si>
    <t>2025-10-31 18:16:31</t>
  </si>
  <si>
    <t>DGN92CN9NS4C</t>
  </si>
  <si>
    <t>2025-10-31 18:16:34</t>
  </si>
  <si>
    <t>0UX2T7EWWDW6</t>
  </si>
  <si>
    <t>2025-10-31 18:16:37</t>
  </si>
  <si>
    <t>LVLR6JJ3W7DN</t>
  </si>
  <si>
    <t>2025-10-31 18:16:43</t>
  </si>
  <si>
    <t>5GPTUMKZ4GM9</t>
  </si>
  <si>
    <t>2025-10-31 18:16:49</t>
  </si>
  <si>
    <t>DGDFVLPF8VDR</t>
  </si>
  <si>
    <t>2025-10-31 18:16:52</t>
  </si>
  <si>
    <t>VZRS8ZBUO7XQ</t>
  </si>
  <si>
    <t>2025-10-31 18:17:31</t>
  </si>
  <si>
    <t>FMDU5L36UURR</t>
  </si>
  <si>
    <t>2025-10-04 11:53:12</t>
  </si>
  <si>
    <t>上海</t>
  </si>
  <si>
    <t>7YHQQ6G22TA0</t>
  </si>
  <si>
    <t>2025-10-03 10:32:49</t>
  </si>
  <si>
    <t>内蒙古自治区</t>
  </si>
  <si>
    <t>U6TSQ3DIJQ1Y</t>
  </si>
  <si>
    <t>海南省</t>
  </si>
  <si>
    <t>7U55WCLHUS1N</t>
  </si>
  <si>
    <t>II82BFS6CWQI</t>
  </si>
  <si>
    <t>BGIZBA1GM8V6</t>
  </si>
  <si>
    <t>2025-10-03 10:32:59</t>
  </si>
  <si>
    <t>5HUYNQJH1CEF</t>
  </si>
  <si>
    <t>2025-10-05 12:01:32</t>
  </si>
  <si>
    <t>O2M10K9JE6YB</t>
  </si>
  <si>
    <t>2025-10-06 11:14:08</t>
  </si>
  <si>
    <t>JOS4YFU71X5G</t>
  </si>
  <si>
    <t>2025-10-03 10:37:17</t>
  </si>
  <si>
    <t>8ZAEVJQNCE1C</t>
  </si>
  <si>
    <t>2025-10-01 16:30:23</t>
  </si>
  <si>
    <t>YVSRQ522RMT1</t>
  </si>
  <si>
    <t>2025-10-07 09:12:49</t>
  </si>
  <si>
    <t>FYV28K230GJV</t>
  </si>
  <si>
    <t>2025-10-01 16:28:55</t>
  </si>
  <si>
    <t>WHTZIXAPNAVD</t>
  </si>
  <si>
    <t>2025-10-01 16:29:24</t>
  </si>
  <si>
    <t>ZVMW1S3E4EL7</t>
  </si>
  <si>
    <t>2025-10-01 16:29:52</t>
  </si>
  <si>
    <t>QWQ5XCPDMD6E</t>
  </si>
  <si>
    <t>2025-10-01 16:29:57</t>
  </si>
  <si>
    <t>VO5NCKNHN2K5</t>
  </si>
  <si>
    <t>2025-10-01 16:33:54</t>
  </si>
  <si>
    <t>4H1O7MXUXV9B</t>
  </si>
  <si>
    <t>2025-10-02 11:18:26</t>
  </si>
  <si>
    <t>LWAODUFP55FQ</t>
  </si>
  <si>
    <t>GKI7ZB3JUT03</t>
  </si>
  <si>
    <t>2025-10-03 10:37:14</t>
  </si>
  <si>
    <t>AKVJ6PZNMMNM</t>
  </si>
  <si>
    <t>7BIGNWOA5AAB</t>
  </si>
  <si>
    <t>2025-10-04 11:52:59</t>
  </si>
  <si>
    <t>RDGI46PVKPD7</t>
  </si>
  <si>
    <t>933OSQDT23LO</t>
  </si>
  <si>
    <t>HARWO6BI85EL</t>
  </si>
  <si>
    <t>2025-10-04 11:53:02</t>
  </si>
  <si>
    <t>EULX13GZ5TU7</t>
  </si>
  <si>
    <t>2025-10-04 11:53:13</t>
  </si>
  <si>
    <t>3LDJQTCCHUUG</t>
  </si>
  <si>
    <t>2025-10-05 12:01:49</t>
  </si>
  <si>
    <t>MFDZCY2D503Q</t>
  </si>
  <si>
    <t>2025-10-05 12:01:55</t>
  </si>
  <si>
    <t>OSYT44IL1PJC</t>
  </si>
  <si>
    <t>2025-10-05 12:02:20</t>
  </si>
  <si>
    <t>DGBJO2REXIZI</t>
  </si>
  <si>
    <t>2025-10-06 11:14:42</t>
  </si>
  <si>
    <t>YPBLL8I193C1</t>
  </si>
  <si>
    <t>2025-10-06 11:14:50</t>
  </si>
  <si>
    <t>JR6GMORHGNXE</t>
  </si>
  <si>
    <t>BHWL7QZIC2H9</t>
  </si>
  <si>
    <t>RUQAM8IFRBJR</t>
  </si>
  <si>
    <t>9Y5K159UID7A</t>
  </si>
  <si>
    <t>2025-10-08 11:29:54</t>
  </si>
  <si>
    <t>IVJ76VKY14M2</t>
  </si>
  <si>
    <t>2025-10-08 11:32:34</t>
  </si>
  <si>
    <t>V689ULH57YH1</t>
  </si>
  <si>
    <t>2025-10-09 16:23:16</t>
  </si>
  <si>
    <t>F4LIWF2PWUQB</t>
  </si>
  <si>
    <t>2025-10-09 16:23:23</t>
  </si>
  <si>
    <t>2TWHUFFZGAVB</t>
  </si>
  <si>
    <t>2025-10-09 16:25:35</t>
  </si>
  <si>
    <t>5Q75JTFMKV6W</t>
  </si>
  <si>
    <t>2025-10-09 16:26:02</t>
  </si>
  <si>
    <t>H1V4TI4YEIBA</t>
  </si>
  <si>
    <t>2025-10-10 11:49:42</t>
  </si>
  <si>
    <t>GT0VNXSSXIPQ</t>
  </si>
  <si>
    <t>T4A90DO9R8SO</t>
  </si>
  <si>
    <t>1O6LHVSOIMCI</t>
  </si>
  <si>
    <t>L93Y49YIVX37</t>
  </si>
  <si>
    <t>2IZ1RWZHJ2PI</t>
  </si>
  <si>
    <t>2025-10-18 11:49:23</t>
  </si>
  <si>
    <t>ELEJRA26OBN6</t>
  </si>
  <si>
    <t>XGK92KHMY9N9</t>
  </si>
  <si>
    <t>S96ZT3X9ZCVV</t>
  </si>
  <si>
    <t>2025-10-21 12:00:47</t>
  </si>
  <si>
    <t>2VASAWYVJNIQ</t>
  </si>
  <si>
    <t>2025-10-23 11:23:49</t>
  </si>
  <si>
    <t>ZLEXDYOG98BX</t>
  </si>
  <si>
    <t>2025-10-27 15:44:45</t>
  </si>
  <si>
    <t>E5YQH5MGEWLB</t>
  </si>
  <si>
    <t>2025-10-27 15:48:16</t>
  </si>
  <si>
    <t>9EU1T3P8IMRU</t>
  </si>
  <si>
    <t>2025-10-31 18:16:14</t>
  </si>
  <si>
    <t>POLG19JJBGKK</t>
  </si>
  <si>
    <t>2025-10-31 18:16:17</t>
  </si>
  <si>
    <t>5ZLCN8LDV22H</t>
  </si>
  <si>
    <t>2025-10-31 18:17:28</t>
  </si>
  <si>
    <t>SSX88AN68P65</t>
  </si>
  <si>
    <t>2025-10-09 16:23:58</t>
  </si>
  <si>
    <t>888RNWUR0JLA</t>
  </si>
  <si>
    <t>2025-10-13 11:23:04</t>
  </si>
  <si>
    <t>北京</t>
  </si>
  <si>
    <t>FXWD5T2DNNV5</t>
  </si>
  <si>
    <t>2025-10-27 15:45:19</t>
  </si>
  <si>
    <t>1OIHUMXX7FYC</t>
  </si>
  <si>
    <t>2025-10-01 16:28:46</t>
  </si>
  <si>
    <t>GF45757UHB9X</t>
  </si>
  <si>
    <t>2025-10-01 16:29:19</t>
  </si>
  <si>
    <t>N1M0W708FBPR</t>
  </si>
  <si>
    <t>2025-10-01 16:30:33</t>
  </si>
  <si>
    <t>PZBARGZLQHMQ</t>
  </si>
  <si>
    <t>2025-10-01 16:30:44</t>
  </si>
  <si>
    <t>7GMIH8LCXG2H</t>
  </si>
  <si>
    <t>2025-10-01 16:33:46</t>
  </si>
  <si>
    <t>青海省</t>
  </si>
  <si>
    <t>6QBXF93XZA7N</t>
  </si>
  <si>
    <t>2025-10-02 11:19:28</t>
  </si>
  <si>
    <t>2D5NL5INLYQ3</t>
  </si>
  <si>
    <t>2025-10-03 10:36:44</t>
  </si>
  <si>
    <t>07BESQ34WLD6</t>
  </si>
  <si>
    <t>2025-10-03 10:36:47</t>
  </si>
  <si>
    <t>D0AEB1XUJQ6H</t>
  </si>
  <si>
    <t>2025-10-03 10:36:48</t>
  </si>
  <si>
    <t>K03G6Z97CHCJ</t>
  </si>
  <si>
    <t>2025-10-03 10:37:06</t>
  </si>
  <si>
    <t>7QBPBFLEB5Z7</t>
  </si>
  <si>
    <t>2025-10-03 10:37:16</t>
  </si>
  <si>
    <t>CLH7DP3FLN78</t>
  </si>
  <si>
    <t>VV2O4FVZM4BE</t>
  </si>
  <si>
    <t>S6EV1HM09DEO</t>
  </si>
  <si>
    <t>2025-10-04 11:53:03</t>
  </si>
  <si>
    <t>378F1MDI0OEB</t>
  </si>
  <si>
    <t>ALKLQQ0R1Z6E</t>
  </si>
  <si>
    <t>2025-10-05 12:01:03</t>
  </si>
  <si>
    <t>S15LT5PWTWPU</t>
  </si>
  <si>
    <t>2025-10-05 12:01:16</t>
  </si>
  <si>
    <t>K4Q4YGW3L5TQ</t>
  </si>
  <si>
    <t>2025-10-06 11:14:37</t>
  </si>
  <si>
    <t>ZH0Y89PWV87F</t>
  </si>
  <si>
    <t>3HXSPN2SJDJ8</t>
  </si>
  <si>
    <t>2025-10-08 11:31:45</t>
  </si>
  <si>
    <t>NOQIZ1C4D2AC</t>
  </si>
  <si>
    <t>2025-10-08 11:32:28</t>
  </si>
  <si>
    <t>4PC0HLQ5UX1R</t>
  </si>
  <si>
    <t>2025-10-09 16:22:21</t>
  </si>
  <si>
    <t>A18WNC8KRUPR</t>
  </si>
  <si>
    <t>2025-10-09 16:23:28</t>
  </si>
  <si>
    <t>U8F9NTNQPOS8</t>
  </si>
  <si>
    <t>B8IKG4CPOGIQ</t>
  </si>
  <si>
    <t>E5TSJ4II3E3E</t>
  </si>
  <si>
    <t>2025-10-14 11:40:05</t>
  </si>
  <si>
    <t>G1W0E72KMTZH</t>
  </si>
  <si>
    <t>2025-10-15 11:23:57</t>
  </si>
  <si>
    <t>VO0RJ8Y115OU</t>
  </si>
  <si>
    <t>2025-10-15 11:24:29</t>
  </si>
  <si>
    <t>MEI7II9DFBRS</t>
  </si>
  <si>
    <t>Q1GS41GUHV9P</t>
  </si>
  <si>
    <t>2025-10-18 11:49:22</t>
  </si>
  <si>
    <t>TPIRZZ5PZDH8</t>
  </si>
  <si>
    <t>UBBVYK9P8VJ6</t>
  </si>
  <si>
    <t>19TZVCVNCKNC</t>
  </si>
  <si>
    <t>2025-10-25 10:51:18</t>
  </si>
  <si>
    <t>4AHQ20K41ZHV</t>
  </si>
  <si>
    <t>2025-10-26 11:55:07</t>
  </si>
  <si>
    <t>3HSLC2OK9ACI</t>
  </si>
  <si>
    <t>2025-10-28 14:12:09</t>
  </si>
  <si>
    <t>AWWOT0414LII</t>
  </si>
  <si>
    <t>2025-10-30 19:05:12</t>
  </si>
  <si>
    <t>5TS6KICLJ4TH</t>
  </si>
  <si>
    <t>2025-10-31 18:17:22</t>
  </si>
  <si>
    <t>P3RGQUV7093U</t>
  </si>
  <si>
    <t>2025-10-01 16:30:08</t>
  </si>
  <si>
    <t>PC3P16CQRMA4</t>
  </si>
  <si>
    <t>2025-10-01 16:28:35</t>
  </si>
  <si>
    <t>D74K6FKM4P8D</t>
  </si>
  <si>
    <t>2025-10-01 16:29:16</t>
  </si>
  <si>
    <t>ECFL6OVQKKDX</t>
  </si>
  <si>
    <t>2025-10-01 16:29:29</t>
  </si>
  <si>
    <t>52PJWBIOMJXS</t>
  </si>
  <si>
    <t>2025-10-01 16:30:09</t>
  </si>
  <si>
    <t>AXW1LF0B4Z35</t>
  </si>
  <si>
    <t>2025-10-01 16:33:29</t>
  </si>
  <si>
    <t>JCMFFS7CN7FQ</t>
  </si>
  <si>
    <t>2025-10-02 11:18:49</t>
  </si>
  <si>
    <t>8H1QT5N4X5ND</t>
  </si>
  <si>
    <t>2025-10-02 11:19:21</t>
  </si>
  <si>
    <t>KIA3Z0839Y64</t>
  </si>
  <si>
    <t>2025-10-03 10:32:29</t>
  </si>
  <si>
    <t>PZYO6FN7HIXT</t>
  </si>
  <si>
    <t>2025-10-03 10:36:45</t>
  </si>
  <si>
    <t>SZAJFF946W08</t>
  </si>
  <si>
    <t>2025-10-03 10:36:49</t>
  </si>
  <si>
    <t>MJ4TQVN1AXW3</t>
  </si>
  <si>
    <t>2025-10-03 10:37:01</t>
  </si>
  <si>
    <t>WACS51BALPLC</t>
  </si>
  <si>
    <t>QOTDQJSA2QGC</t>
  </si>
  <si>
    <t>7PL6CPOY6IE6</t>
  </si>
  <si>
    <t>R8IMG4OSNROL</t>
  </si>
  <si>
    <t>2IS81A39LJQ2</t>
  </si>
  <si>
    <t>562P2UHAN7J2</t>
  </si>
  <si>
    <t>3IG2VR5OQAK8</t>
  </si>
  <si>
    <t>PO9GBZLGMV8R</t>
  </si>
  <si>
    <t>2025-10-05 12:00:12</t>
  </si>
  <si>
    <t>AE75PSEK8BV4</t>
  </si>
  <si>
    <t>2025-10-05 12:01:57</t>
  </si>
  <si>
    <t>E9GA0LYZ5B24</t>
  </si>
  <si>
    <t>2025-10-06 11:15:03</t>
  </si>
  <si>
    <t>7D2OLZIXNW7Z</t>
  </si>
  <si>
    <t>2025-10-06 11:16:49</t>
  </si>
  <si>
    <t>3Y6EBN5NPW6S</t>
  </si>
  <si>
    <t>2025-10-06 11:16:58</t>
  </si>
  <si>
    <t>W7SW9R5CULKM</t>
  </si>
  <si>
    <t>ST229DFRVCUT</t>
  </si>
  <si>
    <t>Y9XYA7SCDACG</t>
  </si>
  <si>
    <t>5JK5KXSIP7QB</t>
  </si>
  <si>
    <t>BJ12K18JSZ15</t>
  </si>
  <si>
    <t>2025-10-08 11:31:56</t>
  </si>
  <si>
    <t>K4NBVP50BBM2</t>
  </si>
  <si>
    <t>2025-10-08 11:32:22</t>
  </si>
  <si>
    <t>PBD0QUJ5P3UN</t>
  </si>
  <si>
    <t>2025-10-09 16:24:03</t>
  </si>
  <si>
    <t>6WKNV6T5ROFA</t>
  </si>
  <si>
    <t>2025-10-10 11:49:14</t>
  </si>
  <si>
    <t>XJTZSD1O2EEB</t>
  </si>
  <si>
    <t>2025-10-10 11:49:35</t>
  </si>
  <si>
    <t>THHY1XGEWHCA</t>
  </si>
  <si>
    <t>2025-10-10 11:49:55</t>
  </si>
  <si>
    <t>RS814BAW7F4K</t>
  </si>
  <si>
    <t>2025-10-10 11:50:20</t>
  </si>
  <si>
    <t>I7VI7UCN9ANR</t>
  </si>
  <si>
    <t>2025-10-13 11:22:28</t>
  </si>
  <si>
    <t>PX0XJYEGOHD4</t>
  </si>
  <si>
    <t>2025-10-13 11:22:44</t>
  </si>
  <si>
    <t>FFFQTZI3X7NA</t>
  </si>
  <si>
    <t>2025-10-14 11:40:03</t>
  </si>
  <si>
    <t>HRH1WH3HFKJ3</t>
  </si>
  <si>
    <t>2025-10-15 11:24:14</t>
  </si>
  <si>
    <t>0B9X9GSY77KG</t>
  </si>
  <si>
    <t>9JORILY952Z9</t>
  </si>
  <si>
    <t>N4N20DZL3FRO</t>
  </si>
  <si>
    <t>2025-10-18 11:48:12</t>
  </si>
  <si>
    <t>IJE2ZNXYMHSZ</t>
  </si>
  <si>
    <t>2025-10-18 11:49:26</t>
  </si>
  <si>
    <t>ZQ3ALTQDDM76</t>
  </si>
  <si>
    <t>WONBS1S31HZA</t>
  </si>
  <si>
    <t>2025-10-21 11:59:30</t>
  </si>
  <si>
    <t>LDZ1UN5AYEOM</t>
  </si>
  <si>
    <t>2025-10-21 12:00:52</t>
  </si>
  <si>
    <t>STZKYQR96BCJ</t>
  </si>
  <si>
    <t>2025-10-22 11:19:27</t>
  </si>
  <si>
    <t>F69M80H3SEFX</t>
  </si>
  <si>
    <t>2025-10-23 11:23:41</t>
  </si>
  <si>
    <t>5L8DSW802WCT</t>
  </si>
  <si>
    <t>2025-10-25 10:51:02</t>
  </si>
  <si>
    <t>EUKNXGJ9J4GQ</t>
  </si>
  <si>
    <t>2025-10-25 10:51:03</t>
  </si>
  <si>
    <t>HXXKU1NGFZCM</t>
  </si>
  <si>
    <t>2025-10-29 14:38:33</t>
  </si>
  <si>
    <t>C9FZSW01K7H2</t>
  </si>
  <si>
    <t>2025-10-30 19:05:23</t>
  </si>
  <si>
    <t>XB9SLYK3BF95</t>
  </si>
  <si>
    <t>2025-10-30 19:05:25</t>
  </si>
  <si>
    <t>INHASAT23WS9</t>
  </si>
  <si>
    <t>2025-10-31 18:17:20</t>
  </si>
  <si>
    <t>4A2VF8JC2SFR</t>
  </si>
  <si>
    <t>2025-10-09 16:24:00</t>
  </si>
  <si>
    <t>83REKDPKCLZT</t>
  </si>
  <si>
    <t>MLZAU0DG9UET</t>
  </si>
  <si>
    <t>2025-10-01 16:28:32</t>
  </si>
  <si>
    <t>9LQTQZOM8KC5</t>
  </si>
  <si>
    <t>2025-10-01 16:28:57</t>
  </si>
  <si>
    <t>AOAFYI63F9RD</t>
  </si>
  <si>
    <t>2025-10-01 16:34:07</t>
  </si>
  <si>
    <t>4AITGSR97RZ6</t>
  </si>
  <si>
    <t>2025-10-01 16:34:08</t>
  </si>
  <si>
    <t>JB4Z9YIWIB8F</t>
  </si>
  <si>
    <t>2025-10-02 11:19:00</t>
  </si>
  <si>
    <t>EL12C9IE4X0B</t>
  </si>
  <si>
    <t>2025-10-02 11:19:16</t>
  </si>
  <si>
    <t>X5QCZ9MW57IV</t>
  </si>
  <si>
    <t>2025-10-03 10:36:46</t>
  </si>
  <si>
    <t>722ON1ZEN7CK</t>
  </si>
  <si>
    <t>5XICJK79O2UY</t>
  </si>
  <si>
    <t>2025-10-04 11:53:10</t>
  </si>
  <si>
    <t>5XG25F807ZJA</t>
  </si>
  <si>
    <t>2025-10-05 12:00:32</t>
  </si>
  <si>
    <t>EXCMDSFJF2LU</t>
  </si>
  <si>
    <t>2025-10-05 12:00:41</t>
  </si>
  <si>
    <t>10ED6RT134QQ</t>
  </si>
  <si>
    <t>2025-10-06 11:14:03</t>
  </si>
  <si>
    <t>ET1THXRVD5VQ</t>
  </si>
  <si>
    <t>2025-10-06 11:14:29</t>
  </si>
  <si>
    <t>QCYHGO38MOUT</t>
  </si>
  <si>
    <t>2025-10-06 11:15:02</t>
  </si>
  <si>
    <t>XC8MRFUBY1PH</t>
  </si>
  <si>
    <t>2025-10-06 11:16:59</t>
  </si>
  <si>
    <t>UCGRI626DYMW</t>
  </si>
  <si>
    <t>ZJSJLT9I968K</t>
  </si>
  <si>
    <t>QF8JYZTNTQCM</t>
  </si>
  <si>
    <t>2025-10-09 16:23:15</t>
  </si>
  <si>
    <t>B865PK5NZ9YY</t>
  </si>
  <si>
    <t>2025-10-09 16:25:05</t>
  </si>
  <si>
    <t>TH4MQTYODQF0</t>
  </si>
  <si>
    <t>2025-10-10 11:49:33</t>
  </si>
  <si>
    <t>DVOC1HTXTT7L</t>
  </si>
  <si>
    <t>OIR9NL1Q1TYS</t>
  </si>
  <si>
    <t>RCQ7LU3W77V7</t>
  </si>
  <si>
    <t>2025-10-12 11:31:14</t>
  </si>
  <si>
    <t>50S27TJRMCFG</t>
  </si>
  <si>
    <t>2025-10-13 11:22:36</t>
  </si>
  <si>
    <t>LOE2CS43CIYN</t>
  </si>
  <si>
    <t>2025-10-14 11:38:50</t>
  </si>
  <si>
    <t>97RP5SJG2GBI</t>
  </si>
  <si>
    <t>2025-10-14 11:38:53</t>
  </si>
  <si>
    <t>J901PCW15IGE</t>
  </si>
  <si>
    <t>2025-10-14 11:40:06</t>
  </si>
  <si>
    <t>BTUCFOJBQU3N</t>
  </si>
  <si>
    <t>ISC62DWF8SN3</t>
  </si>
  <si>
    <t>B9EIOX4VG0O0</t>
  </si>
  <si>
    <t>2025-10-18 11:48:08</t>
  </si>
  <si>
    <t>UBOPR5X0DYTR</t>
  </si>
  <si>
    <t>2025-10-18 11:49:17</t>
  </si>
  <si>
    <t>CKE1ZLATRLEF</t>
  </si>
  <si>
    <t>2025-10-18 11:49:34</t>
  </si>
  <si>
    <t>EPXYGPJV1I5W</t>
  </si>
  <si>
    <t>2025-10-21 11:59:49</t>
  </si>
  <si>
    <t>NFFP7SNFA3IB</t>
  </si>
  <si>
    <t>2025-10-21 12:00:05</t>
  </si>
  <si>
    <t>Z2ZXC623L7UQ</t>
  </si>
  <si>
    <t>2025-10-25 10:51:08</t>
  </si>
  <si>
    <t>MSFZC57BDKNQ</t>
  </si>
  <si>
    <t>2025-10-26 11:56:34</t>
  </si>
  <si>
    <t>X6A2GPA8C7OO</t>
  </si>
  <si>
    <t>2025-10-27 15:44:42</t>
  </si>
  <si>
    <t>642DZ1GXRCFD</t>
  </si>
  <si>
    <t>2025-10-27 15:45:04</t>
  </si>
  <si>
    <t>E3N8IO0OF0KN</t>
  </si>
  <si>
    <t>2025-10-27 15:45:08</t>
  </si>
  <si>
    <t>782NA91UEK4Q</t>
  </si>
  <si>
    <t>2025-10-28 14:12:14</t>
  </si>
  <si>
    <t>GO29OPPPQVU6</t>
  </si>
  <si>
    <t>2025-10-29 14:39:32</t>
  </si>
  <si>
    <t>U2RIP65WYOK8</t>
  </si>
  <si>
    <t>2025-10-29 14:39:43</t>
  </si>
  <si>
    <t>ISWI8MBTNRZQ</t>
  </si>
  <si>
    <t>2025-10-30 19:05:14</t>
  </si>
  <si>
    <t>2D45EQN7WSTM</t>
  </si>
  <si>
    <t>2025-10-31 18:17:17</t>
  </si>
  <si>
    <t>TWI1X1WZQXPB</t>
  </si>
  <si>
    <t>2025-10-03 10:36:56</t>
  </si>
  <si>
    <t>SXQAMLHUT5AD</t>
  </si>
  <si>
    <t>2025-10-27 15:45:16</t>
  </si>
  <si>
    <t>FGKRB19JPQLT</t>
  </si>
  <si>
    <t>2025-10-01 16:28:37</t>
  </si>
  <si>
    <t>ZQDI8YG8WCDB</t>
  </si>
  <si>
    <t>2025-10-01 16:29:45</t>
  </si>
  <si>
    <t>O4MXYETAFZOF</t>
  </si>
  <si>
    <t>2025-10-01 16:33:47</t>
  </si>
  <si>
    <t>OYJBRGZIJOJH</t>
  </si>
  <si>
    <t>UJ7QGY1WQHDZ</t>
  </si>
  <si>
    <t>1TMXM45NV9BR</t>
  </si>
  <si>
    <t>2025-10-05 12:00:14</t>
  </si>
  <si>
    <t>30KBMHW8KI51</t>
  </si>
  <si>
    <t>2025-10-06 11:18:05</t>
  </si>
  <si>
    <t>JG1VVPPSPWN2</t>
  </si>
  <si>
    <t>2025-10-06 11:18:10</t>
  </si>
  <si>
    <t>E15FGTN0IV44</t>
  </si>
  <si>
    <t>19RYIDVGTBGJ</t>
  </si>
  <si>
    <t>3RVQUYKEWSC6</t>
  </si>
  <si>
    <t>2025-10-08 11:32:50</t>
  </si>
  <si>
    <t>E02AQB9QSODS</t>
  </si>
  <si>
    <t>FZIQAJL71XO5</t>
  </si>
  <si>
    <t>2025-10-13 11:22:33</t>
  </si>
  <si>
    <t>KVTIBTYJCZ1K</t>
  </si>
  <si>
    <t>2025-10-14 11:40:02</t>
  </si>
  <si>
    <t>QQXPPYBBK9AQ</t>
  </si>
  <si>
    <t>Q4ONYTIAHVR4</t>
  </si>
  <si>
    <t>IHIF0TQWKSIV</t>
  </si>
  <si>
    <t>AM8H5NXCHSJU</t>
  </si>
  <si>
    <t>2OKQTB7K4UGC</t>
  </si>
  <si>
    <t>2025-10-18 11:47:47</t>
  </si>
  <si>
    <t>OHH8MURMLKI4</t>
  </si>
  <si>
    <t>2025-10-21 12:00:25</t>
  </si>
  <si>
    <t>D6KMCD0TJYTR</t>
  </si>
  <si>
    <t>2025-10-25 10:51:19</t>
  </si>
  <si>
    <t>VWEX5X8TNPJW</t>
  </si>
  <si>
    <t>2025-10-27 15:45:34</t>
  </si>
  <si>
    <t>J8SNLRDDQTJQ</t>
  </si>
  <si>
    <t>2025-10-27 15:46:24</t>
  </si>
  <si>
    <t>RATZAF4HM7BB</t>
  </si>
  <si>
    <t>2025-10-28 14:12:01</t>
  </si>
  <si>
    <t>8WB2YGNEWFAM</t>
  </si>
  <si>
    <t>2025-10-29 14:39:36</t>
  </si>
  <si>
    <t>RJI43R6IPH5B</t>
  </si>
  <si>
    <t>2025-10-03 10:37:26</t>
  </si>
  <si>
    <t>RCLC8TC6F5QI</t>
  </si>
  <si>
    <t>2025-10-06 11:14:07</t>
  </si>
  <si>
    <t>UJ293R3DE7YW</t>
  </si>
  <si>
    <t>2025-10-06 11:14:45</t>
  </si>
  <si>
    <t>WGG06FQQCIL2</t>
  </si>
  <si>
    <t>2025-10-06 11:15:01</t>
  </si>
  <si>
    <t>H5LYQFGH8UYH</t>
  </si>
  <si>
    <t>LGP1Q80X8ZVG</t>
  </si>
  <si>
    <t>2025-10-08 11:29:49</t>
  </si>
  <si>
    <t>ZUIJEP95ULWR</t>
  </si>
  <si>
    <t>PFMBNMSGA456</t>
  </si>
  <si>
    <t>WEZYXNAUGYME</t>
  </si>
  <si>
    <t>3CLRF5VPKTB8</t>
  </si>
  <si>
    <t>2025-10-29 14:38:31</t>
  </si>
  <si>
    <t>4LYTCZCFU427</t>
  </si>
  <si>
    <t>2025-10-01 16:28:23</t>
  </si>
  <si>
    <t>J2VP9HXREC9A</t>
  </si>
  <si>
    <t>2025-10-02 11:18:54</t>
  </si>
  <si>
    <t>7X9FT943YTEB</t>
  </si>
  <si>
    <t>9U9KWNE2463T</t>
  </si>
  <si>
    <t>2025-10-03 10:37:28</t>
  </si>
  <si>
    <t>A4U1Y71JWE3D</t>
  </si>
  <si>
    <t>2025-10-04 11:53:14</t>
  </si>
  <si>
    <t>JA7DSSJC4WIM</t>
  </si>
  <si>
    <t>2025-10-05 12:02:02</t>
  </si>
  <si>
    <t>DF5BLTQUN9VD</t>
  </si>
  <si>
    <t>2025-10-08 11:29:47</t>
  </si>
  <si>
    <t>XLMZ4ZIPFZEG</t>
  </si>
  <si>
    <t>2025-10-08 11:31:21</t>
  </si>
  <si>
    <t>ESKYBRWMFOKJ</t>
  </si>
  <si>
    <t>2025-10-15 11:24:39</t>
  </si>
  <si>
    <t>ZFMKNR6Q1374</t>
  </si>
  <si>
    <t>2025-10-15 11:25:21</t>
  </si>
  <si>
    <t>XMYT0UE45E31</t>
  </si>
  <si>
    <t>PYQIME92PX4X</t>
  </si>
  <si>
    <t>CY5SJ68GBAM0</t>
  </si>
  <si>
    <t>2025-10-26 11:56:26</t>
  </si>
  <si>
    <t>PJFWEPKD6X59</t>
  </si>
  <si>
    <t>OLB139A6X38G</t>
  </si>
  <si>
    <t>2025-10-02 11:19:12</t>
  </si>
  <si>
    <t>8N51TLD0JO06</t>
  </si>
  <si>
    <t>2025-10-05 12:01:45</t>
  </si>
  <si>
    <t>5JZ00Y0U7O9A</t>
  </si>
  <si>
    <t>2025-10-14 11:39:07</t>
  </si>
  <si>
    <t>H6JSMDY64AVJ</t>
  </si>
  <si>
    <t>2025-10-15 11:23:58</t>
  </si>
  <si>
    <t>3UPCVZBZQ7HR</t>
  </si>
  <si>
    <t>7DYEA5ZSBPNF</t>
  </si>
  <si>
    <t>2025-10-21 12:00:31</t>
  </si>
  <si>
    <t>GBN92Q7PQKTY</t>
  </si>
  <si>
    <t>2025-10-25 10:51:06</t>
  </si>
  <si>
    <t>HFYGLWNS5CC7</t>
  </si>
  <si>
    <t>2025-10-03 10:37:20</t>
  </si>
  <si>
    <t>9AG8Z39IFCVC</t>
  </si>
  <si>
    <t>2025-10-13 11:23:19</t>
  </si>
  <si>
    <t>吉林省</t>
  </si>
  <si>
    <t>Z8YY7HPBAW44</t>
  </si>
  <si>
    <t>2025-10-27 15:45:42</t>
  </si>
  <si>
    <t>P0ZK70C5SSDG</t>
  </si>
  <si>
    <t>2025-10-09 16:23:40</t>
  </si>
  <si>
    <t>DUHDQG2Q654M</t>
  </si>
  <si>
    <t>B63Y7N0BG1QI</t>
  </si>
  <si>
    <t>MYUGGQUSCZ6W</t>
  </si>
  <si>
    <t>2025-10-06 11:15:09</t>
  </si>
  <si>
    <t>C3HPO2D9OBRI</t>
  </si>
  <si>
    <t>2025-10-31 18:16:19</t>
  </si>
  <si>
    <t>DUX7NXTXUDMI</t>
  </si>
  <si>
    <t>2025-10-31 18:17:25</t>
  </si>
  <si>
    <t>0B1MYS27JIYV</t>
  </si>
  <si>
    <t>2025-10-02 11:18:15</t>
  </si>
  <si>
    <t>1SP7WZAG2AZW</t>
  </si>
  <si>
    <t>2025-10-03 10:36:39</t>
  </si>
  <si>
    <t>918TOHWTNIUR</t>
  </si>
  <si>
    <t>TEXCHZY0YJHM</t>
  </si>
  <si>
    <t>2025-10-02 11:18:59</t>
  </si>
  <si>
    <t>TGN6PMYH6K6O</t>
  </si>
  <si>
    <t>HZ003Y2EE2TP</t>
  </si>
  <si>
    <t>2025-10-14 11:38:55</t>
  </si>
  <si>
    <t>JLUIS9YPD14P</t>
  </si>
  <si>
    <t>N8L3HK09NXPP</t>
  </si>
  <si>
    <t>2025-10-01 16:30:22</t>
  </si>
  <si>
    <t>7CJMFERVRORS</t>
  </si>
  <si>
    <t>2025-10-02 11:18:13</t>
  </si>
  <si>
    <t>NQ1XHXSUH2VL</t>
  </si>
  <si>
    <t>2025-10-22 11:19:29</t>
  </si>
  <si>
    <t>RF3DZ9EH6EF1</t>
  </si>
  <si>
    <t>2025-10-05 12:01:40</t>
  </si>
  <si>
    <t>QCKU59F3GLHN</t>
  </si>
  <si>
    <t>2025-10-29 14:39:31</t>
  </si>
  <si>
    <t>NRP0B9KD4A5D</t>
  </si>
  <si>
    <t>SXH2ZWK9VCO1</t>
  </si>
  <si>
    <t>2025-10-06 11:16:51</t>
  </si>
  <si>
    <t>28JUR3I24KZV</t>
  </si>
  <si>
    <t>2025-10-08 11:32:18</t>
  </si>
  <si>
    <t>2A0ILK6DL8Z2</t>
  </si>
  <si>
    <t>2025-10-10 11:49:52</t>
  </si>
  <si>
    <t>Y919CEZXLBZT</t>
  </si>
  <si>
    <t>2025-10-09 16:23:27</t>
  </si>
  <si>
    <t>NV4MBH0BU6VU</t>
  </si>
  <si>
    <t>2025-10-09 16:22:39</t>
  </si>
  <si>
    <t>SU5MYKLCM6I7</t>
  </si>
  <si>
    <t>2025-10-10 11:48:37</t>
  </si>
  <si>
    <t>8SIHIZ3US2C2</t>
  </si>
  <si>
    <t>076CEBSS42R6</t>
  </si>
  <si>
    <t>2025-10-18 11:49:41</t>
  </si>
  <si>
    <t>2MQCO8LNE2HU</t>
  </si>
  <si>
    <t>HYAZ962J7X0J</t>
  </si>
  <si>
    <t>2025-10-18 11:48:58</t>
  </si>
  <si>
    <t>A1C3L7WP6R3F</t>
  </si>
  <si>
    <t>QYA4CIO7CV30</t>
  </si>
  <si>
    <t>34EC6XACM99Y</t>
  </si>
  <si>
    <t>2025-10-23 11:23:52</t>
  </si>
  <si>
    <t>GV1EJXHEKHO1</t>
  </si>
  <si>
    <t>2025-10-08 11:31:36</t>
  </si>
  <si>
    <t>KKCFGDAU5CJA</t>
  </si>
  <si>
    <t>2025-10-01 16:30:14</t>
  </si>
  <si>
    <t>Q84MUK9DR0XM</t>
  </si>
  <si>
    <t>0751EF2IND7D</t>
  </si>
  <si>
    <t>2025-10-23 11:24:12</t>
  </si>
  <si>
    <t>ZKYB0OEGYKDS</t>
  </si>
  <si>
    <t>2025-10-28 14:11:35</t>
  </si>
  <si>
    <t>D49S7ZX2L2TG</t>
  </si>
  <si>
    <t>2025-10-08 11:29:42</t>
  </si>
  <si>
    <t>8PZFGGN3T7CE</t>
  </si>
  <si>
    <t>2025-10-05 12:01:42</t>
  </si>
  <si>
    <t>6ZB5AKIEB4CM</t>
  </si>
  <si>
    <t>2025-10-25 10:50:42</t>
  </si>
  <si>
    <t>M4K4NYWIXRS3</t>
  </si>
  <si>
    <t>PE55ZYD34EYT</t>
  </si>
  <si>
    <t>2025-10-05 12:02:36</t>
  </si>
  <si>
    <t>4O5RWBAUHCKC</t>
  </si>
  <si>
    <t>2025-10-06 11:17:39</t>
  </si>
  <si>
    <t>4L1LUYXBK8F6</t>
  </si>
  <si>
    <t>2025-10-17 08:02:29</t>
  </si>
  <si>
    <t>X2O5L6OS3FCJ</t>
  </si>
  <si>
    <t>2025-10-10 11:49:12</t>
  </si>
  <si>
    <t>UNF3HKXW9OGW</t>
  </si>
  <si>
    <t>2025-10-06 11:18:07</t>
  </si>
  <si>
    <t>Z53UZX16A6F7</t>
  </si>
  <si>
    <t>2025-10-03 10:32:31</t>
  </si>
  <si>
    <t>PTE5GGHCHRHO</t>
  </si>
  <si>
    <t>2025-10-03 10:32:32</t>
  </si>
  <si>
    <t>GQKIXJ1GJDBH</t>
  </si>
  <si>
    <t>2025-10-06 11:17:09</t>
  </si>
  <si>
    <t>OADZLO4U92OS</t>
  </si>
  <si>
    <t>DKJDIKRCLU4V</t>
  </si>
  <si>
    <t>2025-10-04 11:52:48</t>
  </si>
  <si>
    <t>0QRIJLUV3RIA</t>
  </si>
  <si>
    <t>2025-10-05 12:02:23</t>
  </si>
  <si>
    <t>CK4QRZYCVIOB</t>
  </si>
  <si>
    <t>2025-10-06 11:18:42</t>
  </si>
  <si>
    <t>WFKONZAYKZLF</t>
  </si>
  <si>
    <t>PTOUWHQJOXM0</t>
  </si>
  <si>
    <t>2025-10-18 11:48:43</t>
  </si>
  <si>
    <t>TH6OUHS56AP1</t>
  </si>
  <si>
    <t>M1P2BXZLT83G</t>
  </si>
  <si>
    <t>2025-10-09 16:24:49</t>
  </si>
  <si>
    <t>E9YHTAHKIWYR</t>
  </si>
  <si>
    <t>2025-10-09 16:25:30</t>
  </si>
  <si>
    <t>NMQVDTPRCW74</t>
  </si>
  <si>
    <t>2025-10-01 16:28:54</t>
  </si>
  <si>
    <t>WSQNMB1WEAKB</t>
  </si>
  <si>
    <t>2025-10-05 11:59:30</t>
  </si>
  <si>
    <t>WHQJ7RC94UXY</t>
  </si>
  <si>
    <t>2025-10-05 12:02:03</t>
  </si>
  <si>
    <t>QH23WGMQ5F9L</t>
  </si>
  <si>
    <t>2025-10-05 12:02:28</t>
  </si>
  <si>
    <t>8OO4CLI08RXW</t>
  </si>
  <si>
    <t>2025-10-09 16:23:52</t>
  </si>
  <si>
    <t>IIXQ1OA5FVQQ</t>
  </si>
  <si>
    <t>2025-10-27 15:44:49</t>
  </si>
  <si>
    <t>26D27B6AS5FY</t>
  </si>
  <si>
    <t>2025-10-28 14:11:55</t>
  </si>
  <si>
    <t>6ZLVAYNJ01YR</t>
  </si>
  <si>
    <t>2025-10-30 19:05:15</t>
  </si>
  <si>
    <t>GUJ9Y8NL5N14</t>
  </si>
  <si>
    <t>2025-10-03 10:32:30</t>
  </si>
  <si>
    <t>1UFQPIRDV41X</t>
  </si>
  <si>
    <t>2025-10-02 11:19:10</t>
  </si>
  <si>
    <t>1UX71208XBHK</t>
  </si>
  <si>
    <t>2025-10-04 11:52:44</t>
  </si>
  <si>
    <t>HRI8JPHE75L7</t>
  </si>
  <si>
    <t>2025-10-14 11:40:22</t>
  </si>
  <si>
    <t>M998Q8VL5Z8F</t>
  </si>
  <si>
    <t>65SOK05J7A9V</t>
  </si>
  <si>
    <t>2025-10-27 15:44:50</t>
  </si>
  <si>
    <t>Z3T36MOFPQS5</t>
  </si>
  <si>
    <t>2025-10-28 14:11:32</t>
  </si>
  <si>
    <t>5HG0J05ALNQ6</t>
  </si>
  <si>
    <t>2025-10-03 10:32:27</t>
  </si>
  <si>
    <t>Z99B4VF3VB2Z</t>
  </si>
  <si>
    <t>2025-10-04 11:52:49</t>
  </si>
  <si>
    <t>IZCVVVNZL4LK</t>
  </si>
  <si>
    <t>2025-10-05 12:02:25</t>
  </si>
  <si>
    <t>271FQTDC1R6J</t>
  </si>
  <si>
    <t>RAJ13A2FBBQH</t>
  </si>
  <si>
    <t>2025-10-08 11:29:58</t>
  </si>
  <si>
    <t>24VZ2E0MS7O1</t>
  </si>
  <si>
    <t>2025-10-18 11:48:03</t>
  </si>
  <si>
    <t>WVRWXUNNGS2C</t>
  </si>
  <si>
    <t>2025-10-10 11:49:08</t>
  </si>
  <si>
    <t>8LGLO7L1TEEK</t>
  </si>
  <si>
    <t>5IUNC78N139L</t>
  </si>
  <si>
    <t>XAVRF5H9O2AV</t>
  </si>
  <si>
    <t>2025-10-01 16:35:00</t>
  </si>
  <si>
    <t>KK8ZTGAVSAYD</t>
  </si>
  <si>
    <t>2025-10-09 16:26:05</t>
  </si>
  <si>
    <t>PIR1BJ8GW3RA</t>
  </si>
  <si>
    <t>9J7B7GIBFWVV</t>
  </si>
  <si>
    <t>2025-10-09 16:25:10</t>
  </si>
  <si>
    <t>VZ52H4XOUYQX</t>
  </si>
  <si>
    <t>2025-10-09 16:25:18</t>
  </si>
  <si>
    <t>P00VBWKKAO45</t>
  </si>
  <si>
    <t>4GSXAYWWIF96</t>
  </si>
  <si>
    <t>2025-10-18 11:48:21</t>
  </si>
  <si>
    <t>5HW79607Q1VR</t>
  </si>
  <si>
    <t>2025-10-14 11:40:41</t>
  </si>
  <si>
    <t>QS3WJAO59JL3</t>
  </si>
  <si>
    <t>2025-10-03 10:32:26</t>
  </si>
  <si>
    <t>PWJSOY0AEABF</t>
  </si>
  <si>
    <t>2025-10-08 11:29:40</t>
  </si>
  <si>
    <t>8XX5WSAJ4KA8</t>
  </si>
  <si>
    <t>2025-10-29 14:39:39</t>
  </si>
  <si>
    <t>VE9JGE5BCGT7</t>
  </si>
  <si>
    <t>2025-10-09 16:24:46</t>
  </si>
  <si>
    <t>CAU2ZCDFBBN8</t>
  </si>
  <si>
    <t>GCQHTLCQVODT</t>
  </si>
  <si>
    <t>86933ZHII1O2</t>
  </si>
  <si>
    <t>2025-10-14 11:39:16</t>
  </si>
  <si>
    <t>J6XDGCFA62JT</t>
  </si>
  <si>
    <t>2025-10-28 14:11:29</t>
  </si>
  <si>
    <t>3SGQKK0BECTM</t>
  </si>
  <si>
    <t>2025-10-09 16:25:51</t>
  </si>
  <si>
    <t>X0JRVFRII2T0</t>
  </si>
  <si>
    <t>2025-10-01 16:34:59</t>
  </si>
  <si>
    <t>6L2RCUOMI2CC</t>
  </si>
  <si>
    <t>2025-10-14 11:40:38</t>
  </si>
  <si>
    <t>L8HFCZDM4T5Y</t>
  </si>
  <si>
    <t>2025-10-01 16:34:29</t>
  </si>
  <si>
    <t>8B9557OXLOCT</t>
  </si>
  <si>
    <t>2025-10-09 16:21:02</t>
  </si>
  <si>
    <t>YQ8D1BMKNDKG</t>
  </si>
  <si>
    <t>2025-10-09 16:21:04</t>
  </si>
  <si>
    <t>TSYUJOKTK431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</si>
</sst>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b/>
      <sz val="11"/>
      <color rgb="FF0000FF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99"/>
  <sheetViews>
    <sheetView tabSelected="1" workbookViewId="0">
      <selection activeCell="G2" sqref="G2"/>
    </sheetView>
  </sheetViews>
  <sheetFormatPr baseColWidth="10" defaultColWidth="8.83203125" defaultRowHeight="14"/>
  <cols>
    <col min="1" max="8" width="1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I1" t="s">
        <v>6</v>
      </c>
    </row>
    <row r="2" spans="1:9">
      <c r="A2" t="s">
        <v>7</v>
      </c>
      <c r="B2" t="s">
        <v>8</v>
      </c>
      <c r="C2" t="s">
        <v>9</v>
      </c>
      <c r="D2" t="s">
        <v>10</v>
      </c>
      <c r="E2">
        <v>0.88</v>
      </c>
      <c r="F2">
        <v>2.2000000000000002</v>
      </c>
      <c r="G2" s="2" t="s">
        <v>11</v>
      </c>
      <c r="H2" s="2" t="s">
        <v>12</v>
      </c>
      <c r="I2">
        <f>ROUND(2336.6-798*1.8,2)</f>
        <v>900.2</v>
      </c>
    </row>
    <row r="3" spans="1:9">
      <c r="A3" t="s">
        <v>13</v>
      </c>
      <c r="B3" t="s">
        <v>8</v>
      </c>
      <c r="C3" t="s">
        <v>14</v>
      </c>
      <c r="D3" t="s">
        <v>15</v>
      </c>
      <c r="E3">
        <v>1</v>
      </c>
      <c r="F3">
        <v>2.2000000000000002</v>
      </c>
    </row>
    <row r="4" spans="1:9">
      <c r="A4" t="s">
        <v>16</v>
      </c>
      <c r="B4" t="s">
        <v>8</v>
      </c>
      <c r="C4" t="s">
        <v>17</v>
      </c>
      <c r="D4" t="s">
        <v>15</v>
      </c>
      <c r="E4">
        <v>0.74</v>
      </c>
      <c r="F4">
        <v>2.2000000000000002</v>
      </c>
    </row>
    <row r="5" spans="1:9">
      <c r="A5" t="s">
        <v>18</v>
      </c>
      <c r="B5" t="s">
        <v>8</v>
      </c>
      <c r="C5" t="s">
        <v>19</v>
      </c>
      <c r="D5" t="s">
        <v>20</v>
      </c>
      <c r="E5">
        <v>0.96</v>
      </c>
      <c r="F5">
        <v>2.2000000000000002</v>
      </c>
    </row>
    <row r="6" spans="1:9">
      <c r="A6" t="s">
        <v>21</v>
      </c>
      <c r="B6" t="s">
        <v>8</v>
      </c>
      <c r="C6" t="s">
        <v>22</v>
      </c>
      <c r="D6" t="s">
        <v>23</v>
      </c>
      <c r="E6">
        <v>0.84</v>
      </c>
      <c r="F6">
        <v>2.2000000000000002</v>
      </c>
    </row>
    <row r="7" spans="1:9">
      <c r="A7" t="s">
        <v>24</v>
      </c>
      <c r="B7" t="s">
        <v>8</v>
      </c>
      <c r="C7" t="s">
        <v>25</v>
      </c>
      <c r="D7" t="s">
        <v>26</v>
      </c>
      <c r="E7">
        <v>0.91</v>
      </c>
      <c r="F7">
        <v>2.2000000000000002</v>
      </c>
    </row>
    <row r="8" spans="1:9">
      <c r="A8" t="s">
        <v>27</v>
      </c>
      <c r="B8" t="s">
        <v>8</v>
      </c>
      <c r="C8" t="s">
        <v>28</v>
      </c>
      <c r="D8" t="s">
        <v>29</v>
      </c>
      <c r="E8">
        <v>0.82</v>
      </c>
      <c r="F8">
        <v>2.2000000000000002</v>
      </c>
    </row>
    <row r="9" spans="1:9">
      <c r="A9" t="s">
        <v>30</v>
      </c>
      <c r="B9" t="s">
        <v>8</v>
      </c>
      <c r="C9" t="s">
        <v>31</v>
      </c>
      <c r="D9" t="s">
        <v>29</v>
      </c>
      <c r="E9">
        <v>0.91</v>
      </c>
      <c r="F9">
        <v>2.2000000000000002</v>
      </c>
    </row>
    <row r="10" spans="1:9">
      <c r="A10" t="s">
        <v>32</v>
      </c>
      <c r="B10" t="s">
        <v>8</v>
      </c>
      <c r="C10" t="s">
        <v>33</v>
      </c>
      <c r="D10" t="s">
        <v>34</v>
      </c>
      <c r="E10">
        <v>1</v>
      </c>
      <c r="F10">
        <v>2.2000000000000002</v>
      </c>
    </row>
    <row r="11" spans="1:9">
      <c r="A11" t="s">
        <v>35</v>
      </c>
      <c r="B11" t="s">
        <v>8</v>
      </c>
      <c r="C11" t="s">
        <v>36</v>
      </c>
      <c r="D11" t="s">
        <v>37</v>
      </c>
      <c r="E11">
        <v>0.85</v>
      </c>
      <c r="F11">
        <v>2.2000000000000002</v>
      </c>
    </row>
    <row r="12" spans="1:9">
      <c r="A12" t="s">
        <v>38</v>
      </c>
      <c r="B12" t="s">
        <v>8</v>
      </c>
      <c r="C12" t="s">
        <v>39</v>
      </c>
      <c r="D12" t="s">
        <v>37</v>
      </c>
      <c r="E12">
        <v>0.99</v>
      </c>
      <c r="F12">
        <v>2.2000000000000002</v>
      </c>
    </row>
    <row r="13" spans="1:9">
      <c r="A13" t="s">
        <v>40</v>
      </c>
      <c r="B13" t="s">
        <v>8</v>
      </c>
      <c r="C13" t="s">
        <v>41</v>
      </c>
      <c r="D13" t="s">
        <v>42</v>
      </c>
      <c r="E13">
        <v>0.82</v>
      </c>
      <c r="F13">
        <v>2.2000000000000002</v>
      </c>
    </row>
    <row r="14" spans="1:9">
      <c r="A14" t="s">
        <v>43</v>
      </c>
      <c r="B14" t="s">
        <v>8</v>
      </c>
      <c r="C14" t="s">
        <v>44</v>
      </c>
      <c r="D14" t="s">
        <v>42</v>
      </c>
      <c r="E14">
        <v>0.98</v>
      </c>
      <c r="F14">
        <v>2.2000000000000002</v>
      </c>
    </row>
    <row r="15" spans="1:9">
      <c r="A15" t="s">
        <v>45</v>
      </c>
      <c r="B15" t="s">
        <v>8</v>
      </c>
      <c r="C15" t="s">
        <v>46</v>
      </c>
      <c r="D15" t="s">
        <v>15</v>
      </c>
      <c r="E15">
        <v>0.99</v>
      </c>
      <c r="F15">
        <v>2.2000000000000002</v>
      </c>
    </row>
    <row r="16" spans="1:9">
      <c r="A16" t="s">
        <v>47</v>
      </c>
      <c r="B16" t="s">
        <v>8</v>
      </c>
      <c r="C16" t="s">
        <v>48</v>
      </c>
      <c r="D16" t="s">
        <v>42</v>
      </c>
      <c r="E16">
        <v>0.96</v>
      </c>
      <c r="F16">
        <v>2.2000000000000002</v>
      </c>
    </row>
    <row r="17" spans="1:6">
      <c r="A17" t="s">
        <v>49</v>
      </c>
      <c r="B17" t="s">
        <v>8</v>
      </c>
      <c r="C17" t="s">
        <v>50</v>
      </c>
      <c r="D17" t="s">
        <v>51</v>
      </c>
      <c r="E17">
        <v>0.97</v>
      </c>
      <c r="F17">
        <v>2.2000000000000002</v>
      </c>
    </row>
    <row r="18" spans="1:6">
      <c r="A18" t="s">
        <v>52</v>
      </c>
      <c r="B18" t="s">
        <v>8</v>
      </c>
      <c r="C18" t="s">
        <v>53</v>
      </c>
      <c r="D18" t="s">
        <v>15</v>
      </c>
      <c r="E18">
        <v>1</v>
      </c>
      <c r="F18">
        <v>2.2000000000000002</v>
      </c>
    </row>
    <row r="19" spans="1:6">
      <c r="A19" t="s">
        <v>54</v>
      </c>
      <c r="B19" t="s">
        <v>8</v>
      </c>
      <c r="C19" t="s">
        <v>55</v>
      </c>
      <c r="D19" t="s">
        <v>34</v>
      </c>
      <c r="E19">
        <v>0.47</v>
      </c>
      <c r="F19">
        <v>2.2000000000000002</v>
      </c>
    </row>
    <row r="20" spans="1:6">
      <c r="A20" t="s">
        <v>56</v>
      </c>
      <c r="B20" t="s">
        <v>8</v>
      </c>
      <c r="C20" t="s">
        <v>57</v>
      </c>
      <c r="D20" t="s">
        <v>58</v>
      </c>
      <c r="E20">
        <v>0.51</v>
      </c>
      <c r="F20">
        <v>2.2000000000000002</v>
      </c>
    </row>
    <row r="21" spans="1:6">
      <c r="A21" t="s">
        <v>59</v>
      </c>
      <c r="B21" t="s">
        <v>8</v>
      </c>
      <c r="C21" t="s">
        <v>60</v>
      </c>
      <c r="D21" t="s">
        <v>61</v>
      </c>
      <c r="E21">
        <v>0.53</v>
      </c>
      <c r="F21">
        <v>2.2000000000000002</v>
      </c>
    </row>
    <row r="22" spans="1:6">
      <c r="A22" t="s">
        <v>62</v>
      </c>
      <c r="B22" t="s">
        <v>8</v>
      </c>
      <c r="C22" t="s">
        <v>63</v>
      </c>
      <c r="D22" t="s">
        <v>42</v>
      </c>
      <c r="E22">
        <v>0.47</v>
      </c>
      <c r="F22">
        <v>2.2000000000000002</v>
      </c>
    </row>
    <row r="23" spans="1:6">
      <c r="A23" t="s">
        <v>64</v>
      </c>
      <c r="B23" t="s">
        <v>8</v>
      </c>
      <c r="C23" t="s">
        <v>65</v>
      </c>
      <c r="D23" t="s">
        <v>51</v>
      </c>
      <c r="E23">
        <v>0.41</v>
      </c>
      <c r="F23">
        <v>2.2000000000000002</v>
      </c>
    </row>
    <row r="24" spans="1:6">
      <c r="A24" t="s">
        <v>66</v>
      </c>
      <c r="B24" t="s">
        <v>8</v>
      </c>
      <c r="C24" t="s">
        <v>67</v>
      </c>
      <c r="D24" t="s">
        <v>15</v>
      </c>
      <c r="E24">
        <v>0.52</v>
      </c>
      <c r="F24">
        <v>2.2000000000000002</v>
      </c>
    </row>
    <row r="25" spans="1:6">
      <c r="A25" t="s">
        <v>68</v>
      </c>
      <c r="B25" t="s">
        <v>8</v>
      </c>
      <c r="C25" t="s">
        <v>69</v>
      </c>
      <c r="D25" t="s">
        <v>15</v>
      </c>
      <c r="E25">
        <v>0.98</v>
      </c>
      <c r="F25">
        <v>2.2000000000000002</v>
      </c>
    </row>
    <row r="26" spans="1:6">
      <c r="A26" t="s">
        <v>70</v>
      </c>
      <c r="B26" t="s">
        <v>8</v>
      </c>
      <c r="C26" t="s">
        <v>71</v>
      </c>
      <c r="D26" t="s">
        <v>26</v>
      </c>
      <c r="E26">
        <v>0.63</v>
      </c>
      <c r="F26">
        <v>2.2000000000000002</v>
      </c>
    </row>
    <row r="27" spans="1:6">
      <c r="A27" t="s">
        <v>72</v>
      </c>
      <c r="B27" t="s">
        <v>8</v>
      </c>
      <c r="C27" t="s">
        <v>73</v>
      </c>
      <c r="D27" t="s">
        <v>15</v>
      </c>
      <c r="E27">
        <v>0.83</v>
      </c>
      <c r="F27">
        <v>2.2000000000000002</v>
      </c>
    </row>
    <row r="28" spans="1:6">
      <c r="A28" t="s">
        <v>74</v>
      </c>
      <c r="B28" t="s">
        <v>8</v>
      </c>
      <c r="C28" t="s">
        <v>75</v>
      </c>
      <c r="D28" t="s">
        <v>61</v>
      </c>
      <c r="E28">
        <v>0.94</v>
      </c>
      <c r="F28">
        <v>2.2000000000000002</v>
      </c>
    </row>
    <row r="29" spans="1:6">
      <c r="A29" t="s">
        <v>76</v>
      </c>
      <c r="B29" t="s">
        <v>8</v>
      </c>
      <c r="C29" t="s">
        <v>77</v>
      </c>
      <c r="D29" t="s">
        <v>15</v>
      </c>
      <c r="E29">
        <v>0.82</v>
      </c>
      <c r="F29">
        <v>2.2000000000000002</v>
      </c>
    </row>
    <row r="30" spans="1:6">
      <c r="A30" t="s">
        <v>78</v>
      </c>
      <c r="B30" t="s">
        <v>8</v>
      </c>
      <c r="C30" t="s">
        <v>79</v>
      </c>
      <c r="D30" t="s">
        <v>80</v>
      </c>
      <c r="E30">
        <v>0.99</v>
      </c>
      <c r="F30">
        <v>2.2000000000000002</v>
      </c>
    </row>
    <row r="31" spans="1:6">
      <c r="A31" t="s">
        <v>81</v>
      </c>
      <c r="B31" t="s">
        <v>8</v>
      </c>
      <c r="C31" t="s">
        <v>82</v>
      </c>
      <c r="D31" t="s">
        <v>51</v>
      </c>
      <c r="E31">
        <v>1</v>
      </c>
      <c r="F31">
        <v>2.2000000000000002</v>
      </c>
    </row>
    <row r="32" spans="1:6">
      <c r="A32" t="s">
        <v>83</v>
      </c>
      <c r="B32" t="s">
        <v>8</v>
      </c>
      <c r="C32" t="s">
        <v>84</v>
      </c>
      <c r="D32" t="s">
        <v>15</v>
      </c>
      <c r="E32">
        <v>0.95</v>
      </c>
      <c r="F32">
        <v>2.2000000000000002</v>
      </c>
    </row>
    <row r="33" spans="1:6">
      <c r="A33" t="s">
        <v>85</v>
      </c>
      <c r="B33" t="s">
        <v>8</v>
      </c>
      <c r="C33" t="s">
        <v>86</v>
      </c>
      <c r="D33" t="s">
        <v>15</v>
      </c>
      <c r="E33">
        <v>0.98</v>
      </c>
      <c r="F33">
        <v>2.2000000000000002</v>
      </c>
    </row>
    <row r="34" spans="1:6">
      <c r="A34" t="s">
        <v>87</v>
      </c>
      <c r="B34" t="s">
        <v>8</v>
      </c>
      <c r="C34" t="s">
        <v>88</v>
      </c>
      <c r="D34" t="s">
        <v>20</v>
      </c>
      <c r="E34">
        <v>0.94</v>
      </c>
      <c r="F34">
        <v>2.2000000000000002</v>
      </c>
    </row>
    <row r="35" spans="1:6">
      <c r="A35" t="s">
        <v>89</v>
      </c>
      <c r="B35" t="s">
        <v>8</v>
      </c>
      <c r="C35" t="s">
        <v>90</v>
      </c>
      <c r="D35" t="s">
        <v>15</v>
      </c>
      <c r="E35">
        <v>0.52</v>
      </c>
      <c r="F35">
        <v>2.2000000000000002</v>
      </c>
    </row>
    <row r="36" spans="1:6">
      <c r="A36" t="s">
        <v>91</v>
      </c>
      <c r="B36" t="s">
        <v>8</v>
      </c>
      <c r="C36" t="s">
        <v>92</v>
      </c>
      <c r="D36" t="s">
        <v>15</v>
      </c>
      <c r="E36">
        <v>0.52</v>
      </c>
      <c r="F36">
        <v>2.2000000000000002</v>
      </c>
    </row>
    <row r="37" spans="1:6">
      <c r="A37" t="s">
        <v>93</v>
      </c>
      <c r="B37" t="s">
        <v>8</v>
      </c>
      <c r="C37" t="s">
        <v>94</v>
      </c>
      <c r="D37" t="s">
        <v>15</v>
      </c>
      <c r="E37">
        <v>0.3</v>
      </c>
      <c r="F37">
        <v>2.2000000000000002</v>
      </c>
    </row>
    <row r="38" spans="1:6">
      <c r="A38" t="s">
        <v>95</v>
      </c>
      <c r="B38" t="s">
        <v>8</v>
      </c>
      <c r="C38" t="s">
        <v>96</v>
      </c>
      <c r="D38" t="s">
        <v>15</v>
      </c>
      <c r="E38">
        <v>0.55000000000000004</v>
      </c>
      <c r="F38">
        <v>2.2000000000000002</v>
      </c>
    </row>
    <row r="39" spans="1:6">
      <c r="A39" t="s">
        <v>97</v>
      </c>
      <c r="B39" t="s">
        <v>8</v>
      </c>
      <c r="C39" t="s">
        <v>96</v>
      </c>
      <c r="D39" t="s">
        <v>51</v>
      </c>
      <c r="E39">
        <v>0.82</v>
      </c>
      <c r="F39">
        <v>2.2000000000000002</v>
      </c>
    </row>
    <row r="40" spans="1:6">
      <c r="A40" t="s">
        <v>98</v>
      </c>
      <c r="B40" t="s">
        <v>8</v>
      </c>
      <c r="C40" t="s">
        <v>99</v>
      </c>
      <c r="D40" t="s">
        <v>15</v>
      </c>
      <c r="E40">
        <v>0.53</v>
      </c>
      <c r="F40">
        <v>2.2000000000000002</v>
      </c>
    </row>
    <row r="41" spans="1:6">
      <c r="A41" t="s">
        <v>100</v>
      </c>
      <c r="B41" t="s">
        <v>8</v>
      </c>
      <c r="C41" t="s">
        <v>101</v>
      </c>
      <c r="D41" t="s">
        <v>37</v>
      </c>
      <c r="E41">
        <v>0.2</v>
      </c>
      <c r="F41">
        <v>2.2000000000000002</v>
      </c>
    </row>
    <row r="42" spans="1:6">
      <c r="A42" t="s">
        <v>102</v>
      </c>
      <c r="B42" t="s">
        <v>8</v>
      </c>
      <c r="C42" t="s">
        <v>103</v>
      </c>
      <c r="D42" t="s">
        <v>15</v>
      </c>
      <c r="E42">
        <v>0.5</v>
      </c>
      <c r="F42">
        <v>2.2000000000000002</v>
      </c>
    </row>
    <row r="43" spans="1:6">
      <c r="A43" t="s">
        <v>104</v>
      </c>
      <c r="B43" t="s">
        <v>8</v>
      </c>
      <c r="C43" t="s">
        <v>105</v>
      </c>
      <c r="D43" t="s">
        <v>42</v>
      </c>
      <c r="E43">
        <v>0.27</v>
      </c>
      <c r="F43">
        <v>2.2000000000000002</v>
      </c>
    </row>
    <row r="44" spans="1:6">
      <c r="A44" t="s">
        <v>106</v>
      </c>
      <c r="B44" t="s">
        <v>8</v>
      </c>
      <c r="C44" t="s">
        <v>105</v>
      </c>
      <c r="D44" t="s">
        <v>15</v>
      </c>
      <c r="E44">
        <v>0.49</v>
      </c>
      <c r="F44">
        <v>2.2000000000000002</v>
      </c>
    </row>
    <row r="45" spans="1:6">
      <c r="A45" t="s">
        <v>107</v>
      </c>
      <c r="B45" t="s">
        <v>8</v>
      </c>
      <c r="C45" t="s">
        <v>108</v>
      </c>
      <c r="D45" t="s">
        <v>15</v>
      </c>
      <c r="E45">
        <v>1</v>
      </c>
      <c r="F45">
        <v>2.2000000000000002</v>
      </c>
    </row>
    <row r="46" spans="1:6">
      <c r="A46" t="s">
        <v>109</v>
      </c>
      <c r="B46" t="s">
        <v>8</v>
      </c>
      <c r="C46" t="s">
        <v>110</v>
      </c>
      <c r="D46" t="s">
        <v>111</v>
      </c>
      <c r="E46">
        <v>0.48</v>
      </c>
      <c r="F46">
        <v>2.2000000000000002</v>
      </c>
    </row>
    <row r="47" spans="1:6">
      <c r="A47" t="s">
        <v>112</v>
      </c>
      <c r="B47" t="s">
        <v>8</v>
      </c>
      <c r="C47" t="s">
        <v>113</v>
      </c>
      <c r="D47" t="s">
        <v>20</v>
      </c>
      <c r="E47">
        <v>0.99</v>
      </c>
      <c r="F47">
        <v>2.2000000000000002</v>
      </c>
    </row>
    <row r="48" spans="1:6">
      <c r="A48" t="s">
        <v>114</v>
      </c>
      <c r="B48" t="s">
        <v>8</v>
      </c>
      <c r="C48" t="s">
        <v>115</v>
      </c>
      <c r="D48" t="s">
        <v>20</v>
      </c>
      <c r="E48">
        <v>0.47</v>
      </c>
      <c r="F48">
        <v>2.2000000000000002</v>
      </c>
    </row>
    <row r="49" spans="1:6">
      <c r="A49" t="s">
        <v>116</v>
      </c>
      <c r="B49" t="s">
        <v>8</v>
      </c>
      <c r="C49" t="s">
        <v>117</v>
      </c>
      <c r="D49" t="s">
        <v>15</v>
      </c>
      <c r="E49">
        <v>0.52</v>
      </c>
      <c r="F49">
        <v>2.2000000000000002</v>
      </c>
    </row>
    <row r="50" spans="1:6">
      <c r="A50" t="s">
        <v>118</v>
      </c>
      <c r="B50" t="s">
        <v>8</v>
      </c>
      <c r="C50" t="s">
        <v>119</v>
      </c>
      <c r="D50" t="s">
        <v>15</v>
      </c>
      <c r="E50">
        <v>0.52</v>
      </c>
      <c r="F50">
        <v>2.2000000000000002</v>
      </c>
    </row>
    <row r="51" spans="1:6">
      <c r="A51" t="s">
        <v>120</v>
      </c>
      <c r="B51" t="s">
        <v>8</v>
      </c>
      <c r="C51" t="s">
        <v>121</v>
      </c>
      <c r="D51" t="s">
        <v>15</v>
      </c>
      <c r="E51">
        <v>0.62</v>
      </c>
      <c r="F51">
        <v>2.2000000000000002</v>
      </c>
    </row>
    <row r="52" spans="1:6">
      <c r="A52" t="s">
        <v>122</v>
      </c>
      <c r="B52" t="s">
        <v>8</v>
      </c>
      <c r="C52" t="s">
        <v>123</v>
      </c>
      <c r="D52" t="s">
        <v>51</v>
      </c>
      <c r="E52">
        <v>0.51</v>
      </c>
      <c r="F52">
        <v>2.2000000000000002</v>
      </c>
    </row>
    <row r="53" spans="1:6">
      <c r="A53" t="s">
        <v>124</v>
      </c>
      <c r="B53" t="s">
        <v>8</v>
      </c>
      <c r="C53" t="s">
        <v>125</v>
      </c>
      <c r="D53" t="s">
        <v>15</v>
      </c>
      <c r="E53">
        <v>0.54</v>
      </c>
      <c r="F53">
        <v>2.2000000000000002</v>
      </c>
    </row>
    <row r="54" spans="1:6">
      <c r="A54" t="s">
        <v>126</v>
      </c>
      <c r="B54" t="s">
        <v>8</v>
      </c>
      <c r="C54" t="s">
        <v>127</v>
      </c>
      <c r="D54" t="s">
        <v>128</v>
      </c>
      <c r="E54">
        <v>0.51</v>
      </c>
      <c r="F54">
        <v>2.2000000000000002</v>
      </c>
    </row>
    <row r="55" spans="1:6">
      <c r="A55" t="s">
        <v>129</v>
      </c>
      <c r="B55" t="s">
        <v>8</v>
      </c>
      <c r="C55" t="s">
        <v>130</v>
      </c>
      <c r="D55" t="s">
        <v>15</v>
      </c>
      <c r="E55">
        <v>0.46</v>
      </c>
      <c r="F55">
        <v>2.2000000000000002</v>
      </c>
    </row>
    <row r="56" spans="1:6">
      <c r="A56" t="s">
        <v>131</v>
      </c>
      <c r="B56" t="s">
        <v>8</v>
      </c>
      <c r="C56" t="s">
        <v>132</v>
      </c>
      <c r="D56" t="s">
        <v>111</v>
      </c>
      <c r="E56">
        <v>0.86</v>
      </c>
      <c r="F56">
        <v>2.2000000000000002</v>
      </c>
    </row>
    <row r="57" spans="1:6">
      <c r="A57" t="s">
        <v>133</v>
      </c>
      <c r="B57" t="s">
        <v>8</v>
      </c>
      <c r="C57" t="s">
        <v>134</v>
      </c>
      <c r="D57" t="s">
        <v>15</v>
      </c>
      <c r="E57">
        <v>0.5</v>
      </c>
      <c r="F57">
        <v>2.2000000000000002</v>
      </c>
    </row>
    <row r="58" spans="1:6">
      <c r="A58" t="s">
        <v>135</v>
      </c>
      <c r="B58" t="s">
        <v>8</v>
      </c>
      <c r="C58" t="s">
        <v>136</v>
      </c>
      <c r="D58" t="s">
        <v>51</v>
      </c>
      <c r="E58">
        <v>0.6</v>
      </c>
      <c r="F58">
        <v>2.2000000000000002</v>
      </c>
    </row>
    <row r="59" spans="1:6">
      <c r="A59" t="s">
        <v>137</v>
      </c>
      <c r="B59" t="s">
        <v>8</v>
      </c>
      <c r="C59" t="s">
        <v>138</v>
      </c>
      <c r="D59" t="s">
        <v>15</v>
      </c>
      <c r="E59">
        <v>0.5</v>
      </c>
      <c r="F59">
        <v>2.2000000000000002</v>
      </c>
    </row>
    <row r="60" spans="1:6">
      <c r="A60" t="s">
        <v>139</v>
      </c>
      <c r="B60" t="s">
        <v>8</v>
      </c>
      <c r="C60" t="s">
        <v>140</v>
      </c>
      <c r="D60" t="s">
        <v>58</v>
      </c>
      <c r="E60">
        <v>0.87</v>
      </c>
      <c r="F60">
        <v>2.2000000000000002</v>
      </c>
    </row>
    <row r="61" spans="1:6">
      <c r="A61" t="s">
        <v>141</v>
      </c>
      <c r="B61" t="s">
        <v>8</v>
      </c>
      <c r="C61" t="s">
        <v>142</v>
      </c>
      <c r="D61" t="s">
        <v>51</v>
      </c>
      <c r="E61">
        <v>0.95</v>
      </c>
      <c r="F61">
        <v>2.2000000000000002</v>
      </c>
    </row>
    <row r="62" spans="1:6">
      <c r="A62" t="s">
        <v>143</v>
      </c>
      <c r="B62" t="s">
        <v>8</v>
      </c>
      <c r="C62" t="s">
        <v>144</v>
      </c>
      <c r="D62" t="s">
        <v>29</v>
      </c>
      <c r="E62">
        <v>0.82</v>
      </c>
      <c r="F62">
        <v>2.2000000000000002</v>
      </c>
    </row>
    <row r="63" spans="1:6">
      <c r="A63" t="s">
        <v>145</v>
      </c>
      <c r="B63" t="s">
        <v>8</v>
      </c>
      <c r="C63" t="s">
        <v>146</v>
      </c>
      <c r="D63" t="s">
        <v>23</v>
      </c>
      <c r="E63">
        <v>0.99</v>
      </c>
      <c r="F63">
        <v>2.2000000000000002</v>
      </c>
    </row>
    <row r="64" spans="1:6">
      <c r="A64" t="s">
        <v>147</v>
      </c>
      <c r="B64" t="s">
        <v>8</v>
      </c>
      <c r="C64" t="s">
        <v>148</v>
      </c>
      <c r="D64" t="s">
        <v>15</v>
      </c>
      <c r="E64">
        <v>1</v>
      </c>
      <c r="F64">
        <v>2.2000000000000002</v>
      </c>
    </row>
    <row r="65" spans="1:6">
      <c r="A65" t="s">
        <v>149</v>
      </c>
      <c r="B65" t="s">
        <v>8</v>
      </c>
      <c r="C65" t="s">
        <v>150</v>
      </c>
      <c r="D65" t="s">
        <v>15</v>
      </c>
      <c r="E65">
        <v>0.53</v>
      </c>
      <c r="F65">
        <v>2.2000000000000002</v>
      </c>
    </row>
    <row r="66" spans="1:6">
      <c r="A66" t="s">
        <v>151</v>
      </c>
      <c r="B66" t="s">
        <v>8</v>
      </c>
      <c r="C66" t="s">
        <v>152</v>
      </c>
      <c r="D66" t="s">
        <v>15</v>
      </c>
      <c r="E66">
        <v>0.52</v>
      </c>
      <c r="F66">
        <v>2.2000000000000002</v>
      </c>
    </row>
    <row r="67" spans="1:6">
      <c r="A67" t="s">
        <v>153</v>
      </c>
      <c r="B67" t="s">
        <v>8</v>
      </c>
      <c r="C67" t="s">
        <v>154</v>
      </c>
      <c r="D67" t="s">
        <v>80</v>
      </c>
      <c r="E67">
        <v>0.54</v>
      </c>
      <c r="F67">
        <v>2.2000000000000002</v>
      </c>
    </row>
    <row r="68" spans="1:6">
      <c r="A68" t="s">
        <v>155</v>
      </c>
      <c r="B68" t="s">
        <v>8</v>
      </c>
      <c r="C68" t="s">
        <v>156</v>
      </c>
      <c r="D68" t="s">
        <v>15</v>
      </c>
      <c r="E68">
        <v>0.52</v>
      </c>
      <c r="F68">
        <v>2.2000000000000002</v>
      </c>
    </row>
    <row r="69" spans="1:6">
      <c r="A69" t="s">
        <v>157</v>
      </c>
      <c r="B69" t="s">
        <v>8</v>
      </c>
      <c r="C69" t="s">
        <v>158</v>
      </c>
      <c r="D69" t="s">
        <v>26</v>
      </c>
      <c r="E69">
        <v>0.5</v>
      </c>
      <c r="F69">
        <v>2.2000000000000002</v>
      </c>
    </row>
    <row r="70" spans="1:6">
      <c r="A70" t="s">
        <v>159</v>
      </c>
      <c r="B70" t="s">
        <v>8</v>
      </c>
      <c r="C70" t="s">
        <v>160</v>
      </c>
      <c r="D70" t="s">
        <v>15</v>
      </c>
      <c r="E70">
        <v>0.2</v>
      </c>
      <c r="F70">
        <v>2.2000000000000002</v>
      </c>
    </row>
    <row r="71" spans="1:6">
      <c r="A71" t="s">
        <v>161</v>
      </c>
      <c r="B71" t="s">
        <v>8</v>
      </c>
      <c r="C71" t="s">
        <v>162</v>
      </c>
      <c r="D71" t="s">
        <v>42</v>
      </c>
      <c r="E71">
        <v>0.51</v>
      </c>
      <c r="F71">
        <v>2.2000000000000002</v>
      </c>
    </row>
    <row r="72" spans="1:6">
      <c r="A72" t="s">
        <v>163</v>
      </c>
      <c r="B72" t="s">
        <v>8</v>
      </c>
      <c r="C72" t="s">
        <v>164</v>
      </c>
      <c r="D72" t="s">
        <v>15</v>
      </c>
      <c r="E72">
        <v>0.2</v>
      </c>
      <c r="F72">
        <v>2.2000000000000002</v>
      </c>
    </row>
    <row r="73" spans="1:6">
      <c r="A73" t="s">
        <v>165</v>
      </c>
      <c r="B73" t="s">
        <v>8</v>
      </c>
      <c r="C73" t="s">
        <v>166</v>
      </c>
      <c r="D73" t="s">
        <v>15</v>
      </c>
      <c r="E73">
        <v>0.5</v>
      </c>
      <c r="F73">
        <v>2.2000000000000002</v>
      </c>
    </row>
    <row r="74" spans="1:6">
      <c r="A74" t="s">
        <v>167</v>
      </c>
      <c r="B74" t="s">
        <v>8</v>
      </c>
      <c r="C74" t="s">
        <v>168</v>
      </c>
      <c r="D74" t="s">
        <v>51</v>
      </c>
      <c r="E74">
        <v>0.51</v>
      </c>
      <c r="F74">
        <v>2.2000000000000002</v>
      </c>
    </row>
    <row r="75" spans="1:6">
      <c r="A75" t="s">
        <v>169</v>
      </c>
      <c r="B75" t="s">
        <v>8</v>
      </c>
      <c r="C75" t="s">
        <v>170</v>
      </c>
      <c r="D75" t="s">
        <v>15</v>
      </c>
      <c r="E75">
        <v>0.63</v>
      </c>
      <c r="F75">
        <v>2.2000000000000002</v>
      </c>
    </row>
    <row r="76" spans="1:6">
      <c r="A76" t="s">
        <v>171</v>
      </c>
      <c r="B76" t="s">
        <v>8</v>
      </c>
      <c r="C76" t="s">
        <v>172</v>
      </c>
      <c r="D76" t="s">
        <v>15</v>
      </c>
      <c r="E76">
        <v>0.53</v>
      </c>
      <c r="F76">
        <v>2.2000000000000002</v>
      </c>
    </row>
    <row r="77" spans="1:6">
      <c r="A77" t="s">
        <v>173</v>
      </c>
      <c r="B77" t="s">
        <v>8</v>
      </c>
      <c r="C77" t="s">
        <v>172</v>
      </c>
      <c r="D77" t="s">
        <v>51</v>
      </c>
      <c r="E77">
        <v>0.53</v>
      </c>
      <c r="F77">
        <v>2.2000000000000002</v>
      </c>
    </row>
    <row r="78" spans="1:6">
      <c r="A78" t="s">
        <v>174</v>
      </c>
      <c r="B78" t="s">
        <v>8</v>
      </c>
      <c r="C78" t="s">
        <v>175</v>
      </c>
      <c r="D78" t="s">
        <v>29</v>
      </c>
      <c r="E78">
        <v>0.95</v>
      </c>
      <c r="F78">
        <v>2.2000000000000002</v>
      </c>
    </row>
    <row r="79" spans="1:6">
      <c r="A79" t="s">
        <v>176</v>
      </c>
      <c r="B79" t="s">
        <v>8</v>
      </c>
      <c r="C79" t="s">
        <v>177</v>
      </c>
      <c r="D79" t="s">
        <v>15</v>
      </c>
      <c r="E79">
        <v>0.61</v>
      </c>
      <c r="F79">
        <v>2.2000000000000002</v>
      </c>
    </row>
    <row r="80" spans="1:6">
      <c r="A80" t="s">
        <v>178</v>
      </c>
      <c r="B80" t="s">
        <v>8</v>
      </c>
      <c r="C80" t="s">
        <v>179</v>
      </c>
      <c r="D80" t="s">
        <v>15</v>
      </c>
      <c r="E80">
        <v>0.85</v>
      </c>
      <c r="F80">
        <v>2.2000000000000002</v>
      </c>
    </row>
    <row r="81" spans="1:6">
      <c r="A81" t="s">
        <v>180</v>
      </c>
      <c r="B81" t="s">
        <v>8</v>
      </c>
      <c r="C81" t="s">
        <v>181</v>
      </c>
      <c r="D81" t="s">
        <v>51</v>
      </c>
      <c r="E81">
        <v>1</v>
      </c>
      <c r="F81">
        <v>2.2000000000000002</v>
      </c>
    </row>
    <row r="82" spans="1:6">
      <c r="A82" t="s">
        <v>182</v>
      </c>
      <c r="B82" t="s">
        <v>8</v>
      </c>
      <c r="C82" t="s">
        <v>183</v>
      </c>
      <c r="D82" t="s">
        <v>15</v>
      </c>
      <c r="E82">
        <v>0.2</v>
      </c>
      <c r="F82">
        <v>2.2000000000000002</v>
      </c>
    </row>
    <row r="83" spans="1:6">
      <c r="A83" t="s">
        <v>184</v>
      </c>
      <c r="B83" t="s">
        <v>8</v>
      </c>
      <c r="C83" t="s">
        <v>185</v>
      </c>
      <c r="D83" t="s">
        <v>42</v>
      </c>
      <c r="E83">
        <v>0.99</v>
      </c>
      <c r="F83">
        <v>2.2000000000000002</v>
      </c>
    </row>
    <row r="84" spans="1:6">
      <c r="A84" t="s">
        <v>186</v>
      </c>
      <c r="B84" t="s">
        <v>8</v>
      </c>
      <c r="C84" t="s">
        <v>187</v>
      </c>
      <c r="D84" t="s">
        <v>15</v>
      </c>
      <c r="E84">
        <v>0.78</v>
      </c>
      <c r="F84">
        <v>2.2000000000000002</v>
      </c>
    </row>
    <row r="85" spans="1:6">
      <c r="A85" t="s">
        <v>188</v>
      </c>
      <c r="B85" t="s">
        <v>8</v>
      </c>
      <c r="C85" t="s">
        <v>189</v>
      </c>
      <c r="D85" t="s">
        <v>190</v>
      </c>
      <c r="E85">
        <v>0.76</v>
      </c>
      <c r="F85">
        <v>2.2000000000000002</v>
      </c>
    </row>
    <row r="86" spans="1:6">
      <c r="A86" t="s">
        <v>191</v>
      </c>
      <c r="B86" t="s">
        <v>8</v>
      </c>
      <c r="C86" t="s">
        <v>192</v>
      </c>
      <c r="D86" t="s">
        <v>51</v>
      </c>
      <c r="E86">
        <v>0.96</v>
      </c>
      <c r="F86">
        <v>2.2000000000000002</v>
      </c>
    </row>
    <row r="87" spans="1:6">
      <c r="A87" t="s">
        <v>193</v>
      </c>
      <c r="B87" t="s">
        <v>8</v>
      </c>
      <c r="C87" t="s">
        <v>194</v>
      </c>
      <c r="D87" t="s">
        <v>15</v>
      </c>
      <c r="E87">
        <v>0.55000000000000004</v>
      </c>
      <c r="F87">
        <v>2.2000000000000002</v>
      </c>
    </row>
    <row r="88" spans="1:6">
      <c r="A88" t="s">
        <v>195</v>
      </c>
      <c r="B88" t="s">
        <v>8</v>
      </c>
      <c r="C88" t="s">
        <v>196</v>
      </c>
      <c r="D88" t="s">
        <v>15</v>
      </c>
      <c r="E88">
        <v>0.24</v>
      </c>
      <c r="F88">
        <v>2.2000000000000002</v>
      </c>
    </row>
    <row r="89" spans="1:6">
      <c r="A89" t="s">
        <v>197</v>
      </c>
      <c r="B89" t="s">
        <v>8</v>
      </c>
      <c r="C89" t="s">
        <v>196</v>
      </c>
      <c r="D89" t="s">
        <v>80</v>
      </c>
      <c r="E89">
        <v>0.54</v>
      </c>
      <c r="F89">
        <v>2.2000000000000002</v>
      </c>
    </row>
    <row r="90" spans="1:6">
      <c r="A90" t="s">
        <v>198</v>
      </c>
      <c r="B90" t="s">
        <v>8</v>
      </c>
      <c r="C90" t="s">
        <v>199</v>
      </c>
      <c r="D90" t="s">
        <v>15</v>
      </c>
      <c r="E90">
        <v>0.56000000000000005</v>
      </c>
      <c r="F90">
        <v>2.2000000000000002</v>
      </c>
    </row>
    <row r="91" spans="1:6">
      <c r="A91" t="s">
        <v>200</v>
      </c>
      <c r="B91" t="s">
        <v>8</v>
      </c>
      <c r="C91" t="s">
        <v>199</v>
      </c>
      <c r="D91" t="s">
        <v>15</v>
      </c>
      <c r="E91">
        <v>0.56999999999999995</v>
      </c>
      <c r="F91">
        <v>2.2000000000000002</v>
      </c>
    </row>
    <row r="92" spans="1:6">
      <c r="A92" t="s">
        <v>201</v>
      </c>
      <c r="B92" t="s">
        <v>8</v>
      </c>
      <c r="C92" t="s">
        <v>202</v>
      </c>
      <c r="D92" t="s">
        <v>203</v>
      </c>
      <c r="E92">
        <v>0.53</v>
      </c>
      <c r="F92">
        <v>2.2000000000000002</v>
      </c>
    </row>
    <row r="93" spans="1:6">
      <c r="A93" t="s">
        <v>204</v>
      </c>
      <c r="B93" t="s">
        <v>8</v>
      </c>
      <c r="C93" t="s">
        <v>205</v>
      </c>
      <c r="D93" t="s">
        <v>51</v>
      </c>
      <c r="E93">
        <v>0.45</v>
      </c>
      <c r="F93">
        <v>2.2000000000000002</v>
      </c>
    </row>
    <row r="94" spans="1:6">
      <c r="A94" t="s">
        <v>206</v>
      </c>
      <c r="B94" t="s">
        <v>8</v>
      </c>
      <c r="C94" t="s">
        <v>205</v>
      </c>
      <c r="D94" t="s">
        <v>51</v>
      </c>
      <c r="E94">
        <v>0.5</v>
      </c>
      <c r="F94">
        <v>2.2000000000000002</v>
      </c>
    </row>
    <row r="95" spans="1:6">
      <c r="A95" t="s">
        <v>207</v>
      </c>
      <c r="B95" t="s">
        <v>8</v>
      </c>
      <c r="C95" t="s">
        <v>208</v>
      </c>
      <c r="D95" t="s">
        <v>15</v>
      </c>
      <c r="E95">
        <v>0.83</v>
      </c>
      <c r="F95">
        <v>2.2000000000000002</v>
      </c>
    </row>
    <row r="96" spans="1:6">
      <c r="A96" t="s">
        <v>209</v>
      </c>
      <c r="B96" t="s">
        <v>8</v>
      </c>
      <c r="C96" t="s">
        <v>210</v>
      </c>
      <c r="D96" t="s">
        <v>15</v>
      </c>
      <c r="E96">
        <v>0.87</v>
      </c>
      <c r="F96">
        <v>2.2000000000000002</v>
      </c>
    </row>
    <row r="97" spans="1:6">
      <c r="A97" t="s">
        <v>211</v>
      </c>
      <c r="B97" t="s">
        <v>8</v>
      </c>
      <c r="C97" t="s">
        <v>212</v>
      </c>
      <c r="D97" t="s">
        <v>61</v>
      </c>
      <c r="E97">
        <v>0.82</v>
      </c>
      <c r="F97">
        <v>2.2000000000000002</v>
      </c>
    </row>
    <row r="98" spans="1:6">
      <c r="A98" t="s">
        <v>213</v>
      </c>
      <c r="B98" t="s">
        <v>8</v>
      </c>
      <c r="C98" t="s">
        <v>212</v>
      </c>
      <c r="D98" t="s">
        <v>15</v>
      </c>
      <c r="E98">
        <v>0.89</v>
      </c>
      <c r="F98">
        <v>2.2000000000000002</v>
      </c>
    </row>
    <row r="99" spans="1:6">
      <c r="A99" t="s">
        <v>214</v>
      </c>
      <c r="B99" t="s">
        <v>8</v>
      </c>
      <c r="C99" t="s">
        <v>212</v>
      </c>
      <c r="D99" t="s">
        <v>15</v>
      </c>
      <c r="E99">
        <v>0.93</v>
      </c>
      <c r="F99">
        <v>2.2000000000000002</v>
      </c>
    </row>
    <row r="100" spans="1:6">
      <c r="A100" t="s">
        <v>215</v>
      </c>
      <c r="B100" t="s">
        <v>8</v>
      </c>
      <c r="C100" t="s">
        <v>216</v>
      </c>
      <c r="D100" t="s">
        <v>15</v>
      </c>
      <c r="E100">
        <v>1</v>
      </c>
      <c r="F100">
        <v>2.2000000000000002</v>
      </c>
    </row>
    <row r="101" spans="1:6">
      <c r="A101" t="s">
        <v>217</v>
      </c>
      <c r="B101" t="s">
        <v>8</v>
      </c>
      <c r="C101" t="s">
        <v>218</v>
      </c>
      <c r="D101" t="s">
        <v>15</v>
      </c>
      <c r="E101">
        <v>1</v>
      </c>
      <c r="F101">
        <v>2.2000000000000002</v>
      </c>
    </row>
    <row r="102" spans="1:6">
      <c r="A102" t="s">
        <v>219</v>
      </c>
      <c r="B102" t="s">
        <v>8</v>
      </c>
      <c r="C102" t="s">
        <v>220</v>
      </c>
      <c r="D102" t="s">
        <v>61</v>
      </c>
      <c r="E102">
        <v>0.7</v>
      </c>
      <c r="F102">
        <v>2.2000000000000002</v>
      </c>
    </row>
    <row r="103" spans="1:6">
      <c r="A103" t="s">
        <v>221</v>
      </c>
      <c r="B103" t="s">
        <v>8</v>
      </c>
      <c r="C103" t="s">
        <v>222</v>
      </c>
      <c r="D103" t="s">
        <v>15</v>
      </c>
      <c r="E103">
        <v>0.2</v>
      </c>
      <c r="F103">
        <v>2.2000000000000002</v>
      </c>
    </row>
    <row r="104" spans="1:6">
      <c r="A104" t="s">
        <v>223</v>
      </c>
      <c r="B104" t="s">
        <v>8</v>
      </c>
      <c r="C104" t="s">
        <v>222</v>
      </c>
      <c r="D104" t="s">
        <v>61</v>
      </c>
      <c r="E104">
        <v>0.56999999999999995</v>
      </c>
      <c r="F104">
        <v>2.2000000000000002</v>
      </c>
    </row>
    <row r="105" spans="1:6">
      <c r="A105" t="s">
        <v>224</v>
      </c>
      <c r="B105" t="s">
        <v>8</v>
      </c>
      <c r="C105" t="s">
        <v>225</v>
      </c>
      <c r="D105" t="s">
        <v>15</v>
      </c>
      <c r="E105">
        <v>0.92</v>
      </c>
      <c r="F105">
        <v>2.2000000000000002</v>
      </c>
    </row>
    <row r="106" spans="1:6">
      <c r="A106" t="s">
        <v>226</v>
      </c>
      <c r="B106" t="s">
        <v>8</v>
      </c>
      <c r="C106" t="s">
        <v>227</v>
      </c>
      <c r="D106" t="s">
        <v>15</v>
      </c>
      <c r="E106">
        <v>0.92</v>
      </c>
      <c r="F106">
        <v>2.2000000000000002</v>
      </c>
    </row>
    <row r="107" spans="1:6">
      <c r="A107" t="s">
        <v>228</v>
      </c>
      <c r="B107" t="s">
        <v>8</v>
      </c>
      <c r="C107" t="s">
        <v>229</v>
      </c>
      <c r="D107" t="s">
        <v>23</v>
      </c>
      <c r="E107">
        <v>0.75</v>
      </c>
      <c r="F107">
        <v>2.2000000000000002</v>
      </c>
    </row>
    <row r="108" spans="1:6">
      <c r="A108" t="s">
        <v>230</v>
      </c>
      <c r="B108" t="s">
        <v>8</v>
      </c>
      <c r="C108" t="s">
        <v>231</v>
      </c>
      <c r="D108" t="s">
        <v>15</v>
      </c>
      <c r="E108">
        <v>0.99</v>
      </c>
      <c r="F108">
        <v>2.2000000000000002</v>
      </c>
    </row>
    <row r="109" spans="1:6">
      <c r="A109" t="s">
        <v>232</v>
      </c>
      <c r="B109" t="s">
        <v>8</v>
      </c>
      <c r="C109" t="s">
        <v>231</v>
      </c>
      <c r="D109" t="s">
        <v>15</v>
      </c>
      <c r="E109">
        <v>0.99</v>
      </c>
      <c r="F109">
        <v>2.2000000000000002</v>
      </c>
    </row>
    <row r="110" spans="1:6">
      <c r="A110" t="s">
        <v>233</v>
      </c>
      <c r="B110" t="s">
        <v>8</v>
      </c>
      <c r="C110" t="s">
        <v>234</v>
      </c>
      <c r="D110" t="s">
        <v>61</v>
      </c>
      <c r="E110">
        <v>1</v>
      </c>
      <c r="F110">
        <v>2.2000000000000002</v>
      </c>
    </row>
    <row r="111" spans="1:6">
      <c r="A111" t="s">
        <v>235</v>
      </c>
      <c r="B111" t="s">
        <v>8</v>
      </c>
      <c r="C111" t="s">
        <v>236</v>
      </c>
      <c r="D111" t="s">
        <v>15</v>
      </c>
      <c r="E111">
        <v>0.82</v>
      </c>
      <c r="F111">
        <v>2.2000000000000002</v>
      </c>
    </row>
    <row r="112" spans="1:6">
      <c r="A112" t="s">
        <v>237</v>
      </c>
      <c r="B112" t="s">
        <v>8</v>
      </c>
      <c r="C112" t="s">
        <v>238</v>
      </c>
      <c r="D112" t="s">
        <v>42</v>
      </c>
      <c r="E112">
        <v>0.83</v>
      </c>
      <c r="F112">
        <v>2.2000000000000002</v>
      </c>
    </row>
    <row r="113" spans="1:6">
      <c r="A113" t="s">
        <v>239</v>
      </c>
      <c r="B113" t="s">
        <v>8</v>
      </c>
      <c r="C113" t="s">
        <v>240</v>
      </c>
      <c r="D113" t="s">
        <v>15</v>
      </c>
      <c r="E113">
        <v>0.69</v>
      </c>
      <c r="F113">
        <v>2.2000000000000002</v>
      </c>
    </row>
    <row r="114" spans="1:6">
      <c r="A114" t="s">
        <v>241</v>
      </c>
      <c r="B114" t="s">
        <v>8</v>
      </c>
      <c r="C114" t="s">
        <v>242</v>
      </c>
      <c r="D114" t="s">
        <v>29</v>
      </c>
      <c r="E114">
        <v>0.5</v>
      </c>
      <c r="F114">
        <v>2.2000000000000002</v>
      </c>
    </row>
    <row r="115" spans="1:6">
      <c r="A115" t="s">
        <v>243</v>
      </c>
      <c r="B115" t="s">
        <v>8</v>
      </c>
      <c r="C115" t="s">
        <v>244</v>
      </c>
      <c r="D115" t="s">
        <v>42</v>
      </c>
      <c r="E115">
        <v>0.47</v>
      </c>
      <c r="F115">
        <v>2.2000000000000002</v>
      </c>
    </row>
    <row r="116" spans="1:6">
      <c r="A116" t="s">
        <v>245</v>
      </c>
      <c r="B116" t="s">
        <v>8</v>
      </c>
      <c r="C116" t="s">
        <v>246</v>
      </c>
      <c r="D116" t="s">
        <v>15</v>
      </c>
      <c r="E116">
        <v>0.8</v>
      </c>
      <c r="F116">
        <v>2.2000000000000002</v>
      </c>
    </row>
    <row r="117" spans="1:6">
      <c r="A117" t="s">
        <v>247</v>
      </c>
      <c r="B117" t="s">
        <v>8</v>
      </c>
      <c r="C117" t="s">
        <v>248</v>
      </c>
      <c r="D117" t="s">
        <v>128</v>
      </c>
      <c r="E117">
        <v>0.52</v>
      </c>
      <c r="F117">
        <v>2.2000000000000002</v>
      </c>
    </row>
    <row r="118" spans="1:6">
      <c r="A118" t="s">
        <v>249</v>
      </c>
      <c r="B118" t="s">
        <v>8</v>
      </c>
      <c r="C118" t="s">
        <v>250</v>
      </c>
      <c r="D118" t="s">
        <v>15</v>
      </c>
      <c r="E118">
        <v>0.92</v>
      </c>
      <c r="F118">
        <v>2.2000000000000002</v>
      </c>
    </row>
    <row r="119" spans="1:6">
      <c r="A119" t="s">
        <v>251</v>
      </c>
      <c r="B119" t="s">
        <v>8</v>
      </c>
      <c r="C119" t="s">
        <v>252</v>
      </c>
      <c r="D119" t="s">
        <v>15</v>
      </c>
      <c r="E119">
        <v>0.86</v>
      </c>
      <c r="F119">
        <v>2.2000000000000002</v>
      </c>
    </row>
    <row r="120" spans="1:6">
      <c r="A120" t="s">
        <v>253</v>
      </c>
      <c r="B120" t="s">
        <v>8</v>
      </c>
      <c r="C120" t="s">
        <v>254</v>
      </c>
      <c r="D120" t="s">
        <v>51</v>
      </c>
      <c r="E120">
        <v>0.98</v>
      </c>
      <c r="F120">
        <v>2.2000000000000002</v>
      </c>
    </row>
    <row r="121" spans="1:6">
      <c r="A121" t="s">
        <v>255</v>
      </c>
      <c r="B121" t="s">
        <v>8</v>
      </c>
      <c r="C121" t="s">
        <v>256</v>
      </c>
      <c r="D121" t="s">
        <v>15</v>
      </c>
      <c r="E121">
        <v>0.96</v>
      </c>
      <c r="F121">
        <v>2.2000000000000002</v>
      </c>
    </row>
    <row r="122" spans="1:6">
      <c r="A122" t="s">
        <v>257</v>
      </c>
      <c r="B122" t="s">
        <v>8</v>
      </c>
      <c r="C122" t="s">
        <v>258</v>
      </c>
      <c r="D122" t="s">
        <v>15</v>
      </c>
      <c r="E122">
        <v>0.52</v>
      </c>
      <c r="F122">
        <v>2.2000000000000002</v>
      </c>
    </row>
    <row r="123" spans="1:6">
      <c r="A123" t="s">
        <v>259</v>
      </c>
      <c r="B123" t="s">
        <v>8</v>
      </c>
      <c r="C123" t="s">
        <v>260</v>
      </c>
      <c r="D123" t="s">
        <v>80</v>
      </c>
      <c r="E123">
        <v>0.93</v>
      </c>
      <c r="F123">
        <v>2.2000000000000002</v>
      </c>
    </row>
    <row r="124" spans="1:6">
      <c r="A124" t="s">
        <v>261</v>
      </c>
      <c r="B124" t="s">
        <v>8</v>
      </c>
      <c r="C124" t="s">
        <v>262</v>
      </c>
      <c r="D124" t="s">
        <v>263</v>
      </c>
      <c r="E124">
        <v>0.97</v>
      </c>
      <c r="F124">
        <v>2.2000000000000002</v>
      </c>
    </row>
    <row r="125" spans="1:6">
      <c r="A125" t="s">
        <v>264</v>
      </c>
      <c r="B125" t="s">
        <v>8</v>
      </c>
      <c r="C125" t="s">
        <v>265</v>
      </c>
      <c r="D125" t="s">
        <v>37</v>
      </c>
      <c r="E125">
        <v>0.52</v>
      </c>
      <c r="F125">
        <v>2.2000000000000002</v>
      </c>
    </row>
    <row r="126" spans="1:6">
      <c r="A126" t="s">
        <v>266</v>
      </c>
      <c r="B126" t="s">
        <v>8</v>
      </c>
      <c r="C126" t="s">
        <v>267</v>
      </c>
      <c r="D126" t="s">
        <v>15</v>
      </c>
      <c r="E126">
        <v>0.49</v>
      </c>
      <c r="F126">
        <v>2.2000000000000002</v>
      </c>
    </row>
    <row r="127" spans="1:6">
      <c r="A127" t="s">
        <v>268</v>
      </c>
      <c r="B127" t="s">
        <v>8</v>
      </c>
      <c r="C127" t="s">
        <v>269</v>
      </c>
      <c r="D127" t="s">
        <v>23</v>
      </c>
      <c r="E127">
        <v>0.51</v>
      </c>
      <c r="F127">
        <v>2.2000000000000002</v>
      </c>
    </row>
    <row r="128" spans="1:6">
      <c r="A128" t="s">
        <v>270</v>
      </c>
      <c r="B128" t="s">
        <v>8</v>
      </c>
      <c r="C128" t="s">
        <v>271</v>
      </c>
      <c r="D128" t="s">
        <v>26</v>
      </c>
      <c r="E128">
        <v>0.52</v>
      </c>
      <c r="F128">
        <v>2.2000000000000002</v>
      </c>
    </row>
    <row r="129" spans="1:6">
      <c r="A129" t="s">
        <v>272</v>
      </c>
      <c r="B129" t="s">
        <v>8</v>
      </c>
      <c r="C129" t="s">
        <v>273</v>
      </c>
      <c r="D129" t="s">
        <v>15</v>
      </c>
      <c r="E129">
        <v>0.46</v>
      </c>
      <c r="F129">
        <v>2.2000000000000002</v>
      </c>
    </row>
    <row r="130" spans="1:6">
      <c r="A130" t="s">
        <v>274</v>
      </c>
      <c r="B130" t="s">
        <v>8</v>
      </c>
      <c r="C130" t="s">
        <v>275</v>
      </c>
      <c r="D130" t="s">
        <v>42</v>
      </c>
      <c r="E130">
        <v>0.99</v>
      </c>
      <c r="F130">
        <v>2.2000000000000002</v>
      </c>
    </row>
    <row r="131" spans="1:6">
      <c r="A131" t="s">
        <v>276</v>
      </c>
      <c r="B131" t="s">
        <v>8</v>
      </c>
      <c r="C131" t="s">
        <v>277</v>
      </c>
      <c r="D131" t="s">
        <v>29</v>
      </c>
      <c r="E131">
        <v>0.95</v>
      </c>
      <c r="F131">
        <v>2.2000000000000002</v>
      </c>
    </row>
    <row r="132" spans="1:6">
      <c r="A132" t="s">
        <v>278</v>
      </c>
      <c r="B132" t="s">
        <v>8</v>
      </c>
      <c r="C132" t="s">
        <v>279</v>
      </c>
      <c r="D132" t="s">
        <v>15</v>
      </c>
      <c r="E132">
        <v>0.95</v>
      </c>
      <c r="F132">
        <v>2.2000000000000002</v>
      </c>
    </row>
    <row r="133" spans="1:6">
      <c r="A133" t="s">
        <v>280</v>
      </c>
      <c r="B133" t="s">
        <v>8</v>
      </c>
      <c r="C133" t="s">
        <v>281</v>
      </c>
      <c r="D133" t="s">
        <v>15</v>
      </c>
      <c r="E133">
        <v>0.99</v>
      </c>
      <c r="F133">
        <v>2.2000000000000002</v>
      </c>
    </row>
    <row r="134" spans="1:6">
      <c r="A134" t="s">
        <v>282</v>
      </c>
      <c r="B134" t="s">
        <v>8</v>
      </c>
      <c r="C134" t="s">
        <v>283</v>
      </c>
      <c r="D134" t="s">
        <v>15</v>
      </c>
      <c r="E134">
        <v>0.85</v>
      </c>
      <c r="F134">
        <v>2.2000000000000002</v>
      </c>
    </row>
    <row r="135" spans="1:6">
      <c r="A135" t="s">
        <v>284</v>
      </c>
      <c r="B135" t="s">
        <v>8</v>
      </c>
      <c r="C135" t="s">
        <v>285</v>
      </c>
      <c r="D135" t="s">
        <v>29</v>
      </c>
      <c r="E135">
        <v>0.98</v>
      </c>
      <c r="F135">
        <v>2.2000000000000002</v>
      </c>
    </row>
    <row r="136" spans="1:6">
      <c r="A136" t="s">
        <v>286</v>
      </c>
      <c r="B136" t="s">
        <v>8</v>
      </c>
      <c r="C136" t="s">
        <v>287</v>
      </c>
      <c r="D136" t="s">
        <v>20</v>
      </c>
      <c r="E136">
        <v>0.92</v>
      </c>
      <c r="F136">
        <v>2.2000000000000002</v>
      </c>
    </row>
    <row r="137" spans="1:6">
      <c r="A137" t="s">
        <v>288</v>
      </c>
      <c r="B137" t="s">
        <v>8</v>
      </c>
      <c r="C137" t="s">
        <v>289</v>
      </c>
      <c r="D137" t="s">
        <v>128</v>
      </c>
      <c r="E137">
        <v>0.97</v>
      </c>
      <c r="F137">
        <v>2.2000000000000002</v>
      </c>
    </row>
    <row r="138" spans="1:6">
      <c r="A138" t="s">
        <v>290</v>
      </c>
      <c r="B138" t="s">
        <v>8</v>
      </c>
      <c r="C138" t="s">
        <v>291</v>
      </c>
      <c r="D138" t="s">
        <v>15</v>
      </c>
      <c r="E138">
        <v>0.98</v>
      </c>
      <c r="F138">
        <v>2.2000000000000002</v>
      </c>
    </row>
    <row r="139" spans="1:6">
      <c r="A139" t="s">
        <v>292</v>
      </c>
      <c r="B139" t="s">
        <v>8</v>
      </c>
      <c r="C139" t="s">
        <v>293</v>
      </c>
      <c r="D139" t="s">
        <v>20</v>
      </c>
      <c r="E139">
        <v>0.87</v>
      </c>
      <c r="F139">
        <v>2.2000000000000002</v>
      </c>
    </row>
    <row r="140" spans="1:6">
      <c r="A140" t="s">
        <v>294</v>
      </c>
      <c r="B140" t="s">
        <v>8</v>
      </c>
      <c r="C140" t="s">
        <v>295</v>
      </c>
      <c r="D140" t="s">
        <v>15</v>
      </c>
      <c r="E140">
        <v>1</v>
      </c>
      <c r="F140">
        <v>2.2000000000000002</v>
      </c>
    </row>
    <row r="141" spans="1:6">
      <c r="A141" t="s">
        <v>296</v>
      </c>
      <c r="B141" t="s">
        <v>8</v>
      </c>
      <c r="C141" t="s">
        <v>297</v>
      </c>
      <c r="D141" t="s">
        <v>42</v>
      </c>
      <c r="E141">
        <v>0.2</v>
      </c>
      <c r="F141">
        <v>2.2000000000000002</v>
      </c>
    </row>
    <row r="142" spans="1:6">
      <c r="A142" t="s">
        <v>298</v>
      </c>
      <c r="B142" t="s">
        <v>8</v>
      </c>
      <c r="C142" t="s">
        <v>299</v>
      </c>
      <c r="D142" t="s">
        <v>15</v>
      </c>
      <c r="E142">
        <v>0.85</v>
      </c>
      <c r="F142">
        <v>2.2000000000000002</v>
      </c>
    </row>
    <row r="143" spans="1:6">
      <c r="A143" t="s">
        <v>300</v>
      </c>
      <c r="B143" t="s">
        <v>8</v>
      </c>
      <c r="C143" t="s">
        <v>301</v>
      </c>
      <c r="D143" t="s">
        <v>15</v>
      </c>
      <c r="E143">
        <v>0.91</v>
      </c>
      <c r="F143">
        <v>2.2000000000000002</v>
      </c>
    </row>
    <row r="144" spans="1:6">
      <c r="A144" t="s">
        <v>302</v>
      </c>
      <c r="B144" t="s">
        <v>8</v>
      </c>
      <c r="C144" t="s">
        <v>303</v>
      </c>
      <c r="D144" t="s">
        <v>15</v>
      </c>
      <c r="E144">
        <v>0.2</v>
      </c>
      <c r="F144">
        <v>2.2000000000000002</v>
      </c>
    </row>
    <row r="145" spans="1:6">
      <c r="A145" t="s">
        <v>304</v>
      </c>
      <c r="B145" t="s">
        <v>8</v>
      </c>
      <c r="C145" t="s">
        <v>305</v>
      </c>
      <c r="D145" t="s">
        <v>15</v>
      </c>
      <c r="E145">
        <v>0.87</v>
      </c>
      <c r="F145">
        <v>2.2000000000000002</v>
      </c>
    </row>
    <row r="146" spans="1:6">
      <c r="A146" t="s">
        <v>306</v>
      </c>
      <c r="B146" t="s">
        <v>8</v>
      </c>
      <c r="C146" t="s">
        <v>307</v>
      </c>
      <c r="D146" t="s">
        <v>20</v>
      </c>
      <c r="E146">
        <v>0.46</v>
      </c>
      <c r="F146">
        <v>2.2000000000000002</v>
      </c>
    </row>
    <row r="147" spans="1:6">
      <c r="A147" t="s">
        <v>308</v>
      </c>
      <c r="B147" t="s">
        <v>8</v>
      </c>
      <c r="C147" t="s">
        <v>309</v>
      </c>
      <c r="D147" t="s">
        <v>15</v>
      </c>
      <c r="E147">
        <v>0.97</v>
      </c>
      <c r="F147">
        <v>2.2000000000000002</v>
      </c>
    </row>
    <row r="148" spans="1:6">
      <c r="A148" t="s">
        <v>310</v>
      </c>
      <c r="B148" t="s">
        <v>8</v>
      </c>
      <c r="C148" t="s">
        <v>311</v>
      </c>
      <c r="D148" t="s">
        <v>42</v>
      </c>
      <c r="E148">
        <v>0.8</v>
      </c>
      <c r="F148">
        <v>2.2000000000000002</v>
      </c>
    </row>
    <row r="149" spans="1:6">
      <c r="A149" t="s">
        <v>312</v>
      </c>
      <c r="B149" t="s">
        <v>8</v>
      </c>
      <c r="C149" t="s">
        <v>313</v>
      </c>
      <c r="D149" t="s">
        <v>15</v>
      </c>
      <c r="E149">
        <v>0.97</v>
      </c>
      <c r="F149">
        <v>2.2000000000000002</v>
      </c>
    </row>
    <row r="150" spans="1:6">
      <c r="A150" t="s">
        <v>314</v>
      </c>
      <c r="B150" t="s">
        <v>8</v>
      </c>
      <c r="C150" t="s">
        <v>315</v>
      </c>
      <c r="D150" t="s">
        <v>51</v>
      </c>
      <c r="E150">
        <v>0.84</v>
      </c>
      <c r="F150">
        <v>2.2000000000000002</v>
      </c>
    </row>
    <row r="151" spans="1:6">
      <c r="A151" t="s">
        <v>316</v>
      </c>
      <c r="B151" t="s">
        <v>8</v>
      </c>
      <c r="C151" t="s">
        <v>317</v>
      </c>
      <c r="D151" t="s">
        <v>37</v>
      </c>
      <c r="E151">
        <v>0.99</v>
      </c>
      <c r="F151">
        <v>2.2000000000000002</v>
      </c>
    </row>
    <row r="152" spans="1:6">
      <c r="A152" t="s">
        <v>318</v>
      </c>
      <c r="B152" t="s">
        <v>8</v>
      </c>
      <c r="C152" t="s">
        <v>319</v>
      </c>
      <c r="D152" t="s">
        <v>15</v>
      </c>
      <c r="E152">
        <v>0.74</v>
      </c>
      <c r="F152">
        <v>2.2000000000000002</v>
      </c>
    </row>
    <row r="153" spans="1:6">
      <c r="A153" t="s">
        <v>320</v>
      </c>
      <c r="B153" t="s">
        <v>8</v>
      </c>
      <c r="C153" t="s">
        <v>321</v>
      </c>
      <c r="D153" t="s">
        <v>15</v>
      </c>
      <c r="E153">
        <v>0.92</v>
      </c>
      <c r="F153">
        <v>2.2000000000000002</v>
      </c>
    </row>
    <row r="154" spans="1:6">
      <c r="A154" t="s">
        <v>322</v>
      </c>
      <c r="B154" t="s">
        <v>8</v>
      </c>
      <c r="C154" t="s">
        <v>323</v>
      </c>
      <c r="D154" t="s">
        <v>51</v>
      </c>
      <c r="E154">
        <v>1</v>
      </c>
      <c r="F154">
        <v>2.2000000000000002</v>
      </c>
    </row>
    <row r="155" spans="1:6">
      <c r="A155" t="s">
        <v>324</v>
      </c>
      <c r="B155" t="s">
        <v>8</v>
      </c>
      <c r="C155" t="s">
        <v>325</v>
      </c>
      <c r="D155" t="s">
        <v>326</v>
      </c>
      <c r="E155">
        <v>1</v>
      </c>
      <c r="F155">
        <v>2.2000000000000002</v>
      </c>
    </row>
    <row r="156" spans="1:6">
      <c r="A156" t="s">
        <v>327</v>
      </c>
      <c r="B156" t="s">
        <v>8</v>
      </c>
      <c r="C156" t="s">
        <v>328</v>
      </c>
      <c r="D156" t="s">
        <v>61</v>
      </c>
      <c r="E156">
        <v>0.98</v>
      </c>
      <c r="F156">
        <v>2.2000000000000002</v>
      </c>
    </row>
    <row r="157" spans="1:6">
      <c r="A157" t="s">
        <v>329</v>
      </c>
      <c r="B157" t="s">
        <v>8</v>
      </c>
      <c r="C157" t="s">
        <v>330</v>
      </c>
      <c r="D157" t="s">
        <v>51</v>
      </c>
      <c r="E157">
        <v>0.9</v>
      </c>
      <c r="F157">
        <v>2.2000000000000002</v>
      </c>
    </row>
    <row r="158" spans="1:6">
      <c r="A158" t="s">
        <v>331</v>
      </c>
      <c r="B158" t="s">
        <v>8</v>
      </c>
      <c r="C158" t="s">
        <v>332</v>
      </c>
      <c r="D158" t="s">
        <v>29</v>
      </c>
      <c r="E158">
        <v>0.2</v>
      </c>
      <c r="F158">
        <v>2.2000000000000002</v>
      </c>
    </row>
    <row r="159" spans="1:6">
      <c r="A159" t="s">
        <v>333</v>
      </c>
      <c r="B159" t="s">
        <v>8</v>
      </c>
      <c r="C159" t="s">
        <v>334</v>
      </c>
      <c r="D159" t="s">
        <v>15</v>
      </c>
      <c r="E159">
        <v>0.82</v>
      </c>
      <c r="F159">
        <v>2.2000000000000002</v>
      </c>
    </row>
    <row r="160" spans="1:6">
      <c r="A160" t="s">
        <v>335</v>
      </c>
      <c r="B160" t="s">
        <v>8</v>
      </c>
      <c r="C160" t="s">
        <v>336</v>
      </c>
      <c r="D160" t="s">
        <v>15</v>
      </c>
      <c r="E160">
        <v>0.52</v>
      </c>
      <c r="F160">
        <v>2.2000000000000002</v>
      </c>
    </row>
    <row r="161" spans="1:6">
      <c r="A161" t="s">
        <v>337</v>
      </c>
      <c r="B161" t="s">
        <v>8</v>
      </c>
      <c r="C161" t="s">
        <v>338</v>
      </c>
      <c r="D161" t="s">
        <v>42</v>
      </c>
      <c r="E161">
        <v>0.52</v>
      </c>
      <c r="F161">
        <v>2.2000000000000002</v>
      </c>
    </row>
    <row r="162" spans="1:6">
      <c r="A162" t="s">
        <v>339</v>
      </c>
      <c r="B162" t="s">
        <v>8</v>
      </c>
      <c r="C162" t="s">
        <v>340</v>
      </c>
      <c r="D162" t="s">
        <v>15</v>
      </c>
      <c r="E162">
        <v>0.68</v>
      </c>
      <c r="F162">
        <v>2.2000000000000002</v>
      </c>
    </row>
    <row r="163" spans="1:6">
      <c r="A163" t="s">
        <v>341</v>
      </c>
      <c r="B163" t="s">
        <v>8</v>
      </c>
      <c r="C163" t="s">
        <v>342</v>
      </c>
      <c r="D163" t="s">
        <v>15</v>
      </c>
      <c r="E163">
        <v>0.9</v>
      </c>
      <c r="F163">
        <v>2.2000000000000002</v>
      </c>
    </row>
    <row r="164" spans="1:6">
      <c r="A164" t="s">
        <v>343</v>
      </c>
      <c r="B164" t="s">
        <v>8</v>
      </c>
      <c r="C164" t="s">
        <v>344</v>
      </c>
      <c r="D164" t="s">
        <v>15</v>
      </c>
      <c r="E164">
        <v>0.5</v>
      </c>
      <c r="F164">
        <v>2.2000000000000002</v>
      </c>
    </row>
    <row r="165" spans="1:6">
      <c r="A165" t="s">
        <v>345</v>
      </c>
      <c r="B165" t="s">
        <v>8</v>
      </c>
      <c r="C165" t="s">
        <v>346</v>
      </c>
      <c r="D165" t="s">
        <v>15</v>
      </c>
      <c r="E165">
        <v>0.47</v>
      </c>
      <c r="F165">
        <v>2.2000000000000002</v>
      </c>
    </row>
    <row r="166" spans="1:6">
      <c r="A166" t="s">
        <v>347</v>
      </c>
      <c r="B166" t="s">
        <v>8</v>
      </c>
      <c r="C166" t="s">
        <v>348</v>
      </c>
      <c r="D166" t="s">
        <v>15</v>
      </c>
      <c r="E166">
        <v>0.26</v>
      </c>
      <c r="F166">
        <v>2.2000000000000002</v>
      </c>
    </row>
    <row r="167" spans="1:6">
      <c r="A167" t="s">
        <v>349</v>
      </c>
      <c r="B167" t="s">
        <v>8</v>
      </c>
      <c r="C167" t="s">
        <v>350</v>
      </c>
      <c r="D167" t="s">
        <v>15</v>
      </c>
      <c r="E167">
        <v>0.49</v>
      </c>
      <c r="F167">
        <v>2.2000000000000002</v>
      </c>
    </row>
    <row r="168" spans="1:6">
      <c r="A168" t="s">
        <v>351</v>
      </c>
      <c r="B168" t="s">
        <v>8</v>
      </c>
      <c r="C168" t="s">
        <v>352</v>
      </c>
      <c r="D168" t="s">
        <v>15</v>
      </c>
      <c r="E168">
        <v>0.52</v>
      </c>
      <c r="F168">
        <v>2.2000000000000002</v>
      </c>
    </row>
    <row r="169" spans="1:6">
      <c r="A169" t="s">
        <v>353</v>
      </c>
      <c r="B169" t="s">
        <v>8</v>
      </c>
      <c r="C169" t="s">
        <v>354</v>
      </c>
      <c r="D169" t="s">
        <v>15</v>
      </c>
      <c r="E169">
        <v>0.51</v>
      </c>
      <c r="F169">
        <v>2.2000000000000002</v>
      </c>
    </row>
    <row r="170" spans="1:6">
      <c r="A170" t="s">
        <v>355</v>
      </c>
      <c r="B170" t="s">
        <v>8</v>
      </c>
      <c r="C170" t="s">
        <v>356</v>
      </c>
      <c r="D170" t="s">
        <v>51</v>
      </c>
      <c r="E170">
        <v>0.52</v>
      </c>
      <c r="F170">
        <v>2.2000000000000002</v>
      </c>
    </row>
    <row r="171" spans="1:6">
      <c r="A171" t="s">
        <v>357</v>
      </c>
      <c r="B171" t="s">
        <v>8</v>
      </c>
      <c r="C171" t="s">
        <v>358</v>
      </c>
      <c r="D171" t="s">
        <v>61</v>
      </c>
      <c r="E171">
        <v>0.52</v>
      </c>
      <c r="F171">
        <v>2.2000000000000002</v>
      </c>
    </row>
    <row r="172" spans="1:6">
      <c r="A172" t="s">
        <v>359</v>
      </c>
      <c r="B172" t="s">
        <v>8</v>
      </c>
      <c r="C172" t="s">
        <v>360</v>
      </c>
      <c r="D172" t="s">
        <v>15</v>
      </c>
      <c r="E172">
        <v>0.41</v>
      </c>
      <c r="F172">
        <v>2.2000000000000002</v>
      </c>
    </row>
    <row r="173" spans="1:6">
      <c r="A173" t="s">
        <v>361</v>
      </c>
      <c r="B173" t="s">
        <v>8</v>
      </c>
      <c r="C173" t="s">
        <v>360</v>
      </c>
      <c r="D173" t="s">
        <v>15</v>
      </c>
      <c r="E173">
        <v>0.41</v>
      </c>
      <c r="F173">
        <v>2.2000000000000002</v>
      </c>
    </row>
    <row r="174" spans="1:6">
      <c r="A174" t="s">
        <v>362</v>
      </c>
      <c r="B174" t="s">
        <v>8</v>
      </c>
      <c r="C174" t="s">
        <v>360</v>
      </c>
      <c r="D174" t="s">
        <v>15</v>
      </c>
      <c r="E174">
        <v>0.49</v>
      </c>
      <c r="F174">
        <v>2.2000000000000002</v>
      </c>
    </row>
    <row r="175" spans="1:6">
      <c r="A175" t="s">
        <v>363</v>
      </c>
      <c r="B175" t="s">
        <v>8</v>
      </c>
      <c r="C175" t="s">
        <v>360</v>
      </c>
      <c r="D175" t="s">
        <v>364</v>
      </c>
      <c r="E175">
        <v>0.5</v>
      </c>
      <c r="F175">
        <v>2.2000000000000002</v>
      </c>
    </row>
    <row r="176" spans="1:6">
      <c r="A176" t="s">
        <v>365</v>
      </c>
      <c r="B176" t="s">
        <v>8</v>
      </c>
      <c r="C176" t="s">
        <v>360</v>
      </c>
      <c r="D176" t="s">
        <v>42</v>
      </c>
      <c r="E176">
        <v>0.51</v>
      </c>
      <c r="F176">
        <v>2.2000000000000002</v>
      </c>
    </row>
    <row r="177" spans="1:6">
      <c r="A177" t="s">
        <v>366</v>
      </c>
      <c r="B177" t="s">
        <v>8</v>
      </c>
      <c r="C177" t="s">
        <v>360</v>
      </c>
      <c r="D177" t="s">
        <v>15</v>
      </c>
      <c r="E177">
        <v>0.51</v>
      </c>
      <c r="F177">
        <v>2.2000000000000002</v>
      </c>
    </row>
    <row r="178" spans="1:6">
      <c r="A178" t="s">
        <v>367</v>
      </c>
      <c r="B178" t="s">
        <v>8</v>
      </c>
      <c r="C178" t="s">
        <v>360</v>
      </c>
      <c r="D178" t="s">
        <v>15</v>
      </c>
      <c r="E178">
        <v>0.51</v>
      </c>
      <c r="F178">
        <v>2.2000000000000002</v>
      </c>
    </row>
    <row r="179" spans="1:6">
      <c r="A179" t="s">
        <v>368</v>
      </c>
      <c r="B179" t="s">
        <v>8</v>
      </c>
      <c r="C179" t="s">
        <v>360</v>
      </c>
      <c r="D179" t="s">
        <v>15</v>
      </c>
      <c r="E179">
        <v>0.71</v>
      </c>
      <c r="F179">
        <v>2.2000000000000002</v>
      </c>
    </row>
    <row r="180" spans="1:6">
      <c r="A180" t="s">
        <v>369</v>
      </c>
      <c r="B180" t="s">
        <v>8</v>
      </c>
      <c r="C180" t="s">
        <v>360</v>
      </c>
      <c r="D180" t="s">
        <v>15</v>
      </c>
      <c r="E180">
        <v>0.87</v>
      </c>
      <c r="F180">
        <v>2.2000000000000002</v>
      </c>
    </row>
    <row r="181" spans="1:6">
      <c r="A181" t="s">
        <v>370</v>
      </c>
      <c r="B181" t="s">
        <v>8</v>
      </c>
      <c r="C181" t="s">
        <v>360</v>
      </c>
      <c r="D181" t="s">
        <v>51</v>
      </c>
      <c r="E181">
        <v>0.87</v>
      </c>
      <c r="F181">
        <v>2.2000000000000002</v>
      </c>
    </row>
    <row r="182" spans="1:6">
      <c r="A182" t="s">
        <v>371</v>
      </c>
      <c r="B182" t="s">
        <v>8</v>
      </c>
      <c r="C182" t="s">
        <v>360</v>
      </c>
      <c r="D182" t="s">
        <v>15</v>
      </c>
      <c r="E182">
        <v>0.88</v>
      </c>
      <c r="F182">
        <v>2.2000000000000002</v>
      </c>
    </row>
    <row r="183" spans="1:6">
      <c r="A183" t="s">
        <v>372</v>
      </c>
      <c r="B183" t="s">
        <v>8</v>
      </c>
      <c r="C183" t="s">
        <v>360</v>
      </c>
      <c r="D183" t="s">
        <v>15</v>
      </c>
      <c r="E183">
        <v>0.88</v>
      </c>
      <c r="F183">
        <v>2.2000000000000002</v>
      </c>
    </row>
    <row r="184" spans="1:6">
      <c r="A184" t="s">
        <v>373</v>
      </c>
      <c r="B184" t="s">
        <v>8</v>
      </c>
      <c r="C184" t="s">
        <v>360</v>
      </c>
      <c r="D184" t="s">
        <v>51</v>
      </c>
      <c r="E184">
        <v>0.89</v>
      </c>
      <c r="F184">
        <v>2.2000000000000002</v>
      </c>
    </row>
    <row r="185" spans="1:6">
      <c r="A185" t="s">
        <v>374</v>
      </c>
      <c r="B185" t="s">
        <v>8</v>
      </c>
      <c r="C185" t="s">
        <v>360</v>
      </c>
      <c r="D185" t="s">
        <v>42</v>
      </c>
      <c r="E185">
        <v>0.95</v>
      </c>
      <c r="F185">
        <v>2.2000000000000002</v>
      </c>
    </row>
    <row r="186" spans="1:6">
      <c r="A186" t="s">
        <v>375</v>
      </c>
      <c r="B186" t="s">
        <v>8</v>
      </c>
      <c r="C186" t="s">
        <v>360</v>
      </c>
      <c r="D186" t="s">
        <v>15</v>
      </c>
      <c r="E186">
        <v>0.95</v>
      </c>
      <c r="F186">
        <v>2.2000000000000002</v>
      </c>
    </row>
    <row r="187" spans="1:6">
      <c r="A187" t="s">
        <v>376</v>
      </c>
      <c r="B187" t="s">
        <v>8</v>
      </c>
      <c r="C187" t="s">
        <v>360</v>
      </c>
      <c r="D187" t="s">
        <v>15</v>
      </c>
      <c r="E187">
        <v>0.96</v>
      </c>
      <c r="F187">
        <v>2.2000000000000002</v>
      </c>
    </row>
    <row r="188" spans="1:6">
      <c r="A188" t="s">
        <v>377</v>
      </c>
      <c r="B188" t="s">
        <v>8</v>
      </c>
      <c r="C188" t="s">
        <v>360</v>
      </c>
      <c r="D188" t="s">
        <v>10</v>
      </c>
      <c r="E188">
        <v>0.98</v>
      </c>
      <c r="F188">
        <v>2.2000000000000002</v>
      </c>
    </row>
    <row r="189" spans="1:6">
      <c r="A189" t="s">
        <v>378</v>
      </c>
      <c r="B189" t="s">
        <v>8</v>
      </c>
      <c r="C189" t="s">
        <v>360</v>
      </c>
      <c r="D189" t="s">
        <v>51</v>
      </c>
      <c r="E189">
        <v>0.98</v>
      </c>
      <c r="F189">
        <v>2.2000000000000002</v>
      </c>
    </row>
    <row r="190" spans="1:6">
      <c r="A190" t="s">
        <v>379</v>
      </c>
      <c r="B190" t="s">
        <v>8</v>
      </c>
      <c r="C190" t="s">
        <v>360</v>
      </c>
      <c r="D190" t="s">
        <v>15</v>
      </c>
      <c r="E190">
        <v>0.99</v>
      </c>
      <c r="F190">
        <v>2.2000000000000002</v>
      </c>
    </row>
    <row r="191" spans="1:6">
      <c r="A191" t="s">
        <v>380</v>
      </c>
      <c r="B191" t="s">
        <v>8</v>
      </c>
      <c r="C191" t="s">
        <v>360</v>
      </c>
      <c r="D191" t="s">
        <v>15</v>
      </c>
      <c r="E191">
        <v>0.99</v>
      </c>
      <c r="F191">
        <v>2.2000000000000002</v>
      </c>
    </row>
    <row r="192" spans="1:6">
      <c r="A192" t="s">
        <v>381</v>
      </c>
      <c r="B192" t="s">
        <v>8</v>
      </c>
      <c r="C192" t="s">
        <v>360</v>
      </c>
      <c r="D192" t="s">
        <v>51</v>
      </c>
      <c r="E192">
        <v>1</v>
      </c>
      <c r="F192">
        <v>2.2000000000000002</v>
      </c>
    </row>
    <row r="193" spans="1:6">
      <c r="A193" t="s">
        <v>382</v>
      </c>
      <c r="B193" t="s">
        <v>8</v>
      </c>
      <c r="C193" t="s">
        <v>360</v>
      </c>
      <c r="D193" t="s">
        <v>51</v>
      </c>
      <c r="E193">
        <v>1</v>
      </c>
      <c r="F193">
        <v>2.2000000000000002</v>
      </c>
    </row>
    <row r="194" spans="1:6">
      <c r="A194" t="s">
        <v>383</v>
      </c>
      <c r="B194" t="s">
        <v>8</v>
      </c>
      <c r="C194" t="s">
        <v>360</v>
      </c>
      <c r="D194" t="s">
        <v>15</v>
      </c>
      <c r="E194">
        <v>1</v>
      </c>
      <c r="F194">
        <v>2.2000000000000002</v>
      </c>
    </row>
    <row r="195" spans="1:6">
      <c r="A195" t="s">
        <v>384</v>
      </c>
      <c r="B195" t="s">
        <v>8</v>
      </c>
      <c r="C195" t="s">
        <v>385</v>
      </c>
      <c r="D195" t="s">
        <v>15</v>
      </c>
      <c r="E195">
        <v>0.92</v>
      </c>
      <c r="F195">
        <v>2.2000000000000002</v>
      </c>
    </row>
    <row r="196" spans="1:6">
      <c r="A196" t="s">
        <v>386</v>
      </c>
      <c r="B196" t="s">
        <v>8</v>
      </c>
      <c r="C196" t="s">
        <v>387</v>
      </c>
      <c r="D196" t="s">
        <v>15</v>
      </c>
      <c r="E196">
        <v>0.89</v>
      </c>
      <c r="F196">
        <v>2.2000000000000002</v>
      </c>
    </row>
    <row r="197" spans="1:6">
      <c r="A197" t="s">
        <v>388</v>
      </c>
      <c r="B197" t="s">
        <v>8</v>
      </c>
      <c r="C197" t="s">
        <v>389</v>
      </c>
      <c r="D197" t="s">
        <v>15</v>
      </c>
      <c r="E197">
        <v>0.96</v>
      </c>
      <c r="F197">
        <v>2.2000000000000002</v>
      </c>
    </row>
    <row r="198" spans="1:6">
      <c r="A198" t="s">
        <v>390</v>
      </c>
      <c r="B198" t="s">
        <v>8</v>
      </c>
      <c r="C198" t="s">
        <v>391</v>
      </c>
      <c r="D198" t="s">
        <v>42</v>
      </c>
      <c r="E198">
        <v>0.89</v>
      </c>
      <c r="F198">
        <v>2.2000000000000002</v>
      </c>
    </row>
    <row r="199" spans="1:6">
      <c r="A199" t="s">
        <v>392</v>
      </c>
      <c r="B199" t="s">
        <v>8</v>
      </c>
      <c r="C199" t="s">
        <v>393</v>
      </c>
      <c r="D199" t="s">
        <v>364</v>
      </c>
      <c r="E199">
        <v>0.99</v>
      </c>
      <c r="F199">
        <v>2.2000000000000002</v>
      </c>
    </row>
    <row r="200" spans="1:6">
      <c r="A200" t="s">
        <v>394</v>
      </c>
      <c r="B200" t="s">
        <v>8</v>
      </c>
      <c r="C200" t="s">
        <v>395</v>
      </c>
      <c r="D200" t="s">
        <v>29</v>
      </c>
      <c r="E200">
        <v>0.62</v>
      </c>
      <c r="F200">
        <v>2.2000000000000002</v>
      </c>
    </row>
    <row r="201" spans="1:6">
      <c r="A201" t="s">
        <v>396</v>
      </c>
      <c r="B201" t="s">
        <v>8</v>
      </c>
      <c r="C201" t="s">
        <v>397</v>
      </c>
      <c r="D201" t="s">
        <v>15</v>
      </c>
      <c r="E201">
        <v>0.51</v>
      </c>
      <c r="F201">
        <v>2.2000000000000002</v>
      </c>
    </row>
    <row r="202" spans="1:6">
      <c r="A202" t="s">
        <v>398</v>
      </c>
      <c r="B202" t="s">
        <v>8</v>
      </c>
      <c r="C202" t="s">
        <v>399</v>
      </c>
      <c r="D202" t="s">
        <v>400</v>
      </c>
      <c r="E202">
        <v>0.47</v>
      </c>
      <c r="F202">
        <v>2.2000000000000002</v>
      </c>
    </row>
    <row r="203" spans="1:6">
      <c r="A203" t="s">
        <v>401</v>
      </c>
      <c r="B203" t="s">
        <v>8</v>
      </c>
      <c r="C203" t="s">
        <v>402</v>
      </c>
      <c r="D203" t="s">
        <v>20</v>
      </c>
      <c r="E203">
        <v>0.62</v>
      </c>
      <c r="F203">
        <v>2.2000000000000002</v>
      </c>
    </row>
    <row r="204" spans="1:6">
      <c r="A204" t="s">
        <v>403</v>
      </c>
      <c r="B204" t="s">
        <v>8</v>
      </c>
      <c r="C204" t="s">
        <v>404</v>
      </c>
      <c r="D204" t="s">
        <v>15</v>
      </c>
      <c r="E204">
        <v>0.71</v>
      </c>
      <c r="F204">
        <v>2.2000000000000002</v>
      </c>
    </row>
    <row r="205" spans="1:6">
      <c r="A205" t="s">
        <v>405</v>
      </c>
      <c r="B205" t="s">
        <v>8</v>
      </c>
      <c r="C205" t="s">
        <v>406</v>
      </c>
      <c r="D205" t="s">
        <v>51</v>
      </c>
      <c r="E205">
        <v>0.99</v>
      </c>
      <c r="F205">
        <v>2.2000000000000002</v>
      </c>
    </row>
    <row r="206" spans="1:6">
      <c r="A206" t="s">
        <v>407</v>
      </c>
      <c r="B206" t="s">
        <v>8</v>
      </c>
      <c r="C206" t="s">
        <v>408</v>
      </c>
      <c r="D206" t="s">
        <v>51</v>
      </c>
      <c r="E206">
        <v>0.49</v>
      </c>
      <c r="F206">
        <v>2.2000000000000002</v>
      </c>
    </row>
    <row r="207" spans="1:6">
      <c r="A207" t="s">
        <v>409</v>
      </c>
      <c r="B207" t="s">
        <v>8</v>
      </c>
      <c r="C207" t="s">
        <v>410</v>
      </c>
      <c r="D207" t="s">
        <v>15</v>
      </c>
      <c r="E207">
        <v>0.52</v>
      </c>
      <c r="F207">
        <v>2.2000000000000002</v>
      </c>
    </row>
    <row r="208" spans="1:6">
      <c r="A208" t="s">
        <v>411</v>
      </c>
      <c r="B208" t="s">
        <v>8</v>
      </c>
      <c r="C208" t="s">
        <v>412</v>
      </c>
      <c r="D208" t="s">
        <v>15</v>
      </c>
      <c r="E208">
        <v>0.56999999999999995</v>
      </c>
      <c r="F208">
        <v>2.2000000000000002</v>
      </c>
    </row>
    <row r="209" spans="1:6">
      <c r="A209" t="s">
        <v>413</v>
      </c>
      <c r="B209" t="s">
        <v>8</v>
      </c>
      <c r="C209" t="s">
        <v>414</v>
      </c>
      <c r="D209" t="s">
        <v>51</v>
      </c>
      <c r="E209">
        <v>0.45</v>
      </c>
      <c r="F209">
        <v>2.2000000000000002</v>
      </c>
    </row>
    <row r="210" spans="1:6">
      <c r="A210" t="s">
        <v>415</v>
      </c>
      <c r="B210" t="s">
        <v>8</v>
      </c>
      <c r="C210" t="s">
        <v>416</v>
      </c>
      <c r="D210" t="s">
        <v>15</v>
      </c>
      <c r="E210">
        <v>0.4</v>
      </c>
      <c r="F210">
        <v>2.2000000000000002</v>
      </c>
    </row>
    <row r="211" spans="1:6">
      <c r="A211" t="s">
        <v>417</v>
      </c>
      <c r="B211" t="s">
        <v>8</v>
      </c>
      <c r="C211" t="s">
        <v>418</v>
      </c>
      <c r="D211" t="s">
        <v>419</v>
      </c>
      <c r="E211">
        <v>1</v>
      </c>
      <c r="F211">
        <v>2.2000000000000002</v>
      </c>
    </row>
    <row r="212" spans="1:6">
      <c r="A212" t="s">
        <v>420</v>
      </c>
      <c r="B212" t="s">
        <v>8</v>
      </c>
      <c r="C212" t="s">
        <v>421</v>
      </c>
      <c r="D212" t="s">
        <v>15</v>
      </c>
      <c r="E212">
        <v>1</v>
      </c>
      <c r="F212">
        <v>2.2000000000000002</v>
      </c>
    </row>
    <row r="213" spans="1:6">
      <c r="A213" t="s">
        <v>422</v>
      </c>
      <c r="B213" t="s">
        <v>8</v>
      </c>
      <c r="C213" t="s">
        <v>423</v>
      </c>
      <c r="D213" t="s">
        <v>15</v>
      </c>
      <c r="E213">
        <v>1</v>
      </c>
      <c r="F213">
        <v>2.2000000000000002</v>
      </c>
    </row>
    <row r="214" spans="1:6">
      <c r="A214" t="s">
        <v>424</v>
      </c>
      <c r="B214" t="s">
        <v>8</v>
      </c>
      <c r="C214" t="s">
        <v>425</v>
      </c>
      <c r="D214" t="s">
        <v>15</v>
      </c>
      <c r="E214">
        <v>0.45</v>
      </c>
      <c r="F214">
        <v>2.2000000000000002</v>
      </c>
    </row>
    <row r="215" spans="1:6">
      <c r="A215" t="s">
        <v>426</v>
      </c>
      <c r="B215" t="s">
        <v>8</v>
      </c>
      <c r="C215" t="s">
        <v>427</v>
      </c>
      <c r="D215" t="s">
        <v>29</v>
      </c>
      <c r="E215">
        <v>0.57999999999999996</v>
      </c>
      <c r="F215">
        <v>2.2000000000000002</v>
      </c>
    </row>
    <row r="216" spans="1:6">
      <c r="A216" t="s">
        <v>428</v>
      </c>
      <c r="B216" t="s">
        <v>8</v>
      </c>
      <c r="C216" t="s">
        <v>429</v>
      </c>
      <c r="D216" t="s">
        <v>15</v>
      </c>
      <c r="E216">
        <v>0.79</v>
      </c>
      <c r="F216">
        <v>2.2000000000000002</v>
      </c>
    </row>
    <row r="217" spans="1:6">
      <c r="A217" t="s">
        <v>430</v>
      </c>
      <c r="B217" t="s">
        <v>8</v>
      </c>
      <c r="C217" t="s">
        <v>431</v>
      </c>
      <c r="D217" t="s">
        <v>15</v>
      </c>
      <c r="E217">
        <v>0.92</v>
      </c>
      <c r="F217">
        <v>2.2000000000000002</v>
      </c>
    </row>
    <row r="218" spans="1:6">
      <c r="A218" t="s">
        <v>432</v>
      </c>
      <c r="B218" t="s">
        <v>8</v>
      </c>
      <c r="C218" t="s">
        <v>433</v>
      </c>
      <c r="D218" t="s">
        <v>61</v>
      </c>
      <c r="E218">
        <v>0.94</v>
      </c>
      <c r="F218">
        <v>2.2000000000000002</v>
      </c>
    </row>
    <row r="219" spans="1:6">
      <c r="A219" t="s">
        <v>434</v>
      </c>
      <c r="B219" t="s">
        <v>8</v>
      </c>
      <c r="C219" t="s">
        <v>435</v>
      </c>
      <c r="D219" t="s">
        <v>42</v>
      </c>
      <c r="E219">
        <v>0.97</v>
      </c>
      <c r="F219">
        <v>2.2000000000000002</v>
      </c>
    </row>
    <row r="220" spans="1:6">
      <c r="A220" t="s">
        <v>436</v>
      </c>
      <c r="B220" t="s">
        <v>8</v>
      </c>
      <c r="C220" t="s">
        <v>437</v>
      </c>
      <c r="D220" t="s">
        <v>15</v>
      </c>
      <c r="E220">
        <v>0.76</v>
      </c>
      <c r="F220">
        <v>2.2000000000000002</v>
      </c>
    </row>
    <row r="221" spans="1:6">
      <c r="A221" t="s">
        <v>438</v>
      </c>
      <c r="B221" t="s">
        <v>8</v>
      </c>
      <c r="C221" t="s">
        <v>439</v>
      </c>
      <c r="D221" t="s">
        <v>15</v>
      </c>
      <c r="E221">
        <v>0.96</v>
      </c>
      <c r="F221">
        <v>2.2000000000000002</v>
      </c>
    </row>
    <row r="222" spans="1:6">
      <c r="A222" t="s">
        <v>440</v>
      </c>
      <c r="B222" t="s">
        <v>8</v>
      </c>
      <c r="C222" t="s">
        <v>441</v>
      </c>
      <c r="D222" t="s">
        <v>15</v>
      </c>
      <c r="E222">
        <v>0.51</v>
      </c>
      <c r="F222">
        <v>2.2000000000000002</v>
      </c>
    </row>
    <row r="223" spans="1:6">
      <c r="A223" t="s">
        <v>442</v>
      </c>
      <c r="B223" t="s">
        <v>8</v>
      </c>
      <c r="C223" t="s">
        <v>443</v>
      </c>
      <c r="D223" t="s">
        <v>51</v>
      </c>
      <c r="E223">
        <v>0.42</v>
      </c>
      <c r="F223">
        <v>2.2000000000000002</v>
      </c>
    </row>
    <row r="224" spans="1:6">
      <c r="A224" t="s">
        <v>444</v>
      </c>
      <c r="B224" t="s">
        <v>8</v>
      </c>
      <c r="C224" t="s">
        <v>445</v>
      </c>
      <c r="D224" t="s">
        <v>15</v>
      </c>
      <c r="E224">
        <v>0.48</v>
      </c>
      <c r="F224">
        <v>2.2000000000000002</v>
      </c>
    </row>
    <row r="225" spans="1:6">
      <c r="A225" t="s">
        <v>446</v>
      </c>
      <c r="B225" t="s">
        <v>8</v>
      </c>
      <c r="C225" t="s">
        <v>447</v>
      </c>
      <c r="D225" t="s">
        <v>51</v>
      </c>
      <c r="E225">
        <v>0.99</v>
      </c>
      <c r="F225">
        <v>2.2000000000000002</v>
      </c>
    </row>
    <row r="226" spans="1:6">
      <c r="A226" t="s">
        <v>448</v>
      </c>
      <c r="B226" t="s">
        <v>8</v>
      </c>
      <c r="C226" t="s">
        <v>449</v>
      </c>
      <c r="D226" t="s">
        <v>15</v>
      </c>
      <c r="E226">
        <v>0.4</v>
      </c>
      <c r="F226">
        <v>2.2000000000000002</v>
      </c>
    </row>
    <row r="227" spans="1:6">
      <c r="A227" t="s">
        <v>450</v>
      </c>
      <c r="B227" t="s">
        <v>8</v>
      </c>
      <c r="C227" t="s">
        <v>451</v>
      </c>
      <c r="D227" t="s">
        <v>15</v>
      </c>
      <c r="E227">
        <v>0.63</v>
      </c>
      <c r="F227">
        <v>2.2000000000000002</v>
      </c>
    </row>
    <row r="228" spans="1:6">
      <c r="A228" t="s">
        <v>452</v>
      </c>
      <c r="B228" t="s">
        <v>8</v>
      </c>
      <c r="C228" t="s">
        <v>453</v>
      </c>
      <c r="D228" t="s">
        <v>51</v>
      </c>
      <c r="E228">
        <v>0.93</v>
      </c>
      <c r="F228">
        <v>2.2000000000000002</v>
      </c>
    </row>
    <row r="229" spans="1:6">
      <c r="A229" t="s">
        <v>454</v>
      </c>
      <c r="B229" t="s">
        <v>8</v>
      </c>
      <c r="C229" t="s">
        <v>455</v>
      </c>
      <c r="D229" t="s">
        <v>15</v>
      </c>
      <c r="E229">
        <v>0.52</v>
      </c>
      <c r="F229">
        <v>2.2000000000000002</v>
      </c>
    </row>
    <row r="230" spans="1:6">
      <c r="A230" t="s">
        <v>456</v>
      </c>
      <c r="B230" t="s">
        <v>8</v>
      </c>
      <c r="C230" t="s">
        <v>457</v>
      </c>
      <c r="D230" t="s">
        <v>15</v>
      </c>
      <c r="E230">
        <v>0.39</v>
      </c>
      <c r="F230">
        <v>2.2000000000000002</v>
      </c>
    </row>
    <row r="231" spans="1:6">
      <c r="A231" t="s">
        <v>458</v>
      </c>
      <c r="B231" t="s">
        <v>8</v>
      </c>
      <c r="C231" t="s">
        <v>459</v>
      </c>
      <c r="D231" t="s">
        <v>15</v>
      </c>
      <c r="E231">
        <v>0.51</v>
      </c>
      <c r="F231">
        <v>2.2000000000000002</v>
      </c>
    </row>
    <row r="232" spans="1:6">
      <c r="A232" t="s">
        <v>460</v>
      </c>
      <c r="B232" t="s">
        <v>8</v>
      </c>
      <c r="C232" t="s">
        <v>461</v>
      </c>
      <c r="D232" t="s">
        <v>20</v>
      </c>
      <c r="E232">
        <v>0.54</v>
      </c>
      <c r="F232">
        <v>2.2000000000000002</v>
      </c>
    </row>
    <row r="233" spans="1:6">
      <c r="A233" t="s">
        <v>462</v>
      </c>
      <c r="B233" t="s">
        <v>8</v>
      </c>
      <c r="C233" t="s">
        <v>463</v>
      </c>
      <c r="D233" t="s">
        <v>34</v>
      </c>
      <c r="E233">
        <v>0.51</v>
      </c>
      <c r="F233">
        <v>2.2000000000000002</v>
      </c>
    </row>
    <row r="234" spans="1:6">
      <c r="A234" t="s">
        <v>464</v>
      </c>
      <c r="B234" t="s">
        <v>8</v>
      </c>
      <c r="C234" t="s">
        <v>465</v>
      </c>
      <c r="D234" t="s">
        <v>15</v>
      </c>
      <c r="E234">
        <v>0.51</v>
      </c>
      <c r="F234">
        <v>2.2000000000000002</v>
      </c>
    </row>
    <row r="235" spans="1:6">
      <c r="A235" t="s">
        <v>466</v>
      </c>
      <c r="B235" t="s">
        <v>8</v>
      </c>
      <c r="C235" t="s">
        <v>467</v>
      </c>
      <c r="D235" t="s">
        <v>15</v>
      </c>
      <c r="E235">
        <v>0.79</v>
      </c>
      <c r="F235">
        <v>2.2000000000000002</v>
      </c>
    </row>
    <row r="236" spans="1:6">
      <c r="A236" t="s">
        <v>468</v>
      </c>
      <c r="B236" t="s">
        <v>8</v>
      </c>
      <c r="C236" t="s">
        <v>469</v>
      </c>
      <c r="D236" t="s">
        <v>51</v>
      </c>
      <c r="E236">
        <v>0.5</v>
      </c>
      <c r="F236">
        <v>2.2000000000000002</v>
      </c>
    </row>
    <row r="237" spans="1:6">
      <c r="A237" t="s">
        <v>470</v>
      </c>
      <c r="B237" t="s">
        <v>8</v>
      </c>
      <c r="C237" t="s">
        <v>471</v>
      </c>
      <c r="D237" t="s">
        <v>51</v>
      </c>
      <c r="E237">
        <v>0.98</v>
      </c>
      <c r="F237">
        <v>2.2000000000000002</v>
      </c>
    </row>
    <row r="238" spans="1:6">
      <c r="A238" t="s">
        <v>472</v>
      </c>
      <c r="B238" t="s">
        <v>8</v>
      </c>
      <c r="C238" t="s">
        <v>473</v>
      </c>
      <c r="D238" t="s">
        <v>51</v>
      </c>
      <c r="E238">
        <v>0.99</v>
      </c>
      <c r="F238">
        <v>2.2000000000000002</v>
      </c>
    </row>
    <row r="239" spans="1:6">
      <c r="A239" t="s">
        <v>474</v>
      </c>
      <c r="B239" t="s">
        <v>8</v>
      </c>
      <c r="C239" t="s">
        <v>475</v>
      </c>
      <c r="D239" t="s">
        <v>23</v>
      </c>
      <c r="E239">
        <v>0.51</v>
      </c>
      <c r="F239">
        <v>2.2000000000000002</v>
      </c>
    </row>
    <row r="240" spans="1:6">
      <c r="A240" t="s">
        <v>476</v>
      </c>
      <c r="B240" t="s">
        <v>8</v>
      </c>
      <c r="C240" t="s">
        <v>477</v>
      </c>
      <c r="D240" t="s">
        <v>20</v>
      </c>
      <c r="E240">
        <v>1</v>
      </c>
      <c r="F240">
        <v>2.2000000000000002</v>
      </c>
    </row>
    <row r="241" spans="1:6">
      <c r="A241" t="s">
        <v>478</v>
      </c>
      <c r="B241" t="s">
        <v>8</v>
      </c>
      <c r="C241" t="s">
        <v>479</v>
      </c>
      <c r="D241" t="s">
        <v>15</v>
      </c>
      <c r="E241">
        <v>0.77</v>
      </c>
      <c r="F241">
        <v>2.2000000000000002</v>
      </c>
    </row>
    <row r="242" spans="1:6">
      <c r="A242" t="s">
        <v>480</v>
      </c>
      <c r="B242" t="s">
        <v>8</v>
      </c>
      <c r="C242" t="s">
        <v>481</v>
      </c>
      <c r="D242" t="s">
        <v>15</v>
      </c>
      <c r="E242">
        <v>0.49</v>
      </c>
      <c r="F242">
        <v>2.2000000000000002</v>
      </c>
    </row>
    <row r="243" spans="1:6">
      <c r="A243" t="s">
        <v>482</v>
      </c>
      <c r="B243" t="s">
        <v>8</v>
      </c>
      <c r="C243" t="s">
        <v>483</v>
      </c>
      <c r="D243" t="s">
        <v>20</v>
      </c>
      <c r="E243">
        <v>0.87</v>
      </c>
      <c r="F243">
        <v>2.2000000000000002</v>
      </c>
    </row>
    <row r="244" spans="1:6">
      <c r="A244" t="s">
        <v>484</v>
      </c>
      <c r="B244" t="s">
        <v>8</v>
      </c>
      <c r="C244" t="s">
        <v>485</v>
      </c>
      <c r="D244" t="s">
        <v>15</v>
      </c>
      <c r="E244">
        <v>0.81</v>
      </c>
      <c r="F244">
        <v>2.2000000000000002</v>
      </c>
    </row>
    <row r="245" spans="1:6">
      <c r="A245" t="s">
        <v>486</v>
      </c>
      <c r="B245" t="s">
        <v>8</v>
      </c>
      <c r="C245" t="s">
        <v>487</v>
      </c>
      <c r="D245" t="s">
        <v>15</v>
      </c>
      <c r="E245">
        <v>0.99</v>
      </c>
      <c r="F245">
        <v>2.2000000000000002</v>
      </c>
    </row>
    <row r="246" spans="1:6">
      <c r="A246" t="s">
        <v>488</v>
      </c>
      <c r="B246" t="s">
        <v>8</v>
      </c>
      <c r="C246" t="s">
        <v>489</v>
      </c>
      <c r="D246" t="s">
        <v>15</v>
      </c>
      <c r="E246">
        <v>0.76</v>
      </c>
      <c r="F246">
        <v>2.2000000000000002</v>
      </c>
    </row>
    <row r="247" spans="1:6">
      <c r="A247" t="s">
        <v>490</v>
      </c>
      <c r="B247" t="s">
        <v>8</v>
      </c>
      <c r="C247" t="s">
        <v>491</v>
      </c>
      <c r="D247" t="s">
        <v>42</v>
      </c>
      <c r="E247">
        <v>0.2</v>
      </c>
      <c r="F247">
        <v>2.2000000000000002</v>
      </c>
    </row>
    <row r="248" spans="1:6">
      <c r="A248" t="s">
        <v>492</v>
      </c>
      <c r="B248" t="s">
        <v>8</v>
      </c>
      <c r="C248" t="s">
        <v>493</v>
      </c>
      <c r="D248" t="s">
        <v>15</v>
      </c>
      <c r="E248">
        <v>0.98</v>
      </c>
      <c r="F248">
        <v>2.2000000000000002</v>
      </c>
    </row>
    <row r="249" spans="1:6">
      <c r="A249" t="s">
        <v>494</v>
      </c>
      <c r="B249" t="s">
        <v>8</v>
      </c>
      <c r="C249" t="s">
        <v>495</v>
      </c>
      <c r="D249" t="s">
        <v>20</v>
      </c>
      <c r="E249">
        <v>0.96</v>
      </c>
      <c r="F249">
        <v>2.2000000000000002</v>
      </c>
    </row>
    <row r="250" spans="1:6">
      <c r="A250" t="s">
        <v>496</v>
      </c>
      <c r="B250" t="s">
        <v>8</v>
      </c>
      <c r="C250" t="s">
        <v>497</v>
      </c>
      <c r="D250" t="s">
        <v>15</v>
      </c>
      <c r="E250">
        <v>1</v>
      </c>
      <c r="F250">
        <v>2.2000000000000002</v>
      </c>
    </row>
    <row r="251" spans="1:6">
      <c r="A251" t="s">
        <v>498</v>
      </c>
      <c r="B251" t="s">
        <v>8</v>
      </c>
      <c r="C251" t="s">
        <v>499</v>
      </c>
      <c r="D251" t="s">
        <v>15</v>
      </c>
      <c r="E251">
        <v>1</v>
      </c>
      <c r="F251">
        <v>2.2000000000000002</v>
      </c>
    </row>
    <row r="252" spans="1:6">
      <c r="A252" t="s">
        <v>500</v>
      </c>
      <c r="B252" t="s">
        <v>8</v>
      </c>
      <c r="C252" t="s">
        <v>501</v>
      </c>
      <c r="D252" t="s">
        <v>15</v>
      </c>
      <c r="E252">
        <v>0.91</v>
      </c>
      <c r="F252">
        <v>2.2000000000000002</v>
      </c>
    </row>
    <row r="253" spans="1:6">
      <c r="A253" t="s">
        <v>502</v>
      </c>
      <c r="B253" t="s">
        <v>8</v>
      </c>
      <c r="C253" t="s">
        <v>503</v>
      </c>
      <c r="D253" t="s">
        <v>15</v>
      </c>
      <c r="E253">
        <v>0.37</v>
      </c>
      <c r="F253">
        <v>2.2000000000000002</v>
      </c>
    </row>
    <row r="254" spans="1:6">
      <c r="A254" t="s">
        <v>504</v>
      </c>
      <c r="B254" t="s">
        <v>8</v>
      </c>
      <c r="C254" t="s">
        <v>505</v>
      </c>
      <c r="D254" t="s">
        <v>15</v>
      </c>
      <c r="E254">
        <v>0.44</v>
      </c>
      <c r="F254">
        <v>2.2000000000000002</v>
      </c>
    </row>
    <row r="255" spans="1:6">
      <c r="A255" t="s">
        <v>506</v>
      </c>
      <c r="B255" t="s">
        <v>8</v>
      </c>
      <c r="C255" t="s">
        <v>507</v>
      </c>
      <c r="D255" t="s">
        <v>15</v>
      </c>
      <c r="E255">
        <v>0.71</v>
      </c>
      <c r="F255">
        <v>2.2000000000000002</v>
      </c>
    </row>
    <row r="256" spans="1:6">
      <c r="A256" t="s">
        <v>508</v>
      </c>
      <c r="B256" t="s">
        <v>8</v>
      </c>
      <c r="C256" t="s">
        <v>509</v>
      </c>
      <c r="D256" t="s">
        <v>15</v>
      </c>
      <c r="E256">
        <v>0.85</v>
      </c>
      <c r="F256">
        <v>2.2000000000000002</v>
      </c>
    </row>
    <row r="257" spans="1:6">
      <c r="A257" t="s">
        <v>510</v>
      </c>
      <c r="B257" t="s">
        <v>8</v>
      </c>
      <c r="C257" t="s">
        <v>511</v>
      </c>
      <c r="D257" t="s">
        <v>203</v>
      </c>
      <c r="E257">
        <v>0.5</v>
      </c>
      <c r="F257">
        <v>2.2000000000000002</v>
      </c>
    </row>
    <row r="258" spans="1:6">
      <c r="A258" t="s">
        <v>512</v>
      </c>
      <c r="B258" t="s">
        <v>8</v>
      </c>
      <c r="C258" t="s">
        <v>513</v>
      </c>
      <c r="D258" t="s">
        <v>51</v>
      </c>
      <c r="E258">
        <v>1</v>
      </c>
      <c r="F258">
        <v>2.2000000000000002</v>
      </c>
    </row>
    <row r="259" spans="1:6">
      <c r="A259" t="s">
        <v>514</v>
      </c>
      <c r="B259" t="s">
        <v>8</v>
      </c>
      <c r="C259" t="s">
        <v>515</v>
      </c>
      <c r="D259" t="s">
        <v>15</v>
      </c>
      <c r="E259">
        <v>0.82</v>
      </c>
      <c r="F259">
        <v>2.2000000000000002</v>
      </c>
    </row>
    <row r="260" spans="1:6">
      <c r="A260" t="s">
        <v>516</v>
      </c>
      <c r="B260" t="s">
        <v>8</v>
      </c>
      <c r="C260" t="s">
        <v>517</v>
      </c>
      <c r="D260" t="s">
        <v>34</v>
      </c>
      <c r="E260">
        <v>0.49</v>
      </c>
      <c r="F260">
        <v>2.2000000000000002</v>
      </c>
    </row>
    <row r="261" spans="1:6">
      <c r="A261" t="s">
        <v>518</v>
      </c>
      <c r="B261" t="s">
        <v>8</v>
      </c>
      <c r="C261" t="s">
        <v>519</v>
      </c>
      <c r="D261" t="s">
        <v>15</v>
      </c>
      <c r="E261">
        <v>0.72</v>
      </c>
      <c r="F261">
        <v>2.2000000000000002</v>
      </c>
    </row>
    <row r="262" spans="1:6">
      <c r="A262" t="s">
        <v>520</v>
      </c>
      <c r="B262" t="s">
        <v>8</v>
      </c>
      <c r="C262" t="s">
        <v>521</v>
      </c>
      <c r="D262" t="s">
        <v>15</v>
      </c>
      <c r="E262">
        <v>0.81</v>
      </c>
      <c r="F262">
        <v>2.2000000000000002</v>
      </c>
    </row>
    <row r="263" spans="1:6">
      <c r="A263" t="s">
        <v>522</v>
      </c>
      <c r="B263" t="s">
        <v>8</v>
      </c>
      <c r="C263" t="s">
        <v>523</v>
      </c>
      <c r="D263" t="s">
        <v>15</v>
      </c>
      <c r="E263">
        <v>0.5</v>
      </c>
      <c r="F263">
        <v>2.2000000000000002</v>
      </c>
    </row>
    <row r="264" spans="1:6">
      <c r="A264" t="s">
        <v>524</v>
      </c>
      <c r="B264" t="s">
        <v>8</v>
      </c>
      <c r="C264" t="s">
        <v>525</v>
      </c>
      <c r="D264" t="s">
        <v>37</v>
      </c>
      <c r="E264">
        <v>0.99</v>
      </c>
      <c r="F264">
        <v>2.2000000000000002</v>
      </c>
    </row>
    <row r="265" spans="1:6">
      <c r="A265" t="s">
        <v>526</v>
      </c>
      <c r="B265" t="s">
        <v>8</v>
      </c>
      <c r="C265" t="s">
        <v>527</v>
      </c>
      <c r="D265" t="s">
        <v>15</v>
      </c>
      <c r="E265">
        <v>0.47</v>
      </c>
      <c r="F265">
        <v>2.2000000000000002</v>
      </c>
    </row>
    <row r="266" spans="1:6">
      <c r="A266" t="s">
        <v>528</v>
      </c>
      <c r="B266" t="s">
        <v>8</v>
      </c>
      <c r="C266" t="s">
        <v>529</v>
      </c>
      <c r="D266" t="s">
        <v>15</v>
      </c>
      <c r="E266">
        <v>0.48</v>
      </c>
      <c r="F266">
        <v>2.2000000000000002</v>
      </c>
    </row>
    <row r="267" spans="1:6">
      <c r="A267" t="s">
        <v>530</v>
      </c>
      <c r="B267" t="s">
        <v>8</v>
      </c>
      <c r="C267" t="s">
        <v>531</v>
      </c>
      <c r="D267" t="s">
        <v>15</v>
      </c>
      <c r="E267">
        <v>0.51</v>
      </c>
      <c r="F267">
        <v>2.2000000000000002</v>
      </c>
    </row>
    <row r="268" spans="1:6">
      <c r="A268" t="s">
        <v>532</v>
      </c>
      <c r="B268" t="s">
        <v>8</v>
      </c>
      <c r="C268" t="s">
        <v>533</v>
      </c>
      <c r="D268" t="s">
        <v>51</v>
      </c>
      <c r="E268">
        <v>0.4</v>
      </c>
      <c r="F268">
        <v>2.2000000000000002</v>
      </c>
    </row>
    <row r="269" spans="1:6">
      <c r="A269" t="s">
        <v>534</v>
      </c>
      <c r="B269" t="s">
        <v>8</v>
      </c>
      <c r="C269" t="s">
        <v>535</v>
      </c>
      <c r="D269" t="s">
        <v>20</v>
      </c>
      <c r="E269">
        <v>0.98</v>
      </c>
      <c r="F269">
        <v>2.2000000000000002</v>
      </c>
    </row>
    <row r="270" spans="1:6">
      <c r="A270" t="s">
        <v>536</v>
      </c>
      <c r="B270" t="s">
        <v>8</v>
      </c>
      <c r="C270" t="s">
        <v>537</v>
      </c>
      <c r="D270" t="s">
        <v>15</v>
      </c>
      <c r="E270">
        <v>0.93</v>
      </c>
      <c r="F270">
        <v>2.2000000000000002</v>
      </c>
    </row>
    <row r="271" spans="1:6">
      <c r="A271" t="s">
        <v>538</v>
      </c>
      <c r="B271" t="s">
        <v>8</v>
      </c>
      <c r="C271" t="s">
        <v>539</v>
      </c>
      <c r="D271" t="s">
        <v>15</v>
      </c>
      <c r="E271">
        <v>0.5</v>
      </c>
      <c r="F271">
        <v>2.2000000000000002</v>
      </c>
    </row>
    <row r="272" spans="1:6">
      <c r="A272" t="s">
        <v>540</v>
      </c>
      <c r="B272" t="s">
        <v>8</v>
      </c>
      <c r="C272" t="s">
        <v>541</v>
      </c>
      <c r="D272" t="s">
        <v>15</v>
      </c>
      <c r="E272">
        <v>1</v>
      </c>
      <c r="F272">
        <v>2.2000000000000002</v>
      </c>
    </row>
    <row r="273" spans="1:6">
      <c r="A273" t="s">
        <v>542</v>
      </c>
      <c r="B273" t="s">
        <v>8</v>
      </c>
      <c r="C273" t="s">
        <v>543</v>
      </c>
      <c r="D273" t="s">
        <v>15</v>
      </c>
      <c r="E273">
        <v>0.97</v>
      </c>
      <c r="F273">
        <v>2.2000000000000002</v>
      </c>
    </row>
    <row r="274" spans="1:6">
      <c r="A274" t="s">
        <v>544</v>
      </c>
      <c r="B274" t="s">
        <v>8</v>
      </c>
      <c r="C274" t="s">
        <v>545</v>
      </c>
      <c r="D274" t="s">
        <v>15</v>
      </c>
      <c r="E274">
        <v>1</v>
      </c>
      <c r="F274">
        <v>2.2000000000000002</v>
      </c>
    </row>
    <row r="275" spans="1:6">
      <c r="A275" t="s">
        <v>546</v>
      </c>
      <c r="B275" t="s">
        <v>8</v>
      </c>
      <c r="C275" t="s">
        <v>547</v>
      </c>
      <c r="D275" t="s">
        <v>61</v>
      </c>
      <c r="E275">
        <v>0.43</v>
      </c>
      <c r="F275">
        <v>2.2000000000000002</v>
      </c>
    </row>
    <row r="276" spans="1:6">
      <c r="A276" t="s">
        <v>548</v>
      </c>
      <c r="B276" t="s">
        <v>8</v>
      </c>
      <c r="C276" t="s">
        <v>549</v>
      </c>
      <c r="D276" t="s">
        <v>15</v>
      </c>
      <c r="E276">
        <v>0.57999999999999996</v>
      </c>
      <c r="F276">
        <v>2.2000000000000002</v>
      </c>
    </row>
    <row r="277" spans="1:6">
      <c r="A277" t="s">
        <v>550</v>
      </c>
      <c r="B277" t="s">
        <v>8</v>
      </c>
      <c r="C277" t="s">
        <v>551</v>
      </c>
      <c r="D277" t="s">
        <v>29</v>
      </c>
      <c r="E277">
        <v>0.55000000000000004</v>
      </c>
      <c r="F277">
        <v>2.2000000000000002</v>
      </c>
    </row>
    <row r="278" spans="1:6">
      <c r="A278" t="s">
        <v>552</v>
      </c>
      <c r="B278" t="s">
        <v>8</v>
      </c>
      <c r="C278" t="s">
        <v>551</v>
      </c>
      <c r="D278" t="s">
        <v>15</v>
      </c>
      <c r="E278">
        <v>0.56000000000000005</v>
      </c>
      <c r="F278">
        <v>2.2000000000000002</v>
      </c>
    </row>
    <row r="279" spans="1:6">
      <c r="A279" t="s">
        <v>553</v>
      </c>
      <c r="B279" t="s">
        <v>8</v>
      </c>
      <c r="C279" t="s">
        <v>551</v>
      </c>
      <c r="D279" t="s">
        <v>15</v>
      </c>
      <c r="E279">
        <v>0.9</v>
      </c>
      <c r="F279">
        <v>2.2000000000000002</v>
      </c>
    </row>
    <row r="280" spans="1:6">
      <c r="A280" t="s">
        <v>554</v>
      </c>
      <c r="B280" t="s">
        <v>8</v>
      </c>
      <c r="C280" t="s">
        <v>551</v>
      </c>
      <c r="D280" t="s">
        <v>15</v>
      </c>
      <c r="E280">
        <v>0.98</v>
      </c>
      <c r="F280">
        <v>2.2000000000000002</v>
      </c>
    </row>
    <row r="281" spans="1:6">
      <c r="A281" t="s">
        <v>555</v>
      </c>
      <c r="B281" t="s">
        <v>8</v>
      </c>
      <c r="C281" t="s">
        <v>551</v>
      </c>
      <c r="D281" t="s">
        <v>20</v>
      </c>
      <c r="E281">
        <v>0.99</v>
      </c>
      <c r="F281">
        <v>2.2000000000000002</v>
      </c>
    </row>
    <row r="282" spans="1:6">
      <c r="A282" t="s">
        <v>556</v>
      </c>
      <c r="B282" t="s">
        <v>8</v>
      </c>
      <c r="C282" t="s">
        <v>557</v>
      </c>
      <c r="D282" t="s">
        <v>23</v>
      </c>
      <c r="E282">
        <v>0.75</v>
      </c>
      <c r="F282">
        <v>2.2000000000000002</v>
      </c>
    </row>
    <row r="283" spans="1:6">
      <c r="A283" t="s">
        <v>558</v>
      </c>
      <c r="B283" t="s">
        <v>8</v>
      </c>
      <c r="C283" t="s">
        <v>559</v>
      </c>
      <c r="D283" t="s">
        <v>42</v>
      </c>
      <c r="E283">
        <v>0.51</v>
      </c>
      <c r="F283">
        <v>2.2000000000000002</v>
      </c>
    </row>
    <row r="284" spans="1:6">
      <c r="A284" t="s">
        <v>560</v>
      </c>
      <c r="B284" t="s">
        <v>8</v>
      </c>
      <c r="C284" t="s">
        <v>561</v>
      </c>
      <c r="D284" t="s">
        <v>111</v>
      </c>
      <c r="E284">
        <v>0.51</v>
      </c>
      <c r="F284">
        <v>2.2000000000000002</v>
      </c>
    </row>
    <row r="285" spans="1:6">
      <c r="A285" t="s">
        <v>562</v>
      </c>
      <c r="B285" t="s">
        <v>8</v>
      </c>
      <c r="C285" t="s">
        <v>563</v>
      </c>
      <c r="D285" t="s">
        <v>15</v>
      </c>
      <c r="E285">
        <v>0.94</v>
      </c>
      <c r="F285">
        <v>2.2000000000000002</v>
      </c>
    </row>
    <row r="286" spans="1:6">
      <c r="A286" t="s">
        <v>564</v>
      </c>
      <c r="B286" t="s">
        <v>8</v>
      </c>
      <c r="C286" t="s">
        <v>565</v>
      </c>
      <c r="D286" t="s">
        <v>42</v>
      </c>
      <c r="E286">
        <v>0.95</v>
      </c>
      <c r="F286">
        <v>2.2000000000000002</v>
      </c>
    </row>
    <row r="287" spans="1:6">
      <c r="A287" t="s">
        <v>566</v>
      </c>
      <c r="B287" t="s">
        <v>8</v>
      </c>
      <c r="C287" t="s">
        <v>567</v>
      </c>
      <c r="D287" t="s">
        <v>61</v>
      </c>
      <c r="E287">
        <v>0.87</v>
      </c>
      <c r="F287">
        <v>2.2000000000000002</v>
      </c>
    </row>
    <row r="288" spans="1:6">
      <c r="A288" t="s">
        <v>568</v>
      </c>
      <c r="B288" t="s">
        <v>8</v>
      </c>
      <c r="C288" t="s">
        <v>569</v>
      </c>
      <c r="D288" t="s">
        <v>29</v>
      </c>
      <c r="E288">
        <v>0.96</v>
      </c>
      <c r="F288">
        <v>2.2000000000000002</v>
      </c>
    </row>
    <row r="289" spans="1:6">
      <c r="A289" t="s">
        <v>570</v>
      </c>
      <c r="B289" t="s">
        <v>8</v>
      </c>
      <c r="C289" t="s">
        <v>571</v>
      </c>
      <c r="D289" t="s">
        <v>15</v>
      </c>
      <c r="E289">
        <v>0.52</v>
      </c>
      <c r="F289">
        <v>2.2000000000000002</v>
      </c>
    </row>
    <row r="290" spans="1:6">
      <c r="A290" t="s">
        <v>572</v>
      </c>
      <c r="B290" t="s">
        <v>8</v>
      </c>
      <c r="C290" t="s">
        <v>573</v>
      </c>
      <c r="D290" t="s">
        <v>15</v>
      </c>
      <c r="E290">
        <v>0.52</v>
      </c>
      <c r="F290">
        <v>2.2000000000000002</v>
      </c>
    </row>
    <row r="291" spans="1:6">
      <c r="A291" t="s">
        <v>574</v>
      </c>
      <c r="B291" t="s">
        <v>8</v>
      </c>
      <c r="C291" t="s">
        <v>575</v>
      </c>
      <c r="D291" t="s">
        <v>51</v>
      </c>
      <c r="E291">
        <v>0.91</v>
      </c>
      <c r="F291">
        <v>2.2000000000000002</v>
      </c>
    </row>
    <row r="292" spans="1:6">
      <c r="A292" t="s">
        <v>576</v>
      </c>
      <c r="B292" t="s">
        <v>8</v>
      </c>
      <c r="C292" t="s">
        <v>577</v>
      </c>
      <c r="D292" t="s">
        <v>15</v>
      </c>
      <c r="E292">
        <v>0.2</v>
      </c>
      <c r="F292">
        <v>2.2000000000000002</v>
      </c>
    </row>
    <row r="293" spans="1:6">
      <c r="A293" t="s">
        <v>578</v>
      </c>
      <c r="B293" t="s">
        <v>8</v>
      </c>
      <c r="C293" t="s">
        <v>579</v>
      </c>
      <c r="D293" t="s">
        <v>23</v>
      </c>
      <c r="E293">
        <v>0.9</v>
      </c>
      <c r="F293">
        <v>2.2000000000000002</v>
      </c>
    </row>
    <row r="294" spans="1:6">
      <c r="A294" t="s">
        <v>580</v>
      </c>
      <c r="B294" t="s">
        <v>8</v>
      </c>
      <c r="C294" t="s">
        <v>581</v>
      </c>
      <c r="D294" t="s">
        <v>15</v>
      </c>
      <c r="E294">
        <v>0.94</v>
      </c>
      <c r="F294">
        <v>2.2000000000000002</v>
      </c>
    </row>
    <row r="295" spans="1:6">
      <c r="A295" t="s">
        <v>582</v>
      </c>
      <c r="B295" t="s">
        <v>8</v>
      </c>
      <c r="C295" t="s">
        <v>583</v>
      </c>
      <c r="D295" t="s">
        <v>15</v>
      </c>
      <c r="E295">
        <v>0.95</v>
      </c>
      <c r="F295">
        <v>2.2000000000000002</v>
      </c>
    </row>
    <row r="296" spans="1:6">
      <c r="A296" t="s">
        <v>584</v>
      </c>
      <c r="B296" t="s">
        <v>8</v>
      </c>
      <c r="C296" t="s">
        <v>585</v>
      </c>
      <c r="D296" t="s">
        <v>51</v>
      </c>
      <c r="E296">
        <v>0.51</v>
      </c>
      <c r="F296">
        <v>2.2000000000000002</v>
      </c>
    </row>
    <row r="297" spans="1:6">
      <c r="A297" t="s">
        <v>586</v>
      </c>
      <c r="B297" t="s">
        <v>8</v>
      </c>
      <c r="C297" t="s">
        <v>587</v>
      </c>
      <c r="D297" t="s">
        <v>15</v>
      </c>
      <c r="E297">
        <v>0.38</v>
      </c>
      <c r="F297">
        <v>2.2000000000000002</v>
      </c>
    </row>
    <row r="298" spans="1:6">
      <c r="A298" t="s">
        <v>588</v>
      </c>
      <c r="B298" t="s">
        <v>8</v>
      </c>
      <c r="C298" t="s">
        <v>589</v>
      </c>
      <c r="D298" t="s">
        <v>15</v>
      </c>
      <c r="E298">
        <v>0.55000000000000004</v>
      </c>
      <c r="F298">
        <v>2.2000000000000002</v>
      </c>
    </row>
    <row r="299" spans="1:6">
      <c r="A299" t="s">
        <v>590</v>
      </c>
      <c r="B299" t="s">
        <v>8</v>
      </c>
      <c r="C299" t="s">
        <v>591</v>
      </c>
      <c r="D299" t="s">
        <v>15</v>
      </c>
      <c r="E299">
        <v>0.59</v>
      </c>
      <c r="F299">
        <v>2.2000000000000002</v>
      </c>
    </row>
    <row r="300" spans="1:6">
      <c r="A300" t="s">
        <v>592</v>
      </c>
      <c r="B300" t="s">
        <v>8</v>
      </c>
      <c r="C300" t="s">
        <v>593</v>
      </c>
      <c r="D300" t="s">
        <v>51</v>
      </c>
      <c r="E300">
        <v>0.52</v>
      </c>
      <c r="F300">
        <v>2.2000000000000002</v>
      </c>
    </row>
    <row r="301" spans="1:6">
      <c r="A301" t="s">
        <v>594</v>
      </c>
      <c r="B301" t="s">
        <v>8</v>
      </c>
      <c r="C301" t="s">
        <v>595</v>
      </c>
      <c r="D301" t="s">
        <v>42</v>
      </c>
      <c r="E301">
        <v>0.99</v>
      </c>
      <c r="F301">
        <v>2.2000000000000002</v>
      </c>
    </row>
    <row r="302" spans="1:6">
      <c r="A302" t="s">
        <v>596</v>
      </c>
      <c r="B302" t="s">
        <v>8</v>
      </c>
      <c r="C302" t="s">
        <v>597</v>
      </c>
      <c r="D302" t="s">
        <v>20</v>
      </c>
      <c r="E302">
        <v>0.91</v>
      </c>
      <c r="F302">
        <v>2.2000000000000002</v>
      </c>
    </row>
    <row r="303" spans="1:6">
      <c r="A303" t="s">
        <v>598</v>
      </c>
      <c r="B303" t="s">
        <v>8</v>
      </c>
      <c r="C303" t="s">
        <v>599</v>
      </c>
      <c r="D303" t="s">
        <v>15</v>
      </c>
      <c r="E303">
        <v>0.88</v>
      </c>
      <c r="F303">
        <v>2.2000000000000002</v>
      </c>
    </row>
    <row r="304" spans="1:6">
      <c r="A304" t="s">
        <v>600</v>
      </c>
      <c r="B304" t="s">
        <v>8</v>
      </c>
      <c r="C304" t="s">
        <v>601</v>
      </c>
      <c r="D304" t="s">
        <v>15</v>
      </c>
      <c r="E304">
        <v>0.98</v>
      </c>
      <c r="F304">
        <v>2.2000000000000002</v>
      </c>
    </row>
    <row r="305" spans="1:6">
      <c r="A305" t="s">
        <v>602</v>
      </c>
      <c r="B305" t="s">
        <v>8</v>
      </c>
      <c r="C305" t="s">
        <v>603</v>
      </c>
      <c r="D305" t="s">
        <v>23</v>
      </c>
      <c r="E305">
        <v>0.9</v>
      </c>
      <c r="F305">
        <v>2.2000000000000002</v>
      </c>
    </row>
    <row r="306" spans="1:6">
      <c r="A306" t="s">
        <v>604</v>
      </c>
      <c r="B306" t="s">
        <v>8</v>
      </c>
      <c r="C306" t="s">
        <v>605</v>
      </c>
      <c r="D306" t="s">
        <v>15</v>
      </c>
      <c r="E306">
        <v>0.56000000000000005</v>
      </c>
      <c r="F306">
        <v>2.2000000000000002</v>
      </c>
    </row>
    <row r="307" spans="1:6">
      <c r="A307" t="s">
        <v>606</v>
      </c>
      <c r="B307" t="s">
        <v>8</v>
      </c>
      <c r="C307" t="s">
        <v>607</v>
      </c>
      <c r="D307" t="s">
        <v>15</v>
      </c>
      <c r="E307">
        <v>0.41</v>
      </c>
      <c r="F307">
        <v>2.2000000000000002</v>
      </c>
    </row>
    <row r="308" spans="1:6">
      <c r="A308" t="s">
        <v>608</v>
      </c>
      <c r="B308" t="s">
        <v>8</v>
      </c>
      <c r="C308" t="s">
        <v>607</v>
      </c>
      <c r="D308" t="s">
        <v>61</v>
      </c>
      <c r="E308">
        <v>0.5</v>
      </c>
      <c r="F308">
        <v>2.2000000000000002</v>
      </c>
    </row>
    <row r="309" spans="1:6">
      <c r="A309" t="s">
        <v>609</v>
      </c>
      <c r="B309" t="s">
        <v>8</v>
      </c>
      <c r="C309" t="s">
        <v>607</v>
      </c>
      <c r="D309" t="s">
        <v>15</v>
      </c>
      <c r="E309">
        <v>0.5</v>
      </c>
      <c r="F309">
        <v>2.2000000000000002</v>
      </c>
    </row>
    <row r="310" spans="1:6">
      <c r="A310" t="s">
        <v>610</v>
      </c>
      <c r="B310" t="s">
        <v>8</v>
      </c>
      <c r="C310" t="s">
        <v>607</v>
      </c>
      <c r="D310" t="s">
        <v>15</v>
      </c>
      <c r="E310">
        <v>0.5</v>
      </c>
      <c r="F310">
        <v>2.2000000000000002</v>
      </c>
    </row>
    <row r="311" spans="1:6">
      <c r="A311" t="s">
        <v>611</v>
      </c>
      <c r="B311" t="s">
        <v>8</v>
      </c>
      <c r="C311" t="s">
        <v>607</v>
      </c>
      <c r="D311" t="s">
        <v>15</v>
      </c>
      <c r="E311">
        <v>0.51</v>
      </c>
      <c r="F311">
        <v>2.2000000000000002</v>
      </c>
    </row>
    <row r="312" spans="1:6">
      <c r="A312" t="s">
        <v>612</v>
      </c>
      <c r="B312" t="s">
        <v>8</v>
      </c>
      <c r="C312" t="s">
        <v>607</v>
      </c>
      <c r="D312" t="s">
        <v>15</v>
      </c>
      <c r="E312">
        <v>0.51</v>
      </c>
      <c r="F312">
        <v>2.2000000000000002</v>
      </c>
    </row>
    <row r="313" spans="1:6">
      <c r="A313" t="s">
        <v>613</v>
      </c>
      <c r="B313" t="s">
        <v>8</v>
      </c>
      <c r="C313" t="s">
        <v>607</v>
      </c>
      <c r="D313" t="s">
        <v>61</v>
      </c>
      <c r="E313">
        <v>0.57999999999999996</v>
      </c>
      <c r="F313">
        <v>2.2000000000000002</v>
      </c>
    </row>
    <row r="314" spans="1:6">
      <c r="A314" t="s">
        <v>614</v>
      </c>
      <c r="B314" t="s">
        <v>8</v>
      </c>
      <c r="C314" t="s">
        <v>607</v>
      </c>
      <c r="D314" t="s">
        <v>42</v>
      </c>
      <c r="E314">
        <v>0.71</v>
      </c>
      <c r="F314">
        <v>2.2000000000000002</v>
      </c>
    </row>
    <row r="315" spans="1:6">
      <c r="A315" t="s">
        <v>615</v>
      </c>
      <c r="B315" t="s">
        <v>8</v>
      </c>
      <c r="C315" t="s">
        <v>607</v>
      </c>
      <c r="D315" t="s">
        <v>15</v>
      </c>
      <c r="E315">
        <v>0.78</v>
      </c>
      <c r="F315">
        <v>2.2000000000000002</v>
      </c>
    </row>
    <row r="316" spans="1:6">
      <c r="A316" t="s">
        <v>616</v>
      </c>
      <c r="B316" t="s">
        <v>8</v>
      </c>
      <c r="C316" t="s">
        <v>607</v>
      </c>
      <c r="D316" t="s">
        <v>15</v>
      </c>
      <c r="E316">
        <v>0.79</v>
      </c>
      <c r="F316">
        <v>2.2000000000000002</v>
      </c>
    </row>
    <row r="317" spans="1:6">
      <c r="A317" t="s">
        <v>617</v>
      </c>
      <c r="B317" t="s">
        <v>8</v>
      </c>
      <c r="C317" t="s">
        <v>607</v>
      </c>
      <c r="D317" t="s">
        <v>15</v>
      </c>
      <c r="E317">
        <v>0.84</v>
      </c>
      <c r="F317">
        <v>2.2000000000000002</v>
      </c>
    </row>
    <row r="318" spans="1:6">
      <c r="A318" t="s">
        <v>618</v>
      </c>
      <c r="B318" t="s">
        <v>8</v>
      </c>
      <c r="C318" t="s">
        <v>607</v>
      </c>
      <c r="D318" t="s">
        <v>15</v>
      </c>
      <c r="E318">
        <v>0.86</v>
      </c>
      <c r="F318">
        <v>2.2000000000000002</v>
      </c>
    </row>
    <row r="319" spans="1:6">
      <c r="A319" t="s">
        <v>619</v>
      </c>
      <c r="B319" t="s">
        <v>8</v>
      </c>
      <c r="C319" t="s">
        <v>607</v>
      </c>
      <c r="D319" t="s">
        <v>15</v>
      </c>
      <c r="E319">
        <v>0.88</v>
      </c>
      <c r="F319">
        <v>2.2000000000000002</v>
      </c>
    </row>
    <row r="320" spans="1:6">
      <c r="A320" t="s">
        <v>620</v>
      </c>
      <c r="B320" t="s">
        <v>8</v>
      </c>
      <c r="C320" t="s">
        <v>607</v>
      </c>
      <c r="D320" t="s">
        <v>15</v>
      </c>
      <c r="E320">
        <v>0.89</v>
      </c>
      <c r="F320">
        <v>2.2000000000000002</v>
      </c>
    </row>
    <row r="321" spans="1:6">
      <c r="A321" t="s">
        <v>621</v>
      </c>
      <c r="B321" t="s">
        <v>8</v>
      </c>
      <c r="C321" t="s">
        <v>607</v>
      </c>
      <c r="D321" t="s">
        <v>51</v>
      </c>
      <c r="E321">
        <v>0.89</v>
      </c>
      <c r="F321">
        <v>2.2000000000000002</v>
      </c>
    </row>
    <row r="322" spans="1:6">
      <c r="A322" t="s">
        <v>622</v>
      </c>
      <c r="B322" t="s">
        <v>8</v>
      </c>
      <c r="C322" t="s">
        <v>607</v>
      </c>
      <c r="D322" t="s">
        <v>15</v>
      </c>
      <c r="E322">
        <v>0.9</v>
      </c>
      <c r="F322">
        <v>2.2000000000000002</v>
      </c>
    </row>
    <row r="323" spans="1:6">
      <c r="A323" t="s">
        <v>623</v>
      </c>
      <c r="B323" t="s">
        <v>8</v>
      </c>
      <c r="C323" t="s">
        <v>607</v>
      </c>
      <c r="D323" t="s">
        <v>26</v>
      </c>
      <c r="E323">
        <v>0.91</v>
      </c>
      <c r="F323">
        <v>2.2000000000000002</v>
      </c>
    </row>
    <row r="324" spans="1:6">
      <c r="A324" t="s">
        <v>624</v>
      </c>
      <c r="B324" t="s">
        <v>8</v>
      </c>
      <c r="C324" t="s">
        <v>607</v>
      </c>
      <c r="D324" t="s">
        <v>15</v>
      </c>
      <c r="E324">
        <v>0.93</v>
      </c>
      <c r="F324">
        <v>2.2000000000000002</v>
      </c>
    </row>
    <row r="325" spans="1:6">
      <c r="A325" t="s">
        <v>625</v>
      </c>
      <c r="B325" t="s">
        <v>8</v>
      </c>
      <c r="C325" t="s">
        <v>607</v>
      </c>
      <c r="D325" t="s">
        <v>15</v>
      </c>
      <c r="E325">
        <v>0.93</v>
      </c>
      <c r="F325">
        <v>2.2000000000000002</v>
      </c>
    </row>
    <row r="326" spans="1:6">
      <c r="A326" t="s">
        <v>626</v>
      </c>
      <c r="B326" t="s">
        <v>8</v>
      </c>
      <c r="C326" t="s">
        <v>607</v>
      </c>
      <c r="D326" t="s">
        <v>37</v>
      </c>
      <c r="E326">
        <v>0.94</v>
      </c>
      <c r="F326">
        <v>2.2000000000000002</v>
      </c>
    </row>
    <row r="327" spans="1:6">
      <c r="A327" t="s">
        <v>627</v>
      </c>
      <c r="B327" t="s">
        <v>8</v>
      </c>
      <c r="C327" t="s">
        <v>607</v>
      </c>
      <c r="D327" t="s">
        <v>42</v>
      </c>
      <c r="E327">
        <v>0.95</v>
      </c>
      <c r="F327">
        <v>2.2000000000000002</v>
      </c>
    </row>
    <row r="328" spans="1:6">
      <c r="A328" t="s">
        <v>628</v>
      </c>
      <c r="B328" t="s">
        <v>8</v>
      </c>
      <c r="C328" t="s">
        <v>607</v>
      </c>
      <c r="D328" t="s">
        <v>15</v>
      </c>
      <c r="E328">
        <v>0.96</v>
      </c>
      <c r="F328">
        <v>2.2000000000000002</v>
      </c>
    </row>
    <row r="329" spans="1:6">
      <c r="A329" t="s">
        <v>629</v>
      </c>
      <c r="B329" t="s">
        <v>8</v>
      </c>
      <c r="C329" t="s">
        <v>607</v>
      </c>
      <c r="D329" t="s">
        <v>51</v>
      </c>
      <c r="E329">
        <v>0.96</v>
      </c>
      <c r="F329">
        <v>2.2000000000000002</v>
      </c>
    </row>
    <row r="330" spans="1:6">
      <c r="A330" t="s">
        <v>630</v>
      </c>
      <c r="B330" t="s">
        <v>8</v>
      </c>
      <c r="C330" t="s">
        <v>607</v>
      </c>
      <c r="D330" t="s">
        <v>15</v>
      </c>
      <c r="E330">
        <v>0.97</v>
      </c>
      <c r="F330">
        <v>2.2000000000000002</v>
      </c>
    </row>
    <row r="331" spans="1:6">
      <c r="A331" t="s">
        <v>631</v>
      </c>
      <c r="B331" t="s">
        <v>8</v>
      </c>
      <c r="C331" t="s">
        <v>607</v>
      </c>
      <c r="D331" t="s">
        <v>29</v>
      </c>
      <c r="E331">
        <v>0.97</v>
      </c>
      <c r="F331">
        <v>2.2000000000000002</v>
      </c>
    </row>
    <row r="332" spans="1:6">
      <c r="A332" t="s">
        <v>632</v>
      </c>
      <c r="B332" t="s">
        <v>8</v>
      </c>
      <c r="C332" t="s">
        <v>607</v>
      </c>
      <c r="D332" t="s">
        <v>15</v>
      </c>
      <c r="E332">
        <v>0.99</v>
      </c>
      <c r="F332">
        <v>2.2000000000000002</v>
      </c>
    </row>
    <row r="333" spans="1:6">
      <c r="A333" t="s">
        <v>633</v>
      </c>
      <c r="B333" t="s">
        <v>8</v>
      </c>
      <c r="C333" t="s">
        <v>607</v>
      </c>
      <c r="D333" t="s">
        <v>15</v>
      </c>
      <c r="E333">
        <v>0.99</v>
      </c>
      <c r="F333">
        <v>2.2000000000000002</v>
      </c>
    </row>
    <row r="334" spans="1:6">
      <c r="A334" t="s">
        <v>634</v>
      </c>
      <c r="B334" t="s">
        <v>8</v>
      </c>
      <c r="C334" t="s">
        <v>607</v>
      </c>
      <c r="D334" t="s">
        <v>29</v>
      </c>
      <c r="E334">
        <v>1</v>
      </c>
      <c r="F334">
        <v>2.2000000000000002</v>
      </c>
    </row>
    <row r="335" spans="1:6">
      <c r="A335" t="s">
        <v>635</v>
      </c>
      <c r="B335" t="s">
        <v>8</v>
      </c>
      <c r="C335" t="s">
        <v>607</v>
      </c>
      <c r="D335" t="s">
        <v>42</v>
      </c>
      <c r="E335">
        <v>1</v>
      </c>
      <c r="F335">
        <v>2.2000000000000002</v>
      </c>
    </row>
    <row r="336" spans="1:6">
      <c r="A336" t="s">
        <v>636</v>
      </c>
      <c r="B336" t="s">
        <v>8</v>
      </c>
      <c r="C336" t="s">
        <v>607</v>
      </c>
      <c r="D336" t="s">
        <v>15</v>
      </c>
      <c r="E336">
        <v>1</v>
      </c>
      <c r="F336">
        <v>2.2000000000000002</v>
      </c>
    </row>
    <row r="337" spans="1:6">
      <c r="A337" t="s">
        <v>637</v>
      </c>
      <c r="B337" t="s">
        <v>8</v>
      </c>
      <c r="C337" t="s">
        <v>607</v>
      </c>
      <c r="D337" t="s">
        <v>51</v>
      </c>
      <c r="E337">
        <v>1</v>
      </c>
      <c r="F337">
        <v>2.2000000000000002</v>
      </c>
    </row>
    <row r="338" spans="1:6">
      <c r="A338" t="s">
        <v>638</v>
      </c>
      <c r="B338" t="s">
        <v>8</v>
      </c>
      <c r="C338" t="s">
        <v>639</v>
      </c>
      <c r="D338" t="s">
        <v>15</v>
      </c>
      <c r="E338">
        <v>0.46</v>
      </c>
      <c r="F338">
        <v>2.2000000000000002</v>
      </c>
    </row>
    <row r="339" spans="1:6">
      <c r="A339" t="s">
        <v>640</v>
      </c>
      <c r="B339" t="s">
        <v>8</v>
      </c>
      <c r="C339" t="s">
        <v>639</v>
      </c>
      <c r="D339" t="s">
        <v>15</v>
      </c>
      <c r="E339">
        <v>0.5</v>
      </c>
      <c r="F339">
        <v>2.2000000000000002</v>
      </c>
    </row>
    <row r="340" spans="1:6">
      <c r="A340" t="s">
        <v>641</v>
      </c>
      <c r="B340" t="s">
        <v>8</v>
      </c>
      <c r="C340" t="s">
        <v>639</v>
      </c>
      <c r="D340" t="s">
        <v>15</v>
      </c>
      <c r="E340">
        <v>0.53</v>
      </c>
      <c r="F340">
        <v>2.2000000000000002</v>
      </c>
    </row>
    <row r="341" spans="1:6">
      <c r="A341" t="s">
        <v>642</v>
      </c>
      <c r="B341" t="s">
        <v>8</v>
      </c>
      <c r="C341" t="s">
        <v>639</v>
      </c>
      <c r="D341" t="s">
        <v>190</v>
      </c>
      <c r="E341">
        <v>0.56000000000000005</v>
      </c>
      <c r="F341">
        <v>2.2000000000000002</v>
      </c>
    </row>
    <row r="342" spans="1:6">
      <c r="A342" t="s">
        <v>643</v>
      </c>
      <c r="B342" t="s">
        <v>8</v>
      </c>
      <c r="C342" t="s">
        <v>644</v>
      </c>
      <c r="D342" t="s">
        <v>15</v>
      </c>
      <c r="E342">
        <v>0.65</v>
      </c>
      <c r="F342">
        <v>2.2000000000000002</v>
      </c>
    </row>
    <row r="343" spans="1:6">
      <c r="A343" t="s">
        <v>645</v>
      </c>
      <c r="B343" t="s">
        <v>8</v>
      </c>
      <c r="C343" t="s">
        <v>644</v>
      </c>
      <c r="D343" t="s">
        <v>15</v>
      </c>
      <c r="E343">
        <v>0.81</v>
      </c>
      <c r="F343">
        <v>2.2000000000000002</v>
      </c>
    </row>
    <row r="344" spans="1:6">
      <c r="A344" t="s">
        <v>646</v>
      </c>
      <c r="B344" t="s">
        <v>8</v>
      </c>
      <c r="C344" t="s">
        <v>644</v>
      </c>
      <c r="D344" t="s">
        <v>61</v>
      </c>
      <c r="E344">
        <v>0.91</v>
      </c>
      <c r="F344">
        <v>2.2000000000000002</v>
      </c>
    </row>
    <row r="345" spans="1:6">
      <c r="A345" t="s">
        <v>647</v>
      </c>
      <c r="B345" t="s">
        <v>8</v>
      </c>
      <c r="C345" t="s">
        <v>644</v>
      </c>
      <c r="D345" t="s">
        <v>15</v>
      </c>
      <c r="E345">
        <v>0.92</v>
      </c>
      <c r="F345">
        <v>2.2000000000000002</v>
      </c>
    </row>
    <row r="346" spans="1:6">
      <c r="A346" t="s">
        <v>648</v>
      </c>
      <c r="B346" t="s">
        <v>8</v>
      </c>
      <c r="C346" t="s">
        <v>644</v>
      </c>
      <c r="D346" t="s">
        <v>61</v>
      </c>
      <c r="E346">
        <v>0.95</v>
      </c>
      <c r="F346">
        <v>2.2000000000000002</v>
      </c>
    </row>
    <row r="347" spans="1:6">
      <c r="A347" t="s">
        <v>649</v>
      </c>
      <c r="B347" t="s">
        <v>8</v>
      </c>
      <c r="C347" t="s">
        <v>644</v>
      </c>
      <c r="D347" t="s">
        <v>42</v>
      </c>
      <c r="E347">
        <v>0.99</v>
      </c>
      <c r="F347">
        <v>2.2000000000000002</v>
      </c>
    </row>
    <row r="348" spans="1:6">
      <c r="A348" t="s">
        <v>650</v>
      </c>
      <c r="B348" t="s">
        <v>8</v>
      </c>
      <c r="C348" t="s">
        <v>644</v>
      </c>
      <c r="D348" t="s">
        <v>42</v>
      </c>
      <c r="E348">
        <v>1</v>
      </c>
      <c r="F348">
        <v>2.2000000000000002</v>
      </c>
    </row>
    <row r="349" spans="1:6">
      <c r="A349" t="s">
        <v>651</v>
      </c>
      <c r="B349" t="s">
        <v>8</v>
      </c>
      <c r="C349" t="s">
        <v>644</v>
      </c>
      <c r="D349" t="s">
        <v>51</v>
      </c>
      <c r="E349">
        <v>1</v>
      </c>
      <c r="F349">
        <v>2.2000000000000002</v>
      </c>
    </row>
    <row r="350" spans="1:6">
      <c r="A350" t="s">
        <v>652</v>
      </c>
      <c r="B350" t="s">
        <v>8</v>
      </c>
      <c r="C350" t="s">
        <v>644</v>
      </c>
      <c r="D350" t="s">
        <v>15</v>
      </c>
      <c r="E350">
        <v>1</v>
      </c>
      <c r="F350">
        <v>2.2000000000000002</v>
      </c>
    </row>
    <row r="351" spans="1:6">
      <c r="A351" t="s">
        <v>653</v>
      </c>
      <c r="B351" t="s">
        <v>8</v>
      </c>
      <c r="C351" t="s">
        <v>654</v>
      </c>
      <c r="D351" t="s">
        <v>42</v>
      </c>
      <c r="E351">
        <v>1</v>
      </c>
      <c r="F351">
        <v>2.2000000000000002</v>
      </c>
    </row>
    <row r="352" spans="1:6">
      <c r="A352" t="s">
        <v>655</v>
      </c>
      <c r="B352" t="s">
        <v>8</v>
      </c>
      <c r="C352" t="s">
        <v>656</v>
      </c>
      <c r="D352" t="s">
        <v>15</v>
      </c>
      <c r="E352">
        <v>0.98</v>
      </c>
      <c r="F352">
        <v>2.2000000000000002</v>
      </c>
    </row>
    <row r="353" spans="1:6">
      <c r="A353" t="s">
        <v>657</v>
      </c>
      <c r="B353" t="s">
        <v>8</v>
      </c>
      <c r="C353" t="s">
        <v>658</v>
      </c>
      <c r="D353" t="s">
        <v>15</v>
      </c>
      <c r="E353">
        <v>0.45</v>
      </c>
      <c r="F353">
        <v>2.2000000000000002</v>
      </c>
    </row>
    <row r="354" spans="1:6">
      <c r="A354" t="s">
        <v>659</v>
      </c>
      <c r="B354" t="s">
        <v>8</v>
      </c>
      <c r="C354" t="s">
        <v>660</v>
      </c>
      <c r="D354" t="s">
        <v>51</v>
      </c>
      <c r="E354">
        <v>0.82</v>
      </c>
      <c r="F354">
        <v>2.2000000000000002</v>
      </c>
    </row>
    <row r="355" spans="1:6">
      <c r="A355" t="s">
        <v>661</v>
      </c>
      <c r="B355" t="s">
        <v>8</v>
      </c>
      <c r="C355" t="s">
        <v>662</v>
      </c>
      <c r="D355" t="s">
        <v>15</v>
      </c>
      <c r="E355">
        <v>0.47</v>
      </c>
      <c r="F355">
        <v>2.2000000000000002</v>
      </c>
    </row>
    <row r="356" spans="1:6">
      <c r="A356" t="s">
        <v>663</v>
      </c>
      <c r="B356" t="s">
        <v>8</v>
      </c>
      <c r="C356" t="s">
        <v>664</v>
      </c>
      <c r="D356" t="s">
        <v>15</v>
      </c>
      <c r="E356">
        <v>0.91</v>
      </c>
      <c r="F356">
        <v>2.2000000000000002</v>
      </c>
    </row>
    <row r="357" spans="1:6">
      <c r="A357" t="s">
        <v>665</v>
      </c>
      <c r="B357" t="s">
        <v>8</v>
      </c>
      <c r="C357" t="s">
        <v>666</v>
      </c>
      <c r="D357" t="s">
        <v>15</v>
      </c>
      <c r="E357">
        <v>0.94</v>
      </c>
      <c r="F357">
        <v>2.2000000000000002</v>
      </c>
    </row>
    <row r="358" spans="1:6">
      <c r="A358" t="s">
        <v>667</v>
      </c>
      <c r="B358" t="s">
        <v>8</v>
      </c>
      <c r="C358" t="s">
        <v>668</v>
      </c>
      <c r="D358" t="s">
        <v>15</v>
      </c>
      <c r="E358">
        <v>0.73</v>
      </c>
      <c r="F358">
        <v>2.2000000000000002</v>
      </c>
    </row>
    <row r="359" spans="1:6">
      <c r="A359" t="s">
        <v>669</v>
      </c>
      <c r="B359" t="s">
        <v>8</v>
      </c>
      <c r="C359" t="s">
        <v>670</v>
      </c>
      <c r="D359" t="s">
        <v>15</v>
      </c>
      <c r="E359">
        <v>0.72</v>
      </c>
      <c r="F359">
        <v>2.2000000000000002</v>
      </c>
    </row>
    <row r="360" spans="1:6">
      <c r="A360" t="s">
        <v>671</v>
      </c>
      <c r="B360" t="s">
        <v>8</v>
      </c>
      <c r="C360" t="s">
        <v>672</v>
      </c>
      <c r="D360" t="s">
        <v>15</v>
      </c>
      <c r="E360">
        <v>0.46</v>
      </c>
      <c r="F360">
        <v>2.2000000000000002</v>
      </c>
    </row>
    <row r="361" spans="1:6">
      <c r="A361" t="s">
        <v>673</v>
      </c>
      <c r="B361" t="s">
        <v>8</v>
      </c>
      <c r="C361" t="s">
        <v>674</v>
      </c>
      <c r="D361" t="s">
        <v>15</v>
      </c>
      <c r="E361">
        <v>0.98</v>
      </c>
      <c r="F361">
        <v>2.2000000000000002</v>
      </c>
    </row>
    <row r="362" spans="1:6">
      <c r="A362" t="s">
        <v>675</v>
      </c>
      <c r="B362" t="s">
        <v>8</v>
      </c>
      <c r="C362" t="s">
        <v>676</v>
      </c>
      <c r="D362" t="s">
        <v>42</v>
      </c>
      <c r="E362">
        <v>0.96</v>
      </c>
      <c r="F362">
        <v>2.2000000000000002</v>
      </c>
    </row>
    <row r="363" spans="1:6">
      <c r="A363" t="s">
        <v>677</v>
      </c>
      <c r="B363" t="s">
        <v>8</v>
      </c>
      <c r="C363" t="s">
        <v>678</v>
      </c>
      <c r="D363" t="s">
        <v>15</v>
      </c>
      <c r="E363">
        <v>0.69</v>
      </c>
      <c r="F363">
        <v>2.2000000000000002</v>
      </c>
    </row>
    <row r="364" spans="1:6">
      <c r="A364" t="s">
        <v>679</v>
      </c>
      <c r="B364" t="s">
        <v>8</v>
      </c>
      <c r="C364" t="s">
        <v>680</v>
      </c>
      <c r="D364" t="s">
        <v>15</v>
      </c>
      <c r="E364">
        <v>0.96</v>
      </c>
      <c r="F364">
        <v>2.2000000000000002</v>
      </c>
    </row>
    <row r="365" spans="1:6">
      <c r="A365" t="s">
        <v>681</v>
      </c>
      <c r="B365" t="s">
        <v>8</v>
      </c>
      <c r="C365" t="s">
        <v>682</v>
      </c>
      <c r="D365" t="s">
        <v>51</v>
      </c>
      <c r="E365">
        <v>0.95</v>
      </c>
      <c r="F365">
        <v>2.2000000000000002</v>
      </c>
    </row>
    <row r="366" spans="1:6">
      <c r="A366" t="s">
        <v>683</v>
      </c>
      <c r="B366" t="s">
        <v>8</v>
      </c>
      <c r="C366" t="s">
        <v>684</v>
      </c>
      <c r="D366" t="s">
        <v>29</v>
      </c>
      <c r="E366">
        <v>0.2</v>
      </c>
      <c r="F366">
        <v>2.2000000000000002</v>
      </c>
    </row>
    <row r="367" spans="1:6">
      <c r="A367" t="s">
        <v>685</v>
      </c>
      <c r="B367" t="s">
        <v>8</v>
      </c>
      <c r="C367" t="s">
        <v>686</v>
      </c>
      <c r="D367" t="s">
        <v>34</v>
      </c>
      <c r="E367">
        <v>0.46</v>
      </c>
      <c r="F367">
        <v>2.2000000000000002</v>
      </c>
    </row>
    <row r="368" spans="1:6">
      <c r="A368" t="s">
        <v>687</v>
      </c>
      <c r="B368" t="s">
        <v>8</v>
      </c>
      <c r="C368" t="s">
        <v>688</v>
      </c>
      <c r="D368" t="s">
        <v>15</v>
      </c>
      <c r="E368">
        <v>0.52</v>
      </c>
      <c r="F368">
        <v>2.2000000000000002</v>
      </c>
    </row>
    <row r="369" spans="1:6">
      <c r="A369" t="s">
        <v>689</v>
      </c>
      <c r="B369" t="s">
        <v>8</v>
      </c>
      <c r="C369" t="s">
        <v>690</v>
      </c>
      <c r="D369" t="s">
        <v>15</v>
      </c>
      <c r="E369">
        <v>0.55000000000000004</v>
      </c>
      <c r="F369">
        <v>2.2000000000000002</v>
      </c>
    </row>
    <row r="370" spans="1:6">
      <c r="A370" t="s">
        <v>691</v>
      </c>
      <c r="B370" t="s">
        <v>8</v>
      </c>
      <c r="C370" t="s">
        <v>692</v>
      </c>
      <c r="D370" t="s">
        <v>29</v>
      </c>
      <c r="E370">
        <v>1</v>
      </c>
      <c r="F370">
        <v>2.2000000000000002</v>
      </c>
    </row>
    <row r="371" spans="1:6">
      <c r="A371" t="s">
        <v>693</v>
      </c>
      <c r="B371" t="s">
        <v>8</v>
      </c>
      <c r="C371" t="s">
        <v>694</v>
      </c>
      <c r="D371" t="s">
        <v>15</v>
      </c>
      <c r="E371">
        <v>0.22</v>
      </c>
      <c r="F371">
        <v>2.2000000000000002</v>
      </c>
    </row>
    <row r="372" spans="1:6">
      <c r="A372" t="s">
        <v>695</v>
      </c>
      <c r="B372" t="s">
        <v>8</v>
      </c>
      <c r="C372" t="s">
        <v>694</v>
      </c>
      <c r="D372" t="s">
        <v>15</v>
      </c>
      <c r="E372">
        <v>0.28999999999999998</v>
      </c>
      <c r="F372">
        <v>2.2000000000000002</v>
      </c>
    </row>
    <row r="373" spans="1:6">
      <c r="A373" t="s">
        <v>696</v>
      </c>
      <c r="B373" t="s">
        <v>8</v>
      </c>
      <c r="C373" t="s">
        <v>694</v>
      </c>
      <c r="D373" t="s">
        <v>42</v>
      </c>
      <c r="E373">
        <v>0.48</v>
      </c>
      <c r="F373">
        <v>2.2000000000000002</v>
      </c>
    </row>
    <row r="374" spans="1:6">
      <c r="A374" t="s">
        <v>697</v>
      </c>
      <c r="B374" t="s">
        <v>8</v>
      </c>
      <c r="C374" t="s">
        <v>694</v>
      </c>
      <c r="D374" t="s">
        <v>15</v>
      </c>
      <c r="E374">
        <v>0.53</v>
      </c>
      <c r="F374">
        <v>2.2000000000000002</v>
      </c>
    </row>
    <row r="375" spans="1:6">
      <c r="A375" t="s">
        <v>698</v>
      </c>
      <c r="B375" t="s">
        <v>8</v>
      </c>
      <c r="C375" t="s">
        <v>694</v>
      </c>
      <c r="D375" t="s">
        <v>51</v>
      </c>
      <c r="E375">
        <v>0.56999999999999995</v>
      </c>
      <c r="F375">
        <v>2.2000000000000002</v>
      </c>
    </row>
    <row r="376" spans="1:6">
      <c r="A376" t="s">
        <v>699</v>
      </c>
      <c r="B376" t="s">
        <v>8</v>
      </c>
      <c r="C376" t="s">
        <v>694</v>
      </c>
      <c r="D376" t="s">
        <v>29</v>
      </c>
      <c r="E376">
        <v>0.84</v>
      </c>
      <c r="F376">
        <v>2.2000000000000002</v>
      </c>
    </row>
    <row r="377" spans="1:6">
      <c r="A377" t="s">
        <v>700</v>
      </c>
      <c r="B377" t="s">
        <v>8</v>
      </c>
      <c r="C377" t="s">
        <v>694</v>
      </c>
      <c r="D377" t="s">
        <v>15</v>
      </c>
      <c r="E377">
        <v>0.86</v>
      </c>
      <c r="F377">
        <v>2.2000000000000002</v>
      </c>
    </row>
    <row r="378" spans="1:6">
      <c r="A378" t="s">
        <v>701</v>
      </c>
      <c r="B378" t="s">
        <v>8</v>
      </c>
      <c r="C378" t="s">
        <v>694</v>
      </c>
      <c r="D378" t="s">
        <v>15</v>
      </c>
      <c r="E378">
        <v>0.94</v>
      </c>
      <c r="F378">
        <v>2.2000000000000002</v>
      </c>
    </row>
    <row r="379" spans="1:6">
      <c r="A379" t="s">
        <v>702</v>
      </c>
      <c r="B379" t="s">
        <v>8</v>
      </c>
      <c r="C379" t="s">
        <v>703</v>
      </c>
      <c r="D379" t="s">
        <v>42</v>
      </c>
      <c r="E379">
        <v>0.96</v>
      </c>
      <c r="F379">
        <v>2.2000000000000002</v>
      </c>
    </row>
    <row r="380" spans="1:6">
      <c r="A380" t="s">
        <v>704</v>
      </c>
      <c r="B380" t="s">
        <v>8</v>
      </c>
      <c r="C380" t="s">
        <v>705</v>
      </c>
      <c r="D380" t="s">
        <v>15</v>
      </c>
      <c r="E380">
        <v>0.53</v>
      </c>
      <c r="F380">
        <v>2.2000000000000002</v>
      </c>
    </row>
    <row r="381" spans="1:6">
      <c r="A381" t="s">
        <v>706</v>
      </c>
      <c r="B381" t="s">
        <v>8</v>
      </c>
      <c r="C381" t="s">
        <v>707</v>
      </c>
      <c r="D381" t="s">
        <v>15</v>
      </c>
      <c r="E381">
        <v>1</v>
      </c>
      <c r="F381">
        <v>2.2000000000000002</v>
      </c>
    </row>
    <row r="382" spans="1:6">
      <c r="A382" t="s">
        <v>708</v>
      </c>
      <c r="B382" t="s">
        <v>8</v>
      </c>
      <c r="C382" t="s">
        <v>709</v>
      </c>
      <c r="D382" t="s">
        <v>15</v>
      </c>
      <c r="E382">
        <v>0.89</v>
      </c>
      <c r="F382">
        <v>2.2000000000000002</v>
      </c>
    </row>
    <row r="383" spans="1:6">
      <c r="A383" t="s">
        <v>710</v>
      </c>
      <c r="B383" t="s">
        <v>8</v>
      </c>
      <c r="C383" t="s">
        <v>711</v>
      </c>
      <c r="D383" t="s">
        <v>15</v>
      </c>
      <c r="E383">
        <v>0.47</v>
      </c>
      <c r="F383">
        <v>2.2000000000000002</v>
      </c>
    </row>
    <row r="384" spans="1:6">
      <c r="A384" t="s">
        <v>712</v>
      </c>
      <c r="B384" t="s">
        <v>8</v>
      </c>
      <c r="C384" t="s">
        <v>713</v>
      </c>
      <c r="D384" t="s">
        <v>15</v>
      </c>
      <c r="E384">
        <v>0.53</v>
      </c>
      <c r="F384">
        <v>2.2000000000000002</v>
      </c>
    </row>
    <row r="385" spans="1:6">
      <c r="A385" t="s">
        <v>714</v>
      </c>
      <c r="B385" t="s">
        <v>8</v>
      </c>
      <c r="C385" t="s">
        <v>715</v>
      </c>
      <c r="D385" t="s">
        <v>15</v>
      </c>
      <c r="E385">
        <v>0.45</v>
      </c>
      <c r="F385">
        <v>2.2000000000000002</v>
      </c>
    </row>
    <row r="386" spans="1:6">
      <c r="A386" t="s">
        <v>716</v>
      </c>
      <c r="B386" t="s">
        <v>8</v>
      </c>
      <c r="C386" t="s">
        <v>717</v>
      </c>
      <c r="D386" t="s">
        <v>20</v>
      </c>
      <c r="E386">
        <v>1</v>
      </c>
      <c r="F386">
        <v>2.2000000000000002</v>
      </c>
    </row>
    <row r="387" spans="1:6">
      <c r="A387" t="s">
        <v>718</v>
      </c>
      <c r="B387" t="s">
        <v>8</v>
      </c>
      <c r="C387" t="s">
        <v>719</v>
      </c>
      <c r="D387" t="s">
        <v>203</v>
      </c>
      <c r="E387">
        <v>0.9</v>
      </c>
      <c r="F387">
        <v>2.2000000000000002</v>
      </c>
    </row>
    <row r="388" spans="1:6">
      <c r="A388" t="s">
        <v>720</v>
      </c>
      <c r="B388" t="s">
        <v>8</v>
      </c>
      <c r="C388" t="s">
        <v>721</v>
      </c>
      <c r="D388" t="s">
        <v>15</v>
      </c>
      <c r="E388">
        <v>0.53</v>
      </c>
      <c r="F388">
        <v>2.2000000000000002</v>
      </c>
    </row>
    <row r="389" spans="1:6">
      <c r="A389" t="s">
        <v>722</v>
      </c>
      <c r="B389" t="s">
        <v>8</v>
      </c>
      <c r="C389" t="s">
        <v>723</v>
      </c>
      <c r="D389" t="s">
        <v>15</v>
      </c>
      <c r="E389">
        <v>0.94</v>
      </c>
      <c r="F389">
        <v>2.2000000000000002</v>
      </c>
    </row>
    <row r="390" spans="1:6">
      <c r="A390" t="s">
        <v>724</v>
      </c>
      <c r="B390" t="s">
        <v>8</v>
      </c>
      <c r="C390" t="s">
        <v>725</v>
      </c>
      <c r="D390" t="s">
        <v>15</v>
      </c>
      <c r="E390">
        <v>0.82</v>
      </c>
      <c r="F390">
        <v>2.2000000000000002</v>
      </c>
    </row>
    <row r="391" spans="1:6">
      <c r="A391" t="s">
        <v>726</v>
      </c>
      <c r="B391" t="s">
        <v>8</v>
      </c>
      <c r="C391" t="s">
        <v>727</v>
      </c>
      <c r="D391" t="s">
        <v>15</v>
      </c>
      <c r="E391">
        <v>1</v>
      </c>
      <c r="F391">
        <v>2.2000000000000002</v>
      </c>
    </row>
    <row r="392" spans="1:6">
      <c r="A392" t="s">
        <v>728</v>
      </c>
      <c r="B392" t="s">
        <v>8</v>
      </c>
      <c r="C392" t="s">
        <v>729</v>
      </c>
      <c r="D392" t="s">
        <v>15</v>
      </c>
      <c r="E392">
        <v>0.84</v>
      </c>
      <c r="F392">
        <v>2.2000000000000002</v>
      </c>
    </row>
    <row r="393" spans="1:6">
      <c r="A393" t="s">
        <v>730</v>
      </c>
      <c r="B393" t="s">
        <v>8</v>
      </c>
      <c r="C393" t="s">
        <v>731</v>
      </c>
      <c r="D393" t="s">
        <v>15</v>
      </c>
      <c r="E393">
        <v>0.9</v>
      </c>
      <c r="F393">
        <v>2.2000000000000002</v>
      </c>
    </row>
    <row r="394" spans="1:6">
      <c r="A394" t="s">
        <v>732</v>
      </c>
      <c r="B394" t="s">
        <v>8</v>
      </c>
      <c r="C394" t="s">
        <v>733</v>
      </c>
      <c r="D394" t="s">
        <v>61</v>
      </c>
      <c r="E394">
        <v>0.36</v>
      </c>
      <c r="F394">
        <v>2.2000000000000002</v>
      </c>
    </row>
    <row r="395" spans="1:6">
      <c r="A395" t="s">
        <v>734</v>
      </c>
      <c r="B395" t="s">
        <v>8</v>
      </c>
      <c r="C395" t="s">
        <v>735</v>
      </c>
      <c r="D395" t="s">
        <v>37</v>
      </c>
      <c r="E395">
        <v>0.99</v>
      </c>
      <c r="F395">
        <v>2.2000000000000002</v>
      </c>
    </row>
    <row r="396" spans="1:6">
      <c r="A396" t="s">
        <v>736</v>
      </c>
      <c r="B396" t="s">
        <v>8</v>
      </c>
      <c r="C396" t="s">
        <v>737</v>
      </c>
      <c r="D396" t="s">
        <v>61</v>
      </c>
      <c r="E396">
        <v>0.78</v>
      </c>
      <c r="F396">
        <v>2.2000000000000002</v>
      </c>
    </row>
    <row r="397" spans="1:6">
      <c r="A397" t="s">
        <v>738</v>
      </c>
      <c r="B397" t="s">
        <v>8</v>
      </c>
      <c r="C397" t="s">
        <v>739</v>
      </c>
      <c r="D397" t="s">
        <v>15</v>
      </c>
      <c r="E397">
        <v>0.28000000000000003</v>
      </c>
      <c r="F397">
        <v>2.2000000000000002</v>
      </c>
    </row>
    <row r="398" spans="1:6">
      <c r="A398" t="s">
        <v>740</v>
      </c>
      <c r="B398" t="s">
        <v>8</v>
      </c>
      <c r="C398" t="s">
        <v>741</v>
      </c>
      <c r="D398" t="s">
        <v>51</v>
      </c>
      <c r="E398">
        <v>0.22</v>
      </c>
      <c r="F398">
        <v>2.2000000000000002</v>
      </c>
    </row>
    <row r="399" spans="1:6">
      <c r="A399" t="s">
        <v>742</v>
      </c>
      <c r="B399" t="s">
        <v>8</v>
      </c>
      <c r="C399" t="s">
        <v>743</v>
      </c>
      <c r="D399" t="s">
        <v>15</v>
      </c>
      <c r="E399">
        <v>0.48</v>
      </c>
      <c r="F399">
        <v>2.2000000000000002</v>
      </c>
    </row>
    <row r="400" spans="1:6">
      <c r="A400" t="s">
        <v>744</v>
      </c>
      <c r="B400" t="s">
        <v>8</v>
      </c>
      <c r="C400" t="s">
        <v>745</v>
      </c>
      <c r="D400" t="s">
        <v>15</v>
      </c>
      <c r="E400">
        <v>0.28999999999999998</v>
      </c>
      <c r="F400">
        <v>2.2000000000000002</v>
      </c>
    </row>
    <row r="401" spans="1:6">
      <c r="A401" t="s">
        <v>746</v>
      </c>
      <c r="B401" t="s">
        <v>8</v>
      </c>
      <c r="C401" t="s">
        <v>747</v>
      </c>
      <c r="D401" t="s">
        <v>15</v>
      </c>
      <c r="E401">
        <v>0.83</v>
      </c>
      <c r="F401">
        <v>2.2000000000000002</v>
      </c>
    </row>
    <row r="402" spans="1:6">
      <c r="A402" t="s">
        <v>748</v>
      </c>
      <c r="B402" t="s">
        <v>8</v>
      </c>
      <c r="C402" t="s">
        <v>749</v>
      </c>
      <c r="D402" t="s">
        <v>15</v>
      </c>
      <c r="E402">
        <v>0.92</v>
      </c>
      <c r="F402">
        <v>2.2000000000000002</v>
      </c>
    </row>
    <row r="403" spans="1:6">
      <c r="A403" t="s">
        <v>750</v>
      </c>
      <c r="B403" t="s">
        <v>8</v>
      </c>
      <c r="C403" t="s">
        <v>751</v>
      </c>
      <c r="D403" t="s">
        <v>15</v>
      </c>
      <c r="E403">
        <v>0.72</v>
      </c>
      <c r="F403">
        <v>2.2000000000000002</v>
      </c>
    </row>
    <row r="404" spans="1:6">
      <c r="A404" t="s">
        <v>752</v>
      </c>
      <c r="B404" t="s">
        <v>8</v>
      </c>
      <c r="C404" t="s">
        <v>753</v>
      </c>
      <c r="D404" t="s">
        <v>26</v>
      </c>
      <c r="E404">
        <v>0.97</v>
      </c>
      <c r="F404">
        <v>2.2000000000000002</v>
      </c>
    </row>
    <row r="405" spans="1:6">
      <c r="A405" t="s">
        <v>754</v>
      </c>
      <c r="B405" t="s">
        <v>8</v>
      </c>
      <c r="C405" t="s">
        <v>755</v>
      </c>
      <c r="D405" t="s">
        <v>15</v>
      </c>
      <c r="E405">
        <v>0.51</v>
      </c>
      <c r="F405">
        <v>2.2000000000000002</v>
      </c>
    </row>
    <row r="406" spans="1:6">
      <c r="A406" t="s">
        <v>756</v>
      </c>
      <c r="B406" t="s">
        <v>8</v>
      </c>
      <c r="C406" t="s">
        <v>757</v>
      </c>
      <c r="D406" t="s">
        <v>34</v>
      </c>
      <c r="E406">
        <v>0.55000000000000004</v>
      </c>
      <c r="F406">
        <v>2.2000000000000002</v>
      </c>
    </row>
    <row r="407" spans="1:6">
      <c r="A407" t="s">
        <v>758</v>
      </c>
      <c r="B407" t="s">
        <v>8</v>
      </c>
      <c r="C407" t="s">
        <v>759</v>
      </c>
      <c r="D407" t="s">
        <v>15</v>
      </c>
      <c r="E407">
        <v>0.93</v>
      </c>
      <c r="F407">
        <v>2.2000000000000002</v>
      </c>
    </row>
    <row r="408" spans="1:6">
      <c r="A408" t="s">
        <v>760</v>
      </c>
      <c r="B408" t="s">
        <v>8</v>
      </c>
      <c r="C408" t="s">
        <v>761</v>
      </c>
      <c r="D408" t="s">
        <v>15</v>
      </c>
      <c r="E408">
        <v>0.98</v>
      </c>
      <c r="F408">
        <v>2.2000000000000002</v>
      </c>
    </row>
    <row r="409" spans="1:6">
      <c r="A409" t="s">
        <v>762</v>
      </c>
      <c r="B409" t="s">
        <v>8</v>
      </c>
      <c r="C409" t="s">
        <v>763</v>
      </c>
      <c r="D409" t="s">
        <v>80</v>
      </c>
      <c r="E409">
        <v>0.9</v>
      </c>
      <c r="F409">
        <v>2.2000000000000002</v>
      </c>
    </row>
    <row r="410" spans="1:6">
      <c r="A410" t="s">
        <v>764</v>
      </c>
      <c r="B410" t="s">
        <v>8</v>
      </c>
      <c r="C410" t="s">
        <v>765</v>
      </c>
      <c r="D410" t="s">
        <v>15</v>
      </c>
      <c r="E410">
        <v>0.99</v>
      </c>
      <c r="F410">
        <v>2.2000000000000002</v>
      </c>
    </row>
    <row r="411" spans="1:6">
      <c r="A411" t="s">
        <v>766</v>
      </c>
      <c r="B411" t="s">
        <v>8</v>
      </c>
      <c r="C411" t="s">
        <v>767</v>
      </c>
      <c r="D411" t="s">
        <v>15</v>
      </c>
      <c r="E411">
        <v>0.49</v>
      </c>
      <c r="F411">
        <v>2.2000000000000002</v>
      </c>
    </row>
    <row r="412" spans="1:6">
      <c r="A412" t="s">
        <v>768</v>
      </c>
      <c r="B412" t="s">
        <v>8</v>
      </c>
      <c r="C412" t="s">
        <v>769</v>
      </c>
      <c r="D412" t="s">
        <v>51</v>
      </c>
      <c r="E412">
        <v>0.99</v>
      </c>
      <c r="F412">
        <v>2.2000000000000002</v>
      </c>
    </row>
    <row r="413" spans="1:6">
      <c r="A413" t="s">
        <v>770</v>
      </c>
      <c r="B413" t="s">
        <v>8</v>
      </c>
      <c r="C413" t="s">
        <v>771</v>
      </c>
      <c r="D413" t="s">
        <v>51</v>
      </c>
      <c r="E413">
        <v>0.95</v>
      </c>
      <c r="F413">
        <v>2.2000000000000002</v>
      </c>
    </row>
    <row r="414" spans="1:6">
      <c r="A414" t="s">
        <v>772</v>
      </c>
      <c r="B414" t="s">
        <v>8</v>
      </c>
      <c r="C414" t="s">
        <v>773</v>
      </c>
      <c r="D414" t="s">
        <v>37</v>
      </c>
      <c r="E414">
        <v>0.82</v>
      </c>
      <c r="F414">
        <v>2.2000000000000002</v>
      </c>
    </row>
    <row r="415" spans="1:6">
      <c r="A415" t="s">
        <v>774</v>
      </c>
      <c r="B415" t="s">
        <v>8</v>
      </c>
      <c r="C415" t="s">
        <v>775</v>
      </c>
      <c r="D415" t="s">
        <v>15</v>
      </c>
      <c r="E415">
        <v>0.53</v>
      </c>
      <c r="F415">
        <v>2.2000000000000002</v>
      </c>
    </row>
    <row r="416" spans="1:6">
      <c r="A416" t="s">
        <v>776</v>
      </c>
      <c r="B416" t="s">
        <v>8</v>
      </c>
      <c r="C416" t="s">
        <v>777</v>
      </c>
      <c r="D416" t="s">
        <v>29</v>
      </c>
      <c r="E416">
        <v>0.51</v>
      </c>
      <c r="F416">
        <v>2.2000000000000002</v>
      </c>
    </row>
    <row r="417" spans="1:6">
      <c r="A417" t="s">
        <v>778</v>
      </c>
      <c r="B417" t="s">
        <v>8</v>
      </c>
      <c r="C417" t="s">
        <v>779</v>
      </c>
      <c r="D417" t="s">
        <v>15</v>
      </c>
      <c r="E417">
        <v>0.94</v>
      </c>
      <c r="F417">
        <v>2.2000000000000002</v>
      </c>
    </row>
    <row r="418" spans="1:6">
      <c r="A418" t="s">
        <v>780</v>
      </c>
      <c r="B418" t="s">
        <v>8</v>
      </c>
      <c r="C418" t="s">
        <v>781</v>
      </c>
      <c r="D418" t="s">
        <v>15</v>
      </c>
      <c r="E418">
        <v>1</v>
      </c>
      <c r="F418">
        <v>2.2000000000000002</v>
      </c>
    </row>
    <row r="419" spans="1:6">
      <c r="A419" t="s">
        <v>782</v>
      </c>
      <c r="B419" t="s">
        <v>8</v>
      </c>
      <c r="C419" t="s">
        <v>783</v>
      </c>
      <c r="D419" t="s">
        <v>15</v>
      </c>
      <c r="E419">
        <v>0.99</v>
      </c>
      <c r="F419">
        <v>2.2000000000000002</v>
      </c>
    </row>
    <row r="420" spans="1:6">
      <c r="A420" t="s">
        <v>784</v>
      </c>
      <c r="B420" t="s">
        <v>8</v>
      </c>
      <c r="C420" t="s">
        <v>785</v>
      </c>
      <c r="D420" t="s">
        <v>15</v>
      </c>
      <c r="E420">
        <v>0.97</v>
      </c>
      <c r="F420">
        <v>2.2000000000000002</v>
      </c>
    </row>
    <row r="421" spans="1:6">
      <c r="A421" t="s">
        <v>786</v>
      </c>
      <c r="B421" t="s">
        <v>8</v>
      </c>
      <c r="C421" t="s">
        <v>787</v>
      </c>
      <c r="D421" t="s">
        <v>15</v>
      </c>
      <c r="E421">
        <v>0.63</v>
      </c>
      <c r="F421">
        <v>2.2000000000000002</v>
      </c>
    </row>
    <row r="422" spans="1:6">
      <c r="A422" t="s">
        <v>788</v>
      </c>
      <c r="B422" t="s">
        <v>8</v>
      </c>
      <c r="C422" t="s">
        <v>789</v>
      </c>
      <c r="D422" t="s">
        <v>15</v>
      </c>
      <c r="E422">
        <v>0.99</v>
      </c>
      <c r="F422">
        <v>2.2000000000000002</v>
      </c>
    </row>
    <row r="423" spans="1:6">
      <c r="A423" t="s">
        <v>790</v>
      </c>
      <c r="B423" t="s">
        <v>8</v>
      </c>
      <c r="C423" t="s">
        <v>791</v>
      </c>
      <c r="D423" t="s">
        <v>203</v>
      </c>
      <c r="E423">
        <v>0.99</v>
      </c>
      <c r="F423">
        <v>2.2000000000000002</v>
      </c>
    </row>
    <row r="424" spans="1:6">
      <c r="A424" t="s">
        <v>792</v>
      </c>
      <c r="B424" t="s">
        <v>8</v>
      </c>
      <c r="C424" t="s">
        <v>793</v>
      </c>
      <c r="D424" t="s">
        <v>15</v>
      </c>
      <c r="E424">
        <v>0.56000000000000005</v>
      </c>
      <c r="F424">
        <v>2.2000000000000002</v>
      </c>
    </row>
    <row r="425" spans="1:6">
      <c r="A425" t="s">
        <v>794</v>
      </c>
      <c r="B425" t="s">
        <v>8</v>
      </c>
      <c r="C425" t="s">
        <v>795</v>
      </c>
      <c r="D425" t="s">
        <v>20</v>
      </c>
      <c r="E425">
        <v>0.51</v>
      </c>
      <c r="F425">
        <v>2.2000000000000002</v>
      </c>
    </row>
    <row r="426" spans="1:6">
      <c r="A426" t="s">
        <v>796</v>
      </c>
      <c r="B426" t="s">
        <v>8</v>
      </c>
      <c r="C426" t="s">
        <v>797</v>
      </c>
      <c r="D426" t="s">
        <v>15</v>
      </c>
      <c r="E426">
        <v>0.49</v>
      </c>
      <c r="F426">
        <v>2.2000000000000002</v>
      </c>
    </row>
    <row r="427" spans="1:6">
      <c r="A427" t="s">
        <v>798</v>
      </c>
      <c r="B427" t="s">
        <v>8</v>
      </c>
      <c r="C427" t="s">
        <v>799</v>
      </c>
      <c r="D427" t="s">
        <v>15</v>
      </c>
      <c r="E427">
        <v>0.92</v>
      </c>
      <c r="F427">
        <v>2.2000000000000002</v>
      </c>
    </row>
    <row r="428" spans="1:6">
      <c r="A428" t="s">
        <v>800</v>
      </c>
      <c r="B428" t="s">
        <v>8</v>
      </c>
      <c r="C428" t="s">
        <v>801</v>
      </c>
      <c r="D428" t="s">
        <v>29</v>
      </c>
      <c r="E428">
        <v>0.94</v>
      </c>
      <c r="F428">
        <v>2.2000000000000002</v>
      </c>
    </row>
    <row r="429" spans="1:6">
      <c r="A429" t="s">
        <v>802</v>
      </c>
      <c r="B429" t="s">
        <v>8</v>
      </c>
      <c r="C429" t="s">
        <v>803</v>
      </c>
      <c r="D429" t="s">
        <v>51</v>
      </c>
      <c r="E429">
        <v>0.94</v>
      </c>
      <c r="F429">
        <v>2.2000000000000002</v>
      </c>
    </row>
    <row r="430" spans="1:6">
      <c r="A430" t="s">
        <v>804</v>
      </c>
      <c r="B430" t="s">
        <v>8</v>
      </c>
      <c r="C430" t="s">
        <v>805</v>
      </c>
      <c r="D430" t="s">
        <v>15</v>
      </c>
      <c r="E430">
        <v>1</v>
      </c>
      <c r="F430">
        <v>2.2000000000000002</v>
      </c>
    </row>
    <row r="431" spans="1:6">
      <c r="A431" t="s">
        <v>806</v>
      </c>
      <c r="B431" t="s">
        <v>8</v>
      </c>
      <c r="C431" t="s">
        <v>807</v>
      </c>
      <c r="D431" t="s">
        <v>20</v>
      </c>
      <c r="E431">
        <v>0.51</v>
      </c>
      <c r="F431">
        <v>2.2000000000000002</v>
      </c>
    </row>
    <row r="432" spans="1:6">
      <c r="A432" t="s">
        <v>808</v>
      </c>
      <c r="B432" t="s">
        <v>8</v>
      </c>
      <c r="C432" t="s">
        <v>809</v>
      </c>
      <c r="D432" t="s">
        <v>80</v>
      </c>
      <c r="E432">
        <v>0.63</v>
      </c>
      <c r="F432">
        <v>2.2000000000000002</v>
      </c>
    </row>
    <row r="433" spans="1:6">
      <c r="A433" t="s">
        <v>810</v>
      </c>
      <c r="B433" t="s">
        <v>8</v>
      </c>
      <c r="C433" t="s">
        <v>811</v>
      </c>
      <c r="D433" t="s">
        <v>15</v>
      </c>
      <c r="E433">
        <v>0.51</v>
      </c>
      <c r="F433">
        <v>2.2000000000000002</v>
      </c>
    </row>
    <row r="434" spans="1:6">
      <c r="A434" t="s">
        <v>812</v>
      </c>
      <c r="B434" t="s">
        <v>8</v>
      </c>
      <c r="C434" t="s">
        <v>813</v>
      </c>
      <c r="D434" t="s">
        <v>23</v>
      </c>
      <c r="E434">
        <v>0.43</v>
      </c>
      <c r="F434">
        <v>2.2000000000000002</v>
      </c>
    </row>
    <row r="435" spans="1:6">
      <c r="A435" t="s">
        <v>814</v>
      </c>
      <c r="B435" t="s">
        <v>8</v>
      </c>
      <c r="C435" t="s">
        <v>815</v>
      </c>
      <c r="D435" t="s">
        <v>80</v>
      </c>
      <c r="E435">
        <v>0.52</v>
      </c>
      <c r="F435">
        <v>2.2000000000000002</v>
      </c>
    </row>
    <row r="436" spans="1:6">
      <c r="A436" t="s">
        <v>816</v>
      </c>
      <c r="B436" t="s">
        <v>8</v>
      </c>
      <c r="C436" t="s">
        <v>817</v>
      </c>
      <c r="D436" t="s">
        <v>128</v>
      </c>
      <c r="E436">
        <v>0.5</v>
      </c>
      <c r="F436">
        <v>2.2000000000000002</v>
      </c>
    </row>
    <row r="437" spans="1:6">
      <c r="A437" t="s">
        <v>818</v>
      </c>
      <c r="B437" t="s">
        <v>8</v>
      </c>
      <c r="C437" t="s">
        <v>819</v>
      </c>
      <c r="D437" t="s">
        <v>263</v>
      </c>
      <c r="E437">
        <v>0.43</v>
      </c>
      <c r="F437">
        <v>2.2000000000000002</v>
      </c>
    </row>
    <row r="438" spans="1:6">
      <c r="A438" t="s">
        <v>820</v>
      </c>
      <c r="B438" t="s">
        <v>8</v>
      </c>
      <c r="C438" t="s">
        <v>821</v>
      </c>
      <c r="D438" t="s">
        <v>15</v>
      </c>
      <c r="E438">
        <v>0.52</v>
      </c>
      <c r="F438">
        <v>2.2000000000000002</v>
      </c>
    </row>
    <row r="439" spans="1:6">
      <c r="A439" t="s">
        <v>822</v>
      </c>
      <c r="B439" t="s">
        <v>8</v>
      </c>
      <c r="C439" t="s">
        <v>823</v>
      </c>
      <c r="D439" t="s">
        <v>29</v>
      </c>
      <c r="E439">
        <v>0.45</v>
      </c>
      <c r="F439">
        <v>2.2000000000000002</v>
      </c>
    </row>
    <row r="440" spans="1:6">
      <c r="A440" t="s">
        <v>824</v>
      </c>
      <c r="B440" t="s">
        <v>8</v>
      </c>
      <c r="C440" t="s">
        <v>825</v>
      </c>
      <c r="D440" t="s">
        <v>826</v>
      </c>
      <c r="E440">
        <v>0.2</v>
      </c>
      <c r="F440">
        <v>3.2</v>
      </c>
    </row>
    <row r="441" spans="1:6">
      <c r="A441" t="s">
        <v>827</v>
      </c>
      <c r="B441" t="s">
        <v>8</v>
      </c>
      <c r="C441" t="s">
        <v>828</v>
      </c>
      <c r="D441" t="s">
        <v>829</v>
      </c>
      <c r="E441">
        <v>0.24</v>
      </c>
      <c r="F441">
        <v>3.2</v>
      </c>
    </row>
    <row r="442" spans="1:6">
      <c r="A442" t="s">
        <v>830</v>
      </c>
      <c r="B442" t="s">
        <v>8</v>
      </c>
      <c r="C442" t="s">
        <v>639</v>
      </c>
      <c r="D442" t="s">
        <v>831</v>
      </c>
      <c r="E442">
        <v>0.49</v>
      </c>
      <c r="F442">
        <v>3.2</v>
      </c>
    </row>
    <row r="443" spans="1:6">
      <c r="A443" t="s">
        <v>832</v>
      </c>
      <c r="B443" t="s">
        <v>8</v>
      </c>
      <c r="C443" t="s">
        <v>360</v>
      </c>
      <c r="D443" t="s">
        <v>826</v>
      </c>
      <c r="E443">
        <v>0.52</v>
      </c>
      <c r="F443">
        <v>3.2</v>
      </c>
    </row>
    <row r="444" spans="1:6">
      <c r="A444" t="s">
        <v>833</v>
      </c>
      <c r="B444" t="s">
        <v>8</v>
      </c>
      <c r="C444" t="s">
        <v>148</v>
      </c>
      <c r="D444" t="s">
        <v>831</v>
      </c>
      <c r="E444">
        <v>0.55000000000000004</v>
      </c>
      <c r="F444">
        <v>3.2</v>
      </c>
    </row>
    <row r="445" spans="1:6">
      <c r="A445" t="s">
        <v>834</v>
      </c>
      <c r="B445" t="s">
        <v>8</v>
      </c>
      <c r="C445" t="s">
        <v>835</v>
      </c>
      <c r="D445" t="s">
        <v>831</v>
      </c>
      <c r="E445">
        <v>0.56000000000000005</v>
      </c>
      <c r="F445">
        <v>3.2</v>
      </c>
    </row>
    <row r="446" spans="1:6">
      <c r="A446" t="s">
        <v>836</v>
      </c>
      <c r="B446" t="s">
        <v>8</v>
      </c>
      <c r="C446" t="s">
        <v>837</v>
      </c>
      <c r="D446" t="s">
        <v>826</v>
      </c>
      <c r="E446">
        <v>0.68</v>
      </c>
      <c r="F446">
        <v>3.2</v>
      </c>
    </row>
    <row r="447" spans="1:6">
      <c r="A447" t="s">
        <v>838</v>
      </c>
      <c r="B447" t="s">
        <v>8</v>
      </c>
      <c r="C447" t="s">
        <v>839</v>
      </c>
      <c r="D447" t="s">
        <v>826</v>
      </c>
      <c r="E447">
        <v>0.82</v>
      </c>
      <c r="F447">
        <v>3.2</v>
      </c>
    </row>
    <row r="448" spans="1:6">
      <c r="A448" t="s">
        <v>840</v>
      </c>
      <c r="B448" t="s">
        <v>8</v>
      </c>
      <c r="C448" t="s">
        <v>841</v>
      </c>
      <c r="D448" t="s">
        <v>831</v>
      </c>
      <c r="E448">
        <v>0.88</v>
      </c>
      <c r="F448">
        <v>3.2</v>
      </c>
    </row>
    <row r="449" spans="1:6">
      <c r="A449" t="s">
        <v>842</v>
      </c>
      <c r="B449" t="s">
        <v>8</v>
      </c>
      <c r="C449" t="s">
        <v>843</v>
      </c>
      <c r="D449" t="s">
        <v>826</v>
      </c>
      <c r="E449">
        <v>0.91</v>
      </c>
      <c r="F449">
        <v>3.2</v>
      </c>
    </row>
    <row r="450" spans="1:6">
      <c r="A450" t="s">
        <v>844</v>
      </c>
      <c r="B450" t="s">
        <v>8</v>
      </c>
      <c r="C450" t="s">
        <v>845</v>
      </c>
      <c r="D450" t="s">
        <v>831</v>
      </c>
      <c r="E450">
        <v>0.92</v>
      </c>
      <c r="F450">
        <v>3.2</v>
      </c>
    </row>
    <row r="451" spans="1:6">
      <c r="A451" t="s">
        <v>846</v>
      </c>
      <c r="B451" t="s">
        <v>8</v>
      </c>
      <c r="C451" t="s">
        <v>847</v>
      </c>
      <c r="D451" t="s">
        <v>15</v>
      </c>
      <c r="E451">
        <v>1.01</v>
      </c>
      <c r="F451">
        <v>3.7</v>
      </c>
    </row>
    <row r="452" spans="1:6">
      <c r="A452" t="s">
        <v>848</v>
      </c>
      <c r="B452" t="s">
        <v>8</v>
      </c>
      <c r="C452" t="s">
        <v>849</v>
      </c>
      <c r="D452" t="s">
        <v>42</v>
      </c>
      <c r="E452">
        <v>1.01</v>
      </c>
      <c r="F452">
        <v>3.7</v>
      </c>
    </row>
    <row r="453" spans="1:6">
      <c r="A453" t="s">
        <v>850</v>
      </c>
      <c r="B453" t="s">
        <v>8</v>
      </c>
      <c r="C453" t="s">
        <v>851</v>
      </c>
      <c r="D453" t="s">
        <v>15</v>
      </c>
      <c r="E453">
        <v>1.01</v>
      </c>
      <c r="F453">
        <v>3.7</v>
      </c>
    </row>
    <row r="454" spans="1:6">
      <c r="A454" t="s">
        <v>852</v>
      </c>
      <c r="B454" t="s">
        <v>8</v>
      </c>
      <c r="C454" t="s">
        <v>853</v>
      </c>
      <c r="D454" t="s">
        <v>20</v>
      </c>
      <c r="E454">
        <v>1.01</v>
      </c>
      <c r="F454">
        <v>3.7</v>
      </c>
    </row>
    <row r="455" spans="1:6">
      <c r="A455" t="s">
        <v>854</v>
      </c>
      <c r="B455" t="s">
        <v>8</v>
      </c>
      <c r="C455" t="s">
        <v>855</v>
      </c>
      <c r="D455" t="s">
        <v>128</v>
      </c>
      <c r="E455">
        <v>1.01</v>
      </c>
      <c r="F455">
        <v>3.7</v>
      </c>
    </row>
    <row r="456" spans="1:6">
      <c r="A456" t="s">
        <v>856</v>
      </c>
      <c r="B456" t="s">
        <v>8</v>
      </c>
      <c r="C456" t="s">
        <v>857</v>
      </c>
      <c r="D456" t="s">
        <v>20</v>
      </c>
      <c r="E456">
        <v>1.01</v>
      </c>
      <c r="F456">
        <v>3.7</v>
      </c>
    </row>
    <row r="457" spans="1:6">
      <c r="A457" t="s">
        <v>858</v>
      </c>
      <c r="B457" t="s">
        <v>8</v>
      </c>
      <c r="C457" t="s">
        <v>142</v>
      </c>
      <c r="D457" t="s">
        <v>20</v>
      </c>
      <c r="E457">
        <v>1.01</v>
      </c>
      <c r="F457">
        <v>3.7</v>
      </c>
    </row>
    <row r="458" spans="1:6">
      <c r="A458" t="s">
        <v>859</v>
      </c>
      <c r="B458" t="s">
        <v>8</v>
      </c>
      <c r="C458" t="s">
        <v>860</v>
      </c>
      <c r="D458" t="s">
        <v>15</v>
      </c>
      <c r="E458">
        <v>1.01</v>
      </c>
      <c r="F458">
        <v>3.7</v>
      </c>
    </row>
    <row r="459" spans="1:6">
      <c r="A459" t="s">
        <v>861</v>
      </c>
      <c r="B459" t="s">
        <v>8</v>
      </c>
      <c r="C459" t="s">
        <v>216</v>
      </c>
      <c r="D459" t="s">
        <v>15</v>
      </c>
      <c r="E459">
        <v>1.01</v>
      </c>
      <c r="F459">
        <v>3.7</v>
      </c>
    </row>
    <row r="460" spans="1:6">
      <c r="A460" t="s">
        <v>862</v>
      </c>
      <c r="B460" t="s">
        <v>8</v>
      </c>
      <c r="C460" t="s">
        <v>863</v>
      </c>
      <c r="D460" t="s">
        <v>15</v>
      </c>
      <c r="E460">
        <v>1.01</v>
      </c>
      <c r="F460">
        <v>3.7</v>
      </c>
    </row>
    <row r="461" spans="1:6">
      <c r="A461" t="s">
        <v>864</v>
      </c>
      <c r="B461" t="s">
        <v>8</v>
      </c>
      <c r="C461" t="s">
        <v>863</v>
      </c>
      <c r="D461" t="s">
        <v>80</v>
      </c>
      <c r="E461">
        <v>1.01</v>
      </c>
      <c r="F461">
        <v>3.7</v>
      </c>
    </row>
    <row r="462" spans="1:6">
      <c r="A462" t="s">
        <v>865</v>
      </c>
      <c r="B462" t="s">
        <v>8</v>
      </c>
      <c r="C462" t="s">
        <v>220</v>
      </c>
      <c r="D462" t="s">
        <v>128</v>
      </c>
      <c r="E462">
        <v>1.01</v>
      </c>
      <c r="F462">
        <v>3.7</v>
      </c>
    </row>
    <row r="463" spans="1:6">
      <c r="A463" t="s">
        <v>866</v>
      </c>
      <c r="B463" t="s">
        <v>8</v>
      </c>
      <c r="C463" t="s">
        <v>867</v>
      </c>
      <c r="D463" t="s">
        <v>15</v>
      </c>
      <c r="E463">
        <v>1.01</v>
      </c>
      <c r="F463">
        <v>3.7</v>
      </c>
    </row>
    <row r="464" spans="1:6">
      <c r="A464" t="s">
        <v>868</v>
      </c>
      <c r="B464" t="s">
        <v>8</v>
      </c>
      <c r="C464" t="s">
        <v>869</v>
      </c>
      <c r="D464" t="s">
        <v>61</v>
      </c>
      <c r="E464">
        <v>1.01</v>
      </c>
      <c r="F464">
        <v>3.7</v>
      </c>
    </row>
    <row r="465" spans="1:6">
      <c r="A465" t="s">
        <v>870</v>
      </c>
      <c r="B465" t="s">
        <v>8</v>
      </c>
      <c r="C465" t="s">
        <v>871</v>
      </c>
      <c r="D465" t="s">
        <v>128</v>
      </c>
      <c r="E465">
        <v>1.01</v>
      </c>
      <c r="F465">
        <v>3.7</v>
      </c>
    </row>
    <row r="466" spans="1:6">
      <c r="A466" t="s">
        <v>872</v>
      </c>
      <c r="B466" t="s">
        <v>8</v>
      </c>
      <c r="C466" t="s">
        <v>873</v>
      </c>
      <c r="D466" t="s">
        <v>15</v>
      </c>
      <c r="E466">
        <v>1.01</v>
      </c>
      <c r="F466">
        <v>3.7</v>
      </c>
    </row>
    <row r="467" spans="1:6">
      <c r="A467" t="s">
        <v>874</v>
      </c>
      <c r="B467" t="s">
        <v>8</v>
      </c>
      <c r="C467" t="s">
        <v>875</v>
      </c>
      <c r="D467" t="s">
        <v>15</v>
      </c>
      <c r="E467">
        <v>1.01</v>
      </c>
      <c r="F467">
        <v>3.7</v>
      </c>
    </row>
    <row r="468" spans="1:6">
      <c r="A468" t="s">
        <v>876</v>
      </c>
      <c r="B468" t="s">
        <v>8</v>
      </c>
      <c r="C468" t="s">
        <v>877</v>
      </c>
      <c r="D468" t="s">
        <v>51</v>
      </c>
      <c r="E468">
        <v>1.01</v>
      </c>
      <c r="F468">
        <v>3.7</v>
      </c>
    </row>
    <row r="469" spans="1:6">
      <c r="A469" t="s">
        <v>878</v>
      </c>
      <c r="B469" t="s">
        <v>8</v>
      </c>
      <c r="C469" t="s">
        <v>879</v>
      </c>
      <c r="D469" t="s">
        <v>15</v>
      </c>
      <c r="E469">
        <v>1.01</v>
      </c>
      <c r="F469">
        <v>3.7</v>
      </c>
    </row>
    <row r="470" spans="1:6">
      <c r="A470" t="s">
        <v>880</v>
      </c>
      <c r="B470" t="s">
        <v>8</v>
      </c>
      <c r="C470" t="s">
        <v>360</v>
      </c>
      <c r="D470" t="s">
        <v>15</v>
      </c>
      <c r="E470">
        <v>1.01</v>
      </c>
      <c r="F470">
        <v>3.7</v>
      </c>
    </row>
    <row r="471" spans="1:6">
      <c r="A471" t="s">
        <v>881</v>
      </c>
      <c r="B471" t="s">
        <v>8</v>
      </c>
      <c r="C471" t="s">
        <v>360</v>
      </c>
      <c r="D471" t="s">
        <v>15</v>
      </c>
      <c r="E471">
        <v>1.01</v>
      </c>
      <c r="F471">
        <v>3.7</v>
      </c>
    </row>
    <row r="472" spans="1:6">
      <c r="A472" t="s">
        <v>882</v>
      </c>
      <c r="B472" t="s">
        <v>8</v>
      </c>
      <c r="C472" t="s">
        <v>360</v>
      </c>
      <c r="D472" t="s">
        <v>15</v>
      </c>
      <c r="E472">
        <v>1.01</v>
      </c>
      <c r="F472">
        <v>3.7</v>
      </c>
    </row>
    <row r="473" spans="1:6">
      <c r="A473" t="s">
        <v>883</v>
      </c>
      <c r="B473" t="s">
        <v>8</v>
      </c>
      <c r="C473" t="s">
        <v>884</v>
      </c>
      <c r="D473" t="s">
        <v>15</v>
      </c>
      <c r="E473">
        <v>1.01</v>
      </c>
      <c r="F473">
        <v>3.7</v>
      </c>
    </row>
    <row r="474" spans="1:6">
      <c r="A474" t="s">
        <v>885</v>
      </c>
      <c r="B474" t="s">
        <v>8</v>
      </c>
      <c r="C474" t="s">
        <v>886</v>
      </c>
      <c r="D474" t="s">
        <v>80</v>
      </c>
      <c r="E474">
        <v>1.01</v>
      </c>
      <c r="F474">
        <v>3.7</v>
      </c>
    </row>
    <row r="475" spans="1:6">
      <c r="A475" t="s">
        <v>887</v>
      </c>
      <c r="B475" t="s">
        <v>8</v>
      </c>
      <c r="C475" t="s">
        <v>888</v>
      </c>
      <c r="D475" t="s">
        <v>15</v>
      </c>
      <c r="E475">
        <v>1.01</v>
      </c>
      <c r="F475">
        <v>3.7</v>
      </c>
    </row>
    <row r="476" spans="1:6">
      <c r="A476" t="s">
        <v>889</v>
      </c>
      <c r="B476" t="s">
        <v>8</v>
      </c>
      <c r="C476" t="s">
        <v>890</v>
      </c>
      <c r="D476" t="s">
        <v>15</v>
      </c>
      <c r="E476">
        <v>1.01</v>
      </c>
      <c r="F476">
        <v>3.7</v>
      </c>
    </row>
    <row r="477" spans="1:6">
      <c r="A477" t="s">
        <v>891</v>
      </c>
      <c r="B477" t="s">
        <v>8</v>
      </c>
      <c r="C477" t="s">
        <v>892</v>
      </c>
      <c r="D477" t="s">
        <v>15</v>
      </c>
      <c r="E477">
        <v>1.01</v>
      </c>
      <c r="F477">
        <v>3.7</v>
      </c>
    </row>
    <row r="478" spans="1:6">
      <c r="A478" t="s">
        <v>893</v>
      </c>
      <c r="B478" t="s">
        <v>8</v>
      </c>
      <c r="C478" t="s">
        <v>894</v>
      </c>
      <c r="D478" t="s">
        <v>15</v>
      </c>
      <c r="E478">
        <v>1.01</v>
      </c>
      <c r="F478">
        <v>3.7</v>
      </c>
    </row>
    <row r="479" spans="1:6">
      <c r="A479" t="s">
        <v>895</v>
      </c>
      <c r="B479" t="s">
        <v>8</v>
      </c>
      <c r="C479" t="s">
        <v>896</v>
      </c>
      <c r="D479" t="s">
        <v>42</v>
      </c>
      <c r="E479">
        <v>1.01</v>
      </c>
      <c r="F479">
        <v>3.7</v>
      </c>
    </row>
    <row r="480" spans="1:6">
      <c r="A480" t="s">
        <v>897</v>
      </c>
      <c r="B480" t="s">
        <v>8</v>
      </c>
      <c r="C480" t="s">
        <v>644</v>
      </c>
      <c r="D480" t="s">
        <v>15</v>
      </c>
      <c r="E480">
        <v>1.01</v>
      </c>
      <c r="F480">
        <v>3.7</v>
      </c>
    </row>
    <row r="481" spans="1:6">
      <c r="A481" t="s">
        <v>898</v>
      </c>
      <c r="B481" t="s">
        <v>8</v>
      </c>
      <c r="C481" t="s">
        <v>644</v>
      </c>
      <c r="D481" t="s">
        <v>37</v>
      </c>
      <c r="E481">
        <v>1.01</v>
      </c>
      <c r="F481">
        <v>3.7</v>
      </c>
    </row>
    <row r="482" spans="1:6">
      <c r="A482" t="s">
        <v>899</v>
      </c>
      <c r="B482" t="s">
        <v>8</v>
      </c>
      <c r="C482" t="s">
        <v>644</v>
      </c>
      <c r="D482" t="s">
        <v>51</v>
      </c>
      <c r="E482">
        <v>1.01</v>
      </c>
      <c r="F482">
        <v>3.7</v>
      </c>
    </row>
    <row r="483" spans="1:6">
      <c r="A483" t="s">
        <v>900</v>
      </c>
      <c r="B483" t="s">
        <v>8</v>
      </c>
      <c r="C483" t="s">
        <v>644</v>
      </c>
      <c r="D483" t="s">
        <v>26</v>
      </c>
      <c r="E483">
        <v>1.01</v>
      </c>
      <c r="F483">
        <v>3.7</v>
      </c>
    </row>
    <row r="484" spans="1:6">
      <c r="A484" t="s">
        <v>901</v>
      </c>
      <c r="B484" t="s">
        <v>8</v>
      </c>
      <c r="C484" t="s">
        <v>902</v>
      </c>
      <c r="D484" t="s">
        <v>15</v>
      </c>
      <c r="E484">
        <v>1.01</v>
      </c>
      <c r="F484">
        <v>3.7</v>
      </c>
    </row>
    <row r="485" spans="1:6">
      <c r="A485" t="s">
        <v>903</v>
      </c>
      <c r="B485" t="s">
        <v>8</v>
      </c>
      <c r="C485" t="s">
        <v>694</v>
      </c>
      <c r="D485" t="s">
        <v>15</v>
      </c>
      <c r="E485">
        <v>1.01</v>
      </c>
      <c r="F485">
        <v>3.7</v>
      </c>
    </row>
    <row r="486" spans="1:6">
      <c r="A486" t="s">
        <v>904</v>
      </c>
      <c r="B486" t="s">
        <v>8</v>
      </c>
      <c r="C486" t="s">
        <v>694</v>
      </c>
      <c r="D486" t="s">
        <v>80</v>
      </c>
      <c r="E486">
        <v>1.01</v>
      </c>
      <c r="F486">
        <v>3.7</v>
      </c>
    </row>
    <row r="487" spans="1:6">
      <c r="A487" t="s">
        <v>905</v>
      </c>
      <c r="B487" t="s">
        <v>8</v>
      </c>
      <c r="C487" t="s">
        <v>906</v>
      </c>
      <c r="D487" t="s">
        <v>15</v>
      </c>
      <c r="E487">
        <v>1.01</v>
      </c>
      <c r="F487">
        <v>3.7</v>
      </c>
    </row>
    <row r="488" spans="1:6">
      <c r="A488" t="s">
        <v>907</v>
      </c>
      <c r="B488" t="s">
        <v>8</v>
      </c>
      <c r="C488" t="s">
        <v>908</v>
      </c>
      <c r="D488" t="s">
        <v>15</v>
      </c>
      <c r="E488">
        <v>1.01</v>
      </c>
      <c r="F488">
        <v>3.7</v>
      </c>
    </row>
    <row r="489" spans="1:6">
      <c r="A489" t="s">
        <v>909</v>
      </c>
      <c r="B489" t="s">
        <v>8</v>
      </c>
      <c r="C489" t="s">
        <v>910</v>
      </c>
      <c r="D489" t="s">
        <v>42</v>
      </c>
      <c r="E489">
        <v>1.01</v>
      </c>
      <c r="F489">
        <v>3.7</v>
      </c>
    </row>
    <row r="490" spans="1:6">
      <c r="A490" t="s">
        <v>911</v>
      </c>
      <c r="B490" t="s">
        <v>8</v>
      </c>
      <c r="C490" t="s">
        <v>912</v>
      </c>
      <c r="D490" t="s">
        <v>15</v>
      </c>
      <c r="E490">
        <v>1.01</v>
      </c>
      <c r="F490">
        <v>3.7</v>
      </c>
    </row>
    <row r="491" spans="1:6">
      <c r="A491" t="s">
        <v>913</v>
      </c>
      <c r="B491" t="s">
        <v>8</v>
      </c>
      <c r="C491" t="s">
        <v>914</v>
      </c>
      <c r="D491" t="s">
        <v>80</v>
      </c>
      <c r="E491">
        <v>1.01</v>
      </c>
      <c r="F491">
        <v>3.7</v>
      </c>
    </row>
    <row r="492" spans="1:6">
      <c r="A492" t="s">
        <v>915</v>
      </c>
      <c r="B492" t="s">
        <v>8</v>
      </c>
      <c r="C492" t="s">
        <v>916</v>
      </c>
      <c r="D492" t="s">
        <v>42</v>
      </c>
      <c r="E492">
        <v>1.01</v>
      </c>
      <c r="F492">
        <v>3.7</v>
      </c>
    </row>
    <row r="493" spans="1:6">
      <c r="A493" t="s">
        <v>917</v>
      </c>
      <c r="B493" t="s">
        <v>8</v>
      </c>
      <c r="C493" t="s">
        <v>918</v>
      </c>
      <c r="D493" t="s">
        <v>15</v>
      </c>
      <c r="E493">
        <v>1.01</v>
      </c>
      <c r="F493">
        <v>3.7</v>
      </c>
    </row>
    <row r="494" spans="1:6">
      <c r="A494" t="s">
        <v>919</v>
      </c>
      <c r="B494" t="s">
        <v>8</v>
      </c>
      <c r="C494" t="s">
        <v>920</v>
      </c>
      <c r="D494" t="s">
        <v>831</v>
      </c>
      <c r="E494">
        <v>1.01</v>
      </c>
      <c r="F494">
        <v>4.7</v>
      </c>
    </row>
    <row r="495" spans="1:6">
      <c r="A495" t="s">
        <v>921</v>
      </c>
      <c r="B495" t="s">
        <v>8</v>
      </c>
      <c r="C495" t="s">
        <v>922</v>
      </c>
      <c r="D495" t="s">
        <v>923</v>
      </c>
      <c r="E495">
        <v>1.01</v>
      </c>
      <c r="F495">
        <v>4.7</v>
      </c>
    </row>
    <row r="496" spans="1:6">
      <c r="A496" t="s">
        <v>924</v>
      </c>
      <c r="B496" t="s">
        <v>8</v>
      </c>
      <c r="C496" t="s">
        <v>925</v>
      </c>
      <c r="D496" t="s">
        <v>831</v>
      </c>
      <c r="E496">
        <v>1.01</v>
      </c>
      <c r="F496">
        <v>4.7</v>
      </c>
    </row>
    <row r="497" spans="1:6">
      <c r="A497" t="s">
        <v>926</v>
      </c>
      <c r="B497" t="s">
        <v>8</v>
      </c>
      <c r="C497" t="s">
        <v>927</v>
      </c>
      <c r="D497" t="s">
        <v>203</v>
      </c>
      <c r="E497">
        <v>1.02</v>
      </c>
      <c r="F497">
        <v>3.7</v>
      </c>
    </row>
    <row r="498" spans="1:6">
      <c r="A498" t="s">
        <v>928</v>
      </c>
      <c r="B498" t="s">
        <v>8</v>
      </c>
      <c r="C498" t="s">
        <v>929</v>
      </c>
      <c r="D498" t="s">
        <v>15</v>
      </c>
      <c r="E498">
        <v>1.02</v>
      </c>
      <c r="F498">
        <v>3.7</v>
      </c>
    </row>
    <row r="499" spans="1:6">
      <c r="A499" t="s">
        <v>930</v>
      </c>
      <c r="B499" t="s">
        <v>8</v>
      </c>
      <c r="C499" t="s">
        <v>931</v>
      </c>
      <c r="D499" t="s">
        <v>51</v>
      </c>
      <c r="E499">
        <v>1.02</v>
      </c>
      <c r="F499">
        <v>3.7</v>
      </c>
    </row>
    <row r="500" spans="1:6">
      <c r="A500" t="s">
        <v>932</v>
      </c>
      <c r="B500" t="s">
        <v>8</v>
      </c>
      <c r="C500" t="s">
        <v>933</v>
      </c>
      <c r="D500" t="s">
        <v>20</v>
      </c>
      <c r="E500">
        <v>1.02</v>
      </c>
      <c r="F500">
        <v>3.7</v>
      </c>
    </row>
    <row r="501" spans="1:6">
      <c r="A501" t="s">
        <v>934</v>
      </c>
      <c r="B501" t="s">
        <v>8</v>
      </c>
      <c r="C501" t="s">
        <v>935</v>
      </c>
      <c r="D501" t="s">
        <v>936</v>
      </c>
      <c r="E501">
        <v>1.02</v>
      </c>
      <c r="F501">
        <v>3.7</v>
      </c>
    </row>
    <row r="502" spans="1:6">
      <c r="A502" t="s">
        <v>937</v>
      </c>
      <c r="B502" t="s">
        <v>8</v>
      </c>
      <c r="C502" t="s">
        <v>938</v>
      </c>
      <c r="D502" t="s">
        <v>15</v>
      </c>
      <c r="E502">
        <v>1.02</v>
      </c>
      <c r="F502">
        <v>3.7</v>
      </c>
    </row>
    <row r="503" spans="1:6">
      <c r="A503" t="s">
        <v>939</v>
      </c>
      <c r="B503" t="s">
        <v>8</v>
      </c>
      <c r="C503" t="s">
        <v>940</v>
      </c>
      <c r="D503" t="s">
        <v>61</v>
      </c>
      <c r="E503">
        <v>1.02</v>
      </c>
      <c r="F503">
        <v>3.7</v>
      </c>
    </row>
    <row r="504" spans="1:6">
      <c r="A504" t="s">
        <v>941</v>
      </c>
      <c r="B504" t="s">
        <v>8</v>
      </c>
      <c r="C504" t="s">
        <v>942</v>
      </c>
      <c r="D504" t="s">
        <v>34</v>
      </c>
      <c r="E504">
        <v>1.02</v>
      </c>
      <c r="F504">
        <v>3.7</v>
      </c>
    </row>
    <row r="505" spans="1:6">
      <c r="A505" t="s">
        <v>943</v>
      </c>
      <c r="B505" t="s">
        <v>8</v>
      </c>
      <c r="C505" t="s">
        <v>944</v>
      </c>
      <c r="D505" t="s">
        <v>51</v>
      </c>
      <c r="E505">
        <v>1.02</v>
      </c>
      <c r="F505">
        <v>3.7</v>
      </c>
    </row>
    <row r="506" spans="1:6">
      <c r="A506" t="s">
        <v>945</v>
      </c>
      <c r="B506" t="s">
        <v>8</v>
      </c>
      <c r="C506" t="s">
        <v>946</v>
      </c>
      <c r="D506" t="s">
        <v>23</v>
      </c>
      <c r="E506">
        <v>1.02</v>
      </c>
      <c r="F506">
        <v>3.7</v>
      </c>
    </row>
    <row r="507" spans="1:6">
      <c r="A507" t="s">
        <v>947</v>
      </c>
      <c r="B507" t="s">
        <v>8</v>
      </c>
      <c r="C507" t="s">
        <v>948</v>
      </c>
      <c r="D507" t="s">
        <v>26</v>
      </c>
      <c r="E507">
        <v>1.02</v>
      </c>
      <c r="F507">
        <v>3.7</v>
      </c>
    </row>
    <row r="508" spans="1:6">
      <c r="A508" t="s">
        <v>949</v>
      </c>
      <c r="B508" t="s">
        <v>8</v>
      </c>
      <c r="C508" t="s">
        <v>210</v>
      </c>
      <c r="D508" t="s">
        <v>15</v>
      </c>
      <c r="E508">
        <v>1.02</v>
      </c>
      <c r="F508">
        <v>3.7</v>
      </c>
    </row>
    <row r="509" spans="1:6">
      <c r="A509" t="s">
        <v>950</v>
      </c>
      <c r="B509" t="s">
        <v>8</v>
      </c>
      <c r="C509" t="s">
        <v>222</v>
      </c>
      <c r="D509" t="s">
        <v>15</v>
      </c>
      <c r="E509">
        <v>1.02</v>
      </c>
      <c r="F509">
        <v>3.7</v>
      </c>
    </row>
    <row r="510" spans="1:6">
      <c r="A510" t="s">
        <v>951</v>
      </c>
      <c r="B510" t="s">
        <v>8</v>
      </c>
      <c r="C510" t="s">
        <v>952</v>
      </c>
      <c r="D510" t="s">
        <v>37</v>
      </c>
      <c r="E510">
        <v>1.02</v>
      </c>
      <c r="F510">
        <v>3.7</v>
      </c>
    </row>
    <row r="511" spans="1:6">
      <c r="A511" t="s">
        <v>953</v>
      </c>
      <c r="B511" t="s">
        <v>8</v>
      </c>
      <c r="C511" t="s">
        <v>236</v>
      </c>
      <c r="D511" t="s">
        <v>15</v>
      </c>
      <c r="E511">
        <v>1.02</v>
      </c>
      <c r="F511">
        <v>3.7</v>
      </c>
    </row>
    <row r="512" spans="1:6">
      <c r="A512" t="s">
        <v>954</v>
      </c>
      <c r="B512" t="s">
        <v>8</v>
      </c>
      <c r="C512" t="s">
        <v>955</v>
      </c>
      <c r="D512" t="s">
        <v>15</v>
      </c>
      <c r="E512">
        <v>1.02</v>
      </c>
      <c r="F512">
        <v>3.7</v>
      </c>
    </row>
    <row r="513" spans="1:6">
      <c r="A513" t="s">
        <v>956</v>
      </c>
      <c r="B513" t="s">
        <v>8</v>
      </c>
      <c r="C513" t="s">
        <v>957</v>
      </c>
      <c r="D513" t="s">
        <v>15</v>
      </c>
      <c r="E513">
        <v>1.02</v>
      </c>
      <c r="F513">
        <v>3.7</v>
      </c>
    </row>
    <row r="514" spans="1:6">
      <c r="A514" t="s">
        <v>958</v>
      </c>
      <c r="B514" t="s">
        <v>8</v>
      </c>
      <c r="C514" t="s">
        <v>959</v>
      </c>
      <c r="D514" t="s">
        <v>20</v>
      </c>
      <c r="E514">
        <v>1.02</v>
      </c>
      <c r="F514">
        <v>3.7</v>
      </c>
    </row>
    <row r="515" spans="1:6">
      <c r="A515" t="s">
        <v>960</v>
      </c>
      <c r="B515" t="s">
        <v>8</v>
      </c>
      <c r="C515" t="s">
        <v>360</v>
      </c>
      <c r="D515" t="s">
        <v>15</v>
      </c>
      <c r="E515">
        <v>1.02</v>
      </c>
      <c r="F515">
        <v>3.7</v>
      </c>
    </row>
    <row r="516" spans="1:6">
      <c r="A516" t="s">
        <v>961</v>
      </c>
      <c r="B516" t="s">
        <v>8</v>
      </c>
      <c r="C516" t="s">
        <v>962</v>
      </c>
      <c r="D516" t="s">
        <v>29</v>
      </c>
      <c r="E516">
        <v>1.02</v>
      </c>
      <c r="F516">
        <v>3.7</v>
      </c>
    </row>
    <row r="517" spans="1:6">
      <c r="A517" t="s">
        <v>963</v>
      </c>
      <c r="B517" t="s">
        <v>8</v>
      </c>
      <c r="C517" t="s">
        <v>964</v>
      </c>
      <c r="D517" t="s">
        <v>15</v>
      </c>
      <c r="E517">
        <v>1.02</v>
      </c>
      <c r="F517">
        <v>3.7</v>
      </c>
    </row>
    <row r="518" spans="1:6">
      <c r="A518" t="s">
        <v>965</v>
      </c>
      <c r="B518" t="s">
        <v>8</v>
      </c>
      <c r="C518" t="s">
        <v>966</v>
      </c>
      <c r="D518" t="s">
        <v>37</v>
      </c>
      <c r="E518">
        <v>1.02</v>
      </c>
      <c r="F518">
        <v>3.7</v>
      </c>
    </row>
    <row r="519" spans="1:6">
      <c r="A519" t="s">
        <v>967</v>
      </c>
      <c r="B519" t="s">
        <v>8</v>
      </c>
      <c r="C519" t="s">
        <v>968</v>
      </c>
      <c r="D519" t="s">
        <v>15</v>
      </c>
      <c r="E519">
        <v>1.02</v>
      </c>
      <c r="F519">
        <v>3.7</v>
      </c>
    </row>
    <row r="520" spans="1:6">
      <c r="A520" t="s">
        <v>969</v>
      </c>
      <c r="B520" t="s">
        <v>8</v>
      </c>
      <c r="C520" t="s">
        <v>551</v>
      </c>
      <c r="D520" t="s">
        <v>15</v>
      </c>
      <c r="E520">
        <v>1.02</v>
      </c>
      <c r="F520">
        <v>3.7</v>
      </c>
    </row>
    <row r="521" spans="1:6">
      <c r="A521" t="s">
        <v>970</v>
      </c>
      <c r="B521" t="s">
        <v>8</v>
      </c>
      <c r="C521" t="s">
        <v>551</v>
      </c>
      <c r="D521" t="s">
        <v>51</v>
      </c>
      <c r="E521">
        <v>1.02</v>
      </c>
      <c r="F521">
        <v>3.7</v>
      </c>
    </row>
    <row r="522" spans="1:6">
      <c r="A522" t="s">
        <v>971</v>
      </c>
      <c r="B522" t="s">
        <v>8</v>
      </c>
      <c r="C522" t="s">
        <v>972</v>
      </c>
      <c r="D522" t="s">
        <v>20</v>
      </c>
      <c r="E522">
        <v>1.02</v>
      </c>
      <c r="F522">
        <v>3.7</v>
      </c>
    </row>
    <row r="523" spans="1:6">
      <c r="A523" t="s">
        <v>973</v>
      </c>
      <c r="B523" t="s">
        <v>8</v>
      </c>
      <c r="C523" t="s">
        <v>974</v>
      </c>
      <c r="D523" t="s">
        <v>111</v>
      </c>
      <c r="E523">
        <v>1.02</v>
      </c>
      <c r="F523">
        <v>3.7</v>
      </c>
    </row>
    <row r="524" spans="1:6">
      <c r="A524" t="s">
        <v>975</v>
      </c>
      <c r="B524" t="s">
        <v>8</v>
      </c>
      <c r="C524" t="s">
        <v>976</v>
      </c>
      <c r="D524" t="s">
        <v>15</v>
      </c>
      <c r="E524">
        <v>1.02</v>
      </c>
      <c r="F524">
        <v>3.7</v>
      </c>
    </row>
    <row r="525" spans="1:6">
      <c r="A525" t="s">
        <v>977</v>
      </c>
      <c r="B525" t="s">
        <v>8</v>
      </c>
      <c r="C525" t="s">
        <v>644</v>
      </c>
      <c r="D525" t="s">
        <v>203</v>
      </c>
      <c r="E525">
        <v>1.02</v>
      </c>
      <c r="F525">
        <v>3.7</v>
      </c>
    </row>
    <row r="526" spans="1:6">
      <c r="A526" t="s">
        <v>978</v>
      </c>
      <c r="B526" t="s">
        <v>8</v>
      </c>
      <c r="C526" t="s">
        <v>979</v>
      </c>
      <c r="D526" t="s">
        <v>29</v>
      </c>
      <c r="E526">
        <v>1.02</v>
      </c>
      <c r="F526">
        <v>3.7</v>
      </c>
    </row>
    <row r="527" spans="1:6">
      <c r="A527" t="s">
        <v>980</v>
      </c>
      <c r="B527" t="s">
        <v>8</v>
      </c>
      <c r="C527" t="s">
        <v>694</v>
      </c>
      <c r="D527" t="s">
        <v>42</v>
      </c>
      <c r="E527">
        <v>1.02</v>
      </c>
      <c r="F527">
        <v>3.7</v>
      </c>
    </row>
    <row r="528" spans="1:6">
      <c r="A528" t="s">
        <v>981</v>
      </c>
      <c r="B528" t="s">
        <v>8</v>
      </c>
      <c r="C528" t="s">
        <v>694</v>
      </c>
      <c r="D528" t="s">
        <v>15</v>
      </c>
      <c r="E528">
        <v>1.02</v>
      </c>
      <c r="F528">
        <v>3.7</v>
      </c>
    </row>
    <row r="529" spans="1:6">
      <c r="A529" t="s">
        <v>982</v>
      </c>
      <c r="B529" t="s">
        <v>8</v>
      </c>
      <c r="C529" t="s">
        <v>983</v>
      </c>
      <c r="D529" t="s">
        <v>15</v>
      </c>
      <c r="E529">
        <v>1.02</v>
      </c>
      <c r="F529">
        <v>3.7</v>
      </c>
    </row>
    <row r="530" spans="1:6">
      <c r="A530" t="s">
        <v>984</v>
      </c>
      <c r="B530" t="s">
        <v>8</v>
      </c>
      <c r="C530" t="s">
        <v>985</v>
      </c>
      <c r="D530" t="s">
        <v>15</v>
      </c>
      <c r="E530">
        <v>1.02</v>
      </c>
      <c r="F530">
        <v>3.7</v>
      </c>
    </row>
    <row r="531" spans="1:6">
      <c r="A531" t="s">
        <v>986</v>
      </c>
      <c r="B531" t="s">
        <v>8</v>
      </c>
      <c r="C531" t="s">
        <v>987</v>
      </c>
      <c r="D531" t="s">
        <v>15</v>
      </c>
      <c r="E531">
        <v>1.02</v>
      </c>
      <c r="F531">
        <v>3.7</v>
      </c>
    </row>
    <row r="532" spans="1:6">
      <c r="A532" t="s">
        <v>988</v>
      </c>
      <c r="B532" t="s">
        <v>8</v>
      </c>
      <c r="C532" t="s">
        <v>989</v>
      </c>
      <c r="D532" t="s">
        <v>15</v>
      </c>
      <c r="E532">
        <v>1.02</v>
      </c>
      <c r="F532">
        <v>3.7</v>
      </c>
    </row>
    <row r="533" spans="1:6">
      <c r="A533" t="s">
        <v>990</v>
      </c>
      <c r="B533" t="s">
        <v>8</v>
      </c>
      <c r="C533" t="s">
        <v>991</v>
      </c>
      <c r="D533" t="s">
        <v>61</v>
      </c>
      <c r="E533">
        <v>1.02</v>
      </c>
      <c r="F533">
        <v>3.7</v>
      </c>
    </row>
    <row r="534" spans="1:6">
      <c r="A534" t="s">
        <v>992</v>
      </c>
      <c r="B534" t="s">
        <v>8</v>
      </c>
      <c r="C534" t="s">
        <v>993</v>
      </c>
      <c r="D534" t="s">
        <v>923</v>
      </c>
      <c r="E534">
        <v>1.02</v>
      </c>
      <c r="F534">
        <v>4.7</v>
      </c>
    </row>
    <row r="535" spans="1:6">
      <c r="A535" t="s">
        <v>994</v>
      </c>
      <c r="B535" t="s">
        <v>8</v>
      </c>
      <c r="C535" t="s">
        <v>995</v>
      </c>
      <c r="D535" t="s">
        <v>15</v>
      </c>
      <c r="E535">
        <v>1.03</v>
      </c>
      <c r="F535">
        <v>3.7</v>
      </c>
    </row>
    <row r="536" spans="1:6">
      <c r="A536" t="s">
        <v>996</v>
      </c>
      <c r="B536" t="s">
        <v>8</v>
      </c>
      <c r="C536" t="s">
        <v>997</v>
      </c>
      <c r="D536" t="s">
        <v>15</v>
      </c>
      <c r="E536">
        <v>1.03</v>
      </c>
      <c r="F536">
        <v>3.7</v>
      </c>
    </row>
    <row r="537" spans="1:6">
      <c r="A537" t="s">
        <v>998</v>
      </c>
      <c r="B537" t="s">
        <v>8</v>
      </c>
      <c r="C537" t="s">
        <v>999</v>
      </c>
      <c r="D537" t="s">
        <v>15</v>
      </c>
      <c r="E537">
        <v>1.03</v>
      </c>
      <c r="F537">
        <v>3.7</v>
      </c>
    </row>
    <row r="538" spans="1:6">
      <c r="A538" t="s">
        <v>1000</v>
      </c>
      <c r="B538" t="s">
        <v>8</v>
      </c>
      <c r="C538" t="s">
        <v>1001</v>
      </c>
      <c r="D538" t="s">
        <v>15</v>
      </c>
      <c r="E538">
        <v>1.03</v>
      </c>
      <c r="F538">
        <v>3.7</v>
      </c>
    </row>
    <row r="539" spans="1:6">
      <c r="A539" t="s">
        <v>1002</v>
      </c>
      <c r="B539" t="s">
        <v>8</v>
      </c>
      <c r="C539" t="s">
        <v>1003</v>
      </c>
      <c r="D539" t="s">
        <v>58</v>
      </c>
      <c r="E539">
        <v>1.03</v>
      </c>
      <c r="F539">
        <v>3.7</v>
      </c>
    </row>
    <row r="540" spans="1:6">
      <c r="A540" t="s">
        <v>1004</v>
      </c>
      <c r="B540" t="s">
        <v>8</v>
      </c>
      <c r="C540" t="s">
        <v>1005</v>
      </c>
      <c r="D540" t="s">
        <v>15</v>
      </c>
      <c r="E540">
        <v>1.03</v>
      </c>
      <c r="F540">
        <v>3.7</v>
      </c>
    </row>
    <row r="541" spans="1:6">
      <c r="A541" t="s">
        <v>1006</v>
      </c>
      <c r="B541" t="s">
        <v>8</v>
      </c>
      <c r="C541" t="s">
        <v>1007</v>
      </c>
      <c r="D541" t="s">
        <v>51</v>
      </c>
      <c r="E541">
        <v>1.03</v>
      </c>
      <c r="F541">
        <v>3.7</v>
      </c>
    </row>
    <row r="542" spans="1:6">
      <c r="A542" t="s">
        <v>1008</v>
      </c>
      <c r="B542" t="s">
        <v>8</v>
      </c>
      <c r="C542" t="s">
        <v>1009</v>
      </c>
      <c r="D542" t="s">
        <v>51</v>
      </c>
      <c r="E542">
        <v>1.03</v>
      </c>
      <c r="F542">
        <v>3.7</v>
      </c>
    </row>
    <row r="543" spans="1:6">
      <c r="A543" t="s">
        <v>1010</v>
      </c>
      <c r="B543" t="s">
        <v>8</v>
      </c>
      <c r="C543" t="s">
        <v>1011</v>
      </c>
      <c r="D543" t="s">
        <v>34</v>
      </c>
      <c r="E543">
        <v>1.03</v>
      </c>
      <c r="F543">
        <v>3.7</v>
      </c>
    </row>
    <row r="544" spans="1:6">
      <c r="A544" t="s">
        <v>1012</v>
      </c>
      <c r="B544" t="s">
        <v>8</v>
      </c>
      <c r="C544" t="s">
        <v>1013</v>
      </c>
      <c r="D544" t="s">
        <v>15</v>
      </c>
      <c r="E544">
        <v>1.03</v>
      </c>
      <c r="F544">
        <v>3.7</v>
      </c>
    </row>
    <row r="545" spans="1:6">
      <c r="A545" t="s">
        <v>1014</v>
      </c>
      <c r="B545" t="s">
        <v>8</v>
      </c>
      <c r="C545" t="s">
        <v>1015</v>
      </c>
      <c r="D545" t="s">
        <v>111</v>
      </c>
      <c r="E545">
        <v>1.03</v>
      </c>
      <c r="F545">
        <v>3.7</v>
      </c>
    </row>
    <row r="546" spans="1:6">
      <c r="A546" t="s">
        <v>1016</v>
      </c>
      <c r="B546" t="s">
        <v>8</v>
      </c>
      <c r="C546" t="s">
        <v>863</v>
      </c>
      <c r="D546" t="s">
        <v>15</v>
      </c>
      <c r="E546">
        <v>1.03</v>
      </c>
      <c r="F546">
        <v>3.7</v>
      </c>
    </row>
    <row r="547" spans="1:6">
      <c r="A547" t="s">
        <v>1017</v>
      </c>
      <c r="B547" t="s">
        <v>8</v>
      </c>
      <c r="C547" t="s">
        <v>867</v>
      </c>
      <c r="D547" t="s">
        <v>15</v>
      </c>
      <c r="E547">
        <v>1.03</v>
      </c>
      <c r="F547">
        <v>3.7</v>
      </c>
    </row>
    <row r="548" spans="1:6">
      <c r="A548" t="s">
        <v>1018</v>
      </c>
      <c r="B548" t="s">
        <v>8</v>
      </c>
      <c r="C548" t="s">
        <v>225</v>
      </c>
      <c r="D548" t="s">
        <v>51</v>
      </c>
      <c r="E548">
        <v>1.03</v>
      </c>
      <c r="F548">
        <v>3.7</v>
      </c>
    </row>
    <row r="549" spans="1:6">
      <c r="A549" t="s">
        <v>1019</v>
      </c>
      <c r="B549" t="s">
        <v>8</v>
      </c>
      <c r="C549" t="s">
        <v>227</v>
      </c>
      <c r="D549" t="s">
        <v>61</v>
      </c>
      <c r="E549">
        <v>1.03</v>
      </c>
      <c r="F549">
        <v>3.7</v>
      </c>
    </row>
    <row r="550" spans="1:6">
      <c r="A550" t="s">
        <v>1020</v>
      </c>
      <c r="B550" t="s">
        <v>8</v>
      </c>
      <c r="C550" t="s">
        <v>229</v>
      </c>
      <c r="D550" t="s">
        <v>61</v>
      </c>
      <c r="E550">
        <v>1.03</v>
      </c>
      <c r="F550">
        <v>3.7</v>
      </c>
    </row>
    <row r="551" spans="1:6">
      <c r="A551" t="s">
        <v>1021</v>
      </c>
      <c r="B551" t="s">
        <v>8</v>
      </c>
      <c r="C551" t="s">
        <v>234</v>
      </c>
      <c r="D551" t="s">
        <v>42</v>
      </c>
      <c r="E551">
        <v>1.03</v>
      </c>
      <c r="F551">
        <v>3.7</v>
      </c>
    </row>
    <row r="552" spans="1:6">
      <c r="A552" t="s">
        <v>1022</v>
      </c>
      <c r="B552" t="s">
        <v>8</v>
      </c>
      <c r="C552" t="s">
        <v>869</v>
      </c>
      <c r="D552" t="s">
        <v>26</v>
      </c>
      <c r="E552">
        <v>1.03</v>
      </c>
      <c r="F552">
        <v>3.7</v>
      </c>
    </row>
    <row r="553" spans="1:6">
      <c r="A553" t="s">
        <v>1023</v>
      </c>
      <c r="B553" t="s">
        <v>8</v>
      </c>
      <c r="C553" t="s">
        <v>1024</v>
      </c>
      <c r="D553" t="s">
        <v>15</v>
      </c>
      <c r="E553">
        <v>1.03</v>
      </c>
      <c r="F553">
        <v>3.7</v>
      </c>
    </row>
    <row r="554" spans="1:6">
      <c r="A554" t="s">
        <v>1025</v>
      </c>
      <c r="B554" t="s">
        <v>8</v>
      </c>
      <c r="C554" t="s">
        <v>1026</v>
      </c>
      <c r="D554" t="s">
        <v>15</v>
      </c>
      <c r="E554">
        <v>1.03</v>
      </c>
      <c r="F554">
        <v>3.7</v>
      </c>
    </row>
    <row r="555" spans="1:6">
      <c r="A555" t="s">
        <v>1027</v>
      </c>
      <c r="B555" t="s">
        <v>8</v>
      </c>
      <c r="C555" t="s">
        <v>1028</v>
      </c>
      <c r="D555" t="s">
        <v>15</v>
      </c>
      <c r="E555">
        <v>1.03</v>
      </c>
      <c r="F555">
        <v>3.7</v>
      </c>
    </row>
    <row r="556" spans="1:6">
      <c r="A556" t="s">
        <v>1029</v>
      </c>
      <c r="B556" t="s">
        <v>8</v>
      </c>
      <c r="C556" t="s">
        <v>1030</v>
      </c>
      <c r="D556" t="s">
        <v>15</v>
      </c>
      <c r="E556">
        <v>1.03</v>
      </c>
      <c r="F556">
        <v>3.7</v>
      </c>
    </row>
    <row r="557" spans="1:6">
      <c r="A557" t="s">
        <v>1031</v>
      </c>
      <c r="B557" t="s">
        <v>8</v>
      </c>
      <c r="C557" t="s">
        <v>1032</v>
      </c>
      <c r="D557" t="s">
        <v>15</v>
      </c>
      <c r="E557">
        <v>1.03</v>
      </c>
      <c r="F557">
        <v>3.7</v>
      </c>
    </row>
    <row r="558" spans="1:6">
      <c r="A558" t="s">
        <v>1033</v>
      </c>
      <c r="B558" t="s">
        <v>8</v>
      </c>
      <c r="C558" t="s">
        <v>360</v>
      </c>
      <c r="D558" t="s">
        <v>37</v>
      </c>
      <c r="E558">
        <v>1.03</v>
      </c>
      <c r="F558">
        <v>3.7</v>
      </c>
    </row>
    <row r="559" spans="1:6">
      <c r="A559" t="s">
        <v>1034</v>
      </c>
      <c r="B559" t="s">
        <v>8</v>
      </c>
      <c r="C559" t="s">
        <v>360</v>
      </c>
      <c r="D559" t="s">
        <v>51</v>
      </c>
      <c r="E559">
        <v>1.03</v>
      </c>
      <c r="F559">
        <v>3.7</v>
      </c>
    </row>
    <row r="560" spans="1:6">
      <c r="A560" t="s">
        <v>1035</v>
      </c>
      <c r="B560" t="s">
        <v>8</v>
      </c>
      <c r="C560" t="s">
        <v>360</v>
      </c>
      <c r="D560" t="s">
        <v>26</v>
      </c>
      <c r="E560">
        <v>1.03</v>
      </c>
      <c r="F560">
        <v>3.7</v>
      </c>
    </row>
    <row r="561" spans="1:6">
      <c r="A561" t="s">
        <v>1036</v>
      </c>
      <c r="B561" t="s">
        <v>8</v>
      </c>
      <c r="C561" t="s">
        <v>360</v>
      </c>
      <c r="D561" t="s">
        <v>15</v>
      </c>
      <c r="E561">
        <v>1.03</v>
      </c>
      <c r="F561">
        <v>3.7</v>
      </c>
    </row>
    <row r="562" spans="1:6">
      <c r="A562" t="s">
        <v>1037</v>
      </c>
      <c r="B562" t="s">
        <v>8</v>
      </c>
      <c r="C562" t="s">
        <v>1038</v>
      </c>
      <c r="D562" t="s">
        <v>80</v>
      </c>
      <c r="E562">
        <v>1.03</v>
      </c>
      <c r="F562">
        <v>3.7</v>
      </c>
    </row>
    <row r="563" spans="1:6">
      <c r="A563" t="s">
        <v>1039</v>
      </c>
      <c r="B563" t="s">
        <v>8</v>
      </c>
      <c r="C563" t="s">
        <v>1040</v>
      </c>
      <c r="D563" t="s">
        <v>23</v>
      </c>
      <c r="E563">
        <v>1.03</v>
      </c>
      <c r="F563">
        <v>3.7</v>
      </c>
    </row>
    <row r="564" spans="1:6">
      <c r="A564" t="s">
        <v>1041</v>
      </c>
      <c r="B564" t="s">
        <v>8</v>
      </c>
      <c r="C564" t="s">
        <v>1042</v>
      </c>
      <c r="D564" t="s">
        <v>15</v>
      </c>
      <c r="E564">
        <v>1.03</v>
      </c>
      <c r="F564">
        <v>3.7</v>
      </c>
    </row>
    <row r="565" spans="1:6">
      <c r="A565" t="s">
        <v>1043</v>
      </c>
      <c r="B565" t="s">
        <v>8</v>
      </c>
      <c r="C565" t="s">
        <v>1044</v>
      </c>
      <c r="D565" t="s">
        <v>15</v>
      </c>
      <c r="E565">
        <v>1.03</v>
      </c>
      <c r="F565">
        <v>3.7</v>
      </c>
    </row>
    <row r="566" spans="1:6">
      <c r="A566" t="s">
        <v>1045</v>
      </c>
      <c r="B566" t="s">
        <v>8</v>
      </c>
      <c r="C566" t="s">
        <v>1046</v>
      </c>
      <c r="D566" t="s">
        <v>51</v>
      </c>
      <c r="E566">
        <v>1.03</v>
      </c>
      <c r="F566">
        <v>3.7</v>
      </c>
    </row>
    <row r="567" spans="1:6">
      <c r="A567" t="s">
        <v>1047</v>
      </c>
      <c r="B567" t="s">
        <v>8</v>
      </c>
      <c r="C567" t="s">
        <v>1048</v>
      </c>
      <c r="D567" t="s">
        <v>15</v>
      </c>
      <c r="E567">
        <v>1.03</v>
      </c>
      <c r="F567">
        <v>3.7</v>
      </c>
    </row>
    <row r="568" spans="1:6">
      <c r="A568" t="s">
        <v>1049</v>
      </c>
      <c r="B568" t="s">
        <v>8</v>
      </c>
      <c r="C568" t="s">
        <v>1050</v>
      </c>
      <c r="D568" t="s">
        <v>15</v>
      </c>
      <c r="E568">
        <v>1.03</v>
      </c>
      <c r="F568">
        <v>3.7</v>
      </c>
    </row>
    <row r="569" spans="1:6">
      <c r="A569" t="s">
        <v>1051</v>
      </c>
      <c r="B569" t="s">
        <v>8</v>
      </c>
      <c r="C569" t="s">
        <v>1052</v>
      </c>
      <c r="D569" t="s">
        <v>15</v>
      </c>
      <c r="E569">
        <v>1.03</v>
      </c>
      <c r="F569">
        <v>3.7</v>
      </c>
    </row>
    <row r="570" spans="1:6">
      <c r="A570" t="s">
        <v>1053</v>
      </c>
      <c r="B570" t="s">
        <v>8</v>
      </c>
      <c r="C570" t="s">
        <v>1054</v>
      </c>
      <c r="D570" t="s">
        <v>15</v>
      </c>
      <c r="E570">
        <v>1.03</v>
      </c>
      <c r="F570">
        <v>3.7</v>
      </c>
    </row>
    <row r="571" spans="1:6">
      <c r="A571" t="s">
        <v>1055</v>
      </c>
      <c r="B571" t="s">
        <v>8</v>
      </c>
      <c r="C571" t="s">
        <v>1056</v>
      </c>
      <c r="D571" t="s">
        <v>15</v>
      </c>
      <c r="E571">
        <v>1.03</v>
      </c>
      <c r="F571">
        <v>3.7</v>
      </c>
    </row>
    <row r="572" spans="1:6">
      <c r="A572" t="s">
        <v>1057</v>
      </c>
      <c r="B572" t="s">
        <v>8</v>
      </c>
      <c r="C572" t="s">
        <v>1058</v>
      </c>
      <c r="D572" t="s">
        <v>61</v>
      </c>
      <c r="E572">
        <v>1.03</v>
      </c>
      <c r="F572">
        <v>3.7</v>
      </c>
    </row>
    <row r="573" spans="1:6">
      <c r="A573" t="s">
        <v>1059</v>
      </c>
      <c r="B573" t="s">
        <v>8</v>
      </c>
      <c r="C573" t="s">
        <v>607</v>
      </c>
      <c r="D573" t="s">
        <v>15</v>
      </c>
      <c r="E573">
        <v>1.03</v>
      </c>
      <c r="F573">
        <v>3.7</v>
      </c>
    </row>
    <row r="574" spans="1:6">
      <c r="A574" t="s">
        <v>1060</v>
      </c>
      <c r="B574" t="s">
        <v>8</v>
      </c>
      <c r="C574" t="s">
        <v>607</v>
      </c>
      <c r="D574" t="s">
        <v>51</v>
      </c>
      <c r="E574">
        <v>1.03</v>
      </c>
      <c r="F574">
        <v>3.7</v>
      </c>
    </row>
    <row r="575" spans="1:6">
      <c r="A575" t="s">
        <v>1061</v>
      </c>
      <c r="B575" t="s">
        <v>8</v>
      </c>
      <c r="C575" t="s">
        <v>1062</v>
      </c>
      <c r="D575" t="s">
        <v>15</v>
      </c>
      <c r="E575">
        <v>1.03</v>
      </c>
      <c r="F575">
        <v>3.7</v>
      </c>
    </row>
    <row r="576" spans="1:6">
      <c r="A576" t="s">
        <v>1063</v>
      </c>
      <c r="B576" t="s">
        <v>8</v>
      </c>
      <c r="C576" t="s">
        <v>1064</v>
      </c>
      <c r="D576" t="s">
        <v>15</v>
      </c>
      <c r="E576">
        <v>1.03</v>
      </c>
      <c r="F576">
        <v>3.7</v>
      </c>
    </row>
    <row r="577" spans="1:6">
      <c r="A577" t="s">
        <v>1065</v>
      </c>
      <c r="B577" t="s">
        <v>8</v>
      </c>
      <c r="C577" t="s">
        <v>694</v>
      </c>
      <c r="D577" t="s">
        <v>61</v>
      </c>
      <c r="E577">
        <v>1.03</v>
      </c>
      <c r="F577">
        <v>3.7</v>
      </c>
    </row>
    <row r="578" spans="1:6">
      <c r="A578" t="s">
        <v>1066</v>
      </c>
      <c r="B578" t="s">
        <v>8</v>
      </c>
      <c r="C578" t="s">
        <v>1067</v>
      </c>
      <c r="D578" t="s">
        <v>15</v>
      </c>
      <c r="E578">
        <v>1.03</v>
      </c>
      <c r="F578">
        <v>3.7</v>
      </c>
    </row>
    <row r="579" spans="1:6">
      <c r="A579" t="s">
        <v>1068</v>
      </c>
      <c r="B579" t="s">
        <v>8</v>
      </c>
      <c r="C579" t="s">
        <v>1069</v>
      </c>
      <c r="D579" t="s">
        <v>15</v>
      </c>
      <c r="E579">
        <v>1.03</v>
      </c>
      <c r="F579">
        <v>3.7</v>
      </c>
    </row>
    <row r="580" spans="1:6">
      <c r="A580" t="s">
        <v>1070</v>
      </c>
      <c r="B580" t="s">
        <v>8</v>
      </c>
      <c r="C580" t="s">
        <v>1071</v>
      </c>
      <c r="D580" t="s">
        <v>15</v>
      </c>
      <c r="E580">
        <v>1.03</v>
      </c>
      <c r="F580">
        <v>3.7</v>
      </c>
    </row>
    <row r="581" spans="1:6">
      <c r="A581" t="s">
        <v>1072</v>
      </c>
      <c r="B581" t="s">
        <v>8</v>
      </c>
      <c r="C581" t="s">
        <v>1073</v>
      </c>
      <c r="D581" t="s">
        <v>15</v>
      </c>
      <c r="E581">
        <v>1.03</v>
      </c>
      <c r="F581">
        <v>3.7</v>
      </c>
    </row>
    <row r="582" spans="1:6">
      <c r="A582" t="s">
        <v>1074</v>
      </c>
      <c r="B582" t="s">
        <v>8</v>
      </c>
      <c r="C582" t="s">
        <v>1075</v>
      </c>
      <c r="D582" t="s">
        <v>15</v>
      </c>
      <c r="E582">
        <v>1.03</v>
      </c>
      <c r="F582">
        <v>3.7</v>
      </c>
    </row>
    <row r="583" spans="1:6">
      <c r="A583" t="s">
        <v>1076</v>
      </c>
      <c r="B583" t="s">
        <v>8</v>
      </c>
      <c r="C583" t="s">
        <v>1077</v>
      </c>
      <c r="D583" t="s">
        <v>15</v>
      </c>
      <c r="E583">
        <v>1.03</v>
      </c>
      <c r="F583">
        <v>3.7</v>
      </c>
    </row>
    <row r="584" spans="1:6">
      <c r="A584" t="s">
        <v>1078</v>
      </c>
      <c r="B584" t="s">
        <v>8</v>
      </c>
      <c r="C584" t="s">
        <v>1079</v>
      </c>
      <c r="D584" t="s">
        <v>26</v>
      </c>
      <c r="E584">
        <v>1.03</v>
      </c>
      <c r="F584">
        <v>3.7</v>
      </c>
    </row>
    <row r="585" spans="1:6">
      <c r="A585" t="s">
        <v>1080</v>
      </c>
      <c r="B585" t="s">
        <v>8</v>
      </c>
      <c r="C585" t="s">
        <v>1081</v>
      </c>
      <c r="D585" t="s">
        <v>29</v>
      </c>
      <c r="E585">
        <v>1.03</v>
      </c>
      <c r="F585">
        <v>3.7</v>
      </c>
    </row>
    <row r="586" spans="1:6">
      <c r="A586" t="s">
        <v>1082</v>
      </c>
      <c r="B586" t="s">
        <v>8</v>
      </c>
      <c r="C586" t="s">
        <v>1083</v>
      </c>
      <c r="D586" t="s">
        <v>15</v>
      </c>
      <c r="E586">
        <v>1.03</v>
      </c>
      <c r="F586">
        <v>3.7</v>
      </c>
    </row>
    <row r="587" spans="1:6">
      <c r="A587" t="s">
        <v>1084</v>
      </c>
      <c r="B587" t="s">
        <v>8</v>
      </c>
      <c r="C587" t="s">
        <v>1085</v>
      </c>
      <c r="D587" t="s">
        <v>15</v>
      </c>
      <c r="E587">
        <v>1.03</v>
      </c>
      <c r="F587">
        <v>3.7</v>
      </c>
    </row>
    <row r="588" spans="1:6">
      <c r="A588" t="s">
        <v>1086</v>
      </c>
      <c r="B588" t="s">
        <v>8</v>
      </c>
      <c r="C588" t="s">
        <v>1087</v>
      </c>
      <c r="D588" t="s">
        <v>831</v>
      </c>
      <c r="E588">
        <v>1.03</v>
      </c>
      <c r="F588">
        <v>4.7</v>
      </c>
    </row>
    <row r="589" spans="1:6">
      <c r="A589" t="s">
        <v>1088</v>
      </c>
      <c r="B589" t="s">
        <v>8</v>
      </c>
      <c r="C589" t="s">
        <v>644</v>
      </c>
      <c r="D589" t="s">
        <v>831</v>
      </c>
      <c r="E589">
        <v>1.03</v>
      </c>
      <c r="F589">
        <v>4.7</v>
      </c>
    </row>
    <row r="590" spans="1:6">
      <c r="A590" t="s">
        <v>1089</v>
      </c>
      <c r="B590" t="s">
        <v>8</v>
      </c>
      <c r="C590" t="s">
        <v>1090</v>
      </c>
      <c r="D590" t="s">
        <v>15</v>
      </c>
      <c r="E590">
        <v>1.04</v>
      </c>
      <c r="F590">
        <v>3.7</v>
      </c>
    </row>
    <row r="591" spans="1:6">
      <c r="A591" t="s">
        <v>1091</v>
      </c>
      <c r="B591" t="s">
        <v>8</v>
      </c>
      <c r="C591" t="s">
        <v>1092</v>
      </c>
      <c r="D591" t="s">
        <v>15</v>
      </c>
      <c r="E591">
        <v>1.04</v>
      </c>
      <c r="F591">
        <v>3.7</v>
      </c>
    </row>
    <row r="592" spans="1:6">
      <c r="A592" t="s">
        <v>1093</v>
      </c>
      <c r="B592" t="s">
        <v>8</v>
      </c>
      <c r="C592" t="s">
        <v>1094</v>
      </c>
      <c r="D592" t="s">
        <v>51</v>
      </c>
      <c r="E592">
        <v>1.04</v>
      </c>
      <c r="F592">
        <v>3.7</v>
      </c>
    </row>
    <row r="593" spans="1:6">
      <c r="A593" t="s">
        <v>1095</v>
      </c>
      <c r="B593" t="s">
        <v>8</v>
      </c>
      <c r="C593" t="s">
        <v>1096</v>
      </c>
      <c r="D593" t="s">
        <v>15</v>
      </c>
      <c r="E593">
        <v>1.04</v>
      </c>
      <c r="F593">
        <v>3.7</v>
      </c>
    </row>
    <row r="594" spans="1:6">
      <c r="A594" t="s">
        <v>1097</v>
      </c>
      <c r="B594" t="s">
        <v>8</v>
      </c>
      <c r="C594" t="s">
        <v>1098</v>
      </c>
      <c r="D594" t="s">
        <v>42</v>
      </c>
      <c r="E594">
        <v>1.04</v>
      </c>
      <c r="F594">
        <v>3.7</v>
      </c>
    </row>
    <row r="595" spans="1:6">
      <c r="A595" t="s">
        <v>1099</v>
      </c>
      <c r="B595" t="s">
        <v>8</v>
      </c>
      <c r="C595" t="s">
        <v>1100</v>
      </c>
      <c r="D595" t="s">
        <v>51</v>
      </c>
      <c r="E595">
        <v>1.04</v>
      </c>
      <c r="F595">
        <v>3.7</v>
      </c>
    </row>
    <row r="596" spans="1:6">
      <c r="A596" t="s">
        <v>1101</v>
      </c>
      <c r="B596" t="s">
        <v>8</v>
      </c>
      <c r="C596" t="s">
        <v>1102</v>
      </c>
      <c r="D596" t="s">
        <v>15</v>
      </c>
      <c r="E596">
        <v>1.04</v>
      </c>
      <c r="F596">
        <v>3.7</v>
      </c>
    </row>
    <row r="597" spans="1:6">
      <c r="A597" t="s">
        <v>1103</v>
      </c>
      <c r="B597" t="s">
        <v>8</v>
      </c>
      <c r="C597" t="s">
        <v>952</v>
      </c>
      <c r="D597" t="s">
        <v>15</v>
      </c>
      <c r="E597">
        <v>1.04</v>
      </c>
      <c r="F597">
        <v>3.7</v>
      </c>
    </row>
    <row r="598" spans="1:6">
      <c r="A598" t="s">
        <v>1104</v>
      </c>
      <c r="B598" t="s">
        <v>8</v>
      </c>
      <c r="C598" t="s">
        <v>1105</v>
      </c>
      <c r="D598" t="s">
        <v>23</v>
      </c>
      <c r="E598">
        <v>1.04</v>
      </c>
      <c r="F598">
        <v>3.7</v>
      </c>
    </row>
    <row r="599" spans="1:6">
      <c r="A599" t="s">
        <v>1106</v>
      </c>
      <c r="B599" t="s">
        <v>8</v>
      </c>
      <c r="C599" t="s">
        <v>1107</v>
      </c>
      <c r="D599" t="s">
        <v>61</v>
      </c>
      <c r="E599">
        <v>1.04</v>
      </c>
      <c r="F599">
        <v>3.7</v>
      </c>
    </row>
    <row r="600" spans="1:6">
      <c r="A600" t="s">
        <v>1108</v>
      </c>
      <c r="B600" t="s">
        <v>8</v>
      </c>
      <c r="C600" t="s">
        <v>1109</v>
      </c>
      <c r="D600" t="s">
        <v>26</v>
      </c>
      <c r="E600">
        <v>1.04</v>
      </c>
      <c r="F600">
        <v>3.7</v>
      </c>
    </row>
    <row r="601" spans="1:6">
      <c r="A601" t="s">
        <v>1110</v>
      </c>
      <c r="B601" t="s">
        <v>8</v>
      </c>
      <c r="C601" t="s">
        <v>1111</v>
      </c>
      <c r="D601" t="s">
        <v>51</v>
      </c>
      <c r="E601">
        <v>1.04</v>
      </c>
      <c r="F601">
        <v>3.7</v>
      </c>
    </row>
    <row r="602" spans="1:6">
      <c r="A602" t="s">
        <v>1112</v>
      </c>
      <c r="B602" t="s">
        <v>8</v>
      </c>
      <c r="C602" t="s">
        <v>1113</v>
      </c>
      <c r="D602" t="s">
        <v>15</v>
      </c>
      <c r="E602">
        <v>1.04</v>
      </c>
      <c r="F602">
        <v>3.7</v>
      </c>
    </row>
    <row r="603" spans="1:6">
      <c r="A603" t="s">
        <v>1114</v>
      </c>
      <c r="B603" t="s">
        <v>8</v>
      </c>
      <c r="C603" t="s">
        <v>1115</v>
      </c>
      <c r="D603" t="s">
        <v>20</v>
      </c>
      <c r="E603">
        <v>1.04</v>
      </c>
      <c r="F603">
        <v>3.7</v>
      </c>
    </row>
    <row r="604" spans="1:6">
      <c r="A604" t="s">
        <v>1116</v>
      </c>
      <c r="B604" t="s">
        <v>8</v>
      </c>
      <c r="C604" t="s">
        <v>1117</v>
      </c>
      <c r="D604" t="s">
        <v>42</v>
      </c>
      <c r="E604">
        <v>1.04</v>
      </c>
      <c r="F604">
        <v>3.7</v>
      </c>
    </row>
    <row r="605" spans="1:6">
      <c r="A605" t="s">
        <v>1118</v>
      </c>
      <c r="B605" t="s">
        <v>8</v>
      </c>
      <c r="C605" t="s">
        <v>360</v>
      </c>
      <c r="D605" t="s">
        <v>15</v>
      </c>
      <c r="E605">
        <v>1.04</v>
      </c>
      <c r="F605">
        <v>3.7</v>
      </c>
    </row>
    <row r="606" spans="1:6">
      <c r="A606" t="s">
        <v>1119</v>
      </c>
      <c r="B606" t="s">
        <v>8</v>
      </c>
      <c r="C606" t="s">
        <v>360</v>
      </c>
      <c r="D606" t="s">
        <v>15</v>
      </c>
      <c r="E606">
        <v>1.04</v>
      </c>
      <c r="F606">
        <v>3.7</v>
      </c>
    </row>
    <row r="607" spans="1:6">
      <c r="A607" t="s">
        <v>1120</v>
      </c>
      <c r="B607" t="s">
        <v>8</v>
      </c>
      <c r="C607" t="s">
        <v>1121</v>
      </c>
      <c r="D607" t="s">
        <v>15</v>
      </c>
      <c r="E607">
        <v>1.04</v>
      </c>
      <c r="F607">
        <v>3.7</v>
      </c>
    </row>
    <row r="608" spans="1:6">
      <c r="A608" t="s">
        <v>1122</v>
      </c>
      <c r="B608" t="s">
        <v>8</v>
      </c>
      <c r="C608" t="s">
        <v>1123</v>
      </c>
      <c r="D608" t="s">
        <v>51</v>
      </c>
      <c r="E608">
        <v>1.04</v>
      </c>
      <c r="F608">
        <v>3.7</v>
      </c>
    </row>
    <row r="609" spans="1:6">
      <c r="A609" t="s">
        <v>1124</v>
      </c>
      <c r="B609" t="s">
        <v>8</v>
      </c>
      <c r="C609" t="s">
        <v>1125</v>
      </c>
      <c r="D609" t="s">
        <v>15</v>
      </c>
      <c r="E609">
        <v>1.04</v>
      </c>
      <c r="F609">
        <v>3.7</v>
      </c>
    </row>
    <row r="610" spans="1:6">
      <c r="A610" t="s">
        <v>1126</v>
      </c>
      <c r="B610" t="s">
        <v>8</v>
      </c>
      <c r="C610" t="s">
        <v>551</v>
      </c>
      <c r="D610" t="s">
        <v>61</v>
      </c>
      <c r="E610">
        <v>1.04</v>
      </c>
      <c r="F610">
        <v>3.7</v>
      </c>
    </row>
    <row r="611" spans="1:6">
      <c r="A611" t="s">
        <v>1127</v>
      </c>
      <c r="B611" t="s">
        <v>8</v>
      </c>
      <c r="C611" t="s">
        <v>551</v>
      </c>
      <c r="D611" t="s">
        <v>15</v>
      </c>
      <c r="E611">
        <v>1.04</v>
      </c>
      <c r="F611">
        <v>3.7</v>
      </c>
    </row>
    <row r="612" spans="1:6">
      <c r="A612" t="s">
        <v>1128</v>
      </c>
      <c r="B612" t="s">
        <v>8</v>
      </c>
      <c r="C612" t="s">
        <v>1129</v>
      </c>
      <c r="D612" t="s">
        <v>15</v>
      </c>
      <c r="E612">
        <v>1.04</v>
      </c>
      <c r="F612">
        <v>3.7</v>
      </c>
    </row>
    <row r="613" spans="1:6">
      <c r="A613" t="s">
        <v>1130</v>
      </c>
      <c r="B613" t="s">
        <v>8</v>
      </c>
      <c r="C613" t="s">
        <v>1131</v>
      </c>
      <c r="D613" t="s">
        <v>15</v>
      </c>
      <c r="E613">
        <v>1.04</v>
      </c>
      <c r="F613">
        <v>3.7</v>
      </c>
    </row>
    <row r="614" spans="1:6">
      <c r="A614" t="s">
        <v>1132</v>
      </c>
      <c r="B614" t="s">
        <v>8</v>
      </c>
      <c r="C614" t="s">
        <v>1133</v>
      </c>
      <c r="D614" t="s">
        <v>80</v>
      </c>
      <c r="E614">
        <v>1.04</v>
      </c>
      <c r="F614">
        <v>3.7</v>
      </c>
    </row>
    <row r="615" spans="1:6">
      <c r="A615" t="s">
        <v>1134</v>
      </c>
      <c r="B615" t="s">
        <v>8</v>
      </c>
      <c r="C615" t="s">
        <v>1135</v>
      </c>
      <c r="D615" t="s">
        <v>15</v>
      </c>
      <c r="E615">
        <v>1.04</v>
      </c>
      <c r="F615">
        <v>3.7</v>
      </c>
    </row>
    <row r="616" spans="1:6">
      <c r="A616" t="s">
        <v>1136</v>
      </c>
      <c r="B616" t="s">
        <v>8</v>
      </c>
      <c r="C616" t="s">
        <v>1137</v>
      </c>
      <c r="D616" t="s">
        <v>15</v>
      </c>
      <c r="E616">
        <v>1.04</v>
      </c>
      <c r="F616">
        <v>3.7</v>
      </c>
    </row>
    <row r="617" spans="1:6">
      <c r="A617" t="s">
        <v>1138</v>
      </c>
      <c r="B617" t="s">
        <v>8</v>
      </c>
      <c r="C617" t="s">
        <v>607</v>
      </c>
      <c r="D617" t="s">
        <v>15</v>
      </c>
      <c r="E617">
        <v>1.04</v>
      </c>
      <c r="F617">
        <v>3.7</v>
      </c>
    </row>
    <row r="618" spans="1:6">
      <c r="A618" t="s">
        <v>1139</v>
      </c>
      <c r="B618" t="s">
        <v>8</v>
      </c>
      <c r="C618" t="s">
        <v>644</v>
      </c>
      <c r="D618" t="s">
        <v>15</v>
      </c>
      <c r="E618">
        <v>1.04</v>
      </c>
      <c r="F618">
        <v>3.7</v>
      </c>
    </row>
    <row r="619" spans="1:6">
      <c r="A619" t="s">
        <v>1140</v>
      </c>
      <c r="B619" t="s">
        <v>8</v>
      </c>
      <c r="C619" t="s">
        <v>1141</v>
      </c>
      <c r="D619" t="s">
        <v>80</v>
      </c>
      <c r="E619">
        <v>1.04</v>
      </c>
      <c r="F619">
        <v>3.7</v>
      </c>
    </row>
    <row r="620" spans="1:6">
      <c r="A620" t="s">
        <v>1142</v>
      </c>
      <c r="B620" t="s">
        <v>8</v>
      </c>
      <c r="C620" t="s">
        <v>1143</v>
      </c>
      <c r="D620" t="s">
        <v>15</v>
      </c>
      <c r="E620">
        <v>1.04</v>
      </c>
      <c r="F620">
        <v>3.7</v>
      </c>
    </row>
    <row r="621" spans="1:6">
      <c r="A621" t="s">
        <v>1144</v>
      </c>
      <c r="B621" t="s">
        <v>8</v>
      </c>
      <c r="C621" t="s">
        <v>1145</v>
      </c>
      <c r="D621" t="s">
        <v>20</v>
      </c>
      <c r="E621">
        <v>1.04</v>
      </c>
      <c r="F621">
        <v>3.7</v>
      </c>
    </row>
    <row r="622" spans="1:6">
      <c r="A622" t="s">
        <v>1146</v>
      </c>
      <c r="B622" t="s">
        <v>8</v>
      </c>
      <c r="C622" t="s">
        <v>1147</v>
      </c>
      <c r="D622" t="s">
        <v>15</v>
      </c>
      <c r="E622">
        <v>1.04</v>
      </c>
      <c r="F622">
        <v>3.7</v>
      </c>
    </row>
    <row r="623" spans="1:6">
      <c r="A623" t="s">
        <v>1148</v>
      </c>
      <c r="B623" t="s">
        <v>8</v>
      </c>
      <c r="C623" t="s">
        <v>1149</v>
      </c>
      <c r="D623" t="s">
        <v>15</v>
      </c>
      <c r="E623">
        <v>1.04</v>
      </c>
      <c r="F623">
        <v>3.7</v>
      </c>
    </row>
    <row r="624" spans="1:6">
      <c r="A624" t="s">
        <v>1150</v>
      </c>
      <c r="B624" t="s">
        <v>8</v>
      </c>
      <c r="C624" t="s">
        <v>1151</v>
      </c>
      <c r="D624" t="s">
        <v>15</v>
      </c>
      <c r="E624">
        <v>1.04</v>
      </c>
      <c r="F624">
        <v>3.7</v>
      </c>
    </row>
    <row r="625" spans="1:6">
      <c r="A625" t="s">
        <v>1152</v>
      </c>
      <c r="B625" t="s">
        <v>8</v>
      </c>
      <c r="C625" t="s">
        <v>1153</v>
      </c>
      <c r="D625" t="s">
        <v>15</v>
      </c>
      <c r="E625">
        <v>1.04</v>
      </c>
      <c r="F625">
        <v>3.7</v>
      </c>
    </row>
    <row r="626" spans="1:6">
      <c r="A626" t="s">
        <v>1154</v>
      </c>
      <c r="B626" t="s">
        <v>8</v>
      </c>
      <c r="C626" t="s">
        <v>1155</v>
      </c>
      <c r="D626" t="s">
        <v>15</v>
      </c>
      <c r="E626">
        <v>1.04</v>
      </c>
      <c r="F626">
        <v>3.7</v>
      </c>
    </row>
    <row r="627" spans="1:6">
      <c r="A627" t="s">
        <v>1156</v>
      </c>
      <c r="B627" t="s">
        <v>8</v>
      </c>
      <c r="C627" t="s">
        <v>1157</v>
      </c>
      <c r="D627" t="s">
        <v>15</v>
      </c>
      <c r="E627">
        <v>1.04</v>
      </c>
      <c r="F627">
        <v>3.7</v>
      </c>
    </row>
    <row r="628" spans="1:6">
      <c r="A628" t="s">
        <v>1158</v>
      </c>
      <c r="B628" t="s">
        <v>8</v>
      </c>
      <c r="C628" t="s">
        <v>1159</v>
      </c>
      <c r="D628" t="s">
        <v>15</v>
      </c>
      <c r="E628">
        <v>1.04</v>
      </c>
      <c r="F628">
        <v>3.7</v>
      </c>
    </row>
    <row r="629" spans="1:6">
      <c r="A629" t="s">
        <v>1160</v>
      </c>
      <c r="B629" t="s">
        <v>8</v>
      </c>
      <c r="C629" t="s">
        <v>1161</v>
      </c>
      <c r="D629" t="s">
        <v>15</v>
      </c>
      <c r="E629">
        <v>1.04</v>
      </c>
      <c r="F629">
        <v>3.7</v>
      </c>
    </row>
    <row r="630" spans="1:6">
      <c r="A630" t="s">
        <v>1162</v>
      </c>
      <c r="B630" t="s">
        <v>8</v>
      </c>
      <c r="C630" t="s">
        <v>1163</v>
      </c>
      <c r="D630" t="s">
        <v>15</v>
      </c>
      <c r="E630">
        <v>1.04</v>
      </c>
      <c r="F630">
        <v>3.7</v>
      </c>
    </row>
    <row r="631" spans="1:6">
      <c r="A631" t="s">
        <v>1164</v>
      </c>
      <c r="B631" t="s">
        <v>8</v>
      </c>
      <c r="C631" t="s">
        <v>1165</v>
      </c>
      <c r="D631" t="s">
        <v>15</v>
      </c>
      <c r="E631">
        <v>1.04</v>
      </c>
      <c r="F631">
        <v>3.7</v>
      </c>
    </row>
    <row r="632" spans="1:6">
      <c r="A632" t="s">
        <v>1166</v>
      </c>
      <c r="B632" t="s">
        <v>8</v>
      </c>
      <c r="C632" t="s">
        <v>1167</v>
      </c>
      <c r="D632" t="s">
        <v>15</v>
      </c>
      <c r="E632">
        <v>1.04</v>
      </c>
      <c r="F632">
        <v>3.7</v>
      </c>
    </row>
    <row r="633" spans="1:6">
      <c r="A633" t="s">
        <v>1168</v>
      </c>
      <c r="B633" t="s">
        <v>8</v>
      </c>
      <c r="C633" t="s">
        <v>1169</v>
      </c>
      <c r="D633" t="s">
        <v>15</v>
      </c>
      <c r="E633">
        <v>1.04</v>
      </c>
      <c r="F633">
        <v>3.7</v>
      </c>
    </row>
    <row r="634" spans="1:6">
      <c r="A634" t="s">
        <v>1170</v>
      </c>
      <c r="B634" t="s">
        <v>8</v>
      </c>
      <c r="C634" t="s">
        <v>1171</v>
      </c>
      <c r="D634" t="s">
        <v>826</v>
      </c>
      <c r="E634">
        <v>1.04</v>
      </c>
      <c r="F634">
        <v>4.7</v>
      </c>
    </row>
    <row r="635" spans="1:6">
      <c r="A635" t="s">
        <v>1172</v>
      </c>
      <c r="B635" t="s">
        <v>8</v>
      </c>
      <c r="C635" t="s">
        <v>1173</v>
      </c>
      <c r="D635" t="s">
        <v>831</v>
      </c>
      <c r="E635">
        <v>1.04</v>
      </c>
      <c r="F635">
        <v>4.7</v>
      </c>
    </row>
    <row r="636" spans="1:6">
      <c r="A636" t="s">
        <v>1174</v>
      </c>
      <c r="B636" t="s">
        <v>8</v>
      </c>
      <c r="C636" t="s">
        <v>1175</v>
      </c>
      <c r="D636" t="s">
        <v>15</v>
      </c>
      <c r="E636">
        <v>1.05</v>
      </c>
      <c r="F636">
        <v>3.7</v>
      </c>
    </row>
    <row r="637" spans="1:6">
      <c r="A637" t="s">
        <v>1176</v>
      </c>
      <c r="B637" t="s">
        <v>8</v>
      </c>
      <c r="C637" t="s">
        <v>1177</v>
      </c>
      <c r="D637" t="s">
        <v>42</v>
      </c>
      <c r="E637">
        <v>1.05</v>
      </c>
      <c r="F637">
        <v>3.7</v>
      </c>
    </row>
    <row r="638" spans="1:6">
      <c r="A638" t="s">
        <v>1178</v>
      </c>
      <c r="B638" t="s">
        <v>8</v>
      </c>
      <c r="C638" t="s">
        <v>1179</v>
      </c>
      <c r="D638" t="s">
        <v>15</v>
      </c>
      <c r="E638">
        <v>1.05</v>
      </c>
      <c r="F638">
        <v>3.7</v>
      </c>
    </row>
    <row r="639" spans="1:6">
      <c r="A639" t="s">
        <v>1180</v>
      </c>
      <c r="B639" t="s">
        <v>8</v>
      </c>
      <c r="C639" t="s">
        <v>1171</v>
      </c>
      <c r="D639" t="s">
        <v>42</v>
      </c>
      <c r="E639">
        <v>1.05</v>
      </c>
      <c r="F639">
        <v>3.7</v>
      </c>
    </row>
    <row r="640" spans="1:6">
      <c r="A640" t="s">
        <v>1181</v>
      </c>
      <c r="B640" t="s">
        <v>8</v>
      </c>
      <c r="C640" t="s">
        <v>218</v>
      </c>
      <c r="D640" t="s">
        <v>51</v>
      </c>
      <c r="E640">
        <v>1.05</v>
      </c>
      <c r="F640">
        <v>3.7</v>
      </c>
    </row>
    <row r="641" spans="1:6">
      <c r="A641" t="s">
        <v>1182</v>
      </c>
      <c r="B641" t="s">
        <v>8</v>
      </c>
      <c r="C641" t="s">
        <v>1183</v>
      </c>
      <c r="D641" t="s">
        <v>15</v>
      </c>
      <c r="E641">
        <v>1.05</v>
      </c>
      <c r="F641">
        <v>3.7</v>
      </c>
    </row>
    <row r="642" spans="1:6">
      <c r="A642" t="s">
        <v>1184</v>
      </c>
      <c r="B642" t="s">
        <v>8</v>
      </c>
      <c r="C642" t="s">
        <v>1185</v>
      </c>
      <c r="D642" t="s">
        <v>10</v>
      </c>
      <c r="E642">
        <v>1.05</v>
      </c>
      <c r="F642">
        <v>3.7</v>
      </c>
    </row>
    <row r="643" spans="1:6">
      <c r="A643" t="s">
        <v>1186</v>
      </c>
      <c r="B643" t="s">
        <v>8</v>
      </c>
      <c r="C643" t="s">
        <v>1187</v>
      </c>
      <c r="D643" t="s">
        <v>51</v>
      </c>
      <c r="E643">
        <v>1.05</v>
      </c>
      <c r="F643">
        <v>3.7</v>
      </c>
    </row>
    <row r="644" spans="1:6">
      <c r="A644" t="s">
        <v>1188</v>
      </c>
      <c r="B644" t="s">
        <v>8</v>
      </c>
      <c r="C644" t="s">
        <v>360</v>
      </c>
      <c r="D644" t="s">
        <v>20</v>
      </c>
      <c r="E644">
        <v>1.05</v>
      </c>
      <c r="F644">
        <v>3.7</v>
      </c>
    </row>
    <row r="645" spans="1:6">
      <c r="A645" t="s">
        <v>1189</v>
      </c>
      <c r="B645" t="s">
        <v>8</v>
      </c>
      <c r="C645" t="s">
        <v>360</v>
      </c>
      <c r="D645" t="s">
        <v>15</v>
      </c>
      <c r="E645">
        <v>1.05</v>
      </c>
      <c r="F645">
        <v>3.7</v>
      </c>
    </row>
    <row r="646" spans="1:6">
      <c r="A646" t="s">
        <v>1190</v>
      </c>
      <c r="B646" t="s">
        <v>8</v>
      </c>
      <c r="C646" t="s">
        <v>1191</v>
      </c>
      <c r="D646" t="s">
        <v>128</v>
      </c>
      <c r="E646">
        <v>1.05</v>
      </c>
      <c r="F646">
        <v>3.7</v>
      </c>
    </row>
    <row r="647" spans="1:6">
      <c r="A647" t="s">
        <v>1192</v>
      </c>
      <c r="B647" t="s">
        <v>8</v>
      </c>
      <c r="C647" t="s">
        <v>551</v>
      </c>
      <c r="D647" t="s">
        <v>15</v>
      </c>
      <c r="E647">
        <v>1.05</v>
      </c>
      <c r="F647">
        <v>3.7</v>
      </c>
    </row>
    <row r="648" spans="1:6">
      <c r="A648" t="s">
        <v>1193</v>
      </c>
      <c r="B648" t="s">
        <v>8</v>
      </c>
      <c r="C648" t="s">
        <v>1194</v>
      </c>
      <c r="D648" t="s">
        <v>61</v>
      </c>
      <c r="E648">
        <v>1.05</v>
      </c>
      <c r="F648">
        <v>3.7</v>
      </c>
    </row>
    <row r="649" spans="1:6">
      <c r="A649" t="s">
        <v>1195</v>
      </c>
      <c r="B649" t="s">
        <v>8</v>
      </c>
      <c r="C649" t="s">
        <v>1196</v>
      </c>
      <c r="D649" t="s">
        <v>15</v>
      </c>
      <c r="E649">
        <v>1.05</v>
      </c>
      <c r="F649">
        <v>3.7</v>
      </c>
    </row>
    <row r="650" spans="1:6">
      <c r="A650" t="s">
        <v>1197</v>
      </c>
      <c r="B650" t="s">
        <v>8</v>
      </c>
      <c r="C650" t="s">
        <v>607</v>
      </c>
      <c r="D650" t="s">
        <v>15</v>
      </c>
      <c r="E650">
        <v>1.05</v>
      </c>
      <c r="F650">
        <v>3.7</v>
      </c>
    </row>
    <row r="651" spans="1:6">
      <c r="A651" t="s">
        <v>1198</v>
      </c>
      <c r="B651" t="s">
        <v>8</v>
      </c>
      <c r="C651" t="s">
        <v>644</v>
      </c>
      <c r="D651" t="s">
        <v>15</v>
      </c>
      <c r="E651">
        <v>1.05</v>
      </c>
      <c r="F651">
        <v>3.7</v>
      </c>
    </row>
    <row r="652" spans="1:6">
      <c r="A652" t="s">
        <v>1199</v>
      </c>
      <c r="B652" t="s">
        <v>8</v>
      </c>
      <c r="C652" t="s">
        <v>644</v>
      </c>
      <c r="D652" t="s">
        <v>15</v>
      </c>
      <c r="E652">
        <v>1.05</v>
      </c>
      <c r="F652">
        <v>3.7</v>
      </c>
    </row>
    <row r="653" spans="1:6">
      <c r="A653" t="s">
        <v>1200</v>
      </c>
      <c r="B653" t="s">
        <v>8</v>
      </c>
      <c r="C653" t="s">
        <v>644</v>
      </c>
      <c r="D653" t="s">
        <v>15</v>
      </c>
      <c r="E653">
        <v>1.05</v>
      </c>
      <c r="F653">
        <v>3.7</v>
      </c>
    </row>
    <row r="654" spans="1:6">
      <c r="A654" t="s">
        <v>1201</v>
      </c>
      <c r="B654" t="s">
        <v>8</v>
      </c>
      <c r="C654" t="s">
        <v>1202</v>
      </c>
      <c r="D654" t="s">
        <v>15</v>
      </c>
      <c r="E654">
        <v>1.05</v>
      </c>
      <c r="F654">
        <v>3.7</v>
      </c>
    </row>
    <row r="655" spans="1:6">
      <c r="A655" t="s">
        <v>1203</v>
      </c>
      <c r="B655" t="s">
        <v>8</v>
      </c>
      <c r="C655" t="s">
        <v>1204</v>
      </c>
      <c r="D655" t="s">
        <v>15</v>
      </c>
      <c r="E655">
        <v>1.05</v>
      </c>
      <c r="F655">
        <v>3.7</v>
      </c>
    </row>
    <row r="656" spans="1:6">
      <c r="A656" t="s">
        <v>1205</v>
      </c>
      <c r="B656" t="s">
        <v>8</v>
      </c>
      <c r="C656" t="s">
        <v>1206</v>
      </c>
      <c r="D656" t="s">
        <v>51</v>
      </c>
      <c r="E656">
        <v>1.05</v>
      </c>
      <c r="F656">
        <v>3.7</v>
      </c>
    </row>
    <row r="657" spans="1:6">
      <c r="A657" t="s">
        <v>1207</v>
      </c>
      <c r="B657" t="s">
        <v>8</v>
      </c>
      <c r="C657" t="s">
        <v>1208</v>
      </c>
      <c r="D657" t="s">
        <v>23</v>
      </c>
      <c r="E657">
        <v>1.05</v>
      </c>
      <c r="F657">
        <v>3.7</v>
      </c>
    </row>
    <row r="658" spans="1:6">
      <c r="A658" t="s">
        <v>1209</v>
      </c>
      <c r="B658" t="s">
        <v>8</v>
      </c>
      <c r="C658" t="s">
        <v>1210</v>
      </c>
      <c r="D658" t="s">
        <v>15</v>
      </c>
      <c r="E658">
        <v>1.05</v>
      </c>
      <c r="F658">
        <v>3.7</v>
      </c>
    </row>
    <row r="659" spans="1:6">
      <c r="A659" t="s">
        <v>1211</v>
      </c>
      <c r="B659" t="s">
        <v>8</v>
      </c>
      <c r="C659" t="s">
        <v>1212</v>
      </c>
      <c r="D659" t="s">
        <v>15</v>
      </c>
      <c r="E659">
        <v>1.05</v>
      </c>
      <c r="F659">
        <v>3.7</v>
      </c>
    </row>
    <row r="660" spans="1:6">
      <c r="A660" t="s">
        <v>1213</v>
      </c>
      <c r="B660" t="s">
        <v>8</v>
      </c>
      <c r="C660" t="s">
        <v>1214</v>
      </c>
      <c r="D660" t="s">
        <v>15</v>
      </c>
      <c r="E660">
        <v>1.05</v>
      </c>
      <c r="F660">
        <v>3.7</v>
      </c>
    </row>
    <row r="661" spans="1:6">
      <c r="A661" t="s">
        <v>1215</v>
      </c>
      <c r="B661" t="s">
        <v>8</v>
      </c>
      <c r="C661" t="s">
        <v>1216</v>
      </c>
      <c r="D661" t="s">
        <v>15</v>
      </c>
      <c r="E661">
        <v>1.06</v>
      </c>
      <c r="F661">
        <v>3.7</v>
      </c>
    </row>
    <row r="662" spans="1:6">
      <c r="A662" t="s">
        <v>1217</v>
      </c>
      <c r="B662" t="s">
        <v>8</v>
      </c>
      <c r="C662" t="s">
        <v>1218</v>
      </c>
      <c r="D662" t="s">
        <v>15</v>
      </c>
      <c r="E662">
        <v>1.06</v>
      </c>
      <c r="F662">
        <v>3.7</v>
      </c>
    </row>
    <row r="663" spans="1:6">
      <c r="A663" t="s">
        <v>1219</v>
      </c>
      <c r="B663" t="s">
        <v>8</v>
      </c>
      <c r="C663" t="s">
        <v>1220</v>
      </c>
      <c r="D663" t="s">
        <v>15</v>
      </c>
      <c r="E663">
        <v>1.06</v>
      </c>
      <c r="F663">
        <v>3.7</v>
      </c>
    </row>
    <row r="664" spans="1:6">
      <c r="A664" t="s">
        <v>1221</v>
      </c>
      <c r="B664" t="s">
        <v>8</v>
      </c>
      <c r="C664" t="s">
        <v>1222</v>
      </c>
      <c r="D664" t="s">
        <v>15</v>
      </c>
      <c r="E664">
        <v>1.06</v>
      </c>
      <c r="F664">
        <v>3.7</v>
      </c>
    </row>
    <row r="665" spans="1:6">
      <c r="A665" t="s">
        <v>1223</v>
      </c>
      <c r="B665" t="s">
        <v>8</v>
      </c>
      <c r="C665" t="s">
        <v>360</v>
      </c>
      <c r="D665" t="s">
        <v>20</v>
      </c>
      <c r="E665">
        <v>1.06</v>
      </c>
      <c r="F665">
        <v>3.7</v>
      </c>
    </row>
    <row r="666" spans="1:6">
      <c r="A666" t="s">
        <v>1224</v>
      </c>
      <c r="B666" t="s">
        <v>8</v>
      </c>
      <c r="C666" t="s">
        <v>1225</v>
      </c>
      <c r="D666" t="s">
        <v>37</v>
      </c>
      <c r="E666">
        <v>1.06</v>
      </c>
      <c r="F666">
        <v>3.7</v>
      </c>
    </row>
    <row r="667" spans="1:6">
      <c r="A667" t="s">
        <v>1226</v>
      </c>
      <c r="B667" t="s">
        <v>8</v>
      </c>
      <c r="C667" t="s">
        <v>607</v>
      </c>
      <c r="D667" t="s">
        <v>15</v>
      </c>
      <c r="E667">
        <v>1.06</v>
      </c>
      <c r="F667">
        <v>3.7</v>
      </c>
    </row>
    <row r="668" spans="1:6">
      <c r="A668" t="s">
        <v>1227</v>
      </c>
      <c r="B668" t="s">
        <v>8</v>
      </c>
      <c r="C668" t="s">
        <v>644</v>
      </c>
      <c r="D668" t="s">
        <v>61</v>
      </c>
      <c r="E668">
        <v>1.06</v>
      </c>
      <c r="F668">
        <v>3.7</v>
      </c>
    </row>
    <row r="669" spans="1:6">
      <c r="A669" t="s">
        <v>1228</v>
      </c>
      <c r="B669" t="s">
        <v>8</v>
      </c>
      <c r="C669" t="s">
        <v>644</v>
      </c>
      <c r="D669" t="s">
        <v>15</v>
      </c>
      <c r="E669">
        <v>1.06</v>
      </c>
      <c r="F669">
        <v>3.7</v>
      </c>
    </row>
    <row r="670" spans="1:6">
      <c r="A670" t="s">
        <v>1229</v>
      </c>
      <c r="B670" t="s">
        <v>8</v>
      </c>
      <c r="C670" t="s">
        <v>1230</v>
      </c>
      <c r="D670" t="s">
        <v>15</v>
      </c>
      <c r="E670">
        <v>1.06</v>
      </c>
      <c r="F670">
        <v>3.7</v>
      </c>
    </row>
    <row r="671" spans="1:6">
      <c r="A671" t="s">
        <v>1231</v>
      </c>
      <c r="B671" t="s">
        <v>8</v>
      </c>
      <c r="C671" t="s">
        <v>1232</v>
      </c>
      <c r="D671" t="s">
        <v>51</v>
      </c>
      <c r="E671">
        <v>1.07</v>
      </c>
      <c r="F671">
        <v>3.7</v>
      </c>
    </row>
    <row r="672" spans="1:6">
      <c r="A672" t="s">
        <v>1233</v>
      </c>
      <c r="B672" t="s">
        <v>8</v>
      </c>
      <c r="C672" t="s">
        <v>1234</v>
      </c>
      <c r="D672" t="s">
        <v>15</v>
      </c>
      <c r="E672">
        <v>1.07</v>
      </c>
      <c r="F672">
        <v>3.7</v>
      </c>
    </row>
    <row r="673" spans="1:6">
      <c r="A673" t="s">
        <v>1235</v>
      </c>
      <c r="B673" t="s">
        <v>8</v>
      </c>
      <c r="C673" t="s">
        <v>189</v>
      </c>
      <c r="D673" t="s">
        <v>34</v>
      </c>
      <c r="E673">
        <v>1.07</v>
      </c>
      <c r="F673">
        <v>3.7</v>
      </c>
    </row>
    <row r="674" spans="1:6">
      <c r="A674" t="s">
        <v>1236</v>
      </c>
      <c r="B674" t="s">
        <v>8</v>
      </c>
      <c r="C674" t="s">
        <v>1237</v>
      </c>
      <c r="D674" t="s">
        <v>15</v>
      </c>
      <c r="E674">
        <v>1.07</v>
      </c>
      <c r="F674">
        <v>3.7</v>
      </c>
    </row>
    <row r="675" spans="1:6">
      <c r="A675" t="s">
        <v>1238</v>
      </c>
      <c r="B675" t="s">
        <v>8</v>
      </c>
      <c r="C675" t="s">
        <v>1239</v>
      </c>
      <c r="D675" t="s">
        <v>20</v>
      </c>
      <c r="E675">
        <v>1.07</v>
      </c>
      <c r="F675">
        <v>3.7</v>
      </c>
    </row>
    <row r="676" spans="1:6">
      <c r="A676" t="s">
        <v>1240</v>
      </c>
      <c r="B676" t="s">
        <v>8</v>
      </c>
      <c r="C676" t="s">
        <v>1241</v>
      </c>
      <c r="D676" t="s">
        <v>15</v>
      </c>
      <c r="E676">
        <v>1.07</v>
      </c>
      <c r="F676">
        <v>3.7</v>
      </c>
    </row>
    <row r="677" spans="1:6">
      <c r="A677" t="s">
        <v>1242</v>
      </c>
      <c r="B677" t="s">
        <v>8</v>
      </c>
      <c r="C677" t="s">
        <v>1243</v>
      </c>
      <c r="D677" t="s">
        <v>34</v>
      </c>
      <c r="E677">
        <v>1.07</v>
      </c>
      <c r="F677">
        <v>3.7</v>
      </c>
    </row>
    <row r="678" spans="1:6">
      <c r="A678" t="s">
        <v>1244</v>
      </c>
      <c r="B678" t="s">
        <v>8</v>
      </c>
      <c r="C678" t="s">
        <v>1245</v>
      </c>
      <c r="D678" t="s">
        <v>20</v>
      </c>
      <c r="E678">
        <v>1.07</v>
      </c>
      <c r="F678">
        <v>3.7</v>
      </c>
    </row>
    <row r="679" spans="1:6">
      <c r="A679" t="s">
        <v>1246</v>
      </c>
      <c r="B679" t="s">
        <v>8</v>
      </c>
      <c r="C679" t="s">
        <v>1247</v>
      </c>
      <c r="D679" t="s">
        <v>15</v>
      </c>
      <c r="E679">
        <v>1.07</v>
      </c>
      <c r="F679">
        <v>3.7</v>
      </c>
    </row>
    <row r="680" spans="1:6">
      <c r="A680" t="s">
        <v>1248</v>
      </c>
      <c r="B680" t="s">
        <v>8</v>
      </c>
      <c r="C680" t="s">
        <v>1249</v>
      </c>
      <c r="D680" t="s">
        <v>15</v>
      </c>
      <c r="E680">
        <v>1.07</v>
      </c>
      <c r="F680">
        <v>3.7</v>
      </c>
    </row>
    <row r="681" spans="1:6">
      <c r="A681" t="s">
        <v>1250</v>
      </c>
      <c r="B681" t="s">
        <v>8</v>
      </c>
      <c r="C681" t="s">
        <v>607</v>
      </c>
      <c r="D681" t="s">
        <v>42</v>
      </c>
      <c r="E681">
        <v>1.07</v>
      </c>
      <c r="F681">
        <v>3.7</v>
      </c>
    </row>
    <row r="682" spans="1:6">
      <c r="A682" t="s">
        <v>1251</v>
      </c>
      <c r="B682" t="s">
        <v>8</v>
      </c>
      <c r="C682" t="s">
        <v>644</v>
      </c>
      <c r="D682" t="s">
        <v>15</v>
      </c>
      <c r="E682">
        <v>1.07</v>
      </c>
      <c r="F682">
        <v>3.7</v>
      </c>
    </row>
    <row r="683" spans="1:6">
      <c r="A683" t="s">
        <v>1252</v>
      </c>
      <c r="B683" t="s">
        <v>8</v>
      </c>
      <c r="C683" t="s">
        <v>1253</v>
      </c>
      <c r="D683" t="s">
        <v>15</v>
      </c>
      <c r="E683">
        <v>1.07</v>
      </c>
      <c r="F683">
        <v>3.7</v>
      </c>
    </row>
    <row r="684" spans="1:6">
      <c r="A684" t="s">
        <v>1254</v>
      </c>
      <c r="B684" t="s">
        <v>8</v>
      </c>
      <c r="C684" t="s">
        <v>789</v>
      </c>
      <c r="D684" t="s">
        <v>51</v>
      </c>
      <c r="E684">
        <v>1.07</v>
      </c>
      <c r="F684">
        <v>3.7</v>
      </c>
    </row>
    <row r="685" spans="1:6">
      <c r="A685" t="s">
        <v>1255</v>
      </c>
      <c r="B685" t="s">
        <v>8</v>
      </c>
      <c r="C685" t="s">
        <v>1256</v>
      </c>
      <c r="D685" t="s">
        <v>15</v>
      </c>
      <c r="E685">
        <v>1.08</v>
      </c>
      <c r="F685">
        <v>3.7</v>
      </c>
    </row>
    <row r="686" spans="1:6">
      <c r="A686" t="s">
        <v>1257</v>
      </c>
      <c r="B686" t="s">
        <v>8</v>
      </c>
      <c r="C686" t="s">
        <v>1258</v>
      </c>
      <c r="D686" t="s">
        <v>15</v>
      </c>
      <c r="E686">
        <v>1.08</v>
      </c>
      <c r="F686">
        <v>3.7</v>
      </c>
    </row>
    <row r="687" spans="1:6">
      <c r="A687" t="s">
        <v>1259</v>
      </c>
      <c r="B687" t="s">
        <v>8</v>
      </c>
      <c r="C687" t="s">
        <v>1260</v>
      </c>
      <c r="D687" t="s">
        <v>15</v>
      </c>
      <c r="E687">
        <v>1.08</v>
      </c>
      <c r="F687">
        <v>3.7</v>
      </c>
    </row>
    <row r="688" spans="1:6">
      <c r="A688" t="s">
        <v>1261</v>
      </c>
      <c r="B688" t="s">
        <v>8</v>
      </c>
      <c r="C688" t="s">
        <v>1262</v>
      </c>
      <c r="D688" t="s">
        <v>51</v>
      </c>
      <c r="E688">
        <v>1.08</v>
      </c>
      <c r="F688">
        <v>3.7</v>
      </c>
    </row>
    <row r="689" spans="1:6">
      <c r="A689" t="s">
        <v>1263</v>
      </c>
      <c r="B689" t="s">
        <v>8</v>
      </c>
      <c r="C689" t="s">
        <v>694</v>
      </c>
      <c r="D689" t="s">
        <v>51</v>
      </c>
      <c r="E689">
        <v>1.08</v>
      </c>
      <c r="F689">
        <v>3.7</v>
      </c>
    </row>
    <row r="690" spans="1:6">
      <c r="A690" t="s">
        <v>1264</v>
      </c>
      <c r="B690" t="s">
        <v>8</v>
      </c>
      <c r="C690" t="s">
        <v>1265</v>
      </c>
      <c r="D690" t="s">
        <v>15</v>
      </c>
      <c r="E690">
        <v>1.08</v>
      </c>
      <c r="F690">
        <v>3.7</v>
      </c>
    </row>
    <row r="691" spans="1:6">
      <c r="A691" t="s">
        <v>1266</v>
      </c>
      <c r="B691" t="s">
        <v>8</v>
      </c>
      <c r="C691" t="s">
        <v>1267</v>
      </c>
      <c r="D691" t="s">
        <v>42</v>
      </c>
      <c r="E691">
        <v>1.08</v>
      </c>
      <c r="F691">
        <v>3.7</v>
      </c>
    </row>
    <row r="692" spans="1:6">
      <c r="A692" t="s">
        <v>1268</v>
      </c>
      <c r="B692" t="s">
        <v>8</v>
      </c>
      <c r="C692" t="s">
        <v>1269</v>
      </c>
      <c r="D692" t="s">
        <v>20</v>
      </c>
      <c r="E692">
        <v>1.0900000000000001</v>
      </c>
      <c r="F692">
        <v>3.7</v>
      </c>
    </row>
    <row r="693" spans="1:6">
      <c r="A693" t="s">
        <v>1270</v>
      </c>
      <c r="B693" t="s">
        <v>8</v>
      </c>
      <c r="C693" t="s">
        <v>1271</v>
      </c>
      <c r="D693" t="s">
        <v>1272</v>
      </c>
      <c r="E693">
        <v>1.1000000000000001</v>
      </c>
      <c r="F693">
        <v>3.7</v>
      </c>
    </row>
    <row r="694" spans="1:6">
      <c r="A694" t="s">
        <v>1273</v>
      </c>
      <c r="B694" t="s">
        <v>8</v>
      </c>
      <c r="C694" t="s">
        <v>1274</v>
      </c>
      <c r="D694" t="s">
        <v>51</v>
      </c>
      <c r="E694">
        <v>1.1100000000000001</v>
      </c>
      <c r="F694">
        <v>3.7</v>
      </c>
    </row>
    <row r="695" spans="1:6">
      <c r="A695" t="s">
        <v>1275</v>
      </c>
      <c r="B695" t="s">
        <v>8</v>
      </c>
      <c r="C695" t="s">
        <v>1276</v>
      </c>
      <c r="D695" t="s">
        <v>15</v>
      </c>
      <c r="E695">
        <v>1.1200000000000001</v>
      </c>
      <c r="F695">
        <v>3.7</v>
      </c>
    </row>
    <row r="696" spans="1:6">
      <c r="A696" t="s">
        <v>1277</v>
      </c>
      <c r="B696" t="s">
        <v>8</v>
      </c>
      <c r="C696" t="s">
        <v>1157</v>
      </c>
      <c r="D696" t="s">
        <v>51</v>
      </c>
      <c r="E696">
        <v>1.1200000000000001</v>
      </c>
      <c r="F696">
        <v>3.7</v>
      </c>
    </row>
    <row r="697" spans="1:6">
      <c r="A697" t="s">
        <v>1278</v>
      </c>
      <c r="B697" t="s">
        <v>8</v>
      </c>
      <c r="C697" t="s">
        <v>360</v>
      </c>
      <c r="D697" t="s">
        <v>826</v>
      </c>
      <c r="E697">
        <v>1.1200000000000001</v>
      </c>
      <c r="F697">
        <v>4.7</v>
      </c>
    </row>
    <row r="698" spans="1:6">
      <c r="A698" t="s">
        <v>1279</v>
      </c>
      <c r="B698" t="s">
        <v>8</v>
      </c>
      <c r="C698" t="s">
        <v>1280</v>
      </c>
      <c r="D698" t="s">
        <v>15</v>
      </c>
      <c r="E698">
        <v>1.1299999999999999</v>
      </c>
      <c r="F698">
        <v>3.7</v>
      </c>
    </row>
    <row r="699" spans="1:6">
      <c r="A699" t="s">
        <v>1281</v>
      </c>
      <c r="B699" t="s">
        <v>8</v>
      </c>
      <c r="C699" t="s">
        <v>1282</v>
      </c>
      <c r="D699" t="s">
        <v>80</v>
      </c>
      <c r="E699">
        <v>1.1299999999999999</v>
      </c>
      <c r="F699">
        <v>3.7</v>
      </c>
    </row>
    <row r="700" spans="1:6">
      <c r="A700" t="s">
        <v>1283</v>
      </c>
      <c r="B700" t="s">
        <v>8</v>
      </c>
      <c r="C700" t="s">
        <v>1284</v>
      </c>
      <c r="D700" t="s">
        <v>15</v>
      </c>
      <c r="E700">
        <v>1.1299999999999999</v>
      </c>
      <c r="F700">
        <v>3.7</v>
      </c>
    </row>
    <row r="701" spans="1:6">
      <c r="A701" t="s">
        <v>1285</v>
      </c>
      <c r="B701" t="s">
        <v>8</v>
      </c>
      <c r="C701" t="s">
        <v>1286</v>
      </c>
      <c r="D701" t="s">
        <v>42</v>
      </c>
      <c r="E701">
        <v>1.1399999999999999</v>
      </c>
      <c r="F701">
        <v>3.7</v>
      </c>
    </row>
    <row r="702" spans="1:6">
      <c r="A702" t="s">
        <v>1287</v>
      </c>
      <c r="B702" t="s">
        <v>8</v>
      </c>
      <c r="C702" t="s">
        <v>1288</v>
      </c>
      <c r="D702" t="s">
        <v>42</v>
      </c>
      <c r="E702">
        <v>1.1399999999999999</v>
      </c>
      <c r="F702">
        <v>3.7</v>
      </c>
    </row>
    <row r="703" spans="1:6">
      <c r="A703" t="s">
        <v>1289</v>
      </c>
      <c r="B703" t="s">
        <v>8</v>
      </c>
      <c r="C703" t="s">
        <v>644</v>
      </c>
      <c r="D703" t="s">
        <v>15</v>
      </c>
      <c r="E703">
        <v>1.1399999999999999</v>
      </c>
      <c r="F703">
        <v>3.7</v>
      </c>
    </row>
    <row r="704" spans="1:6">
      <c r="A704" t="s">
        <v>1290</v>
      </c>
      <c r="B704" t="s">
        <v>8</v>
      </c>
      <c r="C704" t="s">
        <v>1291</v>
      </c>
      <c r="D704" t="s">
        <v>831</v>
      </c>
      <c r="E704">
        <v>1.1399999999999999</v>
      </c>
      <c r="F704">
        <v>4.7</v>
      </c>
    </row>
    <row r="705" spans="1:6">
      <c r="A705" t="s">
        <v>1292</v>
      </c>
      <c r="B705" t="s">
        <v>8</v>
      </c>
      <c r="C705" t="s">
        <v>227</v>
      </c>
      <c r="D705" t="s">
        <v>15</v>
      </c>
      <c r="E705">
        <v>1.21</v>
      </c>
      <c r="F705">
        <v>3.7</v>
      </c>
    </row>
    <row r="706" spans="1:6">
      <c r="A706" t="s">
        <v>1293</v>
      </c>
      <c r="B706" t="s">
        <v>8</v>
      </c>
      <c r="C706" t="s">
        <v>1294</v>
      </c>
      <c r="D706" t="s">
        <v>15</v>
      </c>
      <c r="E706">
        <v>1.21</v>
      </c>
      <c r="F706">
        <v>3.7</v>
      </c>
    </row>
    <row r="707" spans="1:6">
      <c r="A707" t="s">
        <v>1295</v>
      </c>
      <c r="B707" t="s">
        <v>8</v>
      </c>
      <c r="C707" t="s">
        <v>694</v>
      </c>
      <c r="D707" t="s">
        <v>15</v>
      </c>
      <c r="E707">
        <v>1.21</v>
      </c>
      <c r="F707">
        <v>3.7</v>
      </c>
    </row>
    <row r="708" spans="1:6">
      <c r="A708" t="s">
        <v>1296</v>
      </c>
      <c r="B708" t="s">
        <v>8</v>
      </c>
      <c r="C708" t="s">
        <v>1297</v>
      </c>
      <c r="D708" t="s">
        <v>15</v>
      </c>
      <c r="E708">
        <v>1.22</v>
      </c>
      <c r="F708">
        <v>3.7</v>
      </c>
    </row>
    <row r="709" spans="1:6">
      <c r="A709" t="s">
        <v>1298</v>
      </c>
      <c r="B709" t="s">
        <v>8</v>
      </c>
      <c r="C709" t="s">
        <v>1299</v>
      </c>
      <c r="D709" t="s">
        <v>29</v>
      </c>
      <c r="E709">
        <v>1.23</v>
      </c>
      <c r="F709">
        <v>3.7</v>
      </c>
    </row>
    <row r="710" spans="1:6">
      <c r="A710" t="s">
        <v>1300</v>
      </c>
      <c r="B710" t="s">
        <v>8</v>
      </c>
      <c r="C710" t="s">
        <v>1301</v>
      </c>
      <c r="D710" t="s">
        <v>15</v>
      </c>
      <c r="E710">
        <v>1.23</v>
      </c>
      <c r="F710">
        <v>3.7</v>
      </c>
    </row>
    <row r="711" spans="1:6">
      <c r="A711" t="s">
        <v>1302</v>
      </c>
      <c r="B711" t="s">
        <v>8</v>
      </c>
      <c r="C711" t="s">
        <v>1303</v>
      </c>
      <c r="D711" t="s">
        <v>61</v>
      </c>
      <c r="E711">
        <v>1.25</v>
      </c>
      <c r="F711">
        <v>3.7</v>
      </c>
    </row>
    <row r="712" spans="1:6">
      <c r="A712" t="s">
        <v>1304</v>
      </c>
      <c r="B712" t="s">
        <v>8</v>
      </c>
      <c r="C712" t="s">
        <v>1305</v>
      </c>
      <c r="D712" t="s">
        <v>51</v>
      </c>
      <c r="E712">
        <v>1.26</v>
      </c>
      <c r="F712">
        <v>3.7</v>
      </c>
    </row>
    <row r="713" spans="1:6">
      <c r="A713" t="s">
        <v>1306</v>
      </c>
      <c r="B713" t="s">
        <v>8</v>
      </c>
      <c r="C713" t="s">
        <v>202</v>
      </c>
      <c r="D713" t="s">
        <v>15</v>
      </c>
      <c r="E713">
        <v>1.27</v>
      </c>
      <c r="F713">
        <v>3.7</v>
      </c>
    </row>
    <row r="714" spans="1:6">
      <c r="A714" t="s">
        <v>1307</v>
      </c>
      <c r="B714" t="s">
        <v>8</v>
      </c>
      <c r="C714" t="s">
        <v>1308</v>
      </c>
      <c r="D714" t="s">
        <v>42</v>
      </c>
      <c r="E714">
        <v>1.28</v>
      </c>
      <c r="F714">
        <v>3.7</v>
      </c>
    </row>
    <row r="715" spans="1:6">
      <c r="A715" t="s">
        <v>1309</v>
      </c>
      <c r="B715" t="s">
        <v>8</v>
      </c>
      <c r="C715" t="s">
        <v>1310</v>
      </c>
      <c r="D715" t="s">
        <v>15</v>
      </c>
      <c r="E715">
        <v>1.33</v>
      </c>
      <c r="F715">
        <v>3.7</v>
      </c>
    </row>
    <row r="716" spans="1:6">
      <c r="A716" t="s">
        <v>1311</v>
      </c>
      <c r="B716" t="s">
        <v>8</v>
      </c>
      <c r="C716" t="s">
        <v>1312</v>
      </c>
      <c r="D716" t="s">
        <v>51</v>
      </c>
      <c r="E716">
        <v>1.37</v>
      </c>
      <c r="F716">
        <v>3.7</v>
      </c>
    </row>
    <row r="717" spans="1:6">
      <c r="A717" t="s">
        <v>1313</v>
      </c>
      <c r="B717" t="s">
        <v>8</v>
      </c>
      <c r="C717" t="s">
        <v>1314</v>
      </c>
      <c r="D717" t="s">
        <v>128</v>
      </c>
      <c r="E717">
        <v>1.42</v>
      </c>
      <c r="F717">
        <v>3.7</v>
      </c>
    </row>
    <row r="718" spans="1:6">
      <c r="A718" t="s">
        <v>1315</v>
      </c>
      <c r="B718" t="s">
        <v>8</v>
      </c>
      <c r="C718" t="s">
        <v>1316</v>
      </c>
      <c r="D718" t="s">
        <v>51</v>
      </c>
      <c r="E718">
        <v>1.45</v>
      </c>
      <c r="F718">
        <v>3.7</v>
      </c>
    </row>
    <row r="719" spans="1:6">
      <c r="A719" t="s">
        <v>1317</v>
      </c>
      <c r="B719" t="s">
        <v>8</v>
      </c>
      <c r="C719" t="s">
        <v>1318</v>
      </c>
      <c r="D719" t="s">
        <v>15</v>
      </c>
      <c r="E719">
        <v>1.45</v>
      </c>
      <c r="F719">
        <v>3.7</v>
      </c>
    </row>
    <row r="720" spans="1:6">
      <c r="A720" t="s">
        <v>1319</v>
      </c>
      <c r="B720" t="s">
        <v>8</v>
      </c>
      <c r="C720" t="s">
        <v>607</v>
      </c>
      <c r="D720" t="s">
        <v>42</v>
      </c>
      <c r="E720">
        <v>1.47</v>
      </c>
      <c r="F720">
        <v>3.7</v>
      </c>
    </row>
    <row r="721" spans="1:6">
      <c r="A721" t="s">
        <v>1320</v>
      </c>
      <c r="B721" t="s">
        <v>8</v>
      </c>
      <c r="C721" t="s">
        <v>1321</v>
      </c>
      <c r="D721" t="s">
        <v>23</v>
      </c>
      <c r="E721">
        <v>1.5</v>
      </c>
      <c r="F721">
        <v>3.7</v>
      </c>
    </row>
    <row r="722" spans="1:6">
      <c r="A722" t="s">
        <v>1322</v>
      </c>
      <c r="B722" t="s">
        <v>8</v>
      </c>
      <c r="C722" t="s">
        <v>1100</v>
      </c>
      <c r="D722" t="s">
        <v>15</v>
      </c>
      <c r="E722">
        <v>1.54</v>
      </c>
      <c r="F722">
        <v>3.7</v>
      </c>
    </row>
    <row r="723" spans="1:6">
      <c r="A723" t="s">
        <v>1323</v>
      </c>
      <c r="B723" t="s">
        <v>8</v>
      </c>
      <c r="C723" t="s">
        <v>1324</v>
      </c>
      <c r="D723" t="s">
        <v>15</v>
      </c>
      <c r="E723">
        <v>1.54</v>
      </c>
      <c r="F723">
        <v>3.7</v>
      </c>
    </row>
    <row r="724" spans="1:6">
      <c r="A724" t="s">
        <v>1325</v>
      </c>
      <c r="B724" t="s">
        <v>8</v>
      </c>
      <c r="C724" t="s">
        <v>551</v>
      </c>
      <c r="D724" t="s">
        <v>15</v>
      </c>
      <c r="E724">
        <v>1.56</v>
      </c>
      <c r="F724">
        <v>3.7</v>
      </c>
    </row>
    <row r="725" spans="1:6">
      <c r="A725" t="s">
        <v>1326</v>
      </c>
      <c r="B725" t="s">
        <v>8</v>
      </c>
      <c r="C725" t="s">
        <v>694</v>
      </c>
      <c r="D725" t="s">
        <v>15</v>
      </c>
      <c r="E725">
        <v>1.6</v>
      </c>
      <c r="F725">
        <v>3.7</v>
      </c>
    </row>
    <row r="726" spans="1:6">
      <c r="A726" t="s">
        <v>1327</v>
      </c>
      <c r="B726" t="s">
        <v>8</v>
      </c>
      <c r="C726" t="s">
        <v>1328</v>
      </c>
      <c r="D726" t="s">
        <v>15</v>
      </c>
      <c r="E726">
        <v>1.6</v>
      </c>
      <c r="F726">
        <v>3.7</v>
      </c>
    </row>
    <row r="727" spans="1:6">
      <c r="A727" t="s">
        <v>1329</v>
      </c>
      <c r="B727" t="s">
        <v>8</v>
      </c>
      <c r="C727" t="s">
        <v>1330</v>
      </c>
      <c r="D727" t="s">
        <v>42</v>
      </c>
      <c r="E727">
        <v>1.61</v>
      </c>
      <c r="F727">
        <v>3.7</v>
      </c>
    </row>
    <row r="728" spans="1:6">
      <c r="A728" t="s">
        <v>1331</v>
      </c>
      <c r="B728" t="s">
        <v>8</v>
      </c>
      <c r="C728" t="s">
        <v>1332</v>
      </c>
      <c r="D728" t="s">
        <v>826</v>
      </c>
      <c r="E728">
        <v>1.65</v>
      </c>
      <c r="F728">
        <v>4.7</v>
      </c>
    </row>
    <row r="729" spans="1:6">
      <c r="A729" t="s">
        <v>1333</v>
      </c>
      <c r="B729" t="s">
        <v>8</v>
      </c>
      <c r="C729" t="s">
        <v>551</v>
      </c>
      <c r="D729" t="s">
        <v>61</v>
      </c>
      <c r="E729">
        <v>1.66</v>
      </c>
      <c r="F729">
        <v>3.7</v>
      </c>
    </row>
    <row r="730" spans="1:6">
      <c r="A730" t="s">
        <v>1334</v>
      </c>
      <c r="B730" t="s">
        <v>8</v>
      </c>
      <c r="C730" t="s">
        <v>1335</v>
      </c>
      <c r="D730" t="s">
        <v>15</v>
      </c>
      <c r="E730">
        <v>1.66</v>
      </c>
      <c r="F730">
        <v>3.7</v>
      </c>
    </row>
    <row r="731" spans="1:6">
      <c r="A731" t="s">
        <v>1336</v>
      </c>
      <c r="B731" t="s">
        <v>8</v>
      </c>
      <c r="C731" t="s">
        <v>1337</v>
      </c>
      <c r="D731" t="s">
        <v>15</v>
      </c>
      <c r="E731">
        <v>1.66</v>
      </c>
      <c r="F731">
        <v>3.7</v>
      </c>
    </row>
    <row r="732" spans="1:6">
      <c r="A732" t="s">
        <v>1338</v>
      </c>
      <c r="B732" t="s">
        <v>8</v>
      </c>
      <c r="C732" t="s">
        <v>1339</v>
      </c>
      <c r="D732" t="s">
        <v>42</v>
      </c>
      <c r="E732">
        <v>1.67</v>
      </c>
      <c r="F732">
        <v>3.7</v>
      </c>
    </row>
    <row r="733" spans="1:6">
      <c r="A733" t="s">
        <v>1340</v>
      </c>
      <c r="B733" t="s">
        <v>8</v>
      </c>
      <c r="C733" t="s">
        <v>1341</v>
      </c>
      <c r="D733" t="s">
        <v>15</v>
      </c>
      <c r="E733">
        <v>1.68</v>
      </c>
      <c r="F733">
        <v>3.7</v>
      </c>
    </row>
    <row r="734" spans="1:6">
      <c r="A734" t="s">
        <v>1342</v>
      </c>
      <c r="B734" t="s">
        <v>8</v>
      </c>
      <c r="C734" t="s">
        <v>1343</v>
      </c>
      <c r="D734" t="s">
        <v>42</v>
      </c>
      <c r="E734">
        <v>1.68</v>
      </c>
      <c r="F734">
        <v>3.7</v>
      </c>
    </row>
    <row r="735" spans="1:6">
      <c r="A735" t="s">
        <v>1344</v>
      </c>
      <c r="B735" t="s">
        <v>8</v>
      </c>
      <c r="C735" t="s">
        <v>607</v>
      </c>
      <c r="D735" t="s">
        <v>80</v>
      </c>
      <c r="E735">
        <v>1.77</v>
      </c>
      <c r="F735">
        <v>4.2</v>
      </c>
    </row>
    <row r="736" spans="1:6">
      <c r="A736" t="s">
        <v>1345</v>
      </c>
      <c r="B736" t="s">
        <v>8</v>
      </c>
      <c r="C736" t="s">
        <v>1346</v>
      </c>
      <c r="D736" t="s">
        <v>15</v>
      </c>
      <c r="E736">
        <v>1.8</v>
      </c>
      <c r="F736">
        <v>4.2</v>
      </c>
    </row>
    <row r="737" spans="1:6">
      <c r="A737" t="s">
        <v>1347</v>
      </c>
      <c r="B737" t="s">
        <v>8</v>
      </c>
      <c r="C737" t="s">
        <v>1348</v>
      </c>
      <c r="D737" t="s">
        <v>15</v>
      </c>
      <c r="E737">
        <v>1.81</v>
      </c>
      <c r="F737">
        <v>4.2</v>
      </c>
    </row>
    <row r="738" spans="1:6">
      <c r="A738" t="s">
        <v>1349</v>
      </c>
      <c r="B738" t="s">
        <v>8</v>
      </c>
      <c r="C738" t="s">
        <v>1350</v>
      </c>
      <c r="D738" t="s">
        <v>203</v>
      </c>
      <c r="E738">
        <v>1.81</v>
      </c>
      <c r="F738">
        <v>4.2</v>
      </c>
    </row>
    <row r="739" spans="1:6">
      <c r="A739" t="s">
        <v>1351</v>
      </c>
      <c r="B739" t="s">
        <v>8</v>
      </c>
      <c r="C739" t="s">
        <v>1352</v>
      </c>
      <c r="D739" t="s">
        <v>61</v>
      </c>
      <c r="E739">
        <v>1.84</v>
      </c>
      <c r="F739">
        <v>4.2</v>
      </c>
    </row>
    <row r="740" spans="1:6">
      <c r="A740" t="s">
        <v>1353</v>
      </c>
      <c r="B740" t="s">
        <v>8</v>
      </c>
      <c r="C740" t="s">
        <v>1354</v>
      </c>
      <c r="D740" t="s">
        <v>15</v>
      </c>
      <c r="E740">
        <v>1.88</v>
      </c>
      <c r="F740">
        <v>4.2</v>
      </c>
    </row>
    <row r="741" spans="1:6">
      <c r="A741" t="s">
        <v>1355</v>
      </c>
      <c r="B741" t="s">
        <v>8</v>
      </c>
      <c r="C741" t="s">
        <v>1356</v>
      </c>
      <c r="D741" t="s">
        <v>26</v>
      </c>
      <c r="E741">
        <v>1.91</v>
      </c>
      <c r="F741">
        <v>4.2</v>
      </c>
    </row>
    <row r="742" spans="1:6">
      <c r="A742" t="s">
        <v>1357</v>
      </c>
      <c r="B742" t="s">
        <v>8</v>
      </c>
      <c r="C742" t="s">
        <v>1358</v>
      </c>
      <c r="D742" t="s">
        <v>80</v>
      </c>
      <c r="E742">
        <v>1.91</v>
      </c>
      <c r="F742">
        <v>4.2</v>
      </c>
    </row>
    <row r="743" spans="1:6">
      <c r="A743" t="s">
        <v>1359</v>
      </c>
      <c r="B743" t="s">
        <v>8</v>
      </c>
      <c r="C743" t="s">
        <v>1360</v>
      </c>
      <c r="D743" t="s">
        <v>203</v>
      </c>
      <c r="E743">
        <v>1.94</v>
      </c>
      <c r="F743">
        <v>4.2</v>
      </c>
    </row>
    <row r="744" spans="1:6">
      <c r="A744" t="s">
        <v>1361</v>
      </c>
      <c r="B744" t="s">
        <v>8</v>
      </c>
      <c r="C744" t="s">
        <v>360</v>
      </c>
      <c r="D744" t="s">
        <v>15</v>
      </c>
      <c r="E744">
        <v>1.96</v>
      </c>
      <c r="F744">
        <v>4.2</v>
      </c>
    </row>
    <row r="745" spans="1:6">
      <c r="A745" t="s">
        <v>1362</v>
      </c>
      <c r="B745" t="s">
        <v>8</v>
      </c>
      <c r="C745" t="s">
        <v>1363</v>
      </c>
      <c r="D745" t="s">
        <v>15</v>
      </c>
      <c r="E745">
        <v>1.97</v>
      </c>
      <c r="F745">
        <v>4.2</v>
      </c>
    </row>
    <row r="746" spans="1:6">
      <c r="A746" t="s">
        <v>1364</v>
      </c>
      <c r="B746" t="s">
        <v>8</v>
      </c>
      <c r="C746" t="s">
        <v>1365</v>
      </c>
      <c r="D746" t="s">
        <v>15</v>
      </c>
      <c r="E746">
        <v>1.98</v>
      </c>
      <c r="F746">
        <v>4.2</v>
      </c>
    </row>
    <row r="747" spans="1:6">
      <c r="A747" t="s">
        <v>1366</v>
      </c>
      <c r="B747" t="s">
        <v>8</v>
      </c>
      <c r="C747" t="s">
        <v>1367</v>
      </c>
      <c r="D747" t="s">
        <v>128</v>
      </c>
      <c r="E747">
        <v>1.99</v>
      </c>
      <c r="F747">
        <v>4.2</v>
      </c>
    </row>
    <row r="748" spans="1:6">
      <c r="A748" t="s">
        <v>1368</v>
      </c>
      <c r="B748" t="s">
        <v>8</v>
      </c>
      <c r="C748" t="s">
        <v>1350</v>
      </c>
      <c r="D748" t="s">
        <v>15</v>
      </c>
      <c r="E748">
        <v>2</v>
      </c>
      <c r="F748">
        <v>4.2</v>
      </c>
    </row>
    <row r="749" spans="1:6">
      <c r="A749" t="s">
        <v>1369</v>
      </c>
      <c r="B749" t="s">
        <v>8</v>
      </c>
      <c r="C749" t="s">
        <v>1370</v>
      </c>
      <c r="D749" t="s">
        <v>80</v>
      </c>
      <c r="E749">
        <v>2</v>
      </c>
      <c r="F749">
        <v>4.2</v>
      </c>
    </row>
    <row r="750" spans="1:6">
      <c r="A750" t="s">
        <v>1371</v>
      </c>
      <c r="B750" t="s">
        <v>8</v>
      </c>
      <c r="C750" t="s">
        <v>360</v>
      </c>
      <c r="D750" t="s">
        <v>61</v>
      </c>
      <c r="E750">
        <v>2.0099999999999998</v>
      </c>
      <c r="F750">
        <v>4.2</v>
      </c>
    </row>
    <row r="751" spans="1:6">
      <c r="A751" t="s">
        <v>1372</v>
      </c>
      <c r="B751" t="s">
        <v>8</v>
      </c>
      <c r="C751" t="s">
        <v>1373</v>
      </c>
      <c r="D751" t="s">
        <v>51</v>
      </c>
      <c r="E751">
        <v>2.02</v>
      </c>
      <c r="F751">
        <v>4.2</v>
      </c>
    </row>
    <row r="752" spans="1:6">
      <c r="A752" t="s">
        <v>1374</v>
      </c>
      <c r="B752" t="s">
        <v>8</v>
      </c>
      <c r="C752" t="s">
        <v>1375</v>
      </c>
      <c r="D752" t="s">
        <v>20</v>
      </c>
      <c r="E752">
        <v>2.02</v>
      </c>
      <c r="F752">
        <v>4.2</v>
      </c>
    </row>
    <row r="753" spans="1:6">
      <c r="A753" t="s">
        <v>1376</v>
      </c>
      <c r="B753" t="s">
        <v>8</v>
      </c>
      <c r="C753" t="s">
        <v>1377</v>
      </c>
      <c r="D753" t="s">
        <v>15</v>
      </c>
      <c r="E753">
        <v>2.0299999999999998</v>
      </c>
      <c r="F753">
        <v>4.2</v>
      </c>
    </row>
    <row r="754" spans="1:6">
      <c r="A754" t="s">
        <v>1378</v>
      </c>
      <c r="B754" t="s">
        <v>8</v>
      </c>
      <c r="C754" t="s">
        <v>1379</v>
      </c>
      <c r="D754" t="s">
        <v>203</v>
      </c>
      <c r="E754">
        <v>2.0299999999999998</v>
      </c>
      <c r="F754">
        <v>4.2</v>
      </c>
    </row>
    <row r="755" spans="1:6">
      <c r="A755" t="s">
        <v>1380</v>
      </c>
      <c r="B755" t="s">
        <v>8</v>
      </c>
      <c r="C755" t="s">
        <v>1381</v>
      </c>
      <c r="D755" t="s">
        <v>42</v>
      </c>
      <c r="E755">
        <v>2.0299999999999998</v>
      </c>
      <c r="F755">
        <v>4.2</v>
      </c>
    </row>
    <row r="756" spans="1:6">
      <c r="A756" t="s">
        <v>1382</v>
      </c>
      <c r="B756" t="s">
        <v>8</v>
      </c>
      <c r="C756" t="s">
        <v>1383</v>
      </c>
      <c r="D756" t="s">
        <v>29</v>
      </c>
      <c r="E756">
        <v>2.0299999999999998</v>
      </c>
      <c r="F756">
        <v>4.2</v>
      </c>
    </row>
    <row r="757" spans="1:6">
      <c r="A757" t="s">
        <v>1384</v>
      </c>
      <c r="B757" t="s">
        <v>8</v>
      </c>
      <c r="C757" t="s">
        <v>1385</v>
      </c>
      <c r="D757" t="s">
        <v>15</v>
      </c>
      <c r="E757">
        <v>2.0299999999999998</v>
      </c>
      <c r="F757">
        <v>4.2</v>
      </c>
    </row>
    <row r="758" spans="1:6">
      <c r="A758" t="s">
        <v>1386</v>
      </c>
      <c r="B758" t="s">
        <v>8</v>
      </c>
      <c r="C758" t="s">
        <v>1387</v>
      </c>
      <c r="D758" t="s">
        <v>15</v>
      </c>
      <c r="E758">
        <v>2.0299999999999998</v>
      </c>
      <c r="F758">
        <v>4.2</v>
      </c>
    </row>
    <row r="759" spans="1:6">
      <c r="A759" t="s">
        <v>1388</v>
      </c>
      <c r="B759" t="s">
        <v>8</v>
      </c>
      <c r="C759" t="s">
        <v>1389</v>
      </c>
      <c r="D759" t="s">
        <v>15</v>
      </c>
      <c r="E759">
        <v>2.0299999999999998</v>
      </c>
      <c r="F759">
        <v>4.2</v>
      </c>
    </row>
    <row r="760" spans="1:6">
      <c r="A760" t="s">
        <v>1390</v>
      </c>
      <c r="B760" t="s">
        <v>8</v>
      </c>
      <c r="C760" t="s">
        <v>1391</v>
      </c>
      <c r="D760" t="s">
        <v>51</v>
      </c>
      <c r="E760">
        <v>2.0299999999999998</v>
      </c>
      <c r="F760">
        <v>4.2</v>
      </c>
    </row>
    <row r="761" spans="1:6">
      <c r="A761" t="s">
        <v>1392</v>
      </c>
      <c r="B761" t="s">
        <v>8</v>
      </c>
      <c r="C761" t="s">
        <v>1393</v>
      </c>
      <c r="D761" t="s">
        <v>923</v>
      </c>
      <c r="E761">
        <v>2.0299999999999998</v>
      </c>
      <c r="F761">
        <v>5.2</v>
      </c>
    </row>
    <row r="762" spans="1:6">
      <c r="A762" t="s">
        <v>1394</v>
      </c>
      <c r="B762" t="s">
        <v>8</v>
      </c>
      <c r="C762" t="s">
        <v>1395</v>
      </c>
      <c r="D762" t="s">
        <v>61</v>
      </c>
      <c r="E762">
        <v>2.04</v>
      </c>
      <c r="F762">
        <v>4.2</v>
      </c>
    </row>
    <row r="763" spans="1:6">
      <c r="A763" t="s">
        <v>1396</v>
      </c>
      <c r="B763" t="s">
        <v>8</v>
      </c>
      <c r="C763" t="s">
        <v>1397</v>
      </c>
      <c r="D763" t="s">
        <v>20</v>
      </c>
      <c r="E763">
        <v>2.04</v>
      </c>
      <c r="F763">
        <v>4.2</v>
      </c>
    </row>
    <row r="764" spans="1:6">
      <c r="A764" t="s">
        <v>1398</v>
      </c>
      <c r="B764" t="s">
        <v>8</v>
      </c>
      <c r="C764" t="s">
        <v>1399</v>
      </c>
      <c r="D764" t="s">
        <v>51</v>
      </c>
      <c r="E764">
        <v>2.04</v>
      </c>
      <c r="F764">
        <v>4.2</v>
      </c>
    </row>
    <row r="765" spans="1:6">
      <c r="A765" t="s">
        <v>1400</v>
      </c>
      <c r="B765" t="s">
        <v>8</v>
      </c>
      <c r="C765" t="s">
        <v>607</v>
      </c>
      <c r="D765" t="s">
        <v>15</v>
      </c>
      <c r="E765">
        <v>2.04</v>
      </c>
      <c r="F765">
        <v>4.2</v>
      </c>
    </row>
    <row r="766" spans="1:6">
      <c r="A766" t="s">
        <v>1401</v>
      </c>
      <c r="B766" t="s">
        <v>8</v>
      </c>
      <c r="C766" t="s">
        <v>1402</v>
      </c>
      <c r="D766" t="s">
        <v>15</v>
      </c>
      <c r="E766">
        <v>2.04</v>
      </c>
      <c r="F766">
        <v>4.2</v>
      </c>
    </row>
    <row r="767" spans="1:6">
      <c r="A767" t="s">
        <v>1403</v>
      </c>
      <c r="B767" t="s">
        <v>8</v>
      </c>
      <c r="C767" t="s">
        <v>1404</v>
      </c>
      <c r="D767" t="s">
        <v>15</v>
      </c>
      <c r="E767">
        <v>2.04</v>
      </c>
      <c r="F767">
        <v>4.2</v>
      </c>
    </row>
    <row r="768" spans="1:6">
      <c r="A768" t="s">
        <v>1405</v>
      </c>
      <c r="B768" t="s">
        <v>8</v>
      </c>
      <c r="C768" t="s">
        <v>1406</v>
      </c>
      <c r="D768" t="s">
        <v>80</v>
      </c>
      <c r="E768">
        <v>2.0499999999999998</v>
      </c>
      <c r="F768">
        <v>4.2</v>
      </c>
    </row>
    <row r="769" spans="1:6">
      <c r="A769" t="s">
        <v>1407</v>
      </c>
      <c r="B769" t="s">
        <v>8</v>
      </c>
      <c r="C769" t="s">
        <v>1408</v>
      </c>
      <c r="D769" t="s">
        <v>61</v>
      </c>
      <c r="E769">
        <v>2.0499999999999998</v>
      </c>
      <c r="F769">
        <v>4.2</v>
      </c>
    </row>
    <row r="770" spans="1:6">
      <c r="A770" t="s">
        <v>1409</v>
      </c>
      <c r="B770" t="s">
        <v>8</v>
      </c>
      <c r="C770" t="s">
        <v>1410</v>
      </c>
      <c r="D770" t="s">
        <v>15</v>
      </c>
      <c r="E770">
        <v>2.0499999999999998</v>
      </c>
      <c r="F770">
        <v>4.2</v>
      </c>
    </row>
    <row r="771" spans="1:6">
      <c r="A771" t="s">
        <v>1411</v>
      </c>
      <c r="B771" t="s">
        <v>8</v>
      </c>
      <c r="C771" t="s">
        <v>360</v>
      </c>
      <c r="D771" t="s">
        <v>42</v>
      </c>
      <c r="E771">
        <v>2.0499999999999998</v>
      </c>
      <c r="F771">
        <v>4.2</v>
      </c>
    </row>
    <row r="772" spans="1:6">
      <c r="A772" t="s">
        <v>1412</v>
      </c>
      <c r="B772" t="s">
        <v>8</v>
      </c>
      <c r="C772" t="s">
        <v>1413</v>
      </c>
      <c r="D772" t="s">
        <v>61</v>
      </c>
      <c r="E772">
        <v>2.0499999999999998</v>
      </c>
      <c r="F772">
        <v>4.2</v>
      </c>
    </row>
    <row r="773" spans="1:6">
      <c r="A773" t="s">
        <v>1414</v>
      </c>
      <c r="B773" t="s">
        <v>8</v>
      </c>
      <c r="C773" t="s">
        <v>1415</v>
      </c>
      <c r="D773" t="s">
        <v>15</v>
      </c>
      <c r="E773">
        <v>2.0499999999999998</v>
      </c>
      <c r="F773">
        <v>4.2</v>
      </c>
    </row>
    <row r="774" spans="1:6">
      <c r="A774" t="s">
        <v>1416</v>
      </c>
      <c r="B774" t="s">
        <v>8</v>
      </c>
      <c r="C774" t="s">
        <v>1417</v>
      </c>
      <c r="D774" t="s">
        <v>15</v>
      </c>
      <c r="E774">
        <v>2.06</v>
      </c>
      <c r="F774">
        <v>4.2</v>
      </c>
    </row>
    <row r="775" spans="1:6">
      <c r="A775" t="s">
        <v>1418</v>
      </c>
      <c r="B775" t="s">
        <v>8</v>
      </c>
      <c r="C775" t="s">
        <v>1350</v>
      </c>
      <c r="D775" t="s">
        <v>15</v>
      </c>
      <c r="E775">
        <v>2.06</v>
      </c>
      <c r="F775">
        <v>4.2</v>
      </c>
    </row>
    <row r="776" spans="1:6">
      <c r="A776" t="s">
        <v>1419</v>
      </c>
      <c r="B776" t="s">
        <v>8</v>
      </c>
      <c r="C776" t="s">
        <v>1350</v>
      </c>
      <c r="D776" t="s">
        <v>15</v>
      </c>
      <c r="E776">
        <v>2.06</v>
      </c>
      <c r="F776">
        <v>4.2</v>
      </c>
    </row>
    <row r="777" spans="1:6">
      <c r="A777" t="s">
        <v>1420</v>
      </c>
      <c r="B777" t="s">
        <v>8</v>
      </c>
      <c r="C777" t="s">
        <v>1421</v>
      </c>
      <c r="D777" t="s">
        <v>15</v>
      </c>
      <c r="E777">
        <v>2.0699999999999998</v>
      </c>
      <c r="F777">
        <v>4.2</v>
      </c>
    </row>
    <row r="778" spans="1:6">
      <c r="A778" t="s">
        <v>1422</v>
      </c>
      <c r="B778" t="s">
        <v>8</v>
      </c>
      <c r="C778" t="s">
        <v>1423</v>
      </c>
      <c r="D778" t="s">
        <v>15</v>
      </c>
      <c r="E778">
        <v>2.0699999999999998</v>
      </c>
      <c r="F778">
        <v>4.2</v>
      </c>
    </row>
    <row r="779" spans="1:6">
      <c r="A779" t="s">
        <v>1424</v>
      </c>
      <c r="B779" t="s">
        <v>8</v>
      </c>
      <c r="C779" t="s">
        <v>360</v>
      </c>
      <c r="D779" t="s">
        <v>15</v>
      </c>
      <c r="E779">
        <v>2.08</v>
      </c>
      <c r="F779">
        <v>4.2</v>
      </c>
    </row>
    <row r="780" spans="1:6">
      <c r="A780" t="s">
        <v>1425</v>
      </c>
      <c r="B780" t="s">
        <v>8</v>
      </c>
      <c r="C780" t="s">
        <v>1426</v>
      </c>
      <c r="D780" t="s">
        <v>15</v>
      </c>
      <c r="E780">
        <v>2.08</v>
      </c>
      <c r="F780">
        <v>4.2</v>
      </c>
    </row>
    <row r="781" spans="1:6">
      <c r="A781" t="s">
        <v>1427</v>
      </c>
      <c r="B781" t="s">
        <v>8</v>
      </c>
      <c r="C781" t="s">
        <v>1428</v>
      </c>
      <c r="D781" t="s">
        <v>15</v>
      </c>
      <c r="E781">
        <v>2.08</v>
      </c>
      <c r="F781">
        <v>4.2</v>
      </c>
    </row>
    <row r="782" spans="1:6">
      <c r="A782" t="s">
        <v>1429</v>
      </c>
      <c r="B782" t="s">
        <v>8</v>
      </c>
      <c r="C782" t="s">
        <v>1350</v>
      </c>
      <c r="D782" t="s">
        <v>15</v>
      </c>
      <c r="E782">
        <v>2.08</v>
      </c>
      <c r="F782">
        <v>4.2</v>
      </c>
    </row>
    <row r="783" spans="1:6">
      <c r="A783" t="s">
        <v>1430</v>
      </c>
      <c r="B783" t="s">
        <v>8</v>
      </c>
      <c r="C783" t="s">
        <v>1431</v>
      </c>
      <c r="D783" t="s">
        <v>51</v>
      </c>
      <c r="E783">
        <v>2.08</v>
      </c>
      <c r="F783">
        <v>4.2</v>
      </c>
    </row>
    <row r="784" spans="1:6">
      <c r="A784" t="s">
        <v>1432</v>
      </c>
      <c r="B784" t="s">
        <v>8</v>
      </c>
      <c r="C784" t="s">
        <v>1433</v>
      </c>
      <c r="D784" t="s">
        <v>15</v>
      </c>
      <c r="E784">
        <v>2.09</v>
      </c>
      <c r="F784">
        <v>4.2</v>
      </c>
    </row>
    <row r="785" spans="1:6">
      <c r="A785" t="s">
        <v>1434</v>
      </c>
      <c r="B785" t="s">
        <v>8</v>
      </c>
      <c r="C785" t="s">
        <v>1435</v>
      </c>
      <c r="D785" t="s">
        <v>80</v>
      </c>
      <c r="E785">
        <v>2.11</v>
      </c>
      <c r="F785">
        <v>4.2</v>
      </c>
    </row>
    <row r="786" spans="1:6">
      <c r="A786" t="s">
        <v>1436</v>
      </c>
      <c r="B786" t="s">
        <v>8</v>
      </c>
      <c r="C786" t="s">
        <v>1437</v>
      </c>
      <c r="D786" t="s">
        <v>829</v>
      </c>
      <c r="E786">
        <v>2.11</v>
      </c>
      <c r="F786">
        <v>5.2</v>
      </c>
    </row>
    <row r="787" spans="1:6">
      <c r="A787" t="s">
        <v>1438</v>
      </c>
      <c r="B787" t="s">
        <v>8</v>
      </c>
      <c r="C787" t="s">
        <v>1439</v>
      </c>
      <c r="D787" t="s">
        <v>826</v>
      </c>
      <c r="E787">
        <v>2.12</v>
      </c>
      <c r="F787">
        <v>5.2</v>
      </c>
    </row>
    <row r="788" spans="1:6">
      <c r="A788" t="s">
        <v>1440</v>
      </c>
      <c r="B788" t="s">
        <v>8</v>
      </c>
      <c r="C788" t="s">
        <v>1441</v>
      </c>
      <c r="D788" t="s">
        <v>15</v>
      </c>
      <c r="E788">
        <v>2.15</v>
      </c>
      <c r="F788">
        <v>4.2</v>
      </c>
    </row>
    <row r="789" spans="1:6">
      <c r="A789" t="s">
        <v>1442</v>
      </c>
      <c r="B789" t="s">
        <v>8</v>
      </c>
      <c r="C789" t="s">
        <v>1350</v>
      </c>
      <c r="D789" t="s">
        <v>15</v>
      </c>
      <c r="E789">
        <v>2.15</v>
      </c>
      <c r="F789">
        <v>4.2</v>
      </c>
    </row>
    <row r="790" spans="1:6">
      <c r="A790" t="s">
        <v>1443</v>
      </c>
      <c r="B790" t="s">
        <v>8</v>
      </c>
      <c r="C790" t="s">
        <v>1007</v>
      </c>
      <c r="D790" t="s">
        <v>15</v>
      </c>
      <c r="E790">
        <v>2.1800000000000002</v>
      </c>
      <c r="F790">
        <v>4.2</v>
      </c>
    </row>
    <row r="791" spans="1:6">
      <c r="A791" t="s">
        <v>1444</v>
      </c>
      <c r="B791" t="s">
        <v>8</v>
      </c>
      <c r="C791" t="s">
        <v>1445</v>
      </c>
      <c r="D791" t="s">
        <v>15</v>
      </c>
      <c r="E791">
        <v>2.1800000000000002</v>
      </c>
      <c r="F791">
        <v>4.2</v>
      </c>
    </row>
    <row r="792" spans="1:6">
      <c r="A792" t="s">
        <v>1446</v>
      </c>
      <c r="B792" t="s">
        <v>8</v>
      </c>
      <c r="C792" t="s">
        <v>1447</v>
      </c>
      <c r="D792" t="s">
        <v>20</v>
      </c>
      <c r="E792">
        <v>2.1800000000000002</v>
      </c>
      <c r="F792">
        <v>4.2</v>
      </c>
    </row>
    <row r="793" spans="1:6">
      <c r="A793" t="s">
        <v>1448</v>
      </c>
      <c r="B793" t="s">
        <v>8</v>
      </c>
      <c r="C793" t="s">
        <v>1449</v>
      </c>
      <c r="D793" t="s">
        <v>15</v>
      </c>
      <c r="E793">
        <v>2.2000000000000002</v>
      </c>
      <c r="F793">
        <v>4.2</v>
      </c>
    </row>
    <row r="794" spans="1:6">
      <c r="A794" t="s">
        <v>1450</v>
      </c>
      <c r="B794" t="s">
        <v>8</v>
      </c>
      <c r="C794" t="s">
        <v>1451</v>
      </c>
      <c r="D794" t="s">
        <v>37</v>
      </c>
      <c r="E794">
        <v>2.23</v>
      </c>
      <c r="F794">
        <v>4.2</v>
      </c>
    </row>
    <row r="795" spans="1:6">
      <c r="A795" t="s">
        <v>1452</v>
      </c>
      <c r="B795" t="s">
        <v>8</v>
      </c>
      <c r="C795" t="s">
        <v>1453</v>
      </c>
      <c r="D795" t="s">
        <v>42</v>
      </c>
      <c r="E795">
        <v>2.2599999999999998</v>
      </c>
      <c r="F795">
        <v>4.2</v>
      </c>
    </row>
    <row r="796" spans="1:6">
      <c r="A796" t="s">
        <v>1454</v>
      </c>
      <c r="B796" t="s">
        <v>8</v>
      </c>
      <c r="C796" t="s">
        <v>1455</v>
      </c>
      <c r="D796" t="s">
        <v>23</v>
      </c>
      <c r="E796">
        <v>2.41</v>
      </c>
      <c r="F796">
        <v>4.2</v>
      </c>
    </row>
    <row r="797" spans="1:6">
      <c r="A797" t="s">
        <v>1456</v>
      </c>
      <c r="B797" t="s">
        <v>8</v>
      </c>
      <c r="C797" t="s">
        <v>1457</v>
      </c>
      <c r="D797" t="s">
        <v>15</v>
      </c>
      <c r="E797">
        <v>2.77</v>
      </c>
      <c r="F797">
        <v>4.2</v>
      </c>
    </row>
    <row r="798" spans="1:6">
      <c r="A798" t="s">
        <v>1458</v>
      </c>
      <c r="B798" t="s">
        <v>8</v>
      </c>
      <c r="C798" t="s">
        <v>1459</v>
      </c>
      <c r="D798" t="s">
        <v>15</v>
      </c>
      <c r="E798">
        <v>2.8</v>
      </c>
      <c r="F798">
        <v>4.2</v>
      </c>
    </row>
    <row r="799" spans="1:6">
      <c r="A799" t="s">
        <v>1460</v>
      </c>
      <c r="B799" t="s">
        <v>8</v>
      </c>
      <c r="C799" t="s">
        <v>1408</v>
      </c>
      <c r="D799" t="s">
        <v>419</v>
      </c>
      <c r="E799">
        <v>2.81</v>
      </c>
      <c r="F799">
        <v>4.2</v>
      </c>
    </row>
  </sheetData>
  <phoneticPr fontId="3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799814C-F32D-4766-88B0-E5D2D042A793}"/>
</file>

<file path=customXml/itemProps2.xml><?xml version="1.0" encoding="utf-8"?>
<ds:datastoreItem xmlns:ds="http://schemas.openxmlformats.org/officeDocument/2006/customXml" ds:itemID="{4F9E1161-BDDD-42B6-8509-22A342AF86F4}"/>
</file>

<file path=customXml/itemProps3.xml><?xml version="1.0" encoding="utf-8"?>
<ds:datastoreItem xmlns:ds="http://schemas.openxmlformats.org/officeDocument/2006/customXml" ds:itemID="{54DE2B43-3B3A-455C-B077-9163C3B9DA0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揽收明细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陈妍冰</cp:lastModifiedBy>
  <dcterms:created xsi:type="dcterms:W3CDTF">2025-11-03T07:53:19Z</dcterms:created>
  <dcterms:modified xsi:type="dcterms:W3CDTF">2026-02-06T11:40:48Z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