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40/"/>
    </mc:Choice>
  </mc:AlternateContent>
  <xr:revisionPtr revIDLastSave="0" documentId="13_ncr:1_{773BD5AA-D278-6F47-B05E-81ADB7CF936B}" xr6:coauthVersionLast="47" xr6:coauthVersionMax="47" xr10:uidLastSave="{00000000-0000-0000-0000-000000000000}"/>
  <bookViews>
    <workbookView xWindow="0" yWindow="500" windowWidth="22560" windowHeight="17600" xr2:uid="{00000000-000D-0000-FFFF-FFFF00000000}"/>
  </bookViews>
  <sheets>
    <sheet name="Sheet1" sheetId="1" r:id="rId1"/>
    <sheet name="重复项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<sst xmlns="http://schemas.openxmlformats.org/spreadsheetml/2006/main" count="563" uniqueCount="205">
  <si>
    <t>产品种类</t>
  </si>
  <si>
    <t>#合计</t>
  </si>
  <si>
    <t>全商品合计</t>
  </si>
  <si>
    <t>出口重点商品</t>
  </si>
  <si>
    <t>农产品</t>
  </si>
  <si>
    <t>农产品*</t>
  </si>
  <si>
    <t>    肉类（包括杂碎）</t>
  </si>
  <si>
    <t>    水产品</t>
  </si>
  <si>
    <t>       食用水产品</t>
  </si>
  <si>
    <t>    蔬菜及食用菌</t>
  </si>
  <si>
    <t>        鲜或冷藏蔬菜</t>
  </si>
  <si>
    <t>    干鲜瓜果及坚果</t>
  </si>
  <si>
    <t>    茶叶</t>
  </si>
  <si>
    <t>        苹果</t>
  </si>
  <si>
    <t>    粮食</t>
  </si>
  <si>
    <t>    罐头</t>
  </si>
  <si>
    <t>    酒类及饮料</t>
  </si>
  <si>
    <t>        果蔬汁</t>
  </si>
  <si>
    <t>        蔬菜罐头</t>
  </si>
  <si>
    <t>        啤酒</t>
  </si>
  <si>
    <t>制盐</t>
  </si>
  <si>
    <t>水泥及水泥熟料</t>
  </si>
  <si>
    <t>钨品</t>
  </si>
  <si>
    <t>    烟草及其制品</t>
  </si>
  <si>
    <t>焦炭及半焦炭</t>
  </si>
  <si>
    <t>        烤烟</t>
  </si>
  <si>
    <t>成品油</t>
  </si>
  <si>
    <t>        卷烟</t>
  </si>
  <si>
    <t>氧化铝</t>
  </si>
  <si>
    <t>稀土及其制品</t>
  </si>
  <si>
    <t>    稀土</t>
  </si>
  <si>
    <t>基本有机化学品</t>
  </si>
  <si>
    <t>煤及褐煤</t>
  </si>
  <si>
    <t>    柠檬酸</t>
  </si>
  <si>
    <t>医药材及药品</t>
  </si>
  <si>
    <t>    中药材</t>
  </si>
  <si>
    <t>    航空煤油</t>
  </si>
  <si>
    <t>    人用疫苗</t>
  </si>
  <si>
    <t>    抗菌素（制剂除外）</t>
  </si>
  <si>
    <t>    医用敷料</t>
  </si>
  <si>
    <t>肥料</t>
  </si>
  <si>
    <t>    矿物肥料及化肥</t>
  </si>
  <si>
    <t>        磷酸氢二铵</t>
  </si>
  <si>
    <t>        磷酸二氢铵</t>
  </si>
  <si>
    <t>合成有机染料</t>
  </si>
  <si>
    <t>    中式成药</t>
  </si>
  <si>
    <t>美容化妆品及洗护用品</t>
  </si>
  <si>
    <t>塑料制品</t>
  </si>
  <si>
    <t>橡胶轮胎</t>
  </si>
  <si>
    <t>    新的充气橡胶轮胎</t>
  </si>
  <si>
    <t>皮革、毛皮及其制品</t>
  </si>
  <si>
    <t>箱包及类似容器</t>
  </si>
  <si>
    <t>        尿素</t>
  </si>
  <si>
    <t>    皮革箱包及类似容器</t>
  </si>
  <si>
    <t>        硫酸铵</t>
  </si>
  <si>
    <t>木及其制品</t>
  </si>
  <si>
    <t>    家用或装饰用木制品</t>
  </si>
  <si>
    <t>    胶合板及类似多层板</t>
  </si>
  <si>
    <t>植物材料编结品</t>
  </si>
  <si>
    <t>纸浆、纸及其制品</t>
  </si>
  <si>
    <t>烟花、爆竹</t>
  </si>
  <si>
    <t>纺织原料</t>
  </si>
  <si>
    <t>    化学纤维纺织原料</t>
  </si>
  <si>
    <t>纺织纱线、织物及其制品</t>
  </si>
  <si>
    <t>    纺织纱线</t>
  </si>
  <si>
    <t>    纺织织物</t>
  </si>
  <si>
    <t>    裘皮服装</t>
  </si>
  <si>
    <t>    纺织制品</t>
  </si>
  <si>
    <t>服装及衣着附件</t>
  </si>
  <si>
    <t>    服装</t>
  </si>
  <si>
    <t>鞋靴</t>
  </si>
  <si>
    <t>帽类</t>
  </si>
  <si>
    <t>伞</t>
  </si>
  <si>
    <t>花岗岩石材及其制品</t>
  </si>
  <si>
    <t>陶瓷产品</t>
  </si>
  <si>
    <t>    日用陶瓷</t>
  </si>
  <si>
    <t>    建筑用陶瓷</t>
  </si>
  <si>
    <t>玻璃及其制品</t>
  </si>
  <si>
    <t>珍珠、宝石及半宝石</t>
  </si>
  <si>
    <t>贵金属或包贵金属的首饰</t>
  </si>
  <si>
    <t>铁合金</t>
  </si>
  <si>
    <t>钢材</t>
  </si>
  <si>
    <t>    钢铁棒材</t>
  </si>
  <si>
    <t>    角钢及型钢</t>
  </si>
  <si>
    <t>    钢铁板材</t>
  </si>
  <si>
    <t>    钢铁线材</t>
  </si>
  <si>
    <t>未锻轧铜及铜材</t>
  </si>
  <si>
    <t>未锻轧铝及铝材</t>
  </si>
  <si>
    <t>家具及其零件</t>
  </si>
  <si>
    <t>玩具</t>
  </si>
  <si>
    <t>体育用品及设备</t>
  </si>
  <si>
    <t>笔及其零件</t>
  </si>
  <si>
    <t>机电产品*</t>
  </si>
  <si>
    <t>    机械基础件</t>
  </si>
  <si>
    <t>        紧固件</t>
  </si>
  <si>
    <t>        轴承</t>
  </si>
  <si>
    <t>    手用或机用工具</t>
  </si>
  <si>
    <t>    农业机械</t>
  </si>
  <si>
    <t>        拖拉机</t>
  </si>
  <si>
    <t>    食品加工机械</t>
  </si>
  <si>
    <t>    包装机械</t>
  </si>
  <si>
    <t>    印刷、装订机械及其零件</t>
  </si>
  <si>
    <t>        打印机、复印机及一体机</t>
  </si>
  <si>
    <t>    通用机械设备</t>
  </si>
  <si>
    <t>        泵</t>
  </si>
  <si>
    <t>        压缩机</t>
  </si>
  <si>
    <t>        分离设备</t>
  </si>
  <si>
    <t>        阀门及类似装置</t>
  </si>
  <si>
    <t>    纺织机械及其零件</t>
  </si>
  <si>
    <t>    缝制机械及其零件</t>
  </si>
  <si>
    <t>    机床</t>
  </si>
  <si>
    <t>    自动数据处理设备及其零部件</t>
  </si>
  <si>
    <t>        自动数据处理设备</t>
  </si>
  <si>
    <t>            平板电脑</t>
  </si>
  <si>
    <t>            笔记本电脑</t>
  </si>
  <si>
    <t>        中央处理部件</t>
  </si>
  <si>
    <t>        存储部件</t>
  </si>
  <si>
    <t>        自动数据处理设备的零件、附件</t>
  </si>
  <si>
    <t>        液晶监视器</t>
  </si>
  <si>
    <t>    3D打印机</t>
  </si>
  <si>
    <t>    电工器材</t>
  </si>
  <si>
    <t>        变压器</t>
  </si>
  <si>
    <t>        原电池</t>
  </si>
  <si>
    <t>        蓄电池</t>
  </si>
  <si>
    <t>            锂离子蓄电池</t>
  </si>
  <si>
    <t>        电气控制装置</t>
  </si>
  <si>
    <t>            高压开关及控制装置</t>
  </si>
  <si>
    <t>            低压开关及控制装置</t>
  </si>
  <si>
    <t>        电线及电缆</t>
  </si>
  <si>
    <t>    手机</t>
  </si>
  <si>
    <t>    家用电器</t>
  </si>
  <si>
    <t>        电扇</t>
  </si>
  <si>
    <t>        空调</t>
  </si>
  <si>
    <t>        冰箱</t>
  </si>
  <si>
    <t>        洗衣机</t>
  </si>
  <si>
    <t>        吸尘器</t>
  </si>
  <si>
    <t>        微波炉</t>
  </si>
  <si>
    <t>        电视机</t>
  </si>
  <si>
    <t>            液晶电视机</t>
  </si>
  <si>
    <t>    音视频设备及其零件</t>
  </si>
  <si>
    <t>        电视摄像机，数字照相机及视频摄录一体机</t>
  </si>
  <si>
    <t>            数字照相机</t>
  </si>
  <si>
    <t>        无线电广播接收设备</t>
  </si>
  <si>
    <t>        音视频设备的零件</t>
  </si>
  <si>
    <t>    平板显示模组</t>
  </si>
  <si>
    <t>        液晶平板显示模组</t>
  </si>
  <si>
    <t>        有机发光二极管（OLED）平板显示模组</t>
  </si>
  <si>
    <t>    电子元件</t>
  </si>
  <si>
    <t>        印刷电路</t>
  </si>
  <si>
    <t>        二极管及类似半导体器件</t>
  </si>
  <si>
    <t>            太阳能电池</t>
  </si>
  <si>
    <r>
      <rPr>
        <sz val="12"/>
        <color rgb="FF333333"/>
        <rFont val="DejaVu Sans"/>
      </rPr>
      <t xml:space="preserve">                                   </t>
    </r>
    <r>
      <rPr>
        <sz val="12"/>
        <color indexed="63"/>
        <rFont val="宋体"/>
        <family val="3"/>
        <charset val="134"/>
      </rPr>
      <t>液晶电视机</t>
    </r>
  </si>
  <si>
    <t>        集成电路</t>
  </si>
  <si>
    <t>    集装箱</t>
  </si>
  <si>
    <t>    摩托车</t>
  </si>
  <si>
    <t>        内燃机摩托车</t>
  </si>
  <si>
    <t>        电动摩托车及脚踏车</t>
  </si>
  <si>
    <t>    自行车</t>
  </si>
  <si>
    <t>    摩托车及自行车的零配件</t>
  </si>
  <si>
    <t>    汽车(包括底盘）</t>
  </si>
  <si>
    <t>        乘用车</t>
  </si>
  <si>
    <t>        商用车</t>
  </si>
  <si>
    <t>            客车（十座及以上）</t>
  </si>
  <si>
    <t>            货车</t>
  </si>
  <si>
    <t>            专用汽车</t>
  </si>
  <si>
    <t>    汽车零配件</t>
  </si>
  <si>
    <t>        车用发动机</t>
  </si>
  <si>
    <t>        汽车轮胎</t>
  </si>
  <si>
    <t>    婴孩车及其零件</t>
  </si>
  <si>
    <t>    飞机及其他航空器</t>
  </si>
  <si>
    <t>        无人驾驶航空器</t>
  </si>
  <si>
    <t>    眼镜及其零件</t>
  </si>
  <si>
    <t>    计量检测分析自控仪器及器具</t>
  </si>
  <si>
    <t>        分析仪器</t>
  </si>
  <si>
    <t>    医疗仪器及器械</t>
  </si>
  <si>
    <t>    钟表及其零件</t>
  </si>
  <si>
    <t>        手表</t>
  </si>
  <si>
    <t>    灯具、照明装置及其零件</t>
  </si>
  <si>
    <t>    游戏机及其零附件</t>
  </si>
  <si>
    <t>高新技术产品*</t>
  </si>
  <si>
    <t>    生物技术</t>
  </si>
  <si>
    <t>    生命科学技术</t>
  </si>
  <si>
    <t>    光电技术 </t>
  </si>
  <si>
    <t>    计算机与通信技术</t>
  </si>
  <si>
    <t>    船舶</t>
  </si>
  <si>
    <t>    电子技术</t>
  </si>
  <si>
    <t>        液货船</t>
  </si>
  <si>
    <t>    计算机集成制造技术</t>
  </si>
  <si>
    <t>        集装箱船</t>
  </si>
  <si>
    <t>    材料技术</t>
  </si>
  <si>
    <t>        散货船</t>
  </si>
  <si>
    <t>    航空航天技术</t>
  </si>
  <si>
    <t>    其他技术</t>
  </si>
  <si>
    <t>电动汽车*</t>
  </si>
  <si>
    <t>    电动载人汽车</t>
  </si>
  <si>
    <t>        纯电动客车（10座及以上）</t>
  </si>
  <si>
    <t>        插电式混合动力乘用车</t>
  </si>
  <si>
    <t>        纯电动乘用车</t>
  </si>
  <si>
    <t>文化产品*</t>
  </si>
  <si>
    <t>食品*</t>
  </si>
  <si>
    <t>        非插电式混合动力乘用车</t>
  </si>
  <si>
    <t>重复项</t>
  </si>
  <si>
    <t>重复计数</t>
  </si>
  <si>
    <t>城市A出口商品目录（2020-2025）</t>
    <phoneticPr fontId="7" type="noConversion"/>
  </si>
  <si>
    <t>A区出口商品目录（2020-2025）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</si>
</sst>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sz val="12"/>
      <color rgb="FF333333"/>
      <name val="宋体"/>
      <family val="3"/>
      <charset val="134"/>
    </font>
    <font>
      <sz val="12"/>
      <color rgb="FF333333"/>
      <name val="DejaVu Sans"/>
      <family val="1"/>
    </font>
    <font>
      <sz val="12"/>
      <color indexed="63"/>
      <name val="宋体"/>
      <family val="3"/>
      <charset val="134"/>
    </font>
    <font>
      <sz val="12"/>
      <color rgb="FF333333"/>
      <name val="DejaVu Sans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重复项统计!$B$1</c:f>
              <c:strCache>
                <c:ptCount val="1"/>
                <c:pt idx="0">
                  <c:v>重复计数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7A-EB4C-9C2D-6FE5AD32D9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7A-EB4C-9C2D-6FE5AD32D9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7A-EB4C-9C2D-6FE5AD32D9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7A-EB4C-9C2D-6FE5AD32D9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7A-EB4C-9C2D-6FE5AD32D9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7A-EB4C-9C2D-6FE5AD32D9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A7A-EB4C-9C2D-6FE5AD32D9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A7A-EB4C-9C2D-6FE5AD32D9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A7A-EB4C-9C2D-6FE5AD32D9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A7A-EB4C-9C2D-6FE5AD32D9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A7A-EB4C-9C2D-6FE5AD32D9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A7A-EB4C-9C2D-6FE5AD32D92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A7A-EB4C-9C2D-6FE5AD32D92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A7A-EB4C-9C2D-6FE5AD32D92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A7A-EB4C-9C2D-6FE5AD32D92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A7A-EB4C-9C2D-6FE5AD32D92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A7A-EB4C-9C2D-6FE5AD32D92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A7A-EB4C-9C2D-6FE5AD32D92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5A7A-EB4C-9C2D-6FE5AD32D92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5A7A-EB4C-9C2D-6FE5AD32D92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5A7A-EB4C-9C2D-6FE5AD32D92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5A7A-EB4C-9C2D-6FE5AD32D92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5A7A-EB4C-9C2D-6FE5AD32D92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5A7A-EB4C-9C2D-6FE5AD32D92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5A7A-EB4C-9C2D-6FE5AD32D92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5A7A-EB4C-9C2D-6FE5AD32D92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5A7A-EB4C-9C2D-6FE5AD32D92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5A7A-EB4C-9C2D-6FE5AD32D92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5A7A-EB4C-9C2D-6FE5AD32D92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5A7A-EB4C-9C2D-6FE5AD32D92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5A7A-EB4C-9C2D-6FE5AD32D92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5A7A-EB4C-9C2D-6FE5AD32D92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5A7A-EB4C-9C2D-6FE5AD32D92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A7A-EB4C-9C2D-6FE5AD32D92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5A7A-EB4C-9C2D-6FE5AD32D92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5A7A-EB4C-9C2D-6FE5AD32D92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5A7A-EB4C-9C2D-6FE5AD32D92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A7A-EB4C-9C2D-6FE5AD32D92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5A7A-EB4C-9C2D-6FE5AD32D92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5A7A-EB4C-9C2D-6FE5AD32D92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A7A-EB4C-9C2D-6FE5AD32D92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5A7A-EB4C-9C2D-6FE5AD32D92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5A7A-EB4C-9C2D-6FE5AD32D92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5A7A-EB4C-9C2D-6FE5AD32D92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5A7A-EB4C-9C2D-6FE5AD32D92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5A7A-EB4C-9C2D-6FE5AD32D92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5A7A-EB4C-9C2D-6FE5AD32D92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5A7A-EB4C-9C2D-6FE5AD32D92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5A7A-EB4C-9C2D-6FE5AD32D92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5A7A-EB4C-9C2D-6FE5AD32D92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5A7A-EB4C-9C2D-6FE5AD32D92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5A7A-EB4C-9C2D-6FE5AD32D92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5A7A-EB4C-9C2D-6FE5AD32D92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5A7A-EB4C-9C2D-6FE5AD32D92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5A7A-EB4C-9C2D-6FE5AD32D92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5A7A-EB4C-9C2D-6FE5AD32D92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5A7A-EB4C-9C2D-6FE5AD32D92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5A7A-EB4C-9C2D-6FE5AD32D92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5A7A-EB4C-9C2D-6FE5AD32D92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5A7A-EB4C-9C2D-6FE5AD32D92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5A7A-EB4C-9C2D-6FE5AD32D92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5A7A-EB4C-9C2D-6FE5AD32D92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5A7A-EB4C-9C2D-6FE5AD32D92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5A7A-EB4C-9C2D-6FE5AD32D92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5A7A-EB4C-9C2D-6FE5AD32D92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5A7A-EB4C-9C2D-6FE5AD32D92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5A7A-EB4C-9C2D-6FE5AD32D92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5A7A-EB4C-9C2D-6FE5AD32D92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5A7A-EB4C-9C2D-6FE5AD32D92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5A7A-EB4C-9C2D-6FE5AD32D92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5A7A-EB4C-9C2D-6FE5AD32D92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5A7A-EB4C-9C2D-6FE5AD32D92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5A7A-EB4C-9C2D-6FE5AD32D92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3-5A7A-EB4C-9C2D-6FE5AD32D92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5-5A7A-EB4C-9C2D-6FE5AD32D92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5A7A-EB4C-9C2D-6FE5AD32D92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5A7A-EB4C-9C2D-6FE5AD32D92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5A7A-EB4C-9C2D-6FE5AD32D92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5A7A-EB4C-9C2D-6FE5AD32D92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5A7A-EB4C-9C2D-6FE5AD32D92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5A7A-EB4C-9C2D-6FE5AD32D92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5A7A-EB4C-9C2D-6FE5AD32D92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5-5A7A-EB4C-9C2D-6FE5AD32D92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7-5A7A-EB4C-9C2D-6FE5AD32D92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9-5A7A-EB4C-9C2D-6FE5AD32D92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B-5A7A-EB4C-9C2D-6FE5AD32D92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D-5A7A-EB4C-9C2D-6FE5AD32D92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F-5A7A-EB4C-9C2D-6FE5AD32D92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1-5A7A-EB4C-9C2D-6FE5AD32D92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3-5A7A-EB4C-9C2D-6FE5AD32D92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5-5A7A-EB4C-9C2D-6FE5AD32D92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7-5A7A-EB4C-9C2D-6FE5AD32D92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9-5A7A-EB4C-9C2D-6FE5AD32D925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B-5A7A-EB4C-9C2D-6FE5AD32D925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D-5A7A-EB4C-9C2D-6FE5AD32D925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F-5A7A-EB4C-9C2D-6FE5AD32D925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1-5A7A-EB4C-9C2D-6FE5AD32D925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3-5A7A-EB4C-9C2D-6FE5AD32D925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5-5A7A-EB4C-9C2D-6FE5AD32D925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7-5A7A-EB4C-9C2D-6FE5AD32D925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9-5A7A-EB4C-9C2D-6FE5AD32D925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B-5A7A-EB4C-9C2D-6FE5AD32D925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D-5A7A-EB4C-9C2D-6FE5AD32D925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F-5A7A-EB4C-9C2D-6FE5AD32D925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1-5A7A-EB4C-9C2D-6FE5AD32D925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3-5A7A-EB4C-9C2D-6FE5AD32D925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5-5A7A-EB4C-9C2D-6FE5AD32D925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7-5A7A-EB4C-9C2D-6FE5AD32D925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9-5A7A-EB4C-9C2D-6FE5AD32D925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B-5A7A-EB4C-9C2D-6FE5AD32D925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D-5A7A-EB4C-9C2D-6FE5AD32D925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F-5A7A-EB4C-9C2D-6FE5AD32D925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1-5A7A-EB4C-9C2D-6FE5AD32D925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3-5A7A-EB4C-9C2D-6FE5AD32D925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5-5A7A-EB4C-9C2D-6FE5AD32D925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7-5A7A-EB4C-9C2D-6FE5AD32D925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9-5A7A-EB4C-9C2D-6FE5AD32D925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B-5A7A-EB4C-9C2D-6FE5AD32D925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D-5A7A-EB4C-9C2D-6FE5AD32D925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F-5A7A-EB4C-9C2D-6FE5AD32D925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1-5A7A-EB4C-9C2D-6FE5AD32D925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3-5A7A-EB4C-9C2D-6FE5AD32D925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5-5A7A-EB4C-9C2D-6FE5AD32D925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7-5A7A-EB4C-9C2D-6FE5AD32D925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9-5A7A-EB4C-9C2D-6FE5AD32D925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B-5A7A-EB4C-9C2D-6FE5AD32D925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D-5A7A-EB4C-9C2D-6FE5AD32D925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F-5A7A-EB4C-9C2D-6FE5AD32D925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1-5A7A-EB4C-9C2D-6FE5AD32D925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3-5A7A-EB4C-9C2D-6FE5AD32D925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5-5A7A-EB4C-9C2D-6FE5AD32D925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7-5A7A-EB4C-9C2D-6FE5AD32D925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9-5A7A-EB4C-9C2D-6FE5AD32D925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B-5A7A-EB4C-9C2D-6FE5AD32D925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D-5A7A-EB4C-9C2D-6FE5AD32D925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F-5A7A-EB4C-9C2D-6FE5AD32D925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1-5A7A-EB4C-9C2D-6FE5AD32D925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3-5A7A-EB4C-9C2D-6FE5AD32D925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5-5A7A-EB4C-9C2D-6FE5AD32D925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7-5A7A-EB4C-9C2D-6FE5AD32D925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9-5A7A-EB4C-9C2D-6FE5AD32D925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B-5A7A-EB4C-9C2D-6FE5AD32D925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D-5A7A-EB4C-9C2D-6FE5AD32D925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F-5A7A-EB4C-9C2D-6FE5AD32D925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1-5A7A-EB4C-9C2D-6FE5AD32D925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3-5A7A-EB4C-9C2D-6FE5AD32D925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5-5A7A-EB4C-9C2D-6FE5AD32D925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7-5A7A-EB4C-9C2D-6FE5AD32D925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9-5A7A-EB4C-9C2D-6FE5AD32D925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B-5A7A-EB4C-9C2D-6FE5AD32D925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D-5A7A-EB4C-9C2D-6FE5AD32D925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F-5A7A-EB4C-9C2D-6FE5AD32D925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1-5A7A-EB4C-9C2D-6FE5AD32D925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3-5A7A-EB4C-9C2D-6FE5AD32D925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5-5A7A-EB4C-9C2D-6FE5AD32D925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7-5A7A-EB4C-9C2D-6FE5AD32D925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9-5A7A-EB4C-9C2D-6FE5AD32D925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B-5A7A-EB4C-9C2D-6FE5AD32D925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D-5A7A-EB4C-9C2D-6FE5AD32D925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F-5A7A-EB4C-9C2D-6FE5AD32D925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1-5A7A-EB4C-9C2D-6FE5AD32D925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3-5A7A-EB4C-9C2D-6FE5AD32D925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5-5A7A-EB4C-9C2D-6FE5AD32D925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7-5A7A-EB4C-9C2D-6FE5AD32D925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9-5A7A-EB4C-9C2D-6FE5AD32D925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B-5A7A-EB4C-9C2D-6FE5AD32D925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D-5A7A-EB4C-9C2D-6FE5AD32D925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F-5A7A-EB4C-9C2D-6FE5AD32D925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1-5A7A-EB4C-9C2D-6FE5AD32D925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3-5A7A-EB4C-9C2D-6FE5AD32D925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5-5A7A-EB4C-9C2D-6FE5AD32D925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7-5A7A-EB4C-9C2D-6FE5AD32D925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9-5A7A-EB4C-9C2D-6FE5AD32D925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B-5A7A-EB4C-9C2D-6FE5AD32D925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D-5A7A-EB4C-9C2D-6FE5AD32D925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F-5A7A-EB4C-9C2D-6FE5AD32D925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1-5A7A-EB4C-9C2D-6FE5AD32D925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3-5A7A-EB4C-9C2D-6FE5AD32D925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5-5A7A-EB4C-9C2D-6FE5AD32D9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重复项统计!$A$2:$A$180</c:f>
              <c:strCache>
                <c:ptCount val="179"/>
                <c:pt idx="0">
                  <c:v>#合计</c:v>
                </c:pt>
                <c:pt idx="1">
                  <c:v>    3D打印机</c:v>
                </c:pt>
                <c:pt idx="2">
                  <c:v>            专用汽车</c:v>
                </c:pt>
                <c:pt idx="3">
                  <c:v>            低压开关及控制装置</c:v>
                </c:pt>
                <c:pt idx="4">
                  <c:v>            太阳能电池</c:v>
                </c:pt>
                <c:pt idx="5">
                  <c:v>            客车（十座及以上）</c:v>
                </c:pt>
                <c:pt idx="6">
                  <c:v>            平板电脑</c:v>
                </c:pt>
                <c:pt idx="7">
                  <c:v>            数字照相机</c:v>
                </c:pt>
                <c:pt idx="8">
                  <c:v>            笔记本电脑</c:v>
                </c:pt>
                <c:pt idx="9">
                  <c:v>            货车</c:v>
                </c:pt>
                <c:pt idx="10">
                  <c:v>            锂离子蓄电池</c:v>
                </c:pt>
                <c:pt idx="11">
                  <c:v>            高压开关及控制装置</c:v>
                </c:pt>
                <c:pt idx="12">
                  <c:v>        中央处理部件</c:v>
                </c:pt>
                <c:pt idx="13">
                  <c:v>        乘用车</c:v>
                </c:pt>
                <c:pt idx="14">
                  <c:v>        二极管及类似半导体器件</c:v>
                </c:pt>
                <c:pt idx="15">
                  <c:v>        内燃机摩托车</c:v>
                </c:pt>
                <c:pt idx="16">
                  <c:v>        冰箱</c:v>
                </c:pt>
                <c:pt idx="17">
                  <c:v>        分析仪器</c:v>
                </c:pt>
                <c:pt idx="18">
                  <c:v>        分离设备</c:v>
                </c:pt>
                <c:pt idx="19">
                  <c:v>        印刷电路</c:v>
                </c:pt>
                <c:pt idx="20">
                  <c:v>        压缩机</c:v>
                </c:pt>
                <c:pt idx="21">
                  <c:v>        原电池</c:v>
                </c:pt>
                <c:pt idx="22">
                  <c:v>        变压器</c:v>
                </c:pt>
                <c:pt idx="23">
                  <c:v>        吸尘器</c:v>
                </c:pt>
                <c:pt idx="24">
                  <c:v>        商用车</c:v>
                </c:pt>
                <c:pt idx="25">
                  <c:v>        啤酒</c:v>
                </c:pt>
                <c:pt idx="26">
                  <c:v>        存储部件</c:v>
                </c:pt>
                <c:pt idx="27">
                  <c:v>        微波炉</c:v>
                </c:pt>
                <c:pt idx="28">
                  <c:v>        手表</c:v>
                </c:pt>
                <c:pt idx="29">
                  <c:v>        打印机、复印机及一体机</c:v>
                </c:pt>
                <c:pt idx="30">
                  <c:v>        拖拉机</c:v>
                </c:pt>
                <c:pt idx="31">
                  <c:v>        插电式混合动力乘用车</c:v>
                </c:pt>
                <c:pt idx="32">
                  <c:v>        无人驾驶航空器</c:v>
                </c:pt>
                <c:pt idx="33">
                  <c:v>        无线电广播接收设备</c:v>
                </c:pt>
                <c:pt idx="34">
                  <c:v>        有机发光二极管（OLED）平板显示模组</c:v>
                </c:pt>
                <c:pt idx="35">
                  <c:v>        果蔬汁</c:v>
                </c:pt>
                <c:pt idx="36">
                  <c:v>        汽车轮胎</c:v>
                </c:pt>
                <c:pt idx="37">
                  <c:v>        泵</c:v>
                </c:pt>
                <c:pt idx="38">
                  <c:v>        洗衣机</c:v>
                </c:pt>
                <c:pt idx="39">
                  <c:v>        液晶平板显示模组</c:v>
                </c:pt>
                <c:pt idx="40">
                  <c:v>        液晶监视器</c:v>
                </c:pt>
                <c:pt idx="41">
                  <c:v>        电动摩托车及脚踏车</c:v>
                </c:pt>
                <c:pt idx="42">
                  <c:v>        电扇</c:v>
                </c:pt>
                <c:pt idx="43">
                  <c:v>        电气控制装置</c:v>
                </c:pt>
                <c:pt idx="44">
                  <c:v>        电线及电缆</c:v>
                </c:pt>
                <c:pt idx="45">
                  <c:v>        电视摄像机，数字照相机及视频摄录一体机</c:v>
                </c:pt>
                <c:pt idx="46">
                  <c:v>        电视机</c:v>
                </c:pt>
                <c:pt idx="47">
                  <c:v>        磷酸二氢铵</c:v>
                </c:pt>
                <c:pt idx="48">
                  <c:v>        磷酸氢二铵</c:v>
                </c:pt>
                <c:pt idx="49">
                  <c:v>        空调</c:v>
                </c:pt>
                <c:pt idx="50">
                  <c:v>        紧固件</c:v>
                </c:pt>
                <c:pt idx="51">
                  <c:v>        纯电动乘用车</c:v>
                </c:pt>
                <c:pt idx="52">
                  <c:v>        纯电动客车（10座及以上）</c:v>
                </c:pt>
                <c:pt idx="53">
                  <c:v>        自动数据处理设备</c:v>
                </c:pt>
                <c:pt idx="54">
                  <c:v>        自动数据处理设备的零件、附件</c:v>
                </c:pt>
                <c:pt idx="55">
                  <c:v>        蓄电池</c:v>
                </c:pt>
                <c:pt idx="56">
                  <c:v>        车用发动机</c:v>
                </c:pt>
                <c:pt idx="57">
                  <c:v>        轴承</c:v>
                </c:pt>
                <c:pt idx="58">
                  <c:v>        阀门及类似装置</c:v>
                </c:pt>
                <c:pt idx="59">
                  <c:v>        集成电路</c:v>
                </c:pt>
                <c:pt idx="60">
                  <c:v>        音视频设备的零件</c:v>
                </c:pt>
                <c:pt idx="61">
                  <c:v>        鲜或冷藏蔬菜</c:v>
                </c:pt>
                <c:pt idx="62">
                  <c:v>       食用水产品</c:v>
                </c:pt>
                <c:pt idx="63">
                  <c:v>    中药材</c:v>
                </c:pt>
                <c:pt idx="64">
                  <c:v>    人用疫苗</c:v>
                </c:pt>
                <c:pt idx="65">
                  <c:v>    光电技术 </c:v>
                </c:pt>
                <c:pt idx="66">
                  <c:v>    其他技术</c:v>
                </c:pt>
                <c:pt idx="67">
                  <c:v>    农业机械</c:v>
                </c:pt>
                <c:pt idx="68">
                  <c:v>    包装机械</c:v>
                </c:pt>
                <c:pt idx="69">
                  <c:v>    化学纤维纺织原料</c:v>
                </c:pt>
                <c:pt idx="70">
                  <c:v>    医用敷料</c:v>
                </c:pt>
                <c:pt idx="71">
                  <c:v>    医疗仪器及器械</c:v>
                </c:pt>
                <c:pt idx="72">
                  <c:v>    印刷、装订机械及其零件</c:v>
                </c:pt>
                <c:pt idx="73">
                  <c:v>    婴孩车及其零件</c:v>
                </c:pt>
                <c:pt idx="74">
                  <c:v>    家用或装饰用木制品</c:v>
                </c:pt>
                <c:pt idx="75">
                  <c:v>    家用电器</c:v>
                </c:pt>
                <c:pt idx="76">
                  <c:v>    干鲜瓜果及坚果</c:v>
                </c:pt>
                <c:pt idx="77">
                  <c:v>    平板显示模组</c:v>
                </c:pt>
                <c:pt idx="78">
                  <c:v>    建筑用陶瓷</c:v>
                </c:pt>
                <c:pt idx="79">
                  <c:v>    手机</c:v>
                </c:pt>
                <c:pt idx="80">
                  <c:v>    手用或机用工具</c:v>
                </c:pt>
                <c:pt idx="81">
                  <c:v>    抗菌素（制剂除外）</c:v>
                </c:pt>
                <c:pt idx="82">
                  <c:v>    摩托车</c:v>
                </c:pt>
                <c:pt idx="83">
                  <c:v>    摩托车及自行车的零配件</c:v>
                </c:pt>
                <c:pt idx="84">
                  <c:v>    新的充气橡胶轮胎</c:v>
                </c:pt>
                <c:pt idx="85">
                  <c:v>    日用陶瓷</c:v>
                </c:pt>
                <c:pt idx="86">
                  <c:v>    服装</c:v>
                </c:pt>
                <c:pt idx="87">
                  <c:v>    机床</c:v>
                </c:pt>
                <c:pt idx="88">
                  <c:v>    机械基础件</c:v>
                </c:pt>
                <c:pt idx="89">
                  <c:v>    材料技术</c:v>
                </c:pt>
                <c:pt idx="90">
                  <c:v>    柠檬酸</c:v>
                </c:pt>
                <c:pt idx="91">
                  <c:v>    水产品</c:v>
                </c:pt>
                <c:pt idx="92">
                  <c:v>    汽车(包括底盘）</c:v>
                </c:pt>
                <c:pt idx="93">
                  <c:v>    汽车零配件</c:v>
                </c:pt>
                <c:pt idx="94">
                  <c:v>    游戏机及其零附件</c:v>
                </c:pt>
                <c:pt idx="95">
                  <c:v>    灯具、照明装置及其零件</c:v>
                </c:pt>
                <c:pt idx="96">
                  <c:v>    生命科学技术</c:v>
                </c:pt>
                <c:pt idx="97">
                  <c:v>    生物技术</c:v>
                </c:pt>
                <c:pt idx="98">
                  <c:v>    电动载人汽车</c:v>
                </c:pt>
                <c:pt idx="99">
                  <c:v>    电子元件</c:v>
                </c:pt>
                <c:pt idx="100">
                  <c:v>    电子技术</c:v>
                </c:pt>
                <c:pt idx="101">
                  <c:v>    电工器材</c:v>
                </c:pt>
                <c:pt idx="102">
                  <c:v>    皮革箱包及类似容器</c:v>
                </c:pt>
                <c:pt idx="103">
                  <c:v>    眼镜及其零件</c:v>
                </c:pt>
                <c:pt idx="104">
                  <c:v>    矿物肥料及化肥</c:v>
                </c:pt>
                <c:pt idx="105">
                  <c:v>    稀土</c:v>
                </c:pt>
                <c:pt idx="106">
                  <c:v>    粮食</c:v>
                </c:pt>
                <c:pt idx="107">
                  <c:v>    纺织制品</c:v>
                </c:pt>
                <c:pt idx="108">
                  <c:v>    纺织机械及其零件</c:v>
                </c:pt>
                <c:pt idx="109">
                  <c:v>    纺织纱线</c:v>
                </c:pt>
                <c:pt idx="110">
                  <c:v>    纺织织物</c:v>
                </c:pt>
                <c:pt idx="111">
                  <c:v>    缝制机械及其零件</c:v>
                </c:pt>
                <c:pt idx="112">
                  <c:v>    罐头</c:v>
                </c:pt>
                <c:pt idx="113">
                  <c:v>    肉类（包括杂碎）</c:v>
                </c:pt>
                <c:pt idx="114">
                  <c:v>    胶合板及类似多层板</c:v>
                </c:pt>
                <c:pt idx="115">
                  <c:v>    自动数据处理设备及其零部件</c:v>
                </c:pt>
                <c:pt idx="116">
                  <c:v>    自行车</c:v>
                </c:pt>
                <c:pt idx="117">
                  <c:v>    航空航天技术</c:v>
                </c:pt>
                <c:pt idx="118">
                  <c:v>    茶叶</c:v>
                </c:pt>
                <c:pt idx="119">
                  <c:v>    蔬菜及食用菌</c:v>
                </c:pt>
                <c:pt idx="120">
                  <c:v>    角钢及型钢</c:v>
                </c:pt>
                <c:pt idx="121">
                  <c:v>    计算机与通信技术</c:v>
                </c:pt>
                <c:pt idx="122">
                  <c:v>    计算机集成制造技术</c:v>
                </c:pt>
                <c:pt idx="123">
                  <c:v>    计量检测分析自控仪器及器具</c:v>
                </c:pt>
                <c:pt idx="124">
                  <c:v>    通用机械设备</c:v>
                </c:pt>
                <c:pt idx="125">
                  <c:v>    酒类及饮料</c:v>
                </c:pt>
                <c:pt idx="126">
                  <c:v>    钟表及其零件</c:v>
                </c:pt>
                <c:pt idx="127">
                  <c:v>    钢铁板材</c:v>
                </c:pt>
                <c:pt idx="128">
                  <c:v>    钢铁棒材</c:v>
                </c:pt>
                <c:pt idx="129">
                  <c:v>    钢铁线材</c:v>
                </c:pt>
                <c:pt idx="130">
                  <c:v>    集装箱</c:v>
                </c:pt>
                <c:pt idx="131">
                  <c:v>    音视频设备及其零件</c:v>
                </c:pt>
                <c:pt idx="132">
                  <c:v>    飞机及其他航空器</c:v>
                </c:pt>
                <c:pt idx="133">
                  <c:v>    食品加工机械</c:v>
                </c:pt>
                <c:pt idx="134">
                  <c:v>伞</c:v>
                </c:pt>
                <c:pt idx="135">
                  <c:v>体育用品及设备</c:v>
                </c:pt>
                <c:pt idx="136">
                  <c:v>全商品合计</c:v>
                </c:pt>
                <c:pt idx="137">
                  <c:v>出口重点商品</c:v>
                </c:pt>
                <c:pt idx="138">
                  <c:v>制盐</c:v>
                </c:pt>
                <c:pt idx="139">
                  <c:v>医药材及药品</c:v>
                </c:pt>
                <c:pt idx="140">
                  <c:v>合成有机染料</c:v>
                </c:pt>
                <c:pt idx="141">
                  <c:v>基本有机化学品</c:v>
                </c:pt>
                <c:pt idx="142">
                  <c:v>塑料制品</c:v>
                </c:pt>
                <c:pt idx="143">
                  <c:v>家具及其零件</c:v>
                </c:pt>
                <c:pt idx="144">
                  <c:v>帽类</c:v>
                </c:pt>
                <c:pt idx="145">
                  <c:v>成品油</c:v>
                </c:pt>
                <c:pt idx="146">
                  <c:v>文化产品*</c:v>
                </c:pt>
                <c:pt idx="147">
                  <c:v>服装及衣着附件</c:v>
                </c:pt>
                <c:pt idx="148">
                  <c:v>木及其制品</c:v>
                </c:pt>
                <c:pt idx="149">
                  <c:v>未锻轧铜及铜材</c:v>
                </c:pt>
                <c:pt idx="150">
                  <c:v>未锻轧铝及铝材</c:v>
                </c:pt>
                <c:pt idx="151">
                  <c:v>机电产品*</c:v>
                </c:pt>
                <c:pt idx="152">
                  <c:v>植物材料编结品</c:v>
                </c:pt>
                <c:pt idx="153">
                  <c:v>橡胶轮胎</c:v>
                </c:pt>
                <c:pt idx="154">
                  <c:v>氧化铝</c:v>
                </c:pt>
                <c:pt idx="155">
                  <c:v>水泥及水泥熟料</c:v>
                </c:pt>
                <c:pt idx="156">
                  <c:v>焦炭及半焦炭</c:v>
                </c:pt>
                <c:pt idx="157">
                  <c:v>玩具</c:v>
                </c:pt>
                <c:pt idx="158">
                  <c:v>玻璃及其制品</c:v>
                </c:pt>
                <c:pt idx="159">
                  <c:v>珍珠、宝石及半宝石</c:v>
                </c:pt>
                <c:pt idx="160">
                  <c:v>电动汽车*</c:v>
                </c:pt>
                <c:pt idx="161">
                  <c:v>皮革、毛皮及其制品</c:v>
                </c:pt>
                <c:pt idx="162">
                  <c:v>稀土及其制品</c:v>
                </c:pt>
                <c:pt idx="163">
                  <c:v>笔及其零件</c:v>
                </c:pt>
                <c:pt idx="164">
                  <c:v>箱包及类似容器</c:v>
                </c:pt>
                <c:pt idx="165">
                  <c:v>纸浆、纸及其制品</c:v>
                </c:pt>
                <c:pt idx="166">
                  <c:v>纺织原料</c:v>
                </c:pt>
                <c:pt idx="167">
                  <c:v>纺织纱线、织物及其制品</c:v>
                </c:pt>
                <c:pt idx="168">
                  <c:v>美容化妆品及洗护用品</c:v>
                </c:pt>
                <c:pt idx="169">
                  <c:v>肥料</c:v>
                </c:pt>
                <c:pt idx="170">
                  <c:v>花岗岩石材及其制品</c:v>
                </c:pt>
                <c:pt idx="171">
                  <c:v>贵金属或包贵金属的首饰</c:v>
                </c:pt>
                <c:pt idx="172">
                  <c:v>钢材</c:v>
                </c:pt>
                <c:pt idx="173">
                  <c:v>钨品</c:v>
                </c:pt>
                <c:pt idx="174">
                  <c:v>铁合金</c:v>
                </c:pt>
                <c:pt idx="175">
                  <c:v>陶瓷产品</c:v>
                </c:pt>
                <c:pt idx="176">
                  <c:v>鞋靴</c:v>
                </c:pt>
                <c:pt idx="177">
                  <c:v>食品*</c:v>
                </c:pt>
                <c:pt idx="178">
                  <c:v>高新技术产品*</c:v>
                </c:pt>
              </c:strCache>
            </c:strRef>
          </c:cat>
          <c:val>
            <c:numRef>
              <c:f>重复项统计!$B$2:$B$180</c:f>
              <c:numCache>
                <c:formatCode>General</c:formatCode>
                <c:ptCount val="17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6-5A7A-EB4C-9C2D-6FE5AD32D9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5308169460208497"/>
          <c:y val="7.9045837231057098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348615</xdr:colOff>
      <xdr:row>3</xdr:row>
      <xdr:rowOff>85090</xdr:rowOff>
    </xdr:from>
    <xdr:to>
      <xdr:col>17</xdr:col>
      <xdr:colOff>640715</xdr:colOff>
      <xdr:row>16</xdr:row>
      <xdr:rowOff>186690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3" sqref="B13"/>
    </sheetView>
  </sheetViews>
  <sheetFormatPr baseColWidth="10" defaultColWidth="9" defaultRowHeight="15"/>
  <cols>
    <col min="1" max="1" width="42" style="1" customWidth="1"/>
    <col min="2" max="2" width="45.6640625" style="2" customWidth="1"/>
  </cols>
  <sheetData>
    <row r="1" spans="1:2" ht="17">
      <c r="A1" s="3" t="s">
        <v>204</v>
      </c>
      <c r="B1" s="4" t="s">
        <v>203</v>
      </c>
    </row>
    <row r="2" spans="1:2">
      <c r="A2" s="5" t="s">
        <v>0</v>
      </c>
      <c r="B2" s="6"/>
    </row>
    <row r="3" spans="1:2">
      <c r="A3" s="7"/>
      <c r="B3" s="8"/>
    </row>
    <row r="4" spans="1:2">
      <c r="A4" s="1" t="s">
        <v>1</v>
      </c>
      <c r="B4" s="9" t="s">
        <v>1</v>
      </c>
    </row>
    <row r="5" spans="1:2">
      <c r="A5" s="1" t="s">
        <v>2</v>
      </c>
      <c r="B5" s="9" t="s">
        <v>2</v>
      </c>
    </row>
    <row r="6" spans="1:2">
      <c r="A6" s="1" t="s">
        <v>3</v>
      </c>
      <c r="B6" s="9" t="s">
        <v>3</v>
      </c>
    </row>
    <row r="7" spans="1:2" ht="16">
      <c r="A7" s="10" t="s">
        <v>4</v>
      </c>
      <c r="B7" s="11" t="s">
        <v>5</v>
      </c>
    </row>
    <row r="8" spans="1:2" ht="16">
      <c r="A8" s="10" t="s">
        <v>6</v>
      </c>
      <c r="B8" s="11" t="s">
        <v>6</v>
      </c>
    </row>
    <row r="9" spans="1:2" ht="16">
      <c r="A9" s="10" t="s">
        <v>7</v>
      </c>
      <c r="B9" s="11" t="s">
        <v>7</v>
      </c>
    </row>
    <row r="10" spans="1:2" ht="16">
      <c r="A10" s="10" t="s">
        <v>8</v>
      </c>
      <c r="B10" s="11" t="s">
        <v>8</v>
      </c>
    </row>
    <row r="11" spans="1:2" ht="16">
      <c r="A11" s="10" t="s">
        <v>9</v>
      </c>
      <c r="B11" s="11" t="s">
        <v>9</v>
      </c>
    </row>
    <row r="12" spans="1:2" ht="16">
      <c r="A12" s="10" t="s">
        <v>10</v>
      </c>
      <c r="B12" s="11" t="s">
        <v>10</v>
      </c>
    </row>
    <row r="13" spans="1:2" ht="16">
      <c r="A13" s="10" t="s">
        <v>11</v>
      </c>
      <c r="B13" s="11" t="s">
        <v>11</v>
      </c>
    </row>
    <row r="14" spans="1:2" ht="16">
      <c r="A14" s="10" t="s">
        <v>12</v>
      </c>
      <c r="B14" s="11" t="s">
        <v>13</v>
      </c>
    </row>
    <row r="15" spans="1:2" ht="16">
      <c r="A15" s="10" t="s">
        <v>14</v>
      </c>
      <c r="B15" s="11" t="s">
        <v>12</v>
      </c>
    </row>
    <row r="16" spans="1:2" ht="16">
      <c r="A16" s="10" t="s">
        <v>15</v>
      </c>
      <c r="B16" s="11" t="s">
        <v>14</v>
      </c>
    </row>
    <row r="17" spans="1:2" ht="16">
      <c r="A17" s="10" t="s">
        <v>16</v>
      </c>
      <c r="B17" s="11" t="s">
        <v>15</v>
      </c>
    </row>
    <row r="18" spans="1:2" ht="16">
      <c r="A18" s="10" t="s">
        <v>17</v>
      </c>
      <c r="B18" s="11" t="s">
        <v>18</v>
      </c>
    </row>
    <row r="19" spans="1:2" ht="16">
      <c r="A19" s="10" t="s">
        <v>19</v>
      </c>
      <c r="B19" s="11" t="s">
        <v>16</v>
      </c>
    </row>
    <row r="20" spans="1:2" ht="16">
      <c r="A20" s="10" t="s">
        <v>20</v>
      </c>
      <c r="B20" s="11" t="s">
        <v>17</v>
      </c>
    </row>
    <row r="21" spans="1:2" ht="16">
      <c r="A21" s="10" t="s">
        <v>21</v>
      </c>
      <c r="B21" s="11" t="s">
        <v>19</v>
      </c>
    </row>
    <row r="22" spans="1:2" ht="16">
      <c r="A22" s="10" t="s">
        <v>22</v>
      </c>
      <c r="B22" s="11" t="s">
        <v>23</v>
      </c>
    </row>
    <row r="23" spans="1:2" ht="16">
      <c r="A23" s="10" t="s">
        <v>24</v>
      </c>
      <c r="B23" s="11" t="s">
        <v>25</v>
      </c>
    </row>
    <row r="24" spans="1:2" ht="16">
      <c r="A24" s="10" t="s">
        <v>26</v>
      </c>
      <c r="B24" s="11" t="s">
        <v>27</v>
      </c>
    </row>
    <row r="25" spans="1:2" ht="16">
      <c r="A25" s="10" t="s">
        <v>28</v>
      </c>
      <c r="B25" s="11" t="s">
        <v>20</v>
      </c>
    </row>
    <row r="26" spans="1:2" ht="16">
      <c r="A26" s="10" t="s">
        <v>29</v>
      </c>
      <c r="B26" s="11" t="s">
        <v>21</v>
      </c>
    </row>
    <row r="27" spans="1:2" ht="16">
      <c r="A27" s="10" t="s">
        <v>30</v>
      </c>
      <c r="B27" s="11" t="s">
        <v>22</v>
      </c>
    </row>
    <row r="28" spans="1:2" ht="16">
      <c r="A28" s="10" t="s">
        <v>31</v>
      </c>
      <c r="B28" s="11" t="s">
        <v>32</v>
      </c>
    </row>
    <row r="29" spans="1:2" ht="16">
      <c r="A29" s="10" t="s">
        <v>33</v>
      </c>
      <c r="B29" s="11" t="s">
        <v>24</v>
      </c>
    </row>
    <row r="30" spans="1:2" ht="16">
      <c r="A30" s="10" t="s">
        <v>34</v>
      </c>
      <c r="B30" s="11" t="s">
        <v>26</v>
      </c>
    </row>
    <row r="31" spans="1:2" ht="16">
      <c r="A31" s="10" t="s">
        <v>35</v>
      </c>
      <c r="B31" s="11" t="s">
        <v>36</v>
      </c>
    </row>
    <row r="32" spans="1:2" ht="16">
      <c r="A32" s="10" t="s">
        <v>37</v>
      </c>
      <c r="B32" s="11" t="s">
        <v>28</v>
      </c>
    </row>
    <row r="33" spans="1:2" ht="16">
      <c r="A33" s="10" t="s">
        <v>38</v>
      </c>
      <c r="B33" s="11" t="s">
        <v>29</v>
      </c>
    </row>
    <row r="34" spans="1:2" ht="16">
      <c r="A34" s="12" t="s">
        <v>39</v>
      </c>
      <c r="B34" s="11" t="s">
        <v>30</v>
      </c>
    </row>
    <row r="35" spans="1:2" ht="16">
      <c r="A35" s="10" t="s">
        <v>40</v>
      </c>
      <c r="B35" s="11" t="s">
        <v>31</v>
      </c>
    </row>
    <row r="36" spans="1:2" ht="16">
      <c r="A36" s="10" t="s">
        <v>41</v>
      </c>
      <c r="B36" s="11" t="s">
        <v>33</v>
      </c>
    </row>
    <row r="37" spans="1:2" ht="16">
      <c r="A37" s="10" t="s">
        <v>42</v>
      </c>
      <c r="B37" s="11" t="s">
        <v>34</v>
      </c>
    </row>
    <row r="38" spans="1:2" ht="16">
      <c r="A38" s="10" t="s">
        <v>43</v>
      </c>
      <c r="B38" s="11" t="s">
        <v>35</v>
      </c>
    </row>
    <row r="39" spans="1:2" ht="16">
      <c r="A39" s="10" t="s">
        <v>44</v>
      </c>
      <c r="B39" s="11" t="s">
        <v>45</v>
      </c>
    </row>
    <row r="40" spans="1:2" ht="16">
      <c r="A40" s="13" t="s">
        <v>46</v>
      </c>
      <c r="B40" s="11" t="s">
        <v>37</v>
      </c>
    </row>
    <row r="41" spans="1:2" ht="16">
      <c r="A41" s="13" t="s">
        <v>47</v>
      </c>
      <c r="B41" s="11" t="s">
        <v>38</v>
      </c>
    </row>
    <row r="42" spans="1:2" ht="16">
      <c r="A42" s="10" t="s">
        <v>48</v>
      </c>
      <c r="B42" s="11" t="s">
        <v>39</v>
      </c>
    </row>
    <row r="43" spans="1:2" ht="16">
      <c r="A43" s="10" t="s">
        <v>49</v>
      </c>
      <c r="B43" s="11" t="s">
        <v>40</v>
      </c>
    </row>
    <row r="44" spans="1:2" ht="16">
      <c r="A44" s="10" t="s">
        <v>50</v>
      </c>
      <c r="B44" s="11" t="s">
        <v>41</v>
      </c>
    </row>
    <row r="45" spans="1:2" ht="16">
      <c r="A45" s="13" t="s">
        <v>51</v>
      </c>
      <c r="B45" s="11" t="s">
        <v>52</v>
      </c>
    </row>
    <row r="46" spans="1:2" ht="16">
      <c r="A46" s="10" t="s">
        <v>53</v>
      </c>
      <c r="B46" s="11" t="s">
        <v>54</v>
      </c>
    </row>
    <row r="47" spans="1:2" ht="16">
      <c r="A47" s="10" t="s">
        <v>55</v>
      </c>
      <c r="B47" s="11" t="s">
        <v>42</v>
      </c>
    </row>
    <row r="48" spans="1:2" ht="16">
      <c r="A48" s="10" t="s">
        <v>56</v>
      </c>
      <c r="B48" s="11" t="s">
        <v>43</v>
      </c>
    </row>
    <row r="49" spans="1:2" ht="16">
      <c r="A49" s="10" t="s">
        <v>57</v>
      </c>
      <c r="B49" s="11" t="s">
        <v>44</v>
      </c>
    </row>
    <row r="50" spans="1:2" ht="16">
      <c r="A50" s="10" t="s">
        <v>58</v>
      </c>
      <c r="B50" s="11" t="s">
        <v>46</v>
      </c>
    </row>
    <row r="51" spans="1:2" ht="16">
      <c r="A51" s="10" t="s">
        <v>59</v>
      </c>
      <c r="B51" s="11" t="s">
        <v>60</v>
      </c>
    </row>
    <row r="52" spans="1:2" ht="16">
      <c r="A52" s="10" t="s">
        <v>61</v>
      </c>
      <c r="B52" s="11" t="s">
        <v>47</v>
      </c>
    </row>
    <row r="53" spans="1:2" ht="16">
      <c r="A53" s="10" t="s">
        <v>62</v>
      </c>
      <c r="B53" s="11" t="s">
        <v>48</v>
      </c>
    </row>
    <row r="54" spans="1:2" ht="16">
      <c r="A54" s="13" t="s">
        <v>63</v>
      </c>
      <c r="B54" s="11" t="s">
        <v>49</v>
      </c>
    </row>
    <row r="55" spans="1:2" ht="16">
      <c r="A55" s="10" t="s">
        <v>64</v>
      </c>
      <c r="B55" s="11" t="s">
        <v>50</v>
      </c>
    </row>
    <row r="56" spans="1:2" ht="16">
      <c r="A56" s="10" t="s">
        <v>65</v>
      </c>
      <c r="B56" s="11" t="s">
        <v>66</v>
      </c>
    </row>
    <row r="57" spans="1:2" ht="16">
      <c r="A57" s="10" t="s">
        <v>67</v>
      </c>
      <c r="B57" s="11" t="s">
        <v>51</v>
      </c>
    </row>
    <row r="58" spans="1:2" ht="16">
      <c r="A58" s="10" t="s">
        <v>68</v>
      </c>
      <c r="B58" s="11" t="s">
        <v>53</v>
      </c>
    </row>
    <row r="59" spans="1:2" ht="16">
      <c r="A59" s="10" t="s">
        <v>69</v>
      </c>
      <c r="B59" s="11" t="s">
        <v>55</v>
      </c>
    </row>
    <row r="60" spans="1:2" ht="16">
      <c r="A60" s="10" t="s">
        <v>70</v>
      </c>
      <c r="B60" s="11" t="s">
        <v>56</v>
      </c>
    </row>
    <row r="61" spans="1:2" ht="16">
      <c r="A61" s="10" t="s">
        <v>71</v>
      </c>
      <c r="B61" s="11" t="s">
        <v>57</v>
      </c>
    </row>
    <row r="62" spans="1:2" ht="16">
      <c r="A62" s="10" t="s">
        <v>72</v>
      </c>
      <c r="B62" s="11" t="s">
        <v>58</v>
      </c>
    </row>
    <row r="63" spans="1:2" ht="16">
      <c r="A63" s="10" t="s">
        <v>73</v>
      </c>
      <c r="B63" s="11" t="s">
        <v>59</v>
      </c>
    </row>
    <row r="64" spans="1:2" ht="16">
      <c r="A64" s="10" t="s">
        <v>74</v>
      </c>
      <c r="B64" s="11" t="s">
        <v>61</v>
      </c>
    </row>
    <row r="65" spans="1:2" ht="16">
      <c r="A65" s="10" t="s">
        <v>75</v>
      </c>
      <c r="B65" s="11" t="s">
        <v>62</v>
      </c>
    </row>
    <row r="66" spans="1:2" ht="16">
      <c r="A66" s="10" t="s">
        <v>76</v>
      </c>
      <c r="B66" s="11" t="s">
        <v>63</v>
      </c>
    </row>
    <row r="67" spans="1:2" ht="16">
      <c r="A67" s="10" t="s">
        <v>77</v>
      </c>
      <c r="B67" s="11" t="s">
        <v>64</v>
      </c>
    </row>
    <row r="68" spans="1:2" ht="16">
      <c r="A68" s="10" t="s">
        <v>78</v>
      </c>
      <c r="B68" s="11" t="s">
        <v>65</v>
      </c>
    </row>
    <row r="69" spans="1:2" ht="16">
      <c r="A69" s="10" t="s">
        <v>79</v>
      </c>
      <c r="B69" s="11" t="s">
        <v>67</v>
      </c>
    </row>
    <row r="70" spans="1:2" ht="16">
      <c r="A70" s="10" t="s">
        <v>80</v>
      </c>
      <c r="B70" s="11" t="s">
        <v>68</v>
      </c>
    </row>
    <row r="71" spans="1:2" ht="16">
      <c r="A71" s="10" t="s">
        <v>81</v>
      </c>
      <c r="B71" s="11" t="s">
        <v>69</v>
      </c>
    </row>
    <row r="72" spans="1:2" ht="16">
      <c r="A72" s="10" t="s">
        <v>82</v>
      </c>
      <c r="B72" s="11" t="s">
        <v>70</v>
      </c>
    </row>
    <row r="73" spans="1:2" ht="16">
      <c r="A73" s="10" t="s">
        <v>83</v>
      </c>
      <c r="B73" s="11" t="s">
        <v>71</v>
      </c>
    </row>
    <row r="74" spans="1:2" ht="16">
      <c r="A74" s="10" t="s">
        <v>84</v>
      </c>
      <c r="B74" s="11" t="s">
        <v>72</v>
      </c>
    </row>
    <row r="75" spans="1:2" ht="16">
      <c r="A75" s="10" t="s">
        <v>85</v>
      </c>
      <c r="B75" s="11" t="s">
        <v>73</v>
      </c>
    </row>
    <row r="76" spans="1:2" ht="16">
      <c r="A76" s="10" t="s">
        <v>86</v>
      </c>
      <c r="B76" s="11" t="s">
        <v>74</v>
      </c>
    </row>
    <row r="77" spans="1:2" ht="16">
      <c r="A77" s="10" t="s">
        <v>87</v>
      </c>
      <c r="B77" s="11" t="s">
        <v>75</v>
      </c>
    </row>
    <row r="78" spans="1:2" ht="16">
      <c r="A78" s="10" t="s">
        <v>88</v>
      </c>
      <c r="B78" s="11" t="s">
        <v>76</v>
      </c>
    </row>
    <row r="79" spans="1:2" ht="16">
      <c r="A79" s="10" t="s">
        <v>89</v>
      </c>
      <c r="B79" s="11" t="s">
        <v>77</v>
      </c>
    </row>
    <row r="80" spans="1:2" ht="16">
      <c r="A80" s="10" t="s">
        <v>90</v>
      </c>
      <c r="B80" s="11" t="s">
        <v>78</v>
      </c>
    </row>
    <row r="81" spans="1:2" ht="16">
      <c r="A81" s="10" t="s">
        <v>91</v>
      </c>
      <c r="B81" s="11" t="s">
        <v>79</v>
      </c>
    </row>
    <row r="82" spans="1:2" ht="16">
      <c r="A82" s="10" t="s">
        <v>92</v>
      </c>
      <c r="B82" s="11" t="s">
        <v>80</v>
      </c>
    </row>
    <row r="83" spans="1:2" ht="16">
      <c r="A83" s="10" t="s">
        <v>93</v>
      </c>
      <c r="B83" s="11" t="s">
        <v>81</v>
      </c>
    </row>
    <row r="84" spans="1:2" ht="16">
      <c r="A84" s="10" t="s">
        <v>94</v>
      </c>
      <c r="B84" s="11" t="s">
        <v>82</v>
      </c>
    </row>
    <row r="85" spans="1:2" ht="16">
      <c r="A85" s="10" t="s">
        <v>95</v>
      </c>
      <c r="B85" s="11" t="s">
        <v>83</v>
      </c>
    </row>
    <row r="86" spans="1:2" ht="16">
      <c r="A86" s="10" t="s">
        <v>96</v>
      </c>
      <c r="B86" s="11" t="s">
        <v>84</v>
      </c>
    </row>
    <row r="87" spans="1:2" ht="16">
      <c r="A87" s="10" t="s">
        <v>97</v>
      </c>
      <c r="B87" s="11" t="s">
        <v>85</v>
      </c>
    </row>
    <row r="88" spans="1:2" ht="16">
      <c r="A88" s="10" t="s">
        <v>98</v>
      </c>
      <c r="B88" s="11" t="s">
        <v>86</v>
      </c>
    </row>
    <row r="89" spans="1:2" ht="16">
      <c r="A89" s="10" t="s">
        <v>99</v>
      </c>
      <c r="B89" s="11" t="s">
        <v>87</v>
      </c>
    </row>
    <row r="90" spans="1:2" ht="16">
      <c r="A90" s="10" t="s">
        <v>100</v>
      </c>
      <c r="B90" s="11" t="s">
        <v>88</v>
      </c>
    </row>
    <row r="91" spans="1:2" ht="16">
      <c r="A91" s="10" t="s">
        <v>101</v>
      </c>
      <c r="B91" s="11" t="s">
        <v>89</v>
      </c>
    </row>
    <row r="92" spans="1:2" ht="16">
      <c r="A92" s="10" t="s">
        <v>102</v>
      </c>
      <c r="B92" s="11" t="s">
        <v>90</v>
      </c>
    </row>
    <row r="93" spans="1:2" ht="16">
      <c r="A93" s="10" t="s">
        <v>103</v>
      </c>
      <c r="B93" s="11" t="s">
        <v>91</v>
      </c>
    </row>
    <row r="94" spans="1:2" ht="16">
      <c r="A94" s="10" t="s">
        <v>104</v>
      </c>
      <c r="B94" s="11" t="s">
        <v>92</v>
      </c>
    </row>
    <row r="95" spans="1:2" ht="16">
      <c r="A95" s="10" t="s">
        <v>105</v>
      </c>
      <c r="B95" s="11" t="s">
        <v>93</v>
      </c>
    </row>
    <row r="96" spans="1:2" ht="16">
      <c r="A96" s="10" t="s">
        <v>106</v>
      </c>
      <c r="B96" s="11" t="s">
        <v>94</v>
      </c>
    </row>
    <row r="97" spans="1:2" ht="16">
      <c r="A97" s="10" t="s">
        <v>107</v>
      </c>
      <c r="B97" s="11" t="s">
        <v>95</v>
      </c>
    </row>
    <row r="98" spans="1:2" ht="16">
      <c r="A98" s="10" t="s">
        <v>108</v>
      </c>
      <c r="B98" s="11" t="s">
        <v>96</v>
      </c>
    </row>
    <row r="99" spans="1:2" ht="16">
      <c r="A99" s="10" t="s">
        <v>109</v>
      </c>
      <c r="B99" s="11" t="s">
        <v>97</v>
      </c>
    </row>
    <row r="100" spans="1:2" ht="16">
      <c r="A100" s="10" t="s">
        <v>110</v>
      </c>
      <c r="B100" s="11" t="s">
        <v>98</v>
      </c>
    </row>
    <row r="101" spans="1:2" ht="16">
      <c r="A101" s="10" t="s">
        <v>111</v>
      </c>
      <c r="B101" s="11" t="s">
        <v>99</v>
      </c>
    </row>
    <row r="102" spans="1:2" ht="16">
      <c r="A102" s="10" t="s">
        <v>112</v>
      </c>
      <c r="B102" s="11" t="s">
        <v>100</v>
      </c>
    </row>
    <row r="103" spans="1:2" ht="16">
      <c r="A103" s="10" t="s">
        <v>113</v>
      </c>
      <c r="B103" s="11" t="s">
        <v>101</v>
      </c>
    </row>
    <row r="104" spans="1:2" ht="16">
      <c r="A104" s="10" t="s">
        <v>114</v>
      </c>
      <c r="B104" s="11" t="s">
        <v>102</v>
      </c>
    </row>
    <row r="105" spans="1:2" ht="16">
      <c r="A105" s="10" t="s">
        <v>115</v>
      </c>
      <c r="B105" s="11" t="s">
        <v>103</v>
      </c>
    </row>
    <row r="106" spans="1:2" ht="16">
      <c r="A106" s="10" t="s">
        <v>116</v>
      </c>
      <c r="B106" s="11" t="s">
        <v>104</v>
      </c>
    </row>
    <row r="107" spans="1:2" ht="32">
      <c r="A107" s="10" t="s">
        <v>117</v>
      </c>
      <c r="B107" s="11" t="s">
        <v>105</v>
      </c>
    </row>
    <row r="108" spans="1:2" ht="16">
      <c r="A108" s="10" t="s">
        <v>118</v>
      </c>
      <c r="B108" s="11" t="s">
        <v>106</v>
      </c>
    </row>
    <row r="109" spans="1:2" ht="16">
      <c r="A109" s="10" t="s">
        <v>119</v>
      </c>
      <c r="B109" s="11" t="s">
        <v>107</v>
      </c>
    </row>
    <row r="110" spans="1:2" ht="16">
      <c r="A110" s="10" t="s">
        <v>120</v>
      </c>
      <c r="B110" s="11" t="s">
        <v>108</v>
      </c>
    </row>
    <row r="111" spans="1:2" ht="16">
      <c r="A111" s="10" t="s">
        <v>121</v>
      </c>
      <c r="B111" s="11" t="s">
        <v>109</v>
      </c>
    </row>
    <row r="112" spans="1:2" ht="16">
      <c r="A112" s="10" t="s">
        <v>122</v>
      </c>
      <c r="B112" s="11" t="s">
        <v>110</v>
      </c>
    </row>
    <row r="113" spans="1:2" ht="16">
      <c r="A113" s="10" t="s">
        <v>123</v>
      </c>
      <c r="B113" s="11" t="s">
        <v>111</v>
      </c>
    </row>
    <row r="114" spans="1:2" ht="16">
      <c r="A114" s="10" t="s">
        <v>124</v>
      </c>
      <c r="B114" s="11" t="s">
        <v>112</v>
      </c>
    </row>
    <row r="115" spans="1:2" ht="16">
      <c r="A115" s="10" t="s">
        <v>125</v>
      </c>
      <c r="B115" s="11" t="s">
        <v>113</v>
      </c>
    </row>
    <row r="116" spans="1:2" ht="32">
      <c r="A116" s="10" t="s">
        <v>126</v>
      </c>
      <c r="B116" s="11" t="s">
        <v>114</v>
      </c>
    </row>
    <row r="117" spans="1:2" ht="32">
      <c r="A117" s="10" t="s">
        <v>127</v>
      </c>
      <c r="B117" s="11" t="s">
        <v>115</v>
      </c>
    </row>
    <row r="118" spans="1:2" ht="16">
      <c r="A118" s="10" t="s">
        <v>128</v>
      </c>
      <c r="B118" s="11" t="s">
        <v>116</v>
      </c>
    </row>
    <row r="119" spans="1:2" ht="16">
      <c r="A119" s="13" t="s">
        <v>129</v>
      </c>
      <c r="B119" s="11" t="s">
        <v>117</v>
      </c>
    </row>
    <row r="120" spans="1:2" ht="16">
      <c r="A120" s="10" t="s">
        <v>130</v>
      </c>
      <c r="B120" s="11" t="s">
        <v>118</v>
      </c>
    </row>
    <row r="121" spans="1:2" ht="16">
      <c r="A121" s="10" t="s">
        <v>131</v>
      </c>
      <c r="B121" s="11" t="s">
        <v>119</v>
      </c>
    </row>
    <row r="122" spans="1:2" ht="16">
      <c r="A122" s="10" t="s">
        <v>132</v>
      </c>
      <c r="B122" s="11" t="s">
        <v>120</v>
      </c>
    </row>
    <row r="123" spans="1:2" ht="16">
      <c r="A123" s="10" t="s">
        <v>133</v>
      </c>
      <c r="B123" s="11" t="s">
        <v>121</v>
      </c>
    </row>
    <row r="124" spans="1:2" ht="16">
      <c r="A124" s="10" t="s">
        <v>134</v>
      </c>
      <c r="B124" s="11" t="s">
        <v>122</v>
      </c>
    </row>
    <row r="125" spans="1:2" ht="16">
      <c r="A125" s="10" t="s">
        <v>135</v>
      </c>
      <c r="B125" s="11" t="s">
        <v>123</v>
      </c>
    </row>
    <row r="126" spans="1:2" ht="16">
      <c r="A126" s="10" t="s">
        <v>136</v>
      </c>
      <c r="B126" s="11" t="s">
        <v>124</v>
      </c>
    </row>
    <row r="127" spans="1:2" ht="16">
      <c r="A127" s="10" t="s">
        <v>137</v>
      </c>
      <c r="B127" s="11" t="s">
        <v>125</v>
      </c>
    </row>
    <row r="128" spans="1:2" ht="16">
      <c r="A128" s="10" t="s">
        <v>138</v>
      </c>
      <c r="B128" s="11" t="s">
        <v>126</v>
      </c>
    </row>
    <row r="129" spans="1:2" ht="16">
      <c r="A129" s="10" t="s">
        <v>139</v>
      </c>
      <c r="B129" s="11" t="s">
        <v>127</v>
      </c>
    </row>
    <row r="130" spans="1:2" ht="32">
      <c r="A130" s="10" t="s">
        <v>140</v>
      </c>
      <c r="B130" s="11" t="s">
        <v>128</v>
      </c>
    </row>
    <row r="131" spans="1:2" ht="16">
      <c r="A131" s="10" t="s">
        <v>141</v>
      </c>
      <c r="B131" s="11" t="s">
        <v>129</v>
      </c>
    </row>
    <row r="132" spans="1:2" ht="16">
      <c r="A132" s="10" t="s">
        <v>142</v>
      </c>
      <c r="B132" s="11" t="s">
        <v>130</v>
      </c>
    </row>
    <row r="133" spans="1:2" ht="16">
      <c r="A133" s="10" t="s">
        <v>143</v>
      </c>
      <c r="B133" s="11" t="s">
        <v>131</v>
      </c>
    </row>
    <row r="134" spans="1:2" ht="16">
      <c r="A134" s="10" t="s">
        <v>144</v>
      </c>
      <c r="B134" s="11" t="s">
        <v>132</v>
      </c>
    </row>
    <row r="135" spans="1:2" ht="16">
      <c r="A135" s="10" t="s">
        <v>145</v>
      </c>
      <c r="B135" s="11" t="s">
        <v>133</v>
      </c>
    </row>
    <row r="136" spans="1:2" ht="32">
      <c r="A136" s="10" t="s">
        <v>146</v>
      </c>
      <c r="B136" s="11" t="s">
        <v>134</v>
      </c>
    </row>
    <row r="137" spans="1:2" ht="16">
      <c r="A137" s="10" t="s">
        <v>147</v>
      </c>
      <c r="B137" s="11" t="s">
        <v>135</v>
      </c>
    </row>
    <row r="138" spans="1:2" ht="16">
      <c r="A138" s="10" t="s">
        <v>148</v>
      </c>
      <c r="B138" s="11" t="s">
        <v>136</v>
      </c>
    </row>
    <row r="139" spans="1:2" ht="16">
      <c r="A139" s="10" t="s">
        <v>149</v>
      </c>
      <c r="B139" s="11" t="s">
        <v>137</v>
      </c>
    </row>
    <row r="140" spans="1:2" ht="17">
      <c r="A140" s="10" t="s">
        <v>150</v>
      </c>
      <c r="B140" s="14" t="s">
        <v>151</v>
      </c>
    </row>
    <row r="141" spans="1:2" ht="16">
      <c r="A141" s="13" t="s">
        <v>152</v>
      </c>
      <c r="B141" s="11" t="s">
        <v>139</v>
      </c>
    </row>
    <row r="142" spans="1:2" ht="32">
      <c r="A142" s="10" t="s">
        <v>153</v>
      </c>
      <c r="B142" s="11" t="s">
        <v>140</v>
      </c>
    </row>
    <row r="143" spans="1:2" ht="16">
      <c r="A143" s="10" t="s">
        <v>154</v>
      </c>
      <c r="B143" s="11" t="s">
        <v>141</v>
      </c>
    </row>
    <row r="144" spans="1:2" ht="16">
      <c r="A144" s="10" t="s">
        <v>155</v>
      </c>
      <c r="B144" s="11" t="s">
        <v>142</v>
      </c>
    </row>
    <row r="145" spans="1:2" ht="16">
      <c r="A145" s="10" t="s">
        <v>156</v>
      </c>
      <c r="B145" s="11" t="s">
        <v>143</v>
      </c>
    </row>
    <row r="146" spans="1:2" ht="16">
      <c r="A146" s="10" t="s">
        <v>157</v>
      </c>
      <c r="B146" s="11" t="s">
        <v>144</v>
      </c>
    </row>
    <row r="147" spans="1:2" ht="16">
      <c r="A147" s="10" t="s">
        <v>158</v>
      </c>
      <c r="B147" s="11" t="s">
        <v>145</v>
      </c>
    </row>
    <row r="148" spans="1:2" ht="32">
      <c r="A148" s="10" t="s">
        <v>159</v>
      </c>
      <c r="B148" s="11" t="s">
        <v>146</v>
      </c>
    </row>
    <row r="149" spans="1:2" ht="16">
      <c r="A149" s="10" t="s">
        <v>160</v>
      </c>
      <c r="B149" s="11" t="s">
        <v>147</v>
      </c>
    </row>
    <row r="150" spans="1:2" ht="16">
      <c r="A150" s="10" t="s">
        <v>161</v>
      </c>
      <c r="B150" s="11" t="s">
        <v>148</v>
      </c>
    </row>
    <row r="151" spans="1:2" ht="32">
      <c r="A151" s="10" t="s">
        <v>162</v>
      </c>
      <c r="B151" s="11" t="s">
        <v>149</v>
      </c>
    </row>
    <row r="152" spans="1:2" ht="16">
      <c r="A152" s="10" t="s">
        <v>163</v>
      </c>
      <c r="B152" s="11" t="s">
        <v>150</v>
      </c>
    </row>
    <row r="153" spans="1:2" ht="16">
      <c r="A153" s="10" t="s">
        <v>164</v>
      </c>
      <c r="B153" s="11" t="s">
        <v>152</v>
      </c>
    </row>
    <row r="154" spans="1:2" ht="16">
      <c r="A154" s="10" t="s">
        <v>165</v>
      </c>
      <c r="B154" s="11" t="s">
        <v>153</v>
      </c>
    </row>
    <row r="155" spans="1:2" ht="16">
      <c r="A155" s="10" t="s">
        <v>166</v>
      </c>
      <c r="B155" s="11" t="s">
        <v>154</v>
      </c>
    </row>
    <row r="156" spans="1:2" ht="16">
      <c r="A156" s="10" t="s">
        <v>167</v>
      </c>
      <c r="B156" s="11" t="s">
        <v>155</v>
      </c>
    </row>
    <row r="157" spans="1:2" ht="16">
      <c r="A157" s="10" t="s">
        <v>168</v>
      </c>
      <c r="B157" s="11" t="s">
        <v>156</v>
      </c>
    </row>
    <row r="158" spans="1:2" ht="16">
      <c r="A158" s="10" t="s">
        <v>169</v>
      </c>
      <c r="B158" s="11" t="s">
        <v>157</v>
      </c>
    </row>
    <row r="159" spans="1:2" ht="16">
      <c r="A159" s="10" t="s">
        <v>170</v>
      </c>
      <c r="B159" s="11" t="s">
        <v>158</v>
      </c>
    </row>
    <row r="160" spans="1:2" ht="16">
      <c r="A160" s="10" t="s">
        <v>171</v>
      </c>
      <c r="B160" s="11" t="s">
        <v>159</v>
      </c>
    </row>
    <row r="161" spans="1:2" ht="16">
      <c r="A161" s="13" t="s">
        <v>172</v>
      </c>
      <c r="B161" s="11" t="s">
        <v>160</v>
      </c>
    </row>
    <row r="162" spans="1:2" ht="16">
      <c r="A162" s="10" t="s">
        <v>173</v>
      </c>
      <c r="B162" s="11" t="s">
        <v>161</v>
      </c>
    </row>
    <row r="163" spans="1:2" ht="16">
      <c r="A163" s="13" t="s">
        <v>174</v>
      </c>
      <c r="B163" s="11" t="s">
        <v>162</v>
      </c>
    </row>
    <row r="164" spans="1:2" ht="16">
      <c r="A164" s="10" t="s">
        <v>175</v>
      </c>
      <c r="B164" s="11" t="s">
        <v>163</v>
      </c>
    </row>
    <row r="165" spans="1:2" ht="16">
      <c r="A165" s="10" t="s">
        <v>176</v>
      </c>
      <c r="B165" s="11" t="s">
        <v>164</v>
      </c>
    </row>
    <row r="166" spans="1:2" ht="16">
      <c r="A166" s="10" t="s">
        <v>177</v>
      </c>
      <c r="B166" s="11" t="s">
        <v>165</v>
      </c>
    </row>
    <row r="167" spans="1:2" ht="16">
      <c r="A167" s="10" t="s">
        <v>178</v>
      </c>
      <c r="B167" s="11" t="s">
        <v>166</v>
      </c>
    </row>
    <row r="168" spans="1:2" ht="16">
      <c r="A168" s="10" t="s">
        <v>179</v>
      </c>
      <c r="B168" s="11" t="s">
        <v>167</v>
      </c>
    </row>
    <row r="169" spans="1:2" ht="16">
      <c r="A169" s="13" t="s">
        <v>180</v>
      </c>
      <c r="B169" s="11" t="s">
        <v>168</v>
      </c>
    </row>
    <row r="170" spans="1:2" ht="16">
      <c r="A170" s="13" t="s">
        <v>181</v>
      </c>
      <c r="B170" s="11" t="s">
        <v>169</v>
      </c>
    </row>
    <row r="171" spans="1:2" ht="16">
      <c r="A171" s="10" t="s">
        <v>182</v>
      </c>
      <c r="B171" s="11" t="s">
        <v>170</v>
      </c>
    </row>
    <row r="172" spans="1:2" ht="16">
      <c r="A172" s="13" t="s">
        <v>183</v>
      </c>
      <c r="B172" s="11" t="s">
        <v>184</v>
      </c>
    </row>
    <row r="173" spans="1:2" ht="16">
      <c r="A173" s="13" t="s">
        <v>185</v>
      </c>
      <c r="B173" s="11" t="s">
        <v>186</v>
      </c>
    </row>
    <row r="174" spans="1:2" ht="16">
      <c r="A174" s="10" t="s">
        <v>187</v>
      </c>
      <c r="B174" s="11" t="s">
        <v>188</v>
      </c>
    </row>
    <row r="175" spans="1:2" ht="16">
      <c r="A175" s="10" t="s">
        <v>189</v>
      </c>
      <c r="B175" s="11" t="s">
        <v>190</v>
      </c>
    </row>
    <row r="176" spans="1:2" ht="16">
      <c r="A176" s="10" t="s">
        <v>191</v>
      </c>
      <c r="B176" s="11" t="s">
        <v>171</v>
      </c>
    </row>
    <row r="177" spans="1:2" ht="16">
      <c r="A177" s="10" t="s">
        <v>192</v>
      </c>
      <c r="B177" s="11" t="s">
        <v>172</v>
      </c>
    </row>
    <row r="178" spans="1:2" ht="16">
      <c r="A178" s="10" t="s">
        <v>193</v>
      </c>
      <c r="B178" s="11" t="s">
        <v>173</v>
      </c>
    </row>
    <row r="179" spans="1:2" ht="16">
      <c r="A179" s="10" t="s">
        <v>194</v>
      </c>
      <c r="B179" s="11" t="s">
        <v>174</v>
      </c>
    </row>
    <row r="180" spans="1:2" ht="16">
      <c r="A180" s="10" t="s">
        <v>195</v>
      </c>
      <c r="B180" s="11" t="s">
        <v>175</v>
      </c>
    </row>
    <row r="181" spans="1:2" ht="16">
      <c r="A181" s="10" t="s">
        <v>196</v>
      </c>
      <c r="B181" s="11" t="s">
        <v>176</v>
      </c>
    </row>
    <row r="182" spans="1:2" ht="16">
      <c r="A182" s="10" t="s">
        <v>197</v>
      </c>
      <c r="B182" s="11" t="s">
        <v>177</v>
      </c>
    </row>
    <row r="183" spans="1:2" ht="16">
      <c r="A183" s="10" t="s">
        <v>198</v>
      </c>
      <c r="B183" s="11" t="s">
        <v>178</v>
      </c>
    </row>
    <row r="184" spans="1:2" ht="16">
      <c r="A184" s="10" t="s">
        <v>199</v>
      </c>
      <c r="B184" s="11" t="s">
        <v>179</v>
      </c>
    </row>
    <row r="185" spans="1:2" ht="16">
      <c r="B185" s="11" t="s">
        <v>180</v>
      </c>
    </row>
    <row r="186" spans="1:2" ht="16">
      <c r="B186" s="11" t="s">
        <v>181</v>
      </c>
    </row>
    <row r="187" spans="1:2" ht="16">
      <c r="B187" s="11" t="s">
        <v>182</v>
      </c>
    </row>
    <row r="188" spans="1:2" ht="16">
      <c r="B188" s="11" t="s">
        <v>183</v>
      </c>
    </row>
    <row r="189" spans="1:2" ht="16">
      <c r="B189" s="11" t="s">
        <v>185</v>
      </c>
    </row>
    <row r="190" spans="1:2" ht="16">
      <c r="B190" s="11" t="s">
        <v>187</v>
      </c>
    </row>
    <row r="191" spans="1:2" ht="16">
      <c r="B191" s="11" t="s">
        <v>189</v>
      </c>
    </row>
    <row r="192" spans="1:2" ht="16">
      <c r="B192" s="11" t="s">
        <v>191</v>
      </c>
    </row>
    <row r="193" spans="2:2" ht="16">
      <c r="B193" s="11" t="s">
        <v>192</v>
      </c>
    </row>
    <row r="194" spans="2:2" ht="16">
      <c r="B194" s="11" t="s">
        <v>193</v>
      </c>
    </row>
    <row r="195" spans="2:2" ht="16">
      <c r="B195" s="11" t="s">
        <v>194</v>
      </c>
    </row>
    <row r="196" spans="2:2" ht="16">
      <c r="B196" s="11" t="s">
        <v>195</v>
      </c>
    </row>
    <row r="197" spans="2:2" ht="16">
      <c r="B197" s="11" t="s">
        <v>200</v>
      </c>
    </row>
    <row r="198" spans="2:2" ht="16">
      <c r="B198" s="11" t="s">
        <v>196</v>
      </c>
    </row>
    <row r="199" spans="2:2" ht="16">
      <c r="B199" s="11" t="s">
        <v>197</v>
      </c>
    </row>
    <row r="200" spans="2:2" ht="16">
      <c r="B200" s="11" t="s">
        <v>198</v>
      </c>
    </row>
    <row r="201" spans="2:2" ht="16">
      <c r="B201" s="15" t="s">
        <v>199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0"/>
  <sheetViews>
    <sheetView topLeftCell="A164" workbookViewId="0">
      <selection activeCell="A179" sqref="A179"/>
    </sheetView>
  </sheetViews>
  <sheetFormatPr baseColWidth="10" defaultColWidth="9.1640625" defaultRowHeight="15"/>
  <cols>
    <col min="1" max="2" width="43" customWidth="1"/>
  </cols>
  <sheetData>
    <row r="1" spans="1:2">
      <c r="A1" t="s">
        <v>201</v>
      </c>
      <c r="B1" t="s">
        <v>202</v>
      </c>
    </row>
    <row r="2" spans="1:2">
      <c r="A2" t="s">
        <v>1</v>
      </c>
      <c r="B2">
        <v>2</v>
      </c>
    </row>
    <row r="3" spans="1:2">
      <c r="A3" t="s">
        <v>119</v>
      </c>
      <c r="B3">
        <v>2</v>
      </c>
    </row>
    <row r="4" spans="1:2">
      <c r="A4" t="s">
        <v>164</v>
      </c>
      <c r="B4">
        <v>2</v>
      </c>
    </row>
    <row r="5" spans="1:2">
      <c r="A5" t="s">
        <v>127</v>
      </c>
      <c r="B5">
        <v>2</v>
      </c>
    </row>
    <row r="6" spans="1:2">
      <c r="A6" t="s">
        <v>150</v>
      </c>
      <c r="B6">
        <v>2</v>
      </c>
    </row>
    <row r="7" spans="1:2">
      <c r="A7" t="s">
        <v>162</v>
      </c>
      <c r="B7">
        <v>2</v>
      </c>
    </row>
    <row r="8" spans="1:2">
      <c r="A8" t="s">
        <v>113</v>
      </c>
      <c r="B8">
        <v>2</v>
      </c>
    </row>
    <row r="9" spans="1:2">
      <c r="A9" t="s">
        <v>141</v>
      </c>
      <c r="B9">
        <v>2</v>
      </c>
    </row>
    <row r="10" spans="1:2">
      <c r="A10" t="s">
        <v>114</v>
      </c>
      <c r="B10">
        <v>2</v>
      </c>
    </row>
    <row r="11" spans="1:2">
      <c r="A11" t="s">
        <v>163</v>
      </c>
      <c r="B11">
        <v>2</v>
      </c>
    </row>
    <row r="12" spans="1:2">
      <c r="A12" t="s">
        <v>124</v>
      </c>
      <c r="B12">
        <v>2</v>
      </c>
    </row>
    <row r="13" spans="1:2">
      <c r="A13" t="s">
        <v>126</v>
      </c>
      <c r="B13">
        <v>2</v>
      </c>
    </row>
    <row r="14" spans="1:2">
      <c r="A14" t="s">
        <v>115</v>
      </c>
      <c r="B14">
        <v>2</v>
      </c>
    </row>
    <row r="15" spans="1:2">
      <c r="A15" t="s">
        <v>160</v>
      </c>
      <c r="B15">
        <v>2</v>
      </c>
    </row>
    <row r="16" spans="1:2">
      <c r="A16" t="s">
        <v>149</v>
      </c>
      <c r="B16">
        <v>2</v>
      </c>
    </row>
    <row r="17" spans="1:2">
      <c r="A17" t="s">
        <v>155</v>
      </c>
      <c r="B17">
        <v>2</v>
      </c>
    </row>
    <row r="18" spans="1:2">
      <c r="A18" t="s">
        <v>133</v>
      </c>
      <c r="B18">
        <v>2</v>
      </c>
    </row>
    <row r="19" spans="1:2">
      <c r="A19" t="s">
        <v>173</v>
      </c>
      <c r="B19">
        <v>2</v>
      </c>
    </row>
    <row r="20" spans="1:2">
      <c r="A20" t="s">
        <v>106</v>
      </c>
      <c r="B20">
        <v>2</v>
      </c>
    </row>
    <row r="21" spans="1:2">
      <c r="A21" t="s">
        <v>148</v>
      </c>
      <c r="B21">
        <v>2</v>
      </c>
    </row>
    <row r="22" spans="1:2">
      <c r="A22" t="s">
        <v>105</v>
      </c>
      <c r="B22">
        <v>2</v>
      </c>
    </row>
    <row r="23" spans="1:2">
      <c r="A23" t="s">
        <v>122</v>
      </c>
      <c r="B23">
        <v>2</v>
      </c>
    </row>
    <row r="24" spans="1:2">
      <c r="A24" t="s">
        <v>121</v>
      </c>
      <c r="B24">
        <v>2</v>
      </c>
    </row>
    <row r="25" spans="1:2">
      <c r="A25" t="s">
        <v>135</v>
      </c>
      <c r="B25">
        <v>2</v>
      </c>
    </row>
    <row r="26" spans="1:2">
      <c r="A26" t="s">
        <v>161</v>
      </c>
      <c r="B26">
        <v>2</v>
      </c>
    </row>
    <row r="27" spans="1:2">
      <c r="A27" t="s">
        <v>19</v>
      </c>
      <c r="B27">
        <v>2</v>
      </c>
    </row>
    <row r="28" spans="1:2">
      <c r="A28" t="s">
        <v>116</v>
      </c>
      <c r="B28">
        <v>2</v>
      </c>
    </row>
    <row r="29" spans="1:2">
      <c r="A29" t="s">
        <v>136</v>
      </c>
      <c r="B29">
        <v>2</v>
      </c>
    </row>
    <row r="30" spans="1:2">
      <c r="A30" t="s">
        <v>176</v>
      </c>
      <c r="B30">
        <v>2</v>
      </c>
    </row>
    <row r="31" spans="1:2">
      <c r="A31" t="s">
        <v>102</v>
      </c>
      <c r="B31">
        <v>2</v>
      </c>
    </row>
    <row r="32" spans="1:2">
      <c r="A32" t="s">
        <v>98</v>
      </c>
      <c r="B32">
        <v>2</v>
      </c>
    </row>
    <row r="33" spans="1:2">
      <c r="A33" t="s">
        <v>196</v>
      </c>
      <c r="B33">
        <v>2</v>
      </c>
    </row>
    <row r="34" spans="1:2">
      <c r="A34" t="s">
        <v>170</v>
      </c>
      <c r="B34">
        <v>2</v>
      </c>
    </row>
    <row r="35" spans="1:2">
      <c r="A35" t="s">
        <v>142</v>
      </c>
      <c r="B35">
        <v>2</v>
      </c>
    </row>
    <row r="36" spans="1:2">
      <c r="A36" t="s">
        <v>146</v>
      </c>
      <c r="B36">
        <v>2</v>
      </c>
    </row>
    <row r="37" spans="1:2">
      <c r="A37" t="s">
        <v>17</v>
      </c>
      <c r="B37">
        <v>2</v>
      </c>
    </row>
    <row r="38" spans="1:2">
      <c r="A38" t="s">
        <v>167</v>
      </c>
      <c r="B38">
        <v>2</v>
      </c>
    </row>
    <row r="39" spans="1:2">
      <c r="A39" t="s">
        <v>104</v>
      </c>
      <c r="B39">
        <v>2</v>
      </c>
    </row>
    <row r="40" spans="1:2">
      <c r="A40" t="s">
        <v>134</v>
      </c>
      <c r="B40">
        <v>2</v>
      </c>
    </row>
    <row r="41" spans="1:2">
      <c r="A41" t="s">
        <v>145</v>
      </c>
      <c r="B41">
        <v>2</v>
      </c>
    </row>
    <row r="42" spans="1:2">
      <c r="A42" t="s">
        <v>118</v>
      </c>
      <c r="B42">
        <v>2</v>
      </c>
    </row>
    <row r="43" spans="1:2">
      <c r="A43" t="s">
        <v>156</v>
      </c>
      <c r="B43">
        <v>2</v>
      </c>
    </row>
    <row r="44" spans="1:2">
      <c r="A44" t="s">
        <v>131</v>
      </c>
      <c r="B44">
        <v>2</v>
      </c>
    </row>
    <row r="45" spans="1:2">
      <c r="A45" t="s">
        <v>125</v>
      </c>
      <c r="B45">
        <v>2</v>
      </c>
    </row>
    <row r="46" spans="1:2">
      <c r="A46" t="s">
        <v>128</v>
      </c>
      <c r="B46">
        <v>2</v>
      </c>
    </row>
    <row r="47" spans="1:2">
      <c r="A47" t="s">
        <v>140</v>
      </c>
      <c r="B47">
        <v>2</v>
      </c>
    </row>
    <row r="48" spans="1:2">
      <c r="A48" t="s">
        <v>137</v>
      </c>
      <c r="B48">
        <v>2</v>
      </c>
    </row>
    <row r="49" spans="1:2">
      <c r="A49" t="s">
        <v>43</v>
      </c>
      <c r="B49">
        <v>2</v>
      </c>
    </row>
    <row r="50" spans="1:2">
      <c r="A50" t="s">
        <v>42</v>
      </c>
      <c r="B50">
        <v>2</v>
      </c>
    </row>
    <row r="51" spans="1:2">
      <c r="A51" t="s">
        <v>132</v>
      </c>
      <c r="B51">
        <v>2</v>
      </c>
    </row>
    <row r="52" spans="1:2">
      <c r="A52" t="s">
        <v>94</v>
      </c>
      <c r="B52">
        <v>2</v>
      </c>
    </row>
    <row r="53" spans="1:2">
      <c r="A53" t="s">
        <v>197</v>
      </c>
      <c r="B53">
        <v>2</v>
      </c>
    </row>
    <row r="54" spans="1:2">
      <c r="A54" t="s">
        <v>195</v>
      </c>
      <c r="B54">
        <v>2</v>
      </c>
    </row>
    <row r="55" spans="1:2">
      <c r="A55" t="s">
        <v>112</v>
      </c>
      <c r="B55">
        <v>2</v>
      </c>
    </row>
    <row r="56" spans="1:2">
      <c r="A56" t="s">
        <v>117</v>
      </c>
      <c r="B56">
        <v>2</v>
      </c>
    </row>
    <row r="57" spans="1:2">
      <c r="A57" t="s">
        <v>123</v>
      </c>
      <c r="B57">
        <v>2</v>
      </c>
    </row>
    <row r="58" spans="1:2">
      <c r="A58" t="s">
        <v>166</v>
      </c>
      <c r="B58">
        <v>2</v>
      </c>
    </row>
    <row r="59" spans="1:2">
      <c r="A59" t="s">
        <v>95</v>
      </c>
      <c r="B59">
        <v>2</v>
      </c>
    </row>
    <row r="60" spans="1:2">
      <c r="A60" t="s">
        <v>107</v>
      </c>
      <c r="B60">
        <v>2</v>
      </c>
    </row>
    <row r="61" spans="1:2">
      <c r="A61" t="s">
        <v>152</v>
      </c>
      <c r="B61">
        <v>2</v>
      </c>
    </row>
    <row r="62" spans="1:2">
      <c r="A62" t="s">
        <v>143</v>
      </c>
      <c r="B62">
        <v>2</v>
      </c>
    </row>
    <row r="63" spans="1:2">
      <c r="A63" t="s">
        <v>10</v>
      </c>
      <c r="B63">
        <v>2</v>
      </c>
    </row>
    <row r="64" spans="1:2">
      <c r="A64" t="s">
        <v>8</v>
      </c>
      <c r="B64">
        <v>2</v>
      </c>
    </row>
    <row r="65" spans="1:2">
      <c r="A65" t="s">
        <v>35</v>
      </c>
      <c r="B65">
        <v>2</v>
      </c>
    </row>
    <row r="66" spans="1:2">
      <c r="A66" t="s">
        <v>37</v>
      </c>
      <c r="B66">
        <v>2</v>
      </c>
    </row>
    <row r="67" spans="1:2">
      <c r="A67" t="s">
        <v>182</v>
      </c>
      <c r="B67">
        <v>2</v>
      </c>
    </row>
    <row r="68" spans="1:2">
      <c r="A68" t="s">
        <v>192</v>
      </c>
      <c r="B68">
        <v>2</v>
      </c>
    </row>
    <row r="69" spans="1:2">
      <c r="A69" t="s">
        <v>97</v>
      </c>
      <c r="B69">
        <v>2</v>
      </c>
    </row>
    <row r="70" spans="1:2">
      <c r="A70" t="s">
        <v>100</v>
      </c>
      <c r="B70">
        <v>2</v>
      </c>
    </row>
    <row r="71" spans="1:2">
      <c r="A71" t="s">
        <v>62</v>
      </c>
      <c r="B71">
        <v>2</v>
      </c>
    </row>
    <row r="72" spans="1:2">
      <c r="A72" t="s">
        <v>39</v>
      </c>
      <c r="B72">
        <v>2</v>
      </c>
    </row>
    <row r="73" spans="1:2">
      <c r="A73" t="s">
        <v>174</v>
      </c>
      <c r="B73">
        <v>2</v>
      </c>
    </row>
    <row r="74" spans="1:2">
      <c r="A74" t="s">
        <v>101</v>
      </c>
      <c r="B74">
        <v>2</v>
      </c>
    </row>
    <row r="75" spans="1:2">
      <c r="A75" t="s">
        <v>168</v>
      </c>
      <c r="B75">
        <v>2</v>
      </c>
    </row>
    <row r="76" spans="1:2">
      <c r="A76" t="s">
        <v>56</v>
      </c>
      <c r="B76">
        <v>2</v>
      </c>
    </row>
    <row r="77" spans="1:2">
      <c r="A77" t="s">
        <v>130</v>
      </c>
      <c r="B77">
        <v>2</v>
      </c>
    </row>
    <row r="78" spans="1:2">
      <c r="A78" t="s">
        <v>11</v>
      </c>
      <c r="B78">
        <v>2</v>
      </c>
    </row>
    <row r="79" spans="1:2">
      <c r="A79" t="s">
        <v>144</v>
      </c>
      <c r="B79">
        <v>2</v>
      </c>
    </row>
    <row r="80" spans="1:2">
      <c r="A80" t="s">
        <v>76</v>
      </c>
      <c r="B80">
        <v>2</v>
      </c>
    </row>
    <row r="81" spans="1:2">
      <c r="A81" t="s">
        <v>129</v>
      </c>
      <c r="B81">
        <v>2</v>
      </c>
    </row>
    <row r="82" spans="1:2">
      <c r="A82" t="s">
        <v>96</v>
      </c>
      <c r="B82">
        <v>2</v>
      </c>
    </row>
    <row r="83" spans="1:2">
      <c r="A83" t="s">
        <v>38</v>
      </c>
      <c r="B83">
        <v>2</v>
      </c>
    </row>
    <row r="84" spans="1:2">
      <c r="A84" t="s">
        <v>154</v>
      </c>
      <c r="B84">
        <v>2</v>
      </c>
    </row>
    <row r="85" spans="1:2">
      <c r="A85" t="s">
        <v>158</v>
      </c>
      <c r="B85">
        <v>2</v>
      </c>
    </row>
    <row r="86" spans="1:2">
      <c r="A86" t="s">
        <v>49</v>
      </c>
      <c r="B86">
        <v>2</v>
      </c>
    </row>
    <row r="87" spans="1:2">
      <c r="A87" t="s">
        <v>75</v>
      </c>
      <c r="B87">
        <v>2</v>
      </c>
    </row>
    <row r="88" spans="1:2">
      <c r="A88" t="s">
        <v>69</v>
      </c>
      <c r="B88">
        <v>2</v>
      </c>
    </row>
    <row r="89" spans="1:2">
      <c r="A89" t="s">
        <v>110</v>
      </c>
      <c r="B89">
        <v>2</v>
      </c>
    </row>
    <row r="90" spans="1:2">
      <c r="A90" t="s">
        <v>93</v>
      </c>
      <c r="B90">
        <v>2</v>
      </c>
    </row>
    <row r="91" spans="1:2">
      <c r="A91" t="s">
        <v>189</v>
      </c>
      <c r="B91">
        <v>2</v>
      </c>
    </row>
    <row r="92" spans="1:2">
      <c r="A92" t="s">
        <v>33</v>
      </c>
      <c r="B92">
        <v>2</v>
      </c>
    </row>
    <row r="93" spans="1:2">
      <c r="A93" t="s">
        <v>7</v>
      </c>
      <c r="B93">
        <v>2</v>
      </c>
    </row>
    <row r="94" spans="1:2">
      <c r="A94" t="s">
        <v>159</v>
      </c>
      <c r="B94">
        <v>2</v>
      </c>
    </row>
    <row r="95" spans="1:2">
      <c r="A95" t="s">
        <v>165</v>
      </c>
      <c r="B95">
        <v>2</v>
      </c>
    </row>
    <row r="96" spans="1:2">
      <c r="A96" t="s">
        <v>178</v>
      </c>
      <c r="B96">
        <v>2</v>
      </c>
    </row>
    <row r="97" spans="1:2">
      <c r="A97" t="s">
        <v>177</v>
      </c>
      <c r="B97">
        <v>2</v>
      </c>
    </row>
    <row r="98" spans="1:2">
      <c r="A98" t="s">
        <v>181</v>
      </c>
      <c r="B98">
        <v>2</v>
      </c>
    </row>
    <row r="99" spans="1:2">
      <c r="A99" t="s">
        <v>180</v>
      </c>
      <c r="B99">
        <v>2</v>
      </c>
    </row>
    <row r="100" spans="1:2">
      <c r="A100" t="s">
        <v>194</v>
      </c>
      <c r="B100">
        <v>2</v>
      </c>
    </row>
    <row r="101" spans="1:2">
      <c r="A101" t="s">
        <v>147</v>
      </c>
      <c r="B101">
        <v>2</v>
      </c>
    </row>
    <row r="102" spans="1:2">
      <c r="A102" t="s">
        <v>185</v>
      </c>
      <c r="B102">
        <v>2</v>
      </c>
    </row>
    <row r="103" spans="1:2">
      <c r="A103" t="s">
        <v>120</v>
      </c>
      <c r="B103">
        <v>2</v>
      </c>
    </row>
    <row r="104" spans="1:2">
      <c r="A104" t="s">
        <v>53</v>
      </c>
      <c r="B104">
        <v>2</v>
      </c>
    </row>
    <row r="105" spans="1:2">
      <c r="A105" t="s">
        <v>171</v>
      </c>
      <c r="B105">
        <v>2</v>
      </c>
    </row>
    <row r="106" spans="1:2">
      <c r="A106" t="s">
        <v>41</v>
      </c>
      <c r="B106">
        <v>2</v>
      </c>
    </row>
    <row r="107" spans="1:2">
      <c r="A107" t="s">
        <v>30</v>
      </c>
      <c r="B107">
        <v>2</v>
      </c>
    </row>
    <row r="108" spans="1:2">
      <c r="A108" t="s">
        <v>14</v>
      </c>
      <c r="B108">
        <v>2</v>
      </c>
    </row>
    <row r="109" spans="1:2">
      <c r="A109" t="s">
        <v>67</v>
      </c>
      <c r="B109">
        <v>2</v>
      </c>
    </row>
    <row r="110" spans="1:2">
      <c r="A110" t="s">
        <v>108</v>
      </c>
      <c r="B110">
        <v>2</v>
      </c>
    </row>
    <row r="111" spans="1:2">
      <c r="A111" t="s">
        <v>64</v>
      </c>
      <c r="B111">
        <v>2</v>
      </c>
    </row>
    <row r="112" spans="1:2">
      <c r="A112" t="s">
        <v>65</v>
      </c>
      <c r="B112">
        <v>2</v>
      </c>
    </row>
    <row r="113" spans="1:2">
      <c r="A113" t="s">
        <v>109</v>
      </c>
      <c r="B113">
        <v>2</v>
      </c>
    </row>
    <row r="114" spans="1:2">
      <c r="A114" t="s">
        <v>15</v>
      </c>
      <c r="B114">
        <v>2</v>
      </c>
    </row>
    <row r="115" spans="1:2">
      <c r="A115" t="s">
        <v>6</v>
      </c>
      <c r="B115">
        <v>2</v>
      </c>
    </row>
    <row r="116" spans="1:2">
      <c r="A116" t="s">
        <v>57</v>
      </c>
      <c r="B116">
        <v>2</v>
      </c>
    </row>
    <row r="117" spans="1:2">
      <c r="A117" t="s">
        <v>111</v>
      </c>
      <c r="B117">
        <v>2</v>
      </c>
    </row>
    <row r="118" spans="1:2">
      <c r="A118" t="s">
        <v>157</v>
      </c>
      <c r="B118">
        <v>2</v>
      </c>
    </row>
    <row r="119" spans="1:2">
      <c r="A119" t="s">
        <v>191</v>
      </c>
      <c r="B119">
        <v>2</v>
      </c>
    </row>
    <row r="120" spans="1:2">
      <c r="A120" t="s">
        <v>12</v>
      </c>
      <c r="B120">
        <v>2</v>
      </c>
    </row>
    <row r="121" spans="1:2">
      <c r="A121" t="s">
        <v>9</v>
      </c>
      <c r="B121">
        <v>2</v>
      </c>
    </row>
    <row r="122" spans="1:2">
      <c r="A122" t="s">
        <v>83</v>
      </c>
      <c r="B122">
        <v>2</v>
      </c>
    </row>
    <row r="123" spans="1:2">
      <c r="A123" t="s">
        <v>183</v>
      </c>
      <c r="B123">
        <v>2</v>
      </c>
    </row>
    <row r="124" spans="1:2">
      <c r="A124" t="s">
        <v>187</v>
      </c>
      <c r="B124">
        <v>2</v>
      </c>
    </row>
    <row r="125" spans="1:2">
      <c r="A125" t="s">
        <v>172</v>
      </c>
      <c r="B125">
        <v>2</v>
      </c>
    </row>
    <row r="126" spans="1:2">
      <c r="A126" t="s">
        <v>103</v>
      </c>
      <c r="B126">
        <v>2</v>
      </c>
    </row>
    <row r="127" spans="1:2">
      <c r="A127" t="s">
        <v>16</v>
      </c>
      <c r="B127">
        <v>2</v>
      </c>
    </row>
    <row r="128" spans="1:2">
      <c r="A128" t="s">
        <v>175</v>
      </c>
      <c r="B128">
        <v>2</v>
      </c>
    </row>
    <row r="129" spans="1:2">
      <c r="A129" t="s">
        <v>84</v>
      </c>
      <c r="B129">
        <v>2</v>
      </c>
    </row>
    <row r="130" spans="1:2">
      <c r="A130" t="s">
        <v>82</v>
      </c>
      <c r="B130">
        <v>2</v>
      </c>
    </row>
    <row r="131" spans="1:2">
      <c r="A131" t="s">
        <v>85</v>
      </c>
      <c r="B131">
        <v>2</v>
      </c>
    </row>
    <row r="132" spans="1:2">
      <c r="A132" t="s">
        <v>153</v>
      </c>
      <c r="B132">
        <v>2</v>
      </c>
    </row>
    <row r="133" spans="1:2">
      <c r="A133" t="s">
        <v>139</v>
      </c>
      <c r="B133">
        <v>2</v>
      </c>
    </row>
    <row r="134" spans="1:2">
      <c r="A134" t="s">
        <v>169</v>
      </c>
      <c r="B134">
        <v>2</v>
      </c>
    </row>
    <row r="135" spans="1:2">
      <c r="A135" t="s">
        <v>99</v>
      </c>
      <c r="B135">
        <v>2</v>
      </c>
    </row>
    <row r="136" spans="1:2">
      <c r="A136" t="s">
        <v>72</v>
      </c>
      <c r="B136">
        <v>2</v>
      </c>
    </row>
    <row r="137" spans="1:2">
      <c r="A137" t="s">
        <v>90</v>
      </c>
      <c r="B137">
        <v>2</v>
      </c>
    </row>
    <row r="138" spans="1:2">
      <c r="A138" t="s">
        <v>2</v>
      </c>
      <c r="B138">
        <v>2</v>
      </c>
    </row>
    <row r="139" spans="1:2">
      <c r="A139" t="s">
        <v>3</v>
      </c>
      <c r="B139">
        <v>2</v>
      </c>
    </row>
    <row r="140" spans="1:2">
      <c r="A140" t="s">
        <v>20</v>
      </c>
      <c r="B140">
        <v>2</v>
      </c>
    </row>
    <row r="141" spans="1:2">
      <c r="A141" t="s">
        <v>34</v>
      </c>
      <c r="B141">
        <v>2</v>
      </c>
    </row>
    <row r="142" spans="1:2">
      <c r="A142" t="s">
        <v>44</v>
      </c>
      <c r="B142">
        <v>2</v>
      </c>
    </row>
    <row r="143" spans="1:2">
      <c r="A143" t="s">
        <v>31</v>
      </c>
      <c r="B143">
        <v>2</v>
      </c>
    </row>
    <row r="144" spans="1:2">
      <c r="A144" t="s">
        <v>47</v>
      </c>
      <c r="B144">
        <v>2</v>
      </c>
    </row>
    <row r="145" spans="1:2">
      <c r="A145" t="s">
        <v>88</v>
      </c>
      <c r="B145">
        <v>2</v>
      </c>
    </row>
    <row r="146" spans="1:2">
      <c r="A146" t="s">
        <v>71</v>
      </c>
      <c r="B146">
        <v>2</v>
      </c>
    </row>
    <row r="147" spans="1:2">
      <c r="A147" t="s">
        <v>26</v>
      </c>
      <c r="B147">
        <v>2</v>
      </c>
    </row>
    <row r="148" spans="1:2">
      <c r="A148" t="s">
        <v>198</v>
      </c>
      <c r="B148">
        <v>2</v>
      </c>
    </row>
    <row r="149" spans="1:2">
      <c r="A149" t="s">
        <v>68</v>
      </c>
      <c r="B149">
        <v>2</v>
      </c>
    </row>
    <row r="150" spans="1:2">
      <c r="A150" t="s">
        <v>55</v>
      </c>
      <c r="B150">
        <v>2</v>
      </c>
    </row>
    <row r="151" spans="1:2">
      <c r="A151" t="s">
        <v>86</v>
      </c>
      <c r="B151">
        <v>2</v>
      </c>
    </row>
    <row r="152" spans="1:2">
      <c r="A152" t="s">
        <v>87</v>
      </c>
      <c r="B152">
        <v>2</v>
      </c>
    </row>
    <row r="153" spans="1:2">
      <c r="A153" t="s">
        <v>92</v>
      </c>
      <c r="B153">
        <v>2</v>
      </c>
    </row>
    <row r="154" spans="1:2">
      <c r="A154" t="s">
        <v>58</v>
      </c>
      <c r="B154">
        <v>2</v>
      </c>
    </row>
    <row r="155" spans="1:2">
      <c r="A155" t="s">
        <v>48</v>
      </c>
      <c r="B155">
        <v>2</v>
      </c>
    </row>
    <row r="156" spans="1:2">
      <c r="A156" t="s">
        <v>28</v>
      </c>
      <c r="B156">
        <v>2</v>
      </c>
    </row>
    <row r="157" spans="1:2">
      <c r="A157" t="s">
        <v>21</v>
      </c>
      <c r="B157">
        <v>2</v>
      </c>
    </row>
    <row r="158" spans="1:2">
      <c r="A158" t="s">
        <v>24</v>
      </c>
      <c r="B158">
        <v>2</v>
      </c>
    </row>
    <row r="159" spans="1:2">
      <c r="A159" t="s">
        <v>89</v>
      </c>
      <c r="B159">
        <v>2</v>
      </c>
    </row>
    <row r="160" spans="1:2">
      <c r="A160" t="s">
        <v>77</v>
      </c>
      <c r="B160">
        <v>2</v>
      </c>
    </row>
    <row r="161" spans="1:2">
      <c r="A161" t="s">
        <v>78</v>
      </c>
      <c r="B161">
        <v>2</v>
      </c>
    </row>
    <row r="162" spans="1:2">
      <c r="A162" t="s">
        <v>193</v>
      </c>
      <c r="B162">
        <v>2</v>
      </c>
    </row>
    <row r="163" spans="1:2">
      <c r="A163" t="s">
        <v>50</v>
      </c>
      <c r="B163">
        <v>2</v>
      </c>
    </row>
    <row r="164" spans="1:2">
      <c r="A164" t="s">
        <v>29</v>
      </c>
      <c r="B164">
        <v>2</v>
      </c>
    </row>
    <row r="165" spans="1:2">
      <c r="A165" t="s">
        <v>91</v>
      </c>
      <c r="B165">
        <v>2</v>
      </c>
    </row>
    <row r="166" spans="1:2">
      <c r="A166" t="s">
        <v>51</v>
      </c>
      <c r="B166">
        <v>2</v>
      </c>
    </row>
    <row r="167" spans="1:2">
      <c r="A167" t="s">
        <v>59</v>
      </c>
      <c r="B167">
        <v>2</v>
      </c>
    </row>
    <row r="168" spans="1:2">
      <c r="A168" t="s">
        <v>61</v>
      </c>
      <c r="B168">
        <v>2</v>
      </c>
    </row>
    <row r="169" spans="1:2">
      <c r="A169" t="s">
        <v>63</v>
      </c>
      <c r="B169">
        <v>2</v>
      </c>
    </row>
    <row r="170" spans="1:2">
      <c r="A170" t="s">
        <v>46</v>
      </c>
      <c r="B170">
        <v>2</v>
      </c>
    </row>
    <row r="171" spans="1:2">
      <c r="A171" t="s">
        <v>40</v>
      </c>
      <c r="B171">
        <v>2</v>
      </c>
    </row>
    <row r="172" spans="1:2">
      <c r="A172" t="s">
        <v>73</v>
      </c>
      <c r="B172">
        <v>2</v>
      </c>
    </row>
    <row r="173" spans="1:2">
      <c r="A173" t="s">
        <v>79</v>
      </c>
      <c r="B173">
        <v>2</v>
      </c>
    </row>
    <row r="174" spans="1:2">
      <c r="A174" t="s">
        <v>81</v>
      </c>
      <c r="B174">
        <v>2</v>
      </c>
    </row>
    <row r="175" spans="1:2">
      <c r="A175" t="s">
        <v>22</v>
      </c>
      <c r="B175">
        <v>2</v>
      </c>
    </row>
    <row r="176" spans="1:2">
      <c r="A176" t="s">
        <v>80</v>
      </c>
      <c r="B176">
        <v>2</v>
      </c>
    </row>
    <row r="177" spans="1:2">
      <c r="A177" t="s">
        <v>74</v>
      </c>
      <c r="B177">
        <v>2</v>
      </c>
    </row>
    <row r="178" spans="1:2">
      <c r="A178" t="s">
        <v>70</v>
      </c>
      <c r="B178">
        <v>2</v>
      </c>
    </row>
    <row r="179" spans="1:2">
      <c r="A179" t="s">
        <v>199</v>
      </c>
      <c r="B179">
        <v>2</v>
      </c>
    </row>
    <row r="180" spans="1:2">
      <c r="A180" t="s">
        <v>179</v>
      </c>
      <c r="B180">
        <v>2</v>
      </c>
    </row>
  </sheetData>
  <phoneticPr fontId="7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85A26B-073A-44D3-ADF7-319700172EA1}"/>
</file>

<file path=customXml/itemProps2.xml><?xml version="1.0" encoding="utf-8"?>
<ds:datastoreItem xmlns:ds="http://schemas.openxmlformats.org/officeDocument/2006/customXml" ds:itemID="{8E365FEB-4AF3-4F87-9E82-F3A35B0C30C9}"/>
</file>

<file path=customXml/itemProps3.xml><?xml version="1.0" encoding="utf-8"?>
<ds:datastoreItem xmlns:ds="http://schemas.openxmlformats.org/officeDocument/2006/customXml" ds:itemID="{0CCAABE7-9C9B-4DE8-9643-2F358298D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重复项统计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黄婉婷</dc:creator>
  <cp:lastModifiedBy>曾彦滔</cp:lastModifiedBy>
  <dcterms:created xsi:type="dcterms:W3CDTF">2015-06-06T02:19:00Z</dcterms:created>
  <dcterms:modified xsi:type="dcterms:W3CDTF">2026-02-05T08:48:29Z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A8709E7A9F715576E7D116693D15DE56_43</vt:lpwstr>
  </property>
  <property fmtid="{D5CDD505-2E9C-101B-9397-08002B2CF9AE}" pid="4" name="ContentTypeId">
    <vt:lpwstr>0x01010028C7B6C620067247A35EF62A3E68EE62</vt:lpwstr>
  </property>
</Properties>
</file>