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chart_6/"/>
    </mc:Choice>
  </mc:AlternateContent>
  <xr:revisionPtr revIDLastSave="0" documentId="13_ncr:1_{11494D9D-5EF7-0444-BBCB-AE8A0F7F9640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Sheet1!$A$1:$J$138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<sst xmlns="http://schemas.openxmlformats.org/spreadsheetml/2006/main" count="1004" uniqueCount="186">
  <si>
    <r>
      <rPr>
        <b/>
        <sz val="12"/>
        <rFont val="FangSong"/>
        <family val="3"/>
        <charset val="134"/>
      </rPr>
      <t>序号</t>
    </r>
  </si>
  <si>
    <t>项目编号</t>
  </si>
  <si>
    <t>赛项名称</t>
  </si>
  <si>
    <r>
      <rPr>
        <b/>
        <sz val="12"/>
        <rFont val="FangSong"/>
        <family val="3"/>
        <charset val="134"/>
      </rPr>
      <t>审核分级</t>
    </r>
  </si>
  <si>
    <r>
      <rPr>
        <b/>
        <sz val="12"/>
        <rFont val="FangSong"/>
        <family val="3"/>
        <charset val="134"/>
      </rPr>
      <t>主办单位</t>
    </r>
  </si>
  <si>
    <r>
      <rPr>
        <b/>
        <sz val="12"/>
        <rFont val="FangSong"/>
        <family val="3"/>
        <charset val="134"/>
      </rPr>
      <t>归属部门</t>
    </r>
  </si>
  <si>
    <r>
      <rPr>
        <b/>
        <sz val="12"/>
        <rFont val="FangSong"/>
        <family val="3"/>
        <charset val="134"/>
      </rPr>
      <t>负责人</t>
    </r>
  </si>
  <si>
    <r>
      <rPr>
        <b/>
        <sz val="12"/>
        <rFont val="FangSong"/>
        <family val="3"/>
        <charset val="134"/>
      </rPr>
      <t>备注</t>
    </r>
  </si>
  <si>
    <t>科研系统审核情况</t>
  </si>
  <si>
    <t>纸质版材料</t>
  </si>
  <si>
    <r>
      <rPr>
        <sz val="12"/>
        <rFont val="FangSong"/>
        <family val="3"/>
        <charset val="134"/>
      </rPr>
      <t>T2</t>
    </r>
  </si>
  <si>
    <r>
      <rPr>
        <sz val="12"/>
        <rFont val="FangSong"/>
        <family val="3"/>
        <charset val="134"/>
      </rPr>
      <t>现代城市建设学院</t>
    </r>
  </si>
  <si>
    <t>学校通过</t>
  </si>
  <si>
    <r>
      <rPr>
        <sz val="12"/>
        <rFont val="FangSong"/>
        <family val="3"/>
        <charset val="134"/>
      </rPr>
      <t>B</t>
    </r>
  </si>
  <si>
    <r>
      <rPr>
        <sz val="12"/>
        <rFont val="FangSong"/>
        <family val="3"/>
        <charset val="134"/>
      </rPr>
      <t>现代技术学院</t>
    </r>
  </si>
  <si>
    <t>已提交审核</t>
  </si>
  <si>
    <r>
      <rPr>
        <sz val="12"/>
        <rFont val="FangSong"/>
        <family val="3"/>
        <charset val="134"/>
      </rPr>
      <t>A</t>
    </r>
  </si>
  <si>
    <r>
      <rPr>
        <sz val="12"/>
        <rFont val="FangSong"/>
        <family val="3"/>
        <charset val="134"/>
      </rPr>
      <t>C</t>
    </r>
  </si>
  <si>
    <r>
      <rPr>
        <sz val="12"/>
        <rFont val="FangSong"/>
        <family val="3"/>
        <charset val="134"/>
      </rPr>
      <t>现代服务学院</t>
    </r>
  </si>
  <si>
    <r>
      <rPr>
        <sz val="12"/>
        <rFont val="FangSong"/>
        <family val="3"/>
        <charset val="134"/>
      </rPr>
      <t>现代商学院</t>
    </r>
  </si>
  <si>
    <t>已提交</t>
  </si>
  <si>
    <r>
      <rPr>
        <sz val="12"/>
        <rFont val="FangSong"/>
        <family val="3"/>
        <charset val="134"/>
      </rPr>
      <t>教学服务中心</t>
    </r>
  </si>
  <si>
    <t>暂存</t>
  </si>
  <si>
    <t>现代商学院</t>
  </si>
  <si>
    <t>B</t>
  </si>
  <si>
    <t>现代城市建设学院</t>
  </si>
  <si>
    <t>现代技术学院</t>
  </si>
  <si>
    <t>全国高校商业精英挑战赛</t>
  </si>
  <si>
    <t>学院通过</t>
  </si>
  <si>
    <t>比赛还未结束</t>
  </si>
  <si>
    <r>
      <rPr>
        <sz val="12"/>
        <rFont val="FangSong"/>
        <family val="3"/>
        <charset val="134"/>
      </rPr>
      <t>跨年</t>
    </r>
  </si>
  <si>
    <t>跨年</t>
  </si>
  <si>
    <t>未结赛，还未拿到获奖证书</t>
  </si>
  <si>
    <t>现代服务学院</t>
  </si>
  <si>
    <r>
      <rPr>
        <sz val="12"/>
        <rFont val="FangSong"/>
        <family val="3"/>
        <charset val="134"/>
      </rPr>
      <t>T1</t>
    </r>
  </si>
  <si>
    <r>
      <rPr>
        <sz val="12"/>
        <rFont val="FangSong"/>
        <family val="3"/>
        <charset val="134"/>
      </rPr>
      <t>现代产业学院</t>
    </r>
  </si>
  <si>
    <t>学校通过，比赛未举办。</t>
  </si>
  <si>
    <t>学校通过。未获奖</t>
  </si>
  <si>
    <r>
      <rPr>
        <sz val="12"/>
        <rFont val="FangSong"/>
        <family val="3"/>
        <charset val="134"/>
      </rPr>
      <t xml:space="preserve">网络与信息服务中
</t>
    </r>
    <r>
      <rPr>
        <sz val="12"/>
        <rFont val="FangSong"/>
        <family val="3"/>
        <charset val="134"/>
      </rPr>
      <t xml:space="preserve">       心</t>
    </r>
  </si>
  <si>
    <t>学校通过。</t>
  </si>
  <si>
    <t>系统未提交总结</t>
  </si>
  <si>
    <t>C</t>
  </si>
  <si>
    <r>
      <rPr>
        <sz val="12"/>
        <color rgb="FF000000"/>
        <rFont val="FangSong"/>
        <family val="3"/>
        <charset val="134"/>
      </rPr>
      <t>A</t>
    </r>
  </si>
  <si>
    <r>
      <rPr>
        <sz val="12"/>
        <color rgb="FF000000"/>
        <rFont val="FangSong"/>
        <family val="3"/>
        <charset val="134"/>
      </rPr>
      <t>现代城市建设学院</t>
    </r>
  </si>
  <si>
    <r>
      <rPr>
        <sz val="12"/>
        <color rgb="FF000000"/>
        <rFont val="FangSong"/>
        <family val="3"/>
        <charset val="134"/>
      </rPr>
      <t>B</t>
    </r>
  </si>
  <si>
    <t>获奖总结已提交。还在审核中</t>
  </si>
  <si>
    <t>A</t>
  </si>
  <si>
    <t>未立项</t>
  </si>
  <si>
    <t xml:space="preserve"> </t>
  </si>
  <si>
    <t>-</t>
    <phoneticPr fontId="13" type="noConversion"/>
  </si>
  <si>
    <t>大赛0001</t>
    <phoneticPr fontId="13" type="noConversion"/>
  </si>
  <si>
    <t>大赛0002</t>
  </si>
  <si>
    <t>大赛0003</t>
  </si>
  <si>
    <t>大赛0004</t>
  </si>
  <si>
    <t>大赛0005</t>
  </si>
  <si>
    <t>大赛0006</t>
  </si>
  <si>
    <t>大赛0007</t>
  </si>
  <si>
    <t>大赛0008</t>
  </si>
  <si>
    <t>大赛0009</t>
  </si>
  <si>
    <t>大赛0010</t>
  </si>
  <si>
    <t>大赛0011</t>
  </si>
  <si>
    <t>大赛0012</t>
  </si>
  <si>
    <t>大赛0013</t>
  </si>
  <si>
    <t>大赛0014</t>
  </si>
  <si>
    <t>大赛0015</t>
  </si>
  <si>
    <t>大赛0016</t>
  </si>
  <si>
    <t>大赛0017</t>
  </si>
  <si>
    <t>大赛0018</t>
  </si>
  <si>
    <t>大赛0019</t>
  </si>
  <si>
    <t>大赛0020</t>
  </si>
  <si>
    <t>大赛0021</t>
  </si>
  <si>
    <t>大赛0022</t>
  </si>
  <si>
    <t>大赛0023</t>
  </si>
  <si>
    <t>大赛0024</t>
  </si>
  <si>
    <t>大赛0025</t>
  </si>
  <si>
    <t>大赛0026</t>
  </si>
  <si>
    <t>大赛0027</t>
  </si>
  <si>
    <t>大赛0028</t>
  </si>
  <si>
    <t>大赛0029</t>
  </si>
  <si>
    <t>大赛0030</t>
  </si>
  <si>
    <t>大赛0031</t>
  </si>
  <si>
    <t>大赛0032</t>
  </si>
  <si>
    <t>大赛0033</t>
  </si>
  <si>
    <t>大赛0034</t>
  </si>
  <si>
    <t>大赛0035</t>
  </si>
  <si>
    <t>大赛0036</t>
  </si>
  <si>
    <t>大赛0037</t>
  </si>
  <si>
    <t>大赛0038</t>
  </si>
  <si>
    <t>大赛0039</t>
  </si>
  <si>
    <t>大赛0040</t>
  </si>
  <si>
    <t>大赛0041</t>
  </si>
  <si>
    <t>大赛0042</t>
  </si>
  <si>
    <t>大赛0043</t>
  </si>
  <si>
    <t>大赛0044</t>
  </si>
  <si>
    <t>大赛0045</t>
  </si>
  <si>
    <t>大赛0046</t>
  </si>
  <si>
    <t>大赛0047</t>
  </si>
  <si>
    <t>大赛0048</t>
  </si>
  <si>
    <t>大赛0049</t>
  </si>
  <si>
    <t>大赛0050</t>
  </si>
  <si>
    <t>大赛0051</t>
  </si>
  <si>
    <t>大赛0052</t>
  </si>
  <si>
    <t>大赛0053</t>
  </si>
  <si>
    <t>大赛0054</t>
  </si>
  <si>
    <t>大赛0055</t>
  </si>
  <si>
    <t>大赛0056</t>
  </si>
  <si>
    <t>大赛0057</t>
  </si>
  <si>
    <t>大赛0058</t>
  </si>
  <si>
    <t>大赛0059</t>
  </si>
  <si>
    <t>大赛0060</t>
  </si>
  <si>
    <t>大赛0061</t>
  </si>
  <si>
    <t>大赛0062</t>
  </si>
  <si>
    <t>大赛0063</t>
  </si>
  <si>
    <t>大赛0064</t>
  </si>
  <si>
    <t>大赛0065</t>
  </si>
  <si>
    <t>大赛0066</t>
  </si>
  <si>
    <t>大赛0067</t>
  </si>
  <si>
    <t>大赛0068</t>
  </si>
  <si>
    <t>大赛0069</t>
  </si>
  <si>
    <t>大赛0070</t>
  </si>
  <si>
    <t>大赛0071</t>
  </si>
  <si>
    <t>大赛0072</t>
  </si>
  <si>
    <t>大赛0073</t>
  </si>
  <si>
    <t>大赛0074</t>
  </si>
  <si>
    <t>大赛0075</t>
  </si>
  <si>
    <t>大赛0076</t>
  </si>
  <si>
    <t>大赛0077</t>
  </si>
  <si>
    <t>大赛0078</t>
  </si>
  <si>
    <t>大赛0079</t>
  </si>
  <si>
    <t>大赛0080</t>
  </si>
  <si>
    <t>大赛0081</t>
  </si>
  <si>
    <t>大赛0082</t>
  </si>
  <si>
    <t>大赛0083</t>
  </si>
  <si>
    <t>大赛0084</t>
  </si>
  <si>
    <t>大赛0085</t>
  </si>
  <si>
    <t>大赛0086</t>
  </si>
  <si>
    <t>大赛0087</t>
  </si>
  <si>
    <t>大赛0088</t>
  </si>
  <si>
    <t>大赛0089</t>
  </si>
  <si>
    <t>大赛0090</t>
  </si>
  <si>
    <t>大赛0091</t>
  </si>
  <si>
    <t>大赛0092</t>
  </si>
  <si>
    <t>大赛0093</t>
  </si>
  <si>
    <t>大赛0094</t>
  </si>
  <si>
    <t>大赛0095</t>
  </si>
  <si>
    <t>大赛0096</t>
  </si>
  <si>
    <t>大赛0097</t>
  </si>
  <si>
    <t>大赛0098</t>
  </si>
  <si>
    <t>大赛0099</t>
  </si>
  <si>
    <t>大赛0100</t>
  </si>
  <si>
    <t>大赛0101</t>
  </si>
  <si>
    <t>大赛0102</t>
  </si>
  <si>
    <t>大赛0103</t>
  </si>
  <si>
    <t>大赛0104</t>
  </si>
  <si>
    <t>大赛0105</t>
  </si>
  <si>
    <t>大赛0106</t>
  </si>
  <si>
    <t>大赛0107</t>
  </si>
  <si>
    <t>大赛0108</t>
  </si>
  <si>
    <t>大赛0109</t>
  </si>
  <si>
    <t>大赛0110</t>
  </si>
  <si>
    <t>大赛0111</t>
  </si>
  <si>
    <t>大赛0112</t>
  </si>
  <si>
    <t>大赛0113</t>
  </si>
  <si>
    <t>大赛0114</t>
  </si>
  <si>
    <t>大赛0115</t>
  </si>
  <si>
    <t>大赛0116</t>
  </si>
  <si>
    <t>大赛0117</t>
  </si>
  <si>
    <t>大赛0118</t>
  </si>
  <si>
    <t>大赛0119</t>
  </si>
  <si>
    <t>大赛0120</t>
  </si>
  <si>
    <t>大赛0121</t>
  </si>
  <si>
    <t>大赛0122</t>
  </si>
  <si>
    <t>大赛0123</t>
  </si>
  <si>
    <t>大赛0124</t>
  </si>
  <si>
    <t>大赛0125</t>
  </si>
  <si>
    <t>大赛0126</t>
  </si>
  <si>
    <t>大赛0127</t>
  </si>
  <si>
    <t>大赛0128</t>
  </si>
  <si>
    <t>大赛0129</t>
  </si>
  <si>
    <t>大赛0130</t>
  </si>
  <si>
    <t>大赛0131</t>
  </si>
  <si>
    <t>大赛0132</t>
  </si>
  <si>
    <t>大赛0133</t>
  </si>
  <si>
    <t>大赛0134</t>
  </si>
  <si>
    <t>大赛0135</t>
  </si>
  <si>
    <t>教育局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</si>
</sst>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14">
    <font>
      <sz val="11"/>
      <color rgb="FF000000"/>
      <name val="Arial"/>
      <charset val="204"/>
    </font>
    <font>
      <sz val="11"/>
      <name val="Arial"/>
      <family val="2"/>
    </font>
    <font>
      <b/>
      <sz val="12"/>
      <color rgb="FF000000"/>
      <name val="FangSong"/>
      <family val="3"/>
      <charset val="134"/>
    </font>
    <font>
      <b/>
      <sz val="12"/>
      <name val="FangSong"/>
      <family val="3"/>
      <charset val="134"/>
    </font>
    <font>
      <sz val="12"/>
      <color rgb="FF000000"/>
      <name val="FangSong"/>
      <family val="3"/>
      <charset val="134"/>
    </font>
    <font>
      <sz val="12"/>
      <name val="FangSong"/>
      <family val="3"/>
      <charset val="134"/>
    </font>
    <font>
      <sz val="11"/>
      <color rgb="FFFF0000"/>
      <name val="宋体"/>
      <family val="3"/>
      <charset val="134"/>
    </font>
    <font>
      <sz val="11"/>
      <color rgb="FF000000"/>
      <name val="仿宋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Arial"/>
      <family val="2"/>
    </font>
    <font>
      <sz val="11"/>
      <name val="仿宋"/>
      <family val="3"/>
      <charset val="134"/>
    </font>
    <font>
      <sz val="11"/>
      <color rgb="FF000000"/>
      <name val="宋体"/>
      <family val="3"/>
      <charset val="134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3" borderId="0" xfId="0" applyFont="1" applyFill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8" fillId="4" borderId="6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10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</cellXfs>
  <cellStyles count="1">
    <cellStyle name="常规" xfId="0" builtinId="0"/>
  </cellStyles>
  <dxfs count="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zoomScale="110" zoomScaleNormal="110" workbookViewId="0">
      <selection activeCell="I12" sqref="I12"/>
    </sheetView>
  </sheetViews>
  <sheetFormatPr baseColWidth="10" defaultColWidth="10.33203125" defaultRowHeight="14"/>
  <cols>
    <col min="1" max="1" width="7.1640625" customWidth="1"/>
    <col min="2" max="2" width="22.33203125" style="2" customWidth="1"/>
    <col min="3" max="3" width="58.5" style="1" customWidth="1"/>
    <col min="4" max="4" width="11.6640625" customWidth="1"/>
    <col min="5" max="5" width="44.5" customWidth="1"/>
    <col min="6" max="6" width="20.1640625" customWidth="1"/>
    <col min="7" max="7" width="18.6640625" customWidth="1"/>
    <col min="8" max="8" width="7.6640625" customWidth="1"/>
    <col min="9" max="9" width="24.83203125" customWidth="1"/>
    <col min="13" max="13" width="9.83203125" customWidth="1"/>
  </cols>
  <sheetData>
    <row r="1" spans="1:12" ht="18.75" customHeight="1">
      <c r="A1" s="3" t="s">
        <v>0</v>
      </c>
      <c r="B1" s="4" t="s">
        <v>1</v>
      </c>
      <c r="C1" s="5" t="s">
        <v>2</v>
      </c>
      <c r="D1" s="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20" t="s">
        <v>8</v>
      </c>
      <c r="J1" s="15" t="s">
        <v>9</v>
      </c>
      <c r="L1" s="21"/>
    </row>
    <row r="2" spans="1:12" ht="37.5" customHeight="1">
      <c r="A2" s="7">
        <v>1</v>
      </c>
      <c r="B2" s="8" t="s">
        <v>49</v>
      </c>
      <c r="C2" s="9" t="s">
        <v>50</v>
      </c>
      <c r="D2" s="10" t="s">
        <v>10</v>
      </c>
      <c r="E2" s="18" t="s">
        <v>185</v>
      </c>
      <c r="F2" s="16" t="s">
        <v>11</v>
      </c>
      <c r="G2" s="16" t="s">
        <v>49</v>
      </c>
      <c r="H2" s="17"/>
      <c r="I2" s="22" t="s">
        <v>12</v>
      </c>
      <c r="J2" s="23"/>
      <c r="L2" s="21"/>
    </row>
    <row r="3" spans="1:12" ht="35" customHeight="1">
      <c r="A3" s="7">
        <v>2</v>
      </c>
      <c r="B3" s="8" t="s">
        <v>49</v>
      </c>
      <c r="C3" s="9" t="s">
        <v>51</v>
      </c>
      <c r="D3" s="10" t="s">
        <v>13</v>
      </c>
      <c r="E3" s="18" t="s">
        <v>185</v>
      </c>
      <c r="F3" s="16" t="s">
        <v>11</v>
      </c>
      <c r="G3" s="16" t="s">
        <v>49</v>
      </c>
      <c r="H3" s="17"/>
      <c r="I3" s="22" t="s">
        <v>12</v>
      </c>
      <c r="J3" s="23"/>
      <c r="L3" s="21"/>
    </row>
    <row r="4" spans="1:12" ht="37" customHeight="1">
      <c r="A4" s="7">
        <v>3</v>
      </c>
      <c r="B4" s="8" t="s">
        <v>49</v>
      </c>
      <c r="C4" s="9" t="s">
        <v>52</v>
      </c>
      <c r="D4" s="10" t="s">
        <v>10</v>
      </c>
      <c r="E4" s="18" t="s">
        <v>185</v>
      </c>
      <c r="F4" s="16" t="s">
        <v>14</v>
      </c>
      <c r="G4" s="16" t="s">
        <v>49</v>
      </c>
      <c r="H4" s="17"/>
      <c r="I4" s="24" t="s">
        <v>15</v>
      </c>
      <c r="J4" s="23"/>
      <c r="L4" s="21"/>
    </row>
    <row r="5" spans="1:12" ht="37.5" customHeight="1">
      <c r="A5" s="7">
        <v>4</v>
      </c>
      <c r="B5" s="8" t="s">
        <v>49</v>
      </c>
      <c r="C5" s="9" t="s">
        <v>53</v>
      </c>
      <c r="D5" s="10" t="s">
        <v>16</v>
      </c>
      <c r="E5" s="18" t="s">
        <v>185</v>
      </c>
      <c r="F5" s="16" t="s">
        <v>14</v>
      </c>
      <c r="G5" s="16" t="s">
        <v>49</v>
      </c>
      <c r="H5" s="17"/>
      <c r="I5" s="24" t="s">
        <v>15</v>
      </c>
      <c r="J5" s="23"/>
      <c r="L5" s="21"/>
    </row>
    <row r="6" spans="1:12" ht="45" customHeight="1">
      <c r="A6" s="7">
        <v>5</v>
      </c>
      <c r="B6" s="8" t="s">
        <v>49</v>
      </c>
      <c r="C6" s="9" t="s">
        <v>54</v>
      </c>
      <c r="D6" s="10" t="s">
        <v>17</v>
      </c>
      <c r="E6" s="18" t="s">
        <v>185</v>
      </c>
      <c r="F6" s="16" t="s">
        <v>14</v>
      </c>
      <c r="G6" s="16" t="s">
        <v>49</v>
      </c>
      <c r="H6" s="17"/>
      <c r="I6" s="24" t="s">
        <v>15</v>
      </c>
      <c r="J6" s="23"/>
      <c r="L6" s="21"/>
    </row>
    <row r="7" spans="1:12" ht="37.5" customHeight="1">
      <c r="A7" s="7">
        <v>6</v>
      </c>
      <c r="B7" s="8" t="s">
        <v>49</v>
      </c>
      <c r="C7" s="9" t="s">
        <v>55</v>
      </c>
      <c r="D7" s="10" t="s">
        <v>16</v>
      </c>
      <c r="E7" s="18" t="s">
        <v>185</v>
      </c>
      <c r="F7" s="16" t="s">
        <v>14</v>
      </c>
      <c r="G7" s="16" t="s">
        <v>49</v>
      </c>
      <c r="H7" s="17"/>
      <c r="I7" s="24" t="s">
        <v>15</v>
      </c>
      <c r="J7" s="23"/>
      <c r="L7" s="21"/>
    </row>
    <row r="8" spans="1:12" ht="40" customHeight="1">
      <c r="A8" s="7">
        <v>7</v>
      </c>
      <c r="B8" s="8" t="s">
        <v>49</v>
      </c>
      <c r="C8" s="9" t="s">
        <v>56</v>
      </c>
      <c r="D8" s="10" t="s">
        <v>10</v>
      </c>
      <c r="E8" s="18" t="s">
        <v>185</v>
      </c>
      <c r="F8" s="16" t="s">
        <v>14</v>
      </c>
      <c r="G8" s="16" t="s">
        <v>49</v>
      </c>
      <c r="H8" s="17"/>
      <c r="I8" s="24" t="s">
        <v>15</v>
      </c>
      <c r="J8" s="23"/>
      <c r="L8" s="21"/>
    </row>
    <row r="9" spans="1:12" ht="42" customHeight="1">
      <c r="A9" s="7">
        <v>8</v>
      </c>
      <c r="B9" s="8" t="s">
        <v>49</v>
      </c>
      <c r="C9" s="9" t="s">
        <v>57</v>
      </c>
      <c r="D9" s="10" t="s">
        <v>13</v>
      </c>
      <c r="E9" s="18" t="s">
        <v>185</v>
      </c>
      <c r="F9" s="16" t="s">
        <v>14</v>
      </c>
      <c r="G9" s="16" t="s">
        <v>49</v>
      </c>
      <c r="H9" s="17"/>
      <c r="I9" s="24" t="s">
        <v>15</v>
      </c>
      <c r="J9" s="23"/>
      <c r="L9" s="25"/>
    </row>
    <row r="10" spans="1:12" ht="56.25" customHeight="1">
      <c r="A10" s="7">
        <v>9</v>
      </c>
      <c r="B10" s="8" t="s">
        <v>49</v>
      </c>
      <c r="C10" s="9" t="s">
        <v>58</v>
      </c>
      <c r="D10" s="10" t="s">
        <v>10</v>
      </c>
      <c r="E10" s="18" t="s">
        <v>185</v>
      </c>
      <c r="F10" s="16" t="s">
        <v>14</v>
      </c>
      <c r="G10" s="16" t="s">
        <v>49</v>
      </c>
      <c r="H10" s="17"/>
      <c r="I10" s="22" t="s">
        <v>12</v>
      </c>
      <c r="J10" s="23"/>
      <c r="L10" s="21"/>
    </row>
    <row r="11" spans="1:12" ht="66" customHeight="1">
      <c r="A11" s="7">
        <v>10</v>
      </c>
      <c r="B11" s="8" t="s">
        <v>49</v>
      </c>
      <c r="C11" s="9" t="s">
        <v>59</v>
      </c>
      <c r="D11" s="10" t="s">
        <v>16</v>
      </c>
      <c r="E11" s="18" t="s">
        <v>185</v>
      </c>
      <c r="F11" s="16" t="s">
        <v>14</v>
      </c>
      <c r="G11" s="16" t="s">
        <v>49</v>
      </c>
      <c r="H11" s="17"/>
      <c r="I11" s="24" t="s">
        <v>49</v>
      </c>
      <c r="J11" s="23"/>
      <c r="L11" s="21"/>
    </row>
    <row r="12" spans="1:12" ht="37.5" customHeight="1">
      <c r="A12" s="7">
        <v>11</v>
      </c>
      <c r="B12" s="8" t="s">
        <v>49</v>
      </c>
      <c r="C12" s="9" t="s">
        <v>60</v>
      </c>
      <c r="D12" s="10" t="s">
        <v>13</v>
      </c>
      <c r="E12" s="18" t="s">
        <v>185</v>
      </c>
      <c r="F12" s="16" t="s">
        <v>18</v>
      </c>
      <c r="G12" s="16" t="s">
        <v>49</v>
      </c>
      <c r="H12" s="17"/>
      <c r="I12" s="22" t="s">
        <v>12</v>
      </c>
      <c r="J12" s="23"/>
      <c r="L12" s="21"/>
    </row>
    <row r="13" spans="1:12" ht="22.5" customHeight="1">
      <c r="A13" s="7">
        <v>12</v>
      </c>
      <c r="B13" s="8" t="s">
        <v>49</v>
      </c>
      <c r="C13" s="9" t="s">
        <v>61</v>
      </c>
      <c r="D13" s="10" t="s">
        <v>10</v>
      </c>
      <c r="E13" s="18" t="s">
        <v>185</v>
      </c>
      <c r="F13" s="16" t="s">
        <v>18</v>
      </c>
      <c r="G13" s="16" t="s">
        <v>49</v>
      </c>
      <c r="H13" s="17"/>
      <c r="I13" s="22" t="s">
        <v>12</v>
      </c>
      <c r="J13" s="23"/>
      <c r="L13" s="21"/>
    </row>
    <row r="14" spans="1:12" ht="21" customHeight="1">
      <c r="A14" s="7">
        <v>13</v>
      </c>
      <c r="B14" s="8" t="s">
        <v>49</v>
      </c>
      <c r="C14" s="9" t="s">
        <v>62</v>
      </c>
      <c r="D14" s="10" t="s">
        <v>17</v>
      </c>
      <c r="E14" s="18" t="s">
        <v>185</v>
      </c>
      <c r="F14" s="16" t="s">
        <v>18</v>
      </c>
      <c r="G14" s="16" t="s">
        <v>49</v>
      </c>
      <c r="H14" s="17"/>
      <c r="I14" s="22" t="s">
        <v>12</v>
      </c>
      <c r="J14" s="23"/>
      <c r="L14" s="21"/>
    </row>
    <row r="15" spans="1:12" ht="56.25" customHeight="1">
      <c r="A15" s="7">
        <v>14</v>
      </c>
      <c r="B15" s="8" t="s">
        <v>49</v>
      </c>
      <c r="C15" s="9" t="s">
        <v>63</v>
      </c>
      <c r="D15" s="10" t="s">
        <v>10</v>
      </c>
      <c r="E15" s="18" t="s">
        <v>185</v>
      </c>
      <c r="F15" s="16" t="s">
        <v>19</v>
      </c>
      <c r="G15" s="16" t="s">
        <v>49</v>
      </c>
      <c r="H15" s="17"/>
      <c r="I15" s="22" t="s">
        <v>12</v>
      </c>
      <c r="J15" s="26" t="s">
        <v>20</v>
      </c>
      <c r="L15" s="21"/>
    </row>
    <row r="16" spans="1:12" ht="56.25" customHeight="1">
      <c r="A16" s="7">
        <v>15</v>
      </c>
      <c r="B16" s="8" t="s">
        <v>49</v>
      </c>
      <c r="C16" s="9" t="s">
        <v>64</v>
      </c>
      <c r="D16" s="10" t="s">
        <v>16</v>
      </c>
      <c r="E16" s="18" t="s">
        <v>185</v>
      </c>
      <c r="F16" s="16" t="s">
        <v>18</v>
      </c>
      <c r="G16" s="16" t="s">
        <v>49</v>
      </c>
      <c r="H16" s="17"/>
      <c r="I16" s="22" t="s">
        <v>12</v>
      </c>
      <c r="J16" s="23"/>
      <c r="L16" s="21"/>
    </row>
    <row r="17" spans="1:12" ht="38" customHeight="1">
      <c r="A17" s="7">
        <v>16</v>
      </c>
      <c r="B17" s="8" t="s">
        <v>49</v>
      </c>
      <c r="C17" s="9" t="s">
        <v>65</v>
      </c>
      <c r="D17" s="10" t="s">
        <v>10</v>
      </c>
      <c r="E17" s="18" t="s">
        <v>185</v>
      </c>
      <c r="F17" s="16" t="s">
        <v>18</v>
      </c>
      <c r="G17" s="16" t="s">
        <v>49</v>
      </c>
      <c r="H17" s="17"/>
      <c r="I17" s="22" t="s">
        <v>12</v>
      </c>
      <c r="J17" s="23"/>
      <c r="L17" s="21"/>
    </row>
    <row r="18" spans="1:12" ht="37.5" customHeight="1">
      <c r="A18" s="7">
        <v>17</v>
      </c>
      <c r="B18" s="8" t="s">
        <v>49</v>
      </c>
      <c r="C18" s="9" t="s">
        <v>66</v>
      </c>
      <c r="D18" s="10" t="s">
        <v>13</v>
      </c>
      <c r="E18" s="18" t="s">
        <v>185</v>
      </c>
      <c r="F18" s="16" t="s">
        <v>11</v>
      </c>
      <c r="G18" s="16" t="s">
        <v>49</v>
      </c>
      <c r="H18" s="17"/>
      <c r="I18" s="22" t="s">
        <v>12</v>
      </c>
      <c r="J18" s="23"/>
      <c r="L18" s="21"/>
    </row>
    <row r="19" spans="1:12" ht="18.75" customHeight="1">
      <c r="A19" s="7">
        <v>18</v>
      </c>
      <c r="B19" s="8" t="s">
        <v>49</v>
      </c>
      <c r="C19" s="9" t="s">
        <v>67</v>
      </c>
      <c r="D19" s="10" t="s">
        <v>10</v>
      </c>
      <c r="E19" s="18" t="s">
        <v>185</v>
      </c>
      <c r="F19" s="16" t="s">
        <v>19</v>
      </c>
      <c r="G19" s="16" t="s">
        <v>49</v>
      </c>
      <c r="H19" s="17"/>
      <c r="I19" s="26" t="s">
        <v>12</v>
      </c>
      <c r="J19" s="26" t="s">
        <v>20</v>
      </c>
      <c r="L19" s="21"/>
    </row>
    <row r="20" spans="1:12" ht="18.75" customHeight="1">
      <c r="A20" s="7">
        <v>19</v>
      </c>
      <c r="B20" s="8" t="s">
        <v>49</v>
      </c>
      <c r="C20" s="9" t="s">
        <v>68</v>
      </c>
      <c r="D20" s="10" t="s">
        <v>13</v>
      </c>
      <c r="E20" s="18" t="s">
        <v>185</v>
      </c>
      <c r="F20" s="16" t="s">
        <v>19</v>
      </c>
      <c r="G20" s="16" t="s">
        <v>49</v>
      </c>
      <c r="H20" s="17"/>
      <c r="I20" s="26" t="s">
        <v>12</v>
      </c>
      <c r="J20" s="26" t="s">
        <v>20</v>
      </c>
      <c r="L20" s="21"/>
    </row>
    <row r="21" spans="1:12" ht="18.75" customHeight="1">
      <c r="A21" s="7">
        <v>20</v>
      </c>
      <c r="B21" s="8" t="s">
        <v>49</v>
      </c>
      <c r="C21" s="9" t="s">
        <v>69</v>
      </c>
      <c r="D21" s="10" t="s">
        <v>16</v>
      </c>
      <c r="E21" s="18" t="s">
        <v>185</v>
      </c>
      <c r="F21" s="16" t="s">
        <v>19</v>
      </c>
      <c r="G21" s="16" t="s">
        <v>49</v>
      </c>
      <c r="H21" s="17"/>
      <c r="I21" s="22" t="s">
        <v>12</v>
      </c>
      <c r="J21" s="26" t="s">
        <v>20</v>
      </c>
      <c r="L21" s="21"/>
    </row>
    <row r="22" spans="1:12" ht="18.75" customHeight="1">
      <c r="A22" s="7">
        <v>21</v>
      </c>
      <c r="B22" s="8" t="s">
        <v>49</v>
      </c>
      <c r="C22" s="9" t="s">
        <v>70</v>
      </c>
      <c r="D22" s="10" t="s">
        <v>13</v>
      </c>
      <c r="E22" s="18" t="s">
        <v>185</v>
      </c>
      <c r="F22" s="16" t="s">
        <v>19</v>
      </c>
      <c r="G22" s="16" t="s">
        <v>49</v>
      </c>
      <c r="H22" s="17"/>
      <c r="I22" s="22" t="s">
        <v>12</v>
      </c>
      <c r="J22" s="23" t="s">
        <v>20</v>
      </c>
      <c r="L22" s="21"/>
    </row>
    <row r="23" spans="1:12" ht="35" customHeight="1">
      <c r="A23" s="7">
        <v>22</v>
      </c>
      <c r="B23" s="8" t="s">
        <v>49</v>
      </c>
      <c r="C23" s="9" t="s">
        <v>71</v>
      </c>
      <c r="D23" s="10" t="s">
        <v>10</v>
      </c>
      <c r="E23" s="18" t="s">
        <v>185</v>
      </c>
      <c r="F23" s="16" t="s">
        <v>21</v>
      </c>
      <c r="G23" s="16" t="s">
        <v>49</v>
      </c>
      <c r="H23" s="17"/>
      <c r="I23" s="22" t="s">
        <v>15</v>
      </c>
      <c r="J23" s="23"/>
      <c r="L23" s="21"/>
    </row>
    <row r="24" spans="1:12" ht="18.75" customHeight="1">
      <c r="A24" s="7">
        <v>23</v>
      </c>
      <c r="B24" s="8" t="s">
        <v>49</v>
      </c>
      <c r="C24" s="9" t="s">
        <v>72</v>
      </c>
      <c r="D24" s="10" t="s">
        <v>13</v>
      </c>
      <c r="E24" s="18" t="s">
        <v>185</v>
      </c>
      <c r="F24" s="16" t="s">
        <v>21</v>
      </c>
      <c r="G24" s="16" t="s">
        <v>49</v>
      </c>
      <c r="H24" s="17"/>
      <c r="I24" s="22" t="s">
        <v>22</v>
      </c>
      <c r="J24" s="23"/>
      <c r="L24" s="25"/>
    </row>
    <row r="25" spans="1:12" ht="37.5" customHeight="1">
      <c r="A25" s="7">
        <v>24</v>
      </c>
      <c r="B25" s="8" t="s">
        <v>49</v>
      </c>
      <c r="C25" s="9" t="s">
        <v>73</v>
      </c>
      <c r="D25" s="10" t="s">
        <v>10</v>
      </c>
      <c r="E25" s="18" t="s">
        <v>185</v>
      </c>
      <c r="F25" s="16" t="s">
        <v>14</v>
      </c>
      <c r="G25" s="16" t="s">
        <v>49</v>
      </c>
      <c r="H25" s="17"/>
      <c r="I25" s="22" t="s">
        <v>12</v>
      </c>
      <c r="J25" s="23"/>
      <c r="L25" s="21"/>
    </row>
    <row r="26" spans="1:12" ht="18.75" customHeight="1">
      <c r="A26" s="7">
        <v>25</v>
      </c>
      <c r="B26" s="8" t="s">
        <v>49</v>
      </c>
      <c r="C26" s="9" t="s">
        <v>74</v>
      </c>
      <c r="D26" s="10" t="s">
        <v>10</v>
      </c>
      <c r="E26" s="18" t="s">
        <v>185</v>
      </c>
      <c r="F26" s="16" t="s">
        <v>14</v>
      </c>
      <c r="G26" s="16" t="s">
        <v>49</v>
      </c>
      <c r="H26" s="17"/>
      <c r="I26" s="22" t="s">
        <v>12</v>
      </c>
      <c r="J26" s="23"/>
      <c r="L26" s="21"/>
    </row>
    <row r="27" spans="1:12" ht="18.75" customHeight="1">
      <c r="A27" s="7">
        <v>26</v>
      </c>
      <c r="B27" s="8" t="s">
        <v>49</v>
      </c>
      <c r="C27" s="9" t="s">
        <v>75</v>
      </c>
      <c r="D27" s="10" t="s">
        <v>13</v>
      </c>
      <c r="E27" s="18" t="s">
        <v>185</v>
      </c>
      <c r="F27" s="16" t="s">
        <v>19</v>
      </c>
      <c r="G27" s="16" t="s">
        <v>49</v>
      </c>
      <c r="H27" s="17"/>
      <c r="I27" s="22" t="s">
        <v>12</v>
      </c>
      <c r="J27" s="26" t="s">
        <v>20</v>
      </c>
      <c r="L27" s="21"/>
    </row>
    <row r="28" spans="1:12" ht="18.75" customHeight="1">
      <c r="A28" s="7">
        <v>27</v>
      </c>
      <c r="B28" s="8" t="s">
        <v>49</v>
      </c>
      <c r="C28" s="9" t="s">
        <v>76</v>
      </c>
      <c r="D28" s="10" t="s">
        <v>13</v>
      </c>
      <c r="E28" s="18" t="s">
        <v>185</v>
      </c>
      <c r="F28" s="16" t="s">
        <v>19</v>
      </c>
      <c r="G28" s="16" t="s">
        <v>49</v>
      </c>
      <c r="H28" s="17"/>
      <c r="I28" s="22" t="s">
        <v>12</v>
      </c>
      <c r="J28" s="26" t="s">
        <v>20</v>
      </c>
      <c r="L28" s="21"/>
    </row>
    <row r="29" spans="1:12" ht="56.25" customHeight="1">
      <c r="A29" s="7">
        <v>28</v>
      </c>
      <c r="B29" s="8" t="s">
        <v>49</v>
      </c>
      <c r="C29" s="9" t="s">
        <v>77</v>
      </c>
      <c r="D29" s="10" t="s">
        <v>13</v>
      </c>
      <c r="E29" s="18" t="s">
        <v>185</v>
      </c>
      <c r="F29" s="16" t="s">
        <v>19</v>
      </c>
      <c r="G29" s="16" t="s">
        <v>49</v>
      </c>
      <c r="H29" s="17"/>
      <c r="I29" s="22" t="s">
        <v>12</v>
      </c>
      <c r="J29" s="26" t="s">
        <v>20</v>
      </c>
      <c r="L29" s="21"/>
    </row>
    <row r="30" spans="1:12" ht="18.75" customHeight="1">
      <c r="A30" s="7">
        <v>29</v>
      </c>
      <c r="B30" s="8" t="s">
        <v>49</v>
      </c>
      <c r="C30" s="9" t="s">
        <v>78</v>
      </c>
      <c r="D30" s="10" t="s">
        <v>13</v>
      </c>
      <c r="E30" s="18" t="s">
        <v>185</v>
      </c>
      <c r="F30" s="16" t="s">
        <v>19</v>
      </c>
      <c r="G30" s="16" t="s">
        <v>49</v>
      </c>
      <c r="H30" s="17"/>
      <c r="I30" s="22" t="s">
        <v>12</v>
      </c>
      <c r="J30" s="26" t="s">
        <v>20</v>
      </c>
      <c r="L30" s="21"/>
    </row>
    <row r="31" spans="1:12" ht="37.5" customHeight="1">
      <c r="A31" s="7">
        <v>30</v>
      </c>
      <c r="B31" s="8" t="s">
        <v>49</v>
      </c>
      <c r="C31" s="9" t="s">
        <v>79</v>
      </c>
      <c r="D31" s="10" t="s">
        <v>10</v>
      </c>
      <c r="E31" s="18" t="s">
        <v>185</v>
      </c>
      <c r="F31" s="18" t="s">
        <v>23</v>
      </c>
      <c r="G31" s="16" t="s">
        <v>49</v>
      </c>
      <c r="H31" s="17"/>
      <c r="I31" s="22" t="s">
        <v>12</v>
      </c>
      <c r="J31" s="26" t="s">
        <v>20</v>
      </c>
      <c r="L31" s="21"/>
    </row>
    <row r="32" spans="1:12" ht="18.75" customHeight="1">
      <c r="A32" s="7">
        <v>31</v>
      </c>
      <c r="B32" s="8" t="s">
        <v>49</v>
      </c>
      <c r="C32" s="9" t="s">
        <v>80</v>
      </c>
      <c r="D32" s="10" t="s">
        <v>13</v>
      </c>
      <c r="E32" s="18" t="s">
        <v>185</v>
      </c>
      <c r="F32" s="16" t="s">
        <v>19</v>
      </c>
      <c r="G32" s="16" t="s">
        <v>49</v>
      </c>
      <c r="H32" s="17"/>
      <c r="I32" s="22" t="s">
        <v>12</v>
      </c>
      <c r="J32" s="26" t="s">
        <v>20</v>
      </c>
      <c r="L32" s="21"/>
    </row>
    <row r="33" spans="1:12" ht="18.75" customHeight="1">
      <c r="A33" s="7">
        <v>32</v>
      </c>
      <c r="B33" s="8" t="s">
        <v>49</v>
      </c>
      <c r="C33" s="9" t="s">
        <v>81</v>
      </c>
      <c r="D33" s="10" t="s">
        <v>13</v>
      </c>
      <c r="E33" s="18" t="s">
        <v>185</v>
      </c>
      <c r="F33" s="16" t="s">
        <v>19</v>
      </c>
      <c r="G33" s="16" t="s">
        <v>49</v>
      </c>
      <c r="H33" s="17"/>
      <c r="I33" s="22" t="s">
        <v>12</v>
      </c>
      <c r="J33" s="26" t="s">
        <v>20</v>
      </c>
      <c r="L33" s="21"/>
    </row>
    <row r="34" spans="1:12" ht="18.75" customHeight="1">
      <c r="A34" s="7">
        <v>33</v>
      </c>
      <c r="B34" s="8" t="s">
        <v>49</v>
      </c>
      <c r="C34" s="9" t="s">
        <v>82</v>
      </c>
      <c r="D34" s="10" t="s">
        <v>10</v>
      </c>
      <c r="E34" s="18" t="s">
        <v>185</v>
      </c>
      <c r="F34" s="16" t="s">
        <v>19</v>
      </c>
      <c r="G34" s="16" t="s">
        <v>49</v>
      </c>
      <c r="H34" s="17"/>
      <c r="I34" s="27" t="s">
        <v>12</v>
      </c>
      <c r="J34" s="26" t="s">
        <v>20</v>
      </c>
      <c r="L34" s="21"/>
    </row>
    <row r="35" spans="1:12" ht="37.5" customHeight="1">
      <c r="A35" s="7">
        <v>34</v>
      </c>
      <c r="B35" s="8" t="s">
        <v>49</v>
      </c>
      <c r="C35" s="9" t="s">
        <v>83</v>
      </c>
      <c r="D35" s="10" t="s">
        <v>10</v>
      </c>
      <c r="E35" s="18" t="s">
        <v>185</v>
      </c>
      <c r="F35" s="16" t="s">
        <v>19</v>
      </c>
      <c r="G35" s="16" t="s">
        <v>49</v>
      </c>
      <c r="H35" s="17"/>
      <c r="I35" s="27" t="s">
        <v>12</v>
      </c>
      <c r="J35" s="26" t="s">
        <v>20</v>
      </c>
      <c r="L35" s="21"/>
    </row>
    <row r="36" spans="1:12" ht="18.75" customHeight="1">
      <c r="A36" s="7">
        <v>35</v>
      </c>
      <c r="B36" s="8" t="s">
        <v>49</v>
      </c>
      <c r="C36" s="9" t="s">
        <v>84</v>
      </c>
      <c r="D36" s="10" t="s">
        <v>13</v>
      </c>
      <c r="E36" s="18" t="s">
        <v>185</v>
      </c>
      <c r="F36" s="16" t="s">
        <v>19</v>
      </c>
      <c r="G36" s="16" t="s">
        <v>49</v>
      </c>
      <c r="H36" s="17"/>
      <c r="I36" s="22" t="s">
        <v>12</v>
      </c>
      <c r="J36" s="26" t="s">
        <v>20</v>
      </c>
      <c r="L36" s="21"/>
    </row>
    <row r="37" spans="1:12" ht="18" customHeight="1">
      <c r="A37" s="7">
        <v>36</v>
      </c>
      <c r="B37" s="8" t="s">
        <v>49</v>
      </c>
      <c r="C37" s="9" t="s">
        <v>85</v>
      </c>
      <c r="D37" s="10" t="s">
        <v>13</v>
      </c>
      <c r="E37" s="18" t="s">
        <v>185</v>
      </c>
      <c r="F37" s="16" t="s">
        <v>19</v>
      </c>
      <c r="G37" s="16" t="s">
        <v>49</v>
      </c>
      <c r="H37" s="17"/>
      <c r="I37" s="22" t="s">
        <v>12</v>
      </c>
      <c r="J37" s="26" t="s">
        <v>20</v>
      </c>
      <c r="L37" s="21"/>
    </row>
    <row r="38" spans="1:12" ht="18.75" customHeight="1">
      <c r="A38" s="7">
        <v>37</v>
      </c>
      <c r="B38" s="8" t="s">
        <v>49</v>
      </c>
      <c r="C38" s="9" t="s">
        <v>86</v>
      </c>
      <c r="D38" s="10" t="s">
        <v>13</v>
      </c>
      <c r="E38" s="18" t="s">
        <v>185</v>
      </c>
      <c r="F38" s="16" t="s">
        <v>19</v>
      </c>
      <c r="G38" s="16" t="s">
        <v>49</v>
      </c>
      <c r="H38" s="17"/>
      <c r="I38" s="22" t="s">
        <v>12</v>
      </c>
      <c r="J38" s="26" t="s">
        <v>20</v>
      </c>
      <c r="L38" s="52"/>
    </row>
    <row r="39" spans="1:12" ht="18.75" customHeight="1">
      <c r="A39" s="7">
        <v>38</v>
      </c>
      <c r="B39" s="8" t="s">
        <v>49</v>
      </c>
      <c r="C39" s="9" t="s">
        <v>87</v>
      </c>
      <c r="D39" s="10" t="s">
        <v>17</v>
      </c>
      <c r="E39" s="18" t="s">
        <v>185</v>
      </c>
      <c r="F39" s="16" t="s">
        <v>19</v>
      </c>
      <c r="G39" s="16" t="s">
        <v>49</v>
      </c>
      <c r="H39" s="17"/>
      <c r="I39" s="27" t="s">
        <v>12</v>
      </c>
      <c r="J39" s="26" t="s">
        <v>20</v>
      </c>
      <c r="L39" s="52"/>
    </row>
    <row r="40" spans="1:12" s="1" customFormat="1" ht="18.75" customHeight="1">
      <c r="A40" s="11">
        <v>39</v>
      </c>
      <c r="B40" s="12" t="s">
        <v>49</v>
      </c>
      <c r="C40" s="9" t="s">
        <v>88</v>
      </c>
      <c r="D40" s="13" t="s">
        <v>24</v>
      </c>
      <c r="E40" s="18" t="s">
        <v>185</v>
      </c>
      <c r="F40" s="18" t="s">
        <v>25</v>
      </c>
      <c r="G40" s="16" t="s">
        <v>49</v>
      </c>
      <c r="H40" s="19"/>
      <c r="I40" s="29" t="s">
        <v>12</v>
      </c>
      <c r="J40" s="30"/>
      <c r="L40" s="52"/>
    </row>
    <row r="41" spans="1:12" ht="18.75" customHeight="1">
      <c r="A41" s="7">
        <v>40</v>
      </c>
      <c r="B41" s="12" t="s">
        <v>49</v>
      </c>
      <c r="C41" s="9" t="s">
        <v>89</v>
      </c>
      <c r="D41" s="10" t="s">
        <v>10</v>
      </c>
      <c r="E41" s="18" t="s">
        <v>185</v>
      </c>
      <c r="F41" s="16" t="s">
        <v>14</v>
      </c>
      <c r="G41" s="16" t="s">
        <v>49</v>
      </c>
      <c r="H41" s="17"/>
      <c r="I41" s="27" t="s">
        <v>12</v>
      </c>
      <c r="J41" s="23"/>
      <c r="L41" s="52"/>
    </row>
    <row r="42" spans="1:12" ht="18.75" customHeight="1">
      <c r="A42" s="7">
        <v>41</v>
      </c>
      <c r="B42" s="12" t="s">
        <v>49</v>
      </c>
      <c r="C42" s="9" t="s">
        <v>90</v>
      </c>
      <c r="D42" s="10" t="s">
        <v>13</v>
      </c>
      <c r="E42" s="18" t="s">
        <v>185</v>
      </c>
      <c r="F42" s="16" t="s">
        <v>14</v>
      </c>
      <c r="G42" s="16" t="s">
        <v>49</v>
      </c>
      <c r="H42" s="17"/>
      <c r="I42" s="22" t="s">
        <v>12</v>
      </c>
      <c r="J42" s="23"/>
      <c r="L42" s="21"/>
    </row>
    <row r="43" spans="1:12" ht="37.5" customHeight="1">
      <c r="A43" s="7">
        <v>42</v>
      </c>
      <c r="B43" s="12" t="s">
        <v>49</v>
      </c>
      <c r="C43" s="9" t="s">
        <v>91</v>
      </c>
      <c r="D43" s="14"/>
      <c r="E43" s="18" t="s">
        <v>185</v>
      </c>
      <c r="F43" s="16" t="s">
        <v>14</v>
      </c>
      <c r="G43" s="16" t="s">
        <v>49</v>
      </c>
      <c r="H43" s="17"/>
      <c r="I43" s="27" t="s">
        <v>12</v>
      </c>
      <c r="J43" s="23"/>
      <c r="L43" s="28"/>
    </row>
    <row r="44" spans="1:12" ht="18.75" customHeight="1">
      <c r="A44" s="7">
        <v>43</v>
      </c>
      <c r="B44" s="12" t="s">
        <v>49</v>
      </c>
      <c r="C44" s="9" t="s">
        <v>92</v>
      </c>
      <c r="D44" s="10" t="s">
        <v>13</v>
      </c>
      <c r="E44" s="18" t="s">
        <v>185</v>
      </c>
      <c r="F44" s="16" t="s">
        <v>19</v>
      </c>
      <c r="G44" s="16" t="s">
        <v>49</v>
      </c>
      <c r="H44" s="17"/>
      <c r="I44" s="27" t="s">
        <v>12</v>
      </c>
      <c r="J44" s="26" t="s">
        <v>20</v>
      </c>
      <c r="L44" s="21"/>
    </row>
    <row r="45" spans="1:12" ht="18.75" customHeight="1">
      <c r="A45" s="7">
        <v>44</v>
      </c>
      <c r="B45" s="12" t="s">
        <v>49</v>
      </c>
      <c r="C45" s="9" t="s">
        <v>93</v>
      </c>
      <c r="D45" s="10" t="s">
        <v>16</v>
      </c>
      <c r="E45" s="18" t="s">
        <v>185</v>
      </c>
      <c r="F45" s="16" t="s">
        <v>19</v>
      </c>
      <c r="G45" s="16" t="s">
        <v>49</v>
      </c>
      <c r="H45" s="17"/>
      <c r="I45" s="27" t="s">
        <v>12</v>
      </c>
      <c r="J45" s="26" t="s">
        <v>20</v>
      </c>
      <c r="L45" s="21"/>
    </row>
    <row r="46" spans="1:12" ht="18.75" customHeight="1">
      <c r="A46" s="7">
        <v>45</v>
      </c>
      <c r="B46" s="12" t="s">
        <v>49</v>
      </c>
      <c r="C46" s="9" t="s">
        <v>94</v>
      </c>
      <c r="D46" s="10" t="s">
        <v>13</v>
      </c>
      <c r="E46" s="18" t="s">
        <v>185</v>
      </c>
      <c r="F46" s="16" t="s">
        <v>19</v>
      </c>
      <c r="G46" s="16" t="s">
        <v>49</v>
      </c>
      <c r="H46" s="17"/>
      <c r="I46" s="27" t="s">
        <v>12</v>
      </c>
      <c r="J46" s="26" t="s">
        <v>20</v>
      </c>
      <c r="L46" s="21"/>
    </row>
    <row r="47" spans="1:12" ht="18.75" customHeight="1">
      <c r="A47" s="7">
        <v>46</v>
      </c>
      <c r="B47" s="12" t="s">
        <v>49</v>
      </c>
      <c r="C47" s="9" t="s">
        <v>95</v>
      </c>
      <c r="D47" s="10" t="s">
        <v>10</v>
      </c>
      <c r="E47" s="18" t="s">
        <v>185</v>
      </c>
      <c r="F47" s="16" t="s">
        <v>14</v>
      </c>
      <c r="G47" s="16" t="s">
        <v>49</v>
      </c>
      <c r="H47" s="17"/>
      <c r="I47" t="s">
        <v>12</v>
      </c>
      <c r="J47" s="23"/>
      <c r="L47" s="21"/>
    </row>
    <row r="48" spans="1:12" ht="18.75" customHeight="1">
      <c r="A48" s="7">
        <v>47</v>
      </c>
      <c r="B48" s="12" t="s">
        <v>49</v>
      </c>
      <c r="C48" s="9" t="s">
        <v>96</v>
      </c>
      <c r="D48" s="10" t="s">
        <v>10</v>
      </c>
      <c r="E48" s="18" t="s">
        <v>185</v>
      </c>
      <c r="F48" s="16" t="s">
        <v>14</v>
      </c>
      <c r="G48" s="16" t="s">
        <v>49</v>
      </c>
      <c r="H48" s="17"/>
      <c r="I48" s="22" t="s">
        <v>12</v>
      </c>
      <c r="J48" s="23"/>
      <c r="L48" s="21"/>
    </row>
    <row r="49" spans="1:12" ht="18.75" customHeight="1">
      <c r="A49" s="7">
        <v>48</v>
      </c>
      <c r="B49" s="12" t="s">
        <v>49</v>
      </c>
      <c r="C49" s="9" t="s">
        <v>97</v>
      </c>
      <c r="D49" s="10" t="s">
        <v>13</v>
      </c>
      <c r="E49" s="18" t="s">
        <v>185</v>
      </c>
      <c r="F49" s="16" t="s">
        <v>19</v>
      </c>
      <c r="G49" s="16" t="s">
        <v>49</v>
      </c>
      <c r="H49" s="17"/>
      <c r="I49" s="22" t="s">
        <v>12</v>
      </c>
      <c r="J49" s="26" t="s">
        <v>20</v>
      </c>
      <c r="L49" s="21"/>
    </row>
    <row r="50" spans="1:12" ht="18.75" customHeight="1">
      <c r="A50" s="7">
        <v>49</v>
      </c>
      <c r="B50" s="12" t="s">
        <v>49</v>
      </c>
      <c r="C50" s="9" t="s">
        <v>98</v>
      </c>
      <c r="D50" s="10" t="s">
        <v>13</v>
      </c>
      <c r="E50" s="18" t="s">
        <v>185</v>
      </c>
      <c r="F50" s="16" t="s">
        <v>19</v>
      </c>
      <c r="G50" s="16" t="s">
        <v>49</v>
      </c>
      <c r="H50" s="17"/>
      <c r="I50" s="22" t="s">
        <v>12</v>
      </c>
      <c r="J50" s="26" t="s">
        <v>20</v>
      </c>
      <c r="L50" s="21"/>
    </row>
    <row r="51" spans="1:12" ht="69" customHeight="1">
      <c r="A51" s="7">
        <v>50</v>
      </c>
      <c r="B51" s="12" t="s">
        <v>49</v>
      </c>
      <c r="C51" s="9" t="s">
        <v>99</v>
      </c>
      <c r="D51" s="10" t="s">
        <v>10</v>
      </c>
      <c r="E51" s="18" t="s">
        <v>185</v>
      </c>
      <c r="F51" s="16" t="s">
        <v>14</v>
      </c>
      <c r="G51" s="16" t="s">
        <v>49</v>
      </c>
      <c r="H51" s="17"/>
      <c r="I51" s="22" t="s">
        <v>12</v>
      </c>
      <c r="J51" s="23"/>
      <c r="L51" s="21"/>
    </row>
    <row r="52" spans="1:12" ht="18.75" customHeight="1">
      <c r="A52" s="7">
        <v>51</v>
      </c>
      <c r="B52" s="12" t="s">
        <v>49</v>
      </c>
      <c r="C52" s="9" t="s">
        <v>100</v>
      </c>
      <c r="D52" s="10" t="s">
        <v>13</v>
      </c>
      <c r="E52" s="18" t="s">
        <v>185</v>
      </c>
      <c r="F52" s="16" t="s">
        <v>14</v>
      </c>
      <c r="G52" s="16" t="s">
        <v>49</v>
      </c>
      <c r="H52" s="17"/>
      <c r="I52" s="22" t="s">
        <v>15</v>
      </c>
      <c r="J52" s="23"/>
      <c r="L52" s="21"/>
    </row>
    <row r="53" spans="1:12" ht="18.75" customHeight="1">
      <c r="A53" s="7">
        <v>52</v>
      </c>
      <c r="B53" s="12" t="s">
        <v>49</v>
      </c>
      <c r="C53" s="9" t="s">
        <v>101</v>
      </c>
      <c r="D53" s="10" t="s">
        <v>13</v>
      </c>
      <c r="E53" s="18" t="s">
        <v>185</v>
      </c>
      <c r="F53" s="16" t="s">
        <v>14</v>
      </c>
      <c r="G53" s="16" t="s">
        <v>49</v>
      </c>
      <c r="H53" s="17"/>
      <c r="I53" s="27" t="s">
        <v>15</v>
      </c>
      <c r="J53" s="23"/>
      <c r="L53" s="21"/>
    </row>
    <row r="54" spans="1:12" ht="18.75" customHeight="1">
      <c r="A54" s="7">
        <v>53</v>
      </c>
      <c r="B54" s="12" t="s">
        <v>49</v>
      </c>
      <c r="C54" s="9" t="s">
        <v>102</v>
      </c>
      <c r="D54" s="10" t="s">
        <v>13</v>
      </c>
      <c r="E54" s="18" t="s">
        <v>185</v>
      </c>
      <c r="F54" s="16" t="s">
        <v>14</v>
      </c>
      <c r="G54" s="16" t="s">
        <v>49</v>
      </c>
      <c r="H54" s="17"/>
      <c r="I54" s="22" t="s">
        <v>15</v>
      </c>
      <c r="J54" s="23"/>
      <c r="L54" s="21" t="s">
        <v>27</v>
      </c>
    </row>
    <row r="55" spans="1:12" ht="18.75" customHeight="1">
      <c r="A55" s="7">
        <v>54</v>
      </c>
      <c r="B55" s="12" t="s">
        <v>49</v>
      </c>
      <c r="C55" s="9" t="s">
        <v>103</v>
      </c>
      <c r="D55" s="10" t="s">
        <v>16</v>
      </c>
      <c r="E55" s="18" t="s">
        <v>185</v>
      </c>
      <c r="F55" s="16" t="s">
        <v>19</v>
      </c>
      <c r="G55" s="16" t="s">
        <v>49</v>
      </c>
      <c r="H55" s="17"/>
      <c r="I55" s="27" t="s">
        <v>12</v>
      </c>
      <c r="J55" s="26" t="s">
        <v>20</v>
      </c>
      <c r="L55" s="21"/>
    </row>
    <row r="56" spans="1:12" ht="43" customHeight="1">
      <c r="A56" s="7">
        <v>55</v>
      </c>
      <c r="B56" s="12" t="s">
        <v>49</v>
      </c>
      <c r="C56" s="9" t="s">
        <v>104</v>
      </c>
      <c r="D56" s="10" t="s">
        <v>10</v>
      </c>
      <c r="E56" s="18" t="s">
        <v>185</v>
      </c>
      <c r="F56" s="16" t="s">
        <v>11</v>
      </c>
      <c r="G56" s="16" t="s">
        <v>49</v>
      </c>
      <c r="H56" s="17"/>
      <c r="I56" s="27" t="s">
        <v>12</v>
      </c>
      <c r="J56" s="23"/>
      <c r="L56" s="21"/>
    </row>
    <row r="57" spans="1:12" ht="75" customHeight="1">
      <c r="A57" s="7">
        <v>56</v>
      </c>
      <c r="B57" s="12" t="s">
        <v>49</v>
      </c>
      <c r="C57" s="9" t="s">
        <v>105</v>
      </c>
      <c r="D57" s="10" t="s">
        <v>10</v>
      </c>
      <c r="E57" s="18" t="s">
        <v>185</v>
      </c>
      <c r="F57" s="16" t="s">
        <v>11</v>
      </c>
      <c r="G57" s="16" t="s">
        <v>49</v>
      </c>
      <c r="H57" s="17"/>
      <c r="I57" s="27" t="s">
        <v>12</v>
      </c>
      <c r="J57" s="23"/>
      <c r="L57" s="21"/>
    </row>
    <row r="58" spans="1:12" ht="42" customHeight="1">
      <c r="A58" s="7">
        <v>57</v>
      </c>
      <c r="B58" s="12" t="s">
        <v>49</v>
      </c>
      <c r="C58" s="9" t="s">
        <v>106</v>
      </c>
      <c r="D58" s="10" t="s">
        <v>10</v>
      </c>
      <c r="E58" s="18" t="s">
        <v>185</v>
      </c>
      <c r="F58" s="16" t="s">
        <v>11</v>
      </c>
      <c r="G58" s="16" t="s">
        <v>49</v>
      </c>
      <c r="H58" s="17"/>
      <c r="I58" s="27" t="s">
        <v>12</v>
      </c>
      <c r="J58" s="23"/>
      <c r="L58" s="21"/>
    </row>
    <row r="59" spans="1:12" ht="37.5" customHeight="1">
      <c r="A59" s="7">
        <v>58</v>
      </c>
      <c r="B59" s="12" t="s">
        <v>49</v>
      </c>
      <c r="C59" s="9" t="s">
        <v>107</v>
      </c>
      <c r="D59" s="10" t="s">
        <v>13</v>
      </c>
      <c r="E59" s="18" t="s">
        <v>185</v>
      </c>
      <c r="F59" s="16" t="s">
        <v>11</v>
      </c>
      <c r="G59" s="16" t="s">
        <v>49</v>
      </c>
      <c r="H59" s="17"/>
      <c r="I59" s="22" t="s">
        <v>28</v>
      </c>
      <c r="J59" s="23"/>
      <c r="L59" s="21"/>
    </row>
    <row r="60" spans="1:12" ht="37.5" customHeight="1">
      <c r="A60" s="7">
        <v>59</v>
      </c>
      <c r="B60" s="12" t="s">
        <v>49</v>
      </c>
      <c r="C60" s="9" t="s">
        <v>108</v>
      </c>
      <c r="D60" s="10" t="s">
        <v>13</v>
      </c>
      <c r="E60" s="18" t="s">
        <v>185</v>
      </c>
      <c r="F60" s="16" t="s">
        <v>11</v>
      </c>
      <c r="G60" s="16" t="s">
        <v>49</v>
      </c>
      <c r="H60" s="17"/>
      <c r="I60" s="27" t="s">
        <v>28</v>
      </c>
      <c r="J60" s="23"/>
      <c r="L60" s="21"/>
    </row>
    <row r="61" spans="1:12" ht="18.75" customHeight="1">
      <c r="A61" s="7">
        <v>60</v>
      </c>
      <c r="B61" s="12" t="s">
        <v>49</v>
      </c>
      <c r="C61" s="9" t="s">
        <v>109</v>
      </c>
      <c r="D61" s="10" t="s">
        <v>13</v>
      </c>
      <c r="E61" s="18" t="s">
        <v>185</v>
      </c>
      <c r="F61" s="16" t="s">
        <v>11</v>
      </c>
      <c r="G61" s="16" t="s">
        <v>49</v>
      </c>
      <c r="H61" s="17"/>
      <c r="I61" s="27" t="s">
        <v>28</v>
      </c>
      <c r="J61" s="23"/>
      <c r="L61" s="21"/>
    </row>
    <row r="62" spans="1:12" ht="37.5" customHeight="1">
      <c r="A62" s="7">
        <v>61</v>
      </c>
      <c r="B62" s="12" t="s">
        <v>49</v>
      </c>
      <c r="C62" s="9" t="s">
        <v>110</v>
      </c>
      <c r="D62" s="10" t="s">
        <v>10</v>
      </c>
      <c r="E62" s="18" t="s">
        <v>185</v>
      </c>
      <c r="F62" s="16" t="s">
        <v>11</v>
      </c>
      <c r="G62" s="16" t="s">
        <v>49</v>
      </c>
      <c r="H62" s="17"/>
      <c r="I62" s="27" t="s">
        <v>29</v>
      </c>
      <c r="J62" s="23"/>
      <c r="L62" s="21"/>
    </row>
    <row r="63" spans="1:12" ht="37.5" customHeight="1">
      <c r="A63" s="7">
        <v>62</v>
      </c>
      <c r="B63" s="12" t="s">
        <v>49</v>
      </c>
      <c r="C63" s="9" t="s">
        <v>111</v>
      </c>
      <c r="D63" s="10" t="s">
        <v>13</v>
      </c>
      <c r="E63" s="18" t="s">
        <v>185</v>
      </c>
      <c r="F63" s="16" t="s">
        <v>11</v>
      </c>
      <c r="G63" s="16" t="s">
        <v>49</v>
      </c>
      <c r="H63" s="17"/>
      <c r="I63" s="27" t="s">
        <v>29</v>
      </c>
      <c r="J63" s="23"/>
      <c r="L63" s="21"/>
    </row>
    <row r="64" spans="1:12" ht="37.5" customHeight="1">
      <c r="A64" s="7">
        <v>63</v>
      </c>
      <c r="B64" s="12" t="s">
        <v>49</v>
      </c>
      <c r="C64" s="9" t="s">
        <v>112</v>
      </c>
      <c r="D64" s="10" t="s">
        <v>16</v>
      </c>
      <c r="E64" s="18" t="s">
        <v>185</v>
      </c>
      <c r="F64" s="16" t="s">
        <v>19</v>
      </c>
      <c r="G64" s="16" t="s">
        <v>49</v>
      </c>
      <c r="H64" s="17"/>
      <c r="I64" s="22" t="s">
        <v>12</v>
      </c>
      <c r="J64" s="26" t="s">
        <v>20</v>
      </c>
      <c r="L64" s="21"/>
    </row>
    <row r="65" spans="1:12" ht="18.75" customHeight="1">
      <c r="A65" s="7">
        <v>64</v>
      </c>
      <c r="B65" s="12" t="s">
        <v>49</v>
      </c>
      <c r="C65" s="9" t="s">
        <v>113</v>
      </c>
      <c r="D65" s="10" t="s">
        <v>16</v>
      </c>
      <c r="E65" s="18" t="s">
        <v>185</v>
      </c>
      <c r="F65" s="16" t="s">
        <v>19</v>
      </c>
      <c r="G65" s="16" t="s">
        <v>49</v>
      </c>
      <c r="H65" s="17"/>
      <c r="I65" s="22" t="s">
        <v>12</v>
      </c>
      <c r="J65" s="26" t="s">
        <v>20</v>
      </c>
      <c r="L65" s="21"/>
    </row>
    <row r="66" spans="1:12" ht="18.75" customHeight="1">
      <c r="A66" s="7">
        <v>65</v>
      </c>
      <c r="B66" s="12" t="s">
        <v>49</v>
      </c>
      <c r="C66" s="9" t="s">
        <v>114</v>
      </c>
      <c r="D66" s="10" t="s">
        <v>13</v>
      </c>
      <c r="E66" s="18" t="s">
        <v>185</v>
      </c>
      <c r="F66" s="16" t="s">
        <v>19</v>
      </c>
      <c r="G66" s="16" t="s">
        <v>49</v>
      </c>
      <c r="H66" s="17"/>
      <c r="I66" s="22" t="s">
        <v>12</v>
      </c>
      <c r="J66" s="26" t="s">
        <v>20</v>
      </c>
      <c r="L66" s="21"/>
    </row>
    <row r="67" spans="1:12" ht="18.75" customHeight="1">
      <c r="A67" s="7">
        <v>66</v>
      </c>
      <c r="B67" s="12" t="s">
        <v>49</v>
      </c>
      <c r="C67" s="9" t="s">
        <v>115</v>
      </c>
      <c r="D67" s="10" t="s">
        <v>13</v>
      </c>
      <c r="E67" s="18" t="s">
        <v>185</v>
      </c>
      <c r="F67" s="16" t="s">
        <v>19</v>
      </c>
      <c r="G67" s="16" t="s">
        <v>49</v>
      </c>
      <c r="H67" s="17"/>
      <c r="I67" s="22" t="s">
        <v>12</v>
      </c>
      <c r="J67" s="26" t="s">
        <v>20</v>
      </c>
      <c r="L67" s="21"/>
    </row>
    <row r="68" spans="1:12" ht="37.5" customHeight="1">
      <c r="A68" s="7">
        <v>67</v>
      </c>
      <c r="B68" s="12" t="s">
        <v>49</v>
      </c>
      <c r="C68" s="9" t="s">
        <v>116</v>
      </c>
      <c r="D68" s="10" t="s">
        <v>13</v>
      </c>
      <c r="E68" s="18" t="s">
        <v>185</v>
      </c>
      <c r="F68" s="16" t="s">
        <v>19</v>
      </c>
      <c r="G68" s="16" t="s">
        <v>49</v>
      </c>
      <c r="H68" s="17"/>
      <c r="I68" s="27" t="s">
        <v>12</v>
      </c>
      <c r="J68" s="26" t="s">
        <v>20</v>
      </c>
      <c r="L68" s="21"/>
    </row>
    <row r="69" spans="1:12" ht="18.75" customHeight="1">
      <c r="A69" s="7">
        <v>68</v>
      </c>
      <c r="B69" s="12" t="s">
        <v>49</v>
      </c>
      <c r="C69" s="9" t="s">
        <v>117</v>
      </c>
      <c r="D69" s="10" t="s">
        <v>10</v>
      </c>
      <c r="E69" s="18" t="s">
        <v>185</v>
      </c>
      <c r="F69" s="16" t="s">
        <v>19</v>
      </c>
      <c r="G69" s="16" t="s">
        <v>49</v>
      </c>
      <c r="H69" s="17"/>
      <c r="I69" s="27" t="s">
        <v>12</v>
      </c>
      <c r="J69" s="26" t="s">
        <v>20</v>
      </c>
      <c r="L69" s="21"/>
    </row>
    <row r="70" spans="1:12" ht="18.75" customHeight="1">
      <c r="A70" s="7">
        <v>69</v>
      </c>
      <c r="B70" s="12" t="s">
        <v>49</v>
      </c>
      <c r="C70" s="9" t="s">
        <v>118</v>
      </c>
      <c r="D70" s="10" t="s">
        <v>13</v>
      </c>
      <c r="E70" s="18" t="s">
        <v>185</v>
      </c>
      <c r="F70" s="16" t="s">
        <v>19</v>
      </c>
      <c r="G70" s="16" t="s">
        <v>49</v>
      </c>
      <c r="H70" s="17"/>
      <c r="I70" s="27" t="s">
        <v>12</v>
      </c>
      <c r="J70" s="26" t="s">
        <v>20</v>
      </c>
      <c r="L70" s="21"/>
    </row>
    <row r="71" spans="1:12" ht="18.75" customHeight="1">
      <c r="A71" s="7">
        <v>70</v>
      </c>
      <c r="B71" s="12" t="s">
        <v>49</v>
      </c>
      <c r="C71" s="9" t="s">
        <v>119</v>
      </c>
      <c r="D71" s="10" t="s">
        <v>13</v>
      </c>
      <c r="E71" s="18" t="s">
        <v>185</v>
      </c>
      <c r="F71" s="16" t="s">
        <v>19</v>
      </c>
      <c r="G71" s="16" t="s">
        <v>49</v>
      </c>
      <c r="H71" s="17"/>
      <c r="I71" s="22" t="s">
        <v>12</v>
      </c>
      <c r="J71" s="23" t="s">
        <v>20</v>
      </c>
      <c r="L71" s="21"/>
    </row>
    <row r="72" spans="1:12" ht="18.75" customHeight="1">
      <c r="A72" s="7">
        <v>71</v>
      </c>
      <c r="B72" s="12" t="s">
        <v>49</v>
      </c>
      <c r="C72" s="9" t="s">
        <v>120</v>
      </c>
      <c r="D72" s="10" t="s">
        <v>16</v>
      </c>
      <c r="E72" s="18" t="s">
        <v>185</v>
      </c>
      <c r="F72" s="16" t="s">
        <v>19</v>
      </c>
      <c r="G72" s="16" t="s">
        <v>49</v>
      </c>
      <c r="H72" s="17"/>
      <c r="I72" s="22" t="s">
        <v>12</v>
      </c>
      <c r="J72" s="26" t="s">
        <v>20</v>
      </c>
      <c r="L72" s="21"/>
    </row>
    <row r="73" spans="1:12" ht="18.75" customHeight="1">
      <c r="A73" s="7">
        <v>72</v>
      </c>
      <c r="B73" s="12" t="s">
        <v>49</v>
      </c>
      <c r="C73" s="9" t="s">
        <v>121</v>
      </c>
      <c r="D73" s="10" t="s">
        <v>10</v>
      </c>
      <c r="E73" s="18" t="s">
        <v>185</v>
      </c>
      <c r="F73" s="16" t="s">
        <v>19</v>
      </c>
      <c r="G73" s="16" t="s">
        <v>49</v>
      </c>
      <c r="H73" s="17"/>
      <c r="I73" s="27" t="s">
        <v>12</v>
      </c>
      <c r="J73" s="26" t="s">
        <v>20</v>
      </c>
      <c r="L73" s="21"/>
    </row>
    <row r="74" spans="1:12" ht="47.25" customHeight="1">
      <c r="A74" s="7">
        <v>74</v>
      </c>
      <c r="B74" s="12" t="s">
        <v>49</v>
      </c>
      <c r="C74" s="9" t="s">
        <v>122</v>
      </c>
      <c r="D74" s="10" t="s">
        <v>13</v>
      </c>
      <c r="E74" s="18" t="s">
        <v>185</v>
      </c>
      <c r="F74" s="16" t="s">
        <v>18</v>
      </c>
      <c r="G74" s="16" t="s">
        <v>49</v>
      </c>
      <c r="H74" s="16" t="s">
        <v>30</v>
      </c>
      <c r="I74" s="27" t="s">
        <v>12</v>
      </c>
      <c r="J74" s="23"/>
      <c r="L74" s="28"/>
    </row>
    <row r="75" spans="1:12" ht="44.25" customHeight="1">
      <c r="A75" s="7">
        <v>75</v>
      </c>
      <c r="B75" s="12" t="s">
        <v>49</v>
      </c>
      <c r="C75" s="9" t="s">
        <v>123</v>
      </c>
      <c r="D75" s="10" t="s">
        <v>13</v>
      </c>
      <c r="E75" s="18" t="s">
        <v>185</v>
      </c>
      <c r="F75" s="16" t="s">
        <v>18</v>
      </c>
      <c r="G75" s="16" t="s">
        <v>49</v>
      </c>
      <c r="H75" s="16" t="s">
        <v>30</v>
      </c>
      <c r="I75" s="22" t="s">
        <v>12</v>
      </c>
      <c r="J75" s="23"/>
      <c r="L75" s="21"/>
    </row>
    <row r="76" spans="1:12" ht="18.75" customHeight="1">
      <c r="A76" s="7">
        <v>76</v>
      </c>
      <c r="B76" s="12" t="s">
        <v>49</v>
      </c>
      <c r="C76" s="9" t="s">
        <v>124</v>
      </c>
      <c r="D76" s="10" t="s">
        <v>16</v>
      </c>
      <c r="E76" s="18" t="s">
        <v>185</v>
      </c>
      <c r="F76" s="16" t="s">
        <v>11</v>
      </c>
      <c r="G76" s="16" t="s">
        <v>49</v>
      </c>
      <c r="H76" s="17"/>
      <c r="I76" s="22" t="s">
        <v>12</v>
      </c>
      <c r="J76" s="23"/>
      <c r="L76" s="21"/>
    </row>
    <row r="77" spans="1:12" ht="18.75" customHeight="1">
      <c r="A77" s="7">
        <v>77</v>
      </c>
      <c r="B77" s="12" t="s">
        <v>49</v>
      </c>
      <c r="C77" s="9" t="s">
        <v>125</v>
      </c>
      <c r="D77" s="10" t="s">
        <v>13</v>
      </c>
      <c r="E77" s="18" t="s">
        <v>185</v>
      </c>
      <c r="F77" s="16" t="s">
        <v>11</v>
      </c>
      <c r="G77" s="16" t="s">
        <v>49</v>
      </c>
      <c r="H77" s="17"/>
      <c r="I77" s="27" t="s">
        <v>12</v>
      </c>
      <c r="J77" s="23"/>
      <c r="L77" s="21"/>
    </row>
    <row r="78" spans="1:12" ht="37.5" customHeight="1">
      <c r="A78" s="7">
        <v>78</v>
      </c>
      <c r="B78" s="12" t="s">
        <v>49</v>
      </c>
      <c r="C78" s="9" t="s">
        <v>126</v>
      </c>
      <c r="D78" s="10" t="s">
        <v>13</v>
      </c>
      <c r="E78" s="18" t="s">
        <v>185</v>
      </c>
      <c r="F78" s="16" t="s">
        <v>18</v>
      </c>
      <c r="G78" s="16" t="s">
        <v>49</v>
      </c>
      <c r="H78" s="31" t="s">
        <v>30</v>
      </c>
      <c r="I78" s="22" t="s">
        <v>12</v>
      </c>
      <c r="J78" s="23"/>
      <c r="L78" s="21"/>
    </row>
    <row r="79" spans="1:12" ht="18.75" customHeight="1">
      <c r="A79" s="7">
        <v>79</v>
      </c>
      <c r="B79" s="12" t="s">
        <v>49</v>
      </c>
      <c r="C79" s="9" t="s">
        <v>127</v>
      </c>
      <c r="D79" s="10" t="s">
        <v>10</v>
      </c>
      <c r="E79" s="18" t="s">
        <v>185</v>
      </c>
      <c r="F79" s="16" t="s">
        <v>11</v>
      </c>
      <c r="G79" s="16" t="s">
        <v>49</v>
      </c>
      <c r="H79" s="17"/>
      <c r="I79" s="27" t="s">
        <v>28</v>
      </c>
      <c r="J79" s="23"/>
      <c r="L79" s="21"/>
    </row>
    <row r="80" spans="1:12" ht="18.75" customHeight="1">
      <c r="A80" s="7">
        <v>80</v>
      </c>
      <c r="B80" s="12" t="s">
        <v>49</v>
      </c>
      <c r="C80" s="9" t="s">
        <v>128</v>
      </c>
      <c r="D80" s="10" t="s">
        <v>13</v>
      </c>
      <c r="E80" s="18" t="s">
        <v>185</v>
      </c>
      <c r="F80" s="16" t="s">
        <v>19</v>
      </c>
      <c r="G80" s="16" t="s">
        <v>49</v>
      </c>
      <c r="H80" s="17"/>
      <c r="I80" s="22" t="s">
        <v>12</v>
      </c>
      <c r="J80" s="26" t="s">
        <v>20</v>
      </c>
      <c r="L80" s="28"/>
    </row>
    <row r="81" spans="1:12" ht="18.75" customHeight="1">
      <c r="A81" s="7">
        <v>81</v>
      </c>
      <c r="B81" s="12" t="s">
        <v>49</v>
      </c>
      <c r="C81" s="9" t="s">
        <v>129</v>
      </c>
      <c r="D81" s="10" t="s">
        <v>16</v>
      </c>
      <c r="E81" s="18" t="s">
        <v>185</v>
      </c>
      <c r="F81" s="16" t="s">
        <v>19</v>
      </c>
      <c r="G81" s="16" t="s">
        <v>49</v>
      </c>
      <c r="H81" s="17"/>
      <c r="I81" s="27" t="s">
        <v>12</v>
      </c>
      <c r="J81" s="26" t="s">
        <v>20</v>
      </c>
      <c r="L81" s="28"/>
    </row>
    <row r="82" spans="1:12" ht="37.5" customHeight="1">
      <c r="A82" s="7">
        <v>82</v>
      </c>
      <c r="B82" s="12" t="s">
        <v>49</v>
      </c>
      <c r="C82" s="9" t="s">
        <v>130</v>
      </c>
      <c r="D82" s="10" t="s">
        <v>10</v>
      </c>
      <c r="E82" s="18" t="s">
        <v>185</v>
      </c>
      <c r="F82" s="16" t="s">
        <v>19</v>
      </c>
      <c r="G82" s="16" t="s">
        <v>49</v>
      </c>
      <c r="H82" s="17"/>
      <c r="I82" s="22" t="s">
        <v>12</v>
      </c>
      <c r="J82" s="26" t="s">
        <v>20</v>
      </c>
      <c r="L82" s="35"/>
    </row>
    <row r="83" spans="1:12" ht="45" customHeight="1">
      <c r="A83" s="7">
        <v>83</v>
      </c>
      <c r="B83" s="12" t="s">
        <v>49</v>
      </c>
      <c r="C83" s="9" t="s">
        <v>131</v>
      </c>
      <c r="D83" s="10" t="s">
        <v>13</v>
      </c>
      <c r="E83" s="18" t="s">
        <v>185</v>
      </c>
      <c r="F83" s="16" t="s">
        <v>18</v>
      </c>
      <c r="G83" s="16" t="s">
        <v>49</v>
      </c>
      <c r="H83" s="17"/>
      <c r="I83" s="22" t="s">
        <v>12</v>
      </c>
      <c r="J83" s="23"/>
      <c r="L83" s="28"/>
    </row>
    <row r="84" spans="1:12" ht="18.75" customHeight="1">
      <c r="A84" s="7">
        <v>84</v>
      </c>
      <c r="B84" s="12" t="s">
        <v>49</v>
      </c>
      <c r="C84" s="9" t="s">
        <v>132</v>
      </c>
      <c r="D84" s="10" t="s">
        <v>13</v>
      </c>
      <c r="E84" s="18" t="s">
        <v>185</v>
      </c>
      <c r="F84" s="16" t="s">
        <v>11</v>
      </c>
      <c r="G84" s="16" t="s">
        <v>49</v>
      </c>
      <c r="H84" s="17"/>
      <c r="I84" s="22" t="s">
        <v>28</v>
      </c>
      <c r="J84" s="23"/>
      <c r="L84" s="28"/>
    </row>
    <row r="85" spans="1:12" ht="18.75" customHeight="1">
      <c r="A85" s="7">
        <v>85</v>
      </c>
      <c r="B85" s="12" t="s">
        <v>49</v>
      </c>
      <c r="C85" s="9" t="s">
        <v>133</v>
      </c>
      <c r="D85" s="10" t="s">
        <v>10</v>
      </c>
      <c r="E85" s="18" t="s">
        <v>185</v>
      </c>
      <c r="F85" s="16" t="s">
        <v>19</v>
      </c>
      <c r="G85" s="16" t="s">
        <v>49</v>
      </c>
      <c r="H85" s="31" t="s">
        <v>31</v>
      </c>
      <c r="I85" s="36" t="s">
        <v>29</v>
      </c>
      <c r="J85" s="23"/>
      <c r="L85" s="28"/>
    </row>
    <row r="86" spans="1:12" ht="42" customHeight="1">
      <c r="A86" s="7">
        <v>86</v>
      </c>
      <c r="B86" s="12" t="s">
        <v>49</v>
      </c>
      <c r="C86" s="9" t="s">
        <v>134</v>
      </c>
      <c r="D86" s="10" t="s">
        <v>13</v>
      </c>
      <c r="E86" s="18" t="s">
        <v>185</v>
      </c>
      <c r="F86" s="16" t="s">
        <v>18</v>
      </c>
      <c r="G86" s="16" t="s">
        <v>49</v>
      </c>
      <c r="H86" s="31" t="s">
        <v>30</v>
      </c>
      <c r="I86" s="22" t="s">
        <v>12</v>
      </c>
      <c r="J86" s="23"/>
      <c r="L86" s="28"/>
    </row>
    <row r="87" spans="1:12" ht="40.5" customHeight="1">
      <c r="A87" s="7">
        <v>87</v>
      </c>
      <c r="B87" s="12" t="s">
        <v>49</v>
      </c>
      <c r="C87" s="9" t="s">
        <v>135</v>
      </c>
      <c r="D87" s="10" t="s">
        <v>13</v>
      </c>
      <c r="E87" s="18" t="s">
        <v>185</v>
      </c>
      <c r="F87" s="16" t="s">
        <v>18</v>
      </c>
      <c r="G87" s="16" t="s">
        <v>49</v>
      </c>
      <c r="H87" s="31" t="s">
        <v>30</v>
      </c>
      <c r="I87" s="22" t="s">
        <v>12</v>
      </c>
      <c r="J87" s="23"/>
      <c r="L87" s="37"/>
    </row>
    <row r="88" spans="1:12" ht="39.5" customHeight="1">
      <c r="A88" s="7">
        <v>88</v>
      </c>
      <c r="B88" s="12" t="s">
        <v>49</v>
      </c>
      <c r="C88" s="9" t="s">
        <v>136</v>
      </c>
      <c r="D88" s="10" t="s">
        <v>10</v>
      </c>
      <c r="E88" s="18" t="s">
        <v>185</v>
      </c>
      <c r="F88" s="16" t="s">
        <v>11</v>
      </c>
      <c r="G88" s="16" t="s">
        <v>49</v>
      </c>
      <c r="H88" s="17"/>
      <c r="I88" s="22" t="s">
        <v>12</v>
      </c>
      <c r="J88" s="26"/>
      <c r="L88" s="21"/>
    </row>
    <row r="89" spans="1:12" ht="18.75" customHeight="1">
      <c r="A89" s="7">
        <v>89</v>
      </c>
      <c r="B89" s="12" t="s">
        <v>49</v>
      </c>
      <c r="C89" s="9" t="s">
        <v>137</v>
      </c>
      <c r="D89" s="10" t="s">
        <v>10</v>
      </c>
      <c r="E89" s="18" t="s">
        <v>185</v>
      </c>
      <c r="F89" s="16" t="s">
        <v>11</v>
      </c>
      <c r="G89" s="16" t="s">
        <v>49</v>
      </c>
      <c r="H89" s="17"/>
      <c r="I89" s="22" t="s">
        <v>12</v>
      </c>
      <c r="J89" s="23"/>
      <c r="L89" s="37"/>
    </row>
    <row r="90" spans="1:12" ht="18.75" customHeight="1">
      <c r="A90" s="7">
        <v>90</v>
      </c>
      <c r="B90" s="12" t="s">
        <v>49</v>
      </c>
      <c r="C90" s="9" t="s">
        <v>138</v>
      </c>
      <c r="D90" s="10" t="s">
        <v>16</v>
      </c>
      <c r="E90" s="18" t="s">
        <v>185</v>
      </c>
      <c r="F90" s="16" t="s">
        <v>18</v>
      </c>
      <c r="G90" s="16" t="s">
        <v>49</v>
      </c>
      <c r="H90" s="17"/>
      <c r="I90" s="22" t="s">
        <v>12</v>
      </c>
      <c r="J90" s="23"/>
      <c r="L90" s="37"/>
    </row>
    <row r="91" spans="1:12" ht="18.75" customHeight="1">
      <c r="A91" s="7">
        <v>91</v>
      </c>
      <c r="B91" s="12" t="s">
        <v>49</v>
      </c>
      <c r="C91" s="9" t="s">
        <v>139</v>
      </c>
      <c r="D91" s="10" t="s">
        <v>10</v>
      </c>
      <c r="E91" s="18" t="s">
        <v>185</v>
      </c>
      <c r="F91" s="16" t="s">
        <v>11</v>
      </c>
      <c r="G91" s="16" t="s">
        <v>49</v>
      </c>
      <c r="H91" s="17"/>
      <c r="I91" s="22" t="s">
        <v>12</v>
      </c>
      <c r="J91" s="23"/>
      <c r="L91" s="37"/>
    </row>
    <row r="92" spans="1:12" ht="18.75" customHeight="1">
      <c r="A92" s="7">
        <v>92</v>
      </c>
      <c r="B92" s="12" t="s">
        <v>49</v>
      </c>
      <c r="C92" s="9" t="s">
        <v>140</v>
      </c>
      <c r="D92" s="10" t="s">
        <v>16</v>
      </c>
      <c r="E92" s="18" t="s">
        <v>185</v>
      </c>
      <c r="F92" s="16" t="s">
        <v>11</v>
      </c>
      <c r="G92" s="16" t="s">
        <v>49</v>
      </c>
      <c r="H92" s="17"/>
      <c r="I92" s="22" t="s">
        <v>29</v>
      </c>
      <c r="J92" s="23"/>
      <c r="L92" s="37"/>
    </row>
    <row r="93" spans="1:12" ht="18.75" customHeight="1">
      <c r="A93" s="7">
        <v>93</v>
      </c>
      <c r="B93" s="12" t="s">
        <v>49</v>
      </c>
      <c r="C93" s="9" t="s">
        <v>141</v>
      </c>
      <c r="D93" s="10" t="s">
        <v>13</v>
      </c>
      <c r="E93" s="18" t="s">
        <v>185</v>
      </c>
      <c r="F93" s="16" t="s">
        <v>11</v>
      </c>
      <c r="G93" s="16" t="s">
        <v>49</v>
      </c>
      <c r="H93" s="17"/>
      <c r="I93" s="22" t="s">
        <v>12</v>
      </c>
      <c r="J93" s="23"/>
      <c r="L93" s="37"/>
    </row>
    <row r="94" spans="1:12" ht="39.25" customHeight="1">
      <c r="A94" s="7">
        <v>94</v>
      </c>
      <c r="B94" s="12" t="s">
        <v>49</v>
      </c>
      <c r="C94" s="9" t="s">
        <v>142</v>
      </c>
      <c r="D94" s="10" t="s">
        <v>10</v>
      </c>
      <c r="E94" s="18" t="s">
        <v>185</v>
      </c>
      <c r="F94" s="16" t="s">
        <v>11</v>
      </c>
      <c r="G94" s="16" t="s">
        <v>49</v>
      </c>
      <c r="H94" s="17"/>
      <c r="I94" s="22" t="s">
        <v>12</v>
      </c>
      <c r="J94" s="23"/>
      <c r="L94" s="37"/>
    </row>
    <row r="95" spans="1:12" ht="18.75" customHeight="1">
      <c r="A95" s="7">
        <v>95</v>
      </c>
      <c r="B95" s="12" t="s">
        <v>49</v>
      </c>
      <c r="C95" s="9" t="s">
        <v>143</v>
      </c>
      <c r="D95" s="10" t="s">
        <v>13</v>
      </c>
      <c r="E95" s="18" t="s">
        <v>185</v>
      </c>
      <c r="F95" s="16" t="s">
        <v>11</v>
      </c>
      <c r="G95" s="16" t="s">
        <v>49</v>
      </c>
      <c r="H95" s="17"/>
      <c r="I95" s="22" t="s">
        <v>32</v>
      </c>
      <c r="J95" s="23"/>
      <c r="L95" s="38"/>
    </row>
    <row r="96" spans="1:12" ht="56.25" customHeight="1">
      <c r="A96" s="7">
        <v>96</v>
      </c>
      <c r="B96" s="12" t="s">
        <v>49</v>
      </c>
      <c r="C96" s="9" t="s">
        <v>144</v>
      </c>
      <c r="D96" s="10" t="s">
        <v>10</v>
      </c>
      <c r="E96" s="18" t="s">
        <v>185</v>
      </c>
      <c r="F96" s="16" t="s">
        <v>11</v>
      </c>
      <c r="G96" s="16" t="s">
        <v>49</v>
      </c>
      <c r="H96" s="17"/>
      <c r="I96" s="22" t="s">
        <v>12</v>
      </c>
      <c r="J96" s="23"/>
      <c r="L96" s="38"/>
    </row>
    <row r="97" spans="1:12" ht="12" customHeight="1">
      <c r="A97" s="7">
        <v>97</v>
      </c>
      <c r="B97" s="12" t="s">
        <v>49</v>
      </c>
      <c r="C97" s="9" t="s">
        <v>145</v>
      </c>
      <c r="D97" s="10" t="s">
        <v>16</v>
      </c>
      <c r="E97" s="18" t="s">
        <v>185</v>
      </c>
      <c r="F97" s="16" t="s">
        <v>11</v>
      </c>
      <c r="G97" s="16" t="s">
        <v>49</v>
      </c>
      <c r="H97" s="17"/>
      <c r="I97" s="22" t="s">
        <v>12</v>
      </c>
      <c r="J97" s="23"/>
      <c r="L97" s="37"/>
    </row>
    <row r="98" spans="1:12" ht="18.75" customHeight="1">
      <c r="A98" s="7">
        <v>98</v>
      </c>
      <c r="B98" s="12" t="s">
        <v>49</v>
      </c>
      <c r="C98" s="9" t="s">
        <v>146</v>
      </c>
      <c r="D98" s="10" t="s">
        <v>16</v>
      </c>
      <c r="E98" s="18" t="s">
        <v>185</v>
      </c>
      <c r="F98" s="16" t="s">
        <v>18</v>
      </c>
      <c r="G98" s="16" t="s">
        <v>49</v>
      </c>
      <c r="H98" s="17"/>
      <c r="I98" s="22" t="s">
        <v>12</v>
      </c>
      <c r="J98" s="23"/>
      <c r="L98" s="37"/>
    </row>
    <row r="99" spans="1:12" ht="18.75" customHeight="1">
      <c r="A99" s="7">
        <v>99</v>
      </c>
      <c r="B99" s="12" t="s">
        <v>49</v>
      </c>
      <c r="C99" s="9" t="s">
        <v>147</v>
      </c>
      <c r="D99" s="10" t="s">
        <v>13</v>
      </c>
      <c r="E99" s="18" t="s">
        <v>185</v>
      </c>
      <c r="F99" s="16" t="s">
        <v>18</v>
      </c>
      <c r="G99" s="16" t="s">
        <v>49</v>
      </c>
      <c r="H99" s="17"/>
      <c r="I99" s="22" t="s">
        <v>12</v>
      </c>
      <c r="J99" s="23"/>
      <c r="L99" s="37"/>
    </row>
    <row r="100" spans="1:12" ht="18.75" customHeight="1">
      <c r="A100" s="7">
        <v>100</v>
      </c>
      <c r="B100" s="12" t="s">
        <v>49</v>
      </c>
      <c r="C100" s="9" t="s">
        <v>148</v>
      </c>
      <c r="D100" s="10" t="s">
        <v>10</v>
      </c>
      <c r="E100" s="18" t="s">
        <v>185</v>
      </c>
      <c r="F100" s="16" t="s">
        <v>18</v>
      </c>
      <c r="G100" s="16" t="s">
        <v>49</v>
      </c>
      <c r="H100" s="17"/>
      <c r="I100" s="22" t="s">
        <v>12</v>
      </c>
      <c r="J100" s="23"/>
      <c r="L100" s="38"/>
    </row>
    <row r="101" spans="1:12" ht="18.75" customHeight="1">
      <c r="A101" s="7">
        <v>101</v>
      </c>
      <c r="B101" s="12" t="s">
        <v>49</v>
      </c>
      <c r="C101" s="9" t="s">
        <v>149</v>
      </c>
      <c r="D101" s="10" t="s">
        <v>13</v>
      </c>
      <c r="E101" s="18" t="s">
        <v>185</v>
      </c>
      <c r="F101" s="16" t="s">
        <v>18</v>
      </c>
      <c r="G101" s="16" t="s">
        <v>49</v>
      </c>
      <c r="H101" s="17"/>
      <c r="I101" s="22" t="s">
        <v>12</v>
      </c>
      <c r="J101" s="23"/>
      <c r="L101" s="37"/>
    </row>
    <row r="102" spans="1:12" ht="18.75" customHeight="1">
      <c r="A102" s="7">
        <v>102</v>
      </c>
      <c r="B102" s="12" t="s">
        <v>49</v>
      </c>
      <c r="C102" s="9" t="s">
        <v>150</v>
      </c>
      <c r="D102" s="10" t="s">
        <v>13</v>
      </c>
      <c r="E102" s="18" t="s">
        <v>185</v>
      </c>
      <c r="F102" s="16" t="s">
        <v>18</v>
      </c>
      <c r="G102" s="16" t="s">
        <v>49</v>
      </c>
      <c r="H102" s="17"/>
      <c r="I102" s="22" t="s">
        <v>12</v>
      </c>
      <c r="J102" s="23"/>
      <c r="L102" s="37"/>
    </row>
    <row r="103" spans="1:12" ht="18.75" customHeight="1">
      <c r="A103" s="7">
        <v>103</v>
      </c>
      <c r="B103" s="12" t="s">
        <v>49</v>
      </c>
      <c r="C103" s="9" t="s">
        <v>151</v>
      </c>
      <c r="D103" s="10" t="s">
        <v>13</v>
      </c>
      <c r="E103" s="18" t="s">
        <v>185</v>
      </c>
      <c r="F103" s="16" t="s">
        <v>18</v>
      </c>
      <c r="G103" s="16" t="s">
        <v>49</v>
      </c>
      <c r="H103" s="17"/>
      <c r="I103" s="22" t="s">
        <v>12</v>
      </c>
      <c r="J103" s="23"/>
      <c r="L103" s="37"/>
    </row>
    <row r="104" spans="1:12" ht="18.75" customHeight="1">
      <c r="A104" s="7">
        <v>104</v>
      </c>
      <c r="B104" s="12" t="s">
        <v>49</v>
      </c>
      <c r="C104" s="9" t="s">
        <v>152</v>
      </c>
      <c r="D104" s="10" t="s">
        <v>13</v>
      </c>
      <c r="E104" s="18" t="s">
        <v>185</v>
      </c>
      <c r="F104" s="16" t="s">
        <v>18</v>
      </c>
      <c r="G104" s="16" t="s">
        <v>49</v>
      </c>
      <c r="H104" s="17"/>
      <c r="I104" s="22" t="s">
        <v>12</v>
      </c>
      <c r="J104" s="23"/>
      <c r="L104" s="37"/>
    </row>
    <row r="105" spans="1:12" ht="18.75" customHeight="1">
      <c r="A105" s="7">
        <v>105</v>
      </c>
      <c r="B105" s="12" t="s">
        <v>49</v>
      </c>
      <c r="C105" s="9" t="s">
        <v>153</v>
      </c>
      <c r="D105" s="10" t="s">
        <v>10</v>
      </c>
      <c r="E105" s="18" t="s">
        <v>185</v>
      </c>
      <c r="F105" s="16" t="s">
        <v>18</v>
      </c>
      <c r="G105" s="16" t="s">
        <v>49</v>
      </c>
      <c r="H105" s="17"/>
      <c r="I105" s="22" t="s">
        <v>12</v>
      </c>
      <c r="J105" s="23"/>
      <c r="L105" s="39"/>
    </row>
    <row r="106" spans="1:12" ht="56.25" customHeight="1">
      <c r="A106" s="7">
        <v>106</v>
      </c>
      <c r="B106" s="8" t="s">
        <v>49</v>
      </c>
      <c r="C106" s="9" t="s">
        <v>154</v>
      </c>
      <c r="D106" s="10" t="s">
        <v>16</v>
      </c>
      <c r="E106" s="18" t="s">
        <v>185</v>
      </c>
      <c r="F106" s="16" t="s">
        <v>18</v>
      </c>
      <c r="G106" s="16" t="s">
        <v>49</v>
      </c>
      <c r="H106" s="17"/>
      <c r="I106" s="22" t="s">
        <v>12</v>
      </c>
      <c r="J106" s="23"/>
      <c r="L106" s="39"/>
    </row>
    <row r="107" spans="1:12" ht="37" customHeight="1">
      <c r="A107" s="7">
        <v>107</v>
      </c>
      <c r="B107" s="8" t="s">
        <v>49</v>
      </c>
      <c r="C107" s="9" t="s">
        <v>155</v>
      </c>
      <c r="D107" s="10" t="s">
        <v>10</v>
      </c>
      <c r="E107" s="18" t="s">
        <v>185</v>
      </c>
      <c r="F107" s="16" t="s">
        <v>11</v>
      </c>
      <c r="G107" s="16" t="s">
        <v>49</v>
      </c>
      <c r="H107" s="17"/>
      <c r="I107" s="22" t="s">
        <v>12</v>
      </c>
      <c r="J107" s="23"/>
      <c r="L107" s="37"/>
    </row>
    <row r="108" spans="1:12" ht="37.5" customHeight="1">
      <c r="A108" s="7">
        <v>108</v>
      </c>
      <c r="B108" s="8" t="s">
        <v>49</v>
      </c>
      <c r="C108" s="9" t="s">
        <v>156</v>
      </c>
      <c r="D108" s="10" t="s">
        <v>13</v>
      </c>
      <c r="E108" s="18" t="s">
        <v>185</v>
      </c>
      <c r="F108" s="16" t="s">
        <v>18</v>
      </c>
      <c r="G108" s="16" t="s">
        <v>49</v>
      </c>
      <c r="H108" s="17"/>
      <c r="I108" s="22" t="s">
        <v>12</v>
      </c>
      <c r="J108" s="23"/>
      <c r="L108" s="37"/>
    </row>
    <row r="109" spans="1:12" ht="21.5" customHeight="1">
      <c r="A109" s="7">
        <v>109</v>
      </c>
      <c r="B109" s="8" t="s">
        <v>49</v>
      </c>
      <c r="C109" s="9" t="s">
        <v>157</v>
      </c>
      <c r="D109" s="10" t="s">
        <v>16</v>
      </c>
      <c r="E109" s="18" t="s">
        <v>185</v>
      </c>
      <c r="F109" s="16" t="s">
        <v>11</v>
      </c>
      <c r="G109" s="16" t="s">
        <v>49</v>
      </c>
      <c r="H109" s="17"/>
      <c r="I109" s="22" t="s">
        <v>12</v>
      </c>
      <c r="J109" s="23"/>
      <c r="L109" s="37"/>
    </row>
    <row r="110" spans="1:12" ht="21.5" customHeight="1">
      <c r="A110" s="7">
        <v>110</v>
      </c>
      <c r="B110" s="8" t="s">
        <v>49</v>
      </c>
      <c r="C110" s="9" t="s">
        <v>158</v>
      </c>
      <c r="D110" s="10" t="s">
        <v>13</v>
      </c>
      <c r="E110" s="18" t="s">
        <v>185</v>
      </c>
      <c r="F110" s="16" t="s">
        <v>19</v>
      </c>
      <c r="G110" s="16" t="s">
        <v>49</v>
      </c>
      <c r="H110" s="17"/>
      <c r="I110" s="22" t="s">
        <v>12</v>
      </c>
      <c r="J110" s="26" t="s">
        <v>20</v>
      </c>
      <c r="L110" s="37"/>
    </row>
    <row r="111" spans="1:12" ht="21.75" customHeight="1">
      <c r="A111" s="7">
        <v>111</v>
      </c>
      <c r="B111" s="8" t="s">
        <v>49</v>
      </c>
      <c r="C111" s="9" t="s">
        <v>159</v>
      </c>
      <c r="D111" s="10" t="s">
        <v>13</v>
      </c>
      <c r="E111" s="18" t="s">
        <v>185</v>
      </c>
      <c r="F111" s="16" t="s">
        <v>19</v>
      </c>
      <c r="G111" s="16" t="s">
        <v>49</v>
      </c>
      <c r="H111" s="17"/>
      <c r="I111" s="22" t="s">
        <v>12</v>
      </c>
      <c r="J111" s="26" t="s">
        <v>20</v>
      </c>
      <c r="L111" s="28"/>
    </row>
    <row r="112" spans="1:12" ht="47.5" customHeight="1">
      <c r="A112" s="7">
        <v>112</v>
      </c>
      <c r="B112" s="8" t="s">
        <v>49</v>
      </c>
      <c r="C112" s="9" t="s">
        <v>160</v>
      </c>
      <c r="D112" s="13" t="s">
        <v>24</v>
      </c>
      <c r="E112" s="18" t="s">
        <v>185</v>
      </c>
      <c r="F112" s="32" t="s">
        <v>33</v>
      </c>
      <c r="G112" s="16" t="s">
        <v>49</v>
      </c>
      <c r="H112" s="17"/>
      <c r="I112" s="27" t="s">
        <v>12</v>
      </c>
      <c r="J112" s="23"/>
      <c r="L112" s="28"/>
    </row>
    <row r="113" spans="1:12" ht="112.5" customHeight="1">
      <c r="A113" s="7">
        <v>113</v>
      </c>
      <c r="B113" s="8" t="s">
        <v>49</v>
      </c>
      <c r="C113" s="9" t="s">
        <v>161</v>
      </c>
      <c r="D113" s="10" t="s">
        <v>24</v>
      </c>
      <c r="E113" s="18" t="s">
        <v>185</v>
      </c>
      <c r="F113" s="16" t="s">
        <v>33</v>
      </c>
      <c r="G113" s="16" t="s">
        <v>49</v>
      </c>
      <c r="H113" s="17"/>
      <c r="I113" s="22" t="s">
        <v>12</v>
      </c>
      <c r="J113" s="23"/>
      <c r="L113" s="28"/>
    </row>
    <row r="114" spans="1:12" ht="112.5" customHeight="1">
      <c r="A114" s="7">
        <v>114</v>
      </c>
      <c r="B114" s="8" t="s">
        <v>49</v>
      </c>
      <c r="C114" s="9" t="s">
        <v>162</v>
      </c>
      <c r="D114" s="10" t="s">
        <v>34</v>
      </c>
      <c r="E114" s="18" t="s">
        <v>185</v>
      </c>
      <c r="F114" s="16" t="s">
        <v>35</v>
      </c>
      <c r="G114" s="16" t="s">
        <v>49</v>
      </c>
      <c r="H114" s="17"/>
      <c r="I114" s="22" t="s">
        <v>12</v>
      </c>
      <c r="J114" s="26" t="s">
        <v>20</v>
      </c>
      <c r="L114" s="28"/>
    </row>
    <row r="115" spans="1:12" ht="18.75" customHeight="1">
      <c r="A115" s="7">
        <v>115</v>
      </c>
      <c r="B115" s="8" t="s">
        <v>49</v>
      </c>
      <c r="C115" s="9" t="s">
        <v>163</v>
      </c>
      <c r="D115" s="10" t="s">
        <v>13</v>
      </c>
      <c r="E115" s="18" t="s">
        <v>185</v>
      </c>
      <c r="F115" s="16" t="s">
        <v>35</v>
      </c>
      <c r="G115" s="16" t="s">
        <v>49</v>
      </c>
      <c r="H115" s="17"/>
      <c r="I115" s="27" t="s">
        <v>36</v>
      </c>
      <c r="J115" s="26" t="s">
        <v>20</v>
      </c>
      <c r="L115" s="28"/>
    </row>
    <row r="116" spans="1:12" ht="16" customHeight="1">
      <c r="A116" s="7">
        <v>116</v>
      </c>
      <c r="B116" s="8" t="s">
        <v>49</v>
      </c>
      <c r="C116" s="9" t="s">
        <v>164</v>
      </c>
      <c r="D116" s="10" t="s">
        <v>13</v>
      </c>
      <c r="E116" s="18" t="s">
        <v>185</v>
      </c>
      <c r="F116" s="16" t="s">
        <v>35</v>
      </c>
      <c r="G116" s="16" t="s">
        <v>49</v>
      </c>
      <c r="H116" s="17"/>
      <c r="I116" s="27" t="s">
        <v>37</v>
      </c>
      <c r="J116" s="23" t="s">
        <v>20</v>
      </c>
      <c r="L116" s="28"/>
    </row>
    <row r="117" spans="1:12" ht="37.5" customHeight="1">
      <c r="A117" s="7">
        <v>117</v>
      </c>
      <c r="B117" s="8" t="s">
        <v>49</v>
      </c>
      <c r="C117" s="9" t="s">
        <v>165</v>
      </c>
      <c r="D117" s="10" t="s">
        <v>17</v>
      </c>
      <c r="E117" s="18" t="s">
        <v>185</v>
      </c>
      <c r="F117" s="33" t="s">
        <v>38</v>
      </c>
      <c r="G117" s="16" t="s">
        <v>49</v>
      </c>
      <c r="H117" s="17"/>
      <c r="I117" s="22" t="s">
        <v>39</v>
      </c>
      <c r="J117" s="23"/>
      <c r="L117" s="38"/>
    </row>
    <row r="118" spans="1:12" ht="37.5" customHeight="1">
      <c r="A118" s="7">
        <v>118</v>
      </c>
      <c r="B118" s="8" t="s">
        <v>49</v>
      </c>
      <c r="C118" s="9" t="s">
        <v>166</v>
      </c>
      <c r="D118" s="10" t="s">
        <v>13</v>
      </c>
      <c r="E118" s="18" t="s">
        <v>185</v>
      </c>
      <c r="F118" s="33" t="s">
        <v>38</v>
      </c>
      <c r="G118" s="16" t="s">
        <v>49</v>
      </c>
      <c r="H118" s="17"/>
      <c r="I118" s="22" t="s">
        <v>12</v>
      </c>
      <c r="J118" s="23"/>
      <c r="L118" s="21"/>
    </row>
    <row r="119" spans="1:12" ht="18.75" customHeight="1">
      <c r="A119" s="7">
        <v>119</v>
      </c>
      <c r="B119" s="8" t="s">
        <v>49</v>
      </c>
      <c r="C119" s="9" t="s">
        <v>167</v>
      </c>
      <c r="D119" s="10" t="s">
        <v>13</v>
      </c>
      <c r="E119" s="18" t="s">
        <v>185</v>
      </c>
      <c r="F119" s="16" t="s">
        <v>19</v>
      </c>
      <c r="G119" s="16" t="s">
        <v>49</v>
      </c>
      <c r="H119" s="17"/>
      <c r="I119" s="22" t="s">
        <v>12</v>
      </c>
      <c r="J119" s="26" t="s">
        <v>20</v>
      </c>
      <c r="L119" s="21"/>
    </row>
    <row r="120" spans="1:12" ht="18.75" customHeight="1">
      <c r="A120" s="7">
        <v>120</v>
      </c>
      <c r="B120" s="8" t="s">
        <v>49</v>
      </c>
      <c r="C120" s="9" t="s">
        <v>168</v>
      </c>
      <c r="D120" s="10" t="s">
        <v>13</v>
      </c>
      <c r="E120" s="18" t="s">
        <v>185</v>
      </c>
      <c r="F120" s="16" t="s">
        <v>11</v>
      </c>
      <c r="G120" s="16" t="s">
        <v>49</v>
      </c>
      <c r="H120" s="17"/>
      <c r="I120" s="22" t="s">
        <v>32</v>
      </c>
      <c r="J120" s="23"/>
      <c r="L120" s="21"/>
    </row>
    <row r="121" spans="1:12" ht="75" customHeight="1">
      <c r="A121" s="7">
        <v>121</v>
      </c>
      <c r="B121" s="8" t="s">
        <v>49</v>
      </c>
      <c r="C121" s="9" t="s">
        <v>169</v>
      </c>
      <c r="D121" s="10" t="s">
        <v>16</v>
      </c>
      <c r="E121" s="18" t="s">
        <v>185</v>
      </c>
      <c r="F121" s="16" t="s">
        <v>14</v>
      </c>
      <c r="G121" s="16" t="s">
        <v>49</v>
      </c>
      <c r="H121" s="17"/>
      <c r="I121" s="22" t="s">
        <v>12</v>
      </c>
      <c r="J121" s="23"/>
      <c r="L121" s="21"/>
    </row>
    <row r="122" spans="1:12" ht="16">
      <c r="A122" s="7">
        <v>122</v>
      </c>
      <c r="B122" s="8" t="s">
        <v>49</v>
      </c>
      <c r="C122" s="9" t="s">
        <v>170</v>
      </c>
      <c r="D122" s="10" t="s">
        <v>24</v>
      </c>
      <c r="E122" s="18" t="s">
        <v>185</v>
      </c>
      <c r="F122" s="16" t="s">
        <v>26</v>
      </c>
      <c r="G122" s="16" t="s">
        <v>49</v>
      </c>
      <c r="H122" s="16"/>
      <c r="I122" s="22" t="s">
        <v>12</v>
      </c>
      <c r="J122" s="23"/>
      <c r="L122" s="21"/>
    </row>
    <row r="123" spans="1:12" ht="16">
      <c r="A123" s="7">
        <v>123</v>
      </c>
      <c r="B123" s="8" t="s">
        <v>49</v>
      </c>
      <c r="C123" s="9" t="s">
        <v>171</v>
      </c>
      <c r="D123" s="10" t="s">
        <v>24</v>
      </c>
      <c r="E123" s="18" t="s">
        <v>185</v>
      </c>
      <c r="F123" s="16" t="s">
        <v>26</v>
      </c>
      <c r="G123" s="16" t="s">
        <v>49</v>
      </c>
      <c r="H123" s="16"/>
      <c r="I123" s="22" t="s">
        <v>40</v>
      </c>
      <c r="J123" s="23"/>
      <c r="L123" s="21"/>
    </row>
    <row r="124" spans="1:12" ht="16">
      <c r="A124" s="7">
        <v>124</v>
      </c>
      <c r="B124" s="8" t="s">
        <v>49</v>
      </c>
      <c r="C124" s="9" t="s">
        <v>172</v>
      </c>
      <c r="D124" s="10" t="s">
        <v>24</v>
      </c>
      <c r="E124" s="18" t="s">
        <v>185</v>
      </c>
      <c r="F124" s="16" t="s">
        <v>33</v>
      </c>
      <c r="G124" s="16" t="s">
        <v>49</v>
      </c>
      <c r="H124" s="16"/>
      <c r="I124" s="22" t="s">
        <v>12</v>
      </c>
      <c r="J124" s="23"/>
      <c r="L124" s="21"/>
    </row>
    <row r="125" spans="1:12" ht="16">
      <c r="A125" s="7">
        <v>125</v>
      </c>
      <c r="B125" s="8" t="s">
        <v>49</v>
      </c>
      <c r="C125" s="9" t="s">
        <v>173</v>
      </c>
      <c r="D125" s="10" t="s">
        <v>24</v>
      </c>
      <c r="E125" s="18" t="s">
        <v>185</v>
      </c>
      <c r="F125" s="16" t="s">
        <v>33</v>
      </c>
      <c r="G125" s="16" t="s">
        <v>49</v>
      </c>
      <c r="H125" s="16"/>
      <c r="I125" s="22" t="s">
        <v>12</v>
      </c>
      <c r="J125" s="23"/>
      <c r="L125" s="21"/>
    </row>
    <row r="126" spans="1:12" ht="16">
      <c r="A126" s="7">
        <v>126</v>
      </c>
      <c r="B126" s="8" t="s">
        <v>49</v>
      </c>
      <c r="C126" s="9" t="s">
        <v>174</v>
      </c>
      <c r="D126" s="10" t="s">
        <v>41</v>
      </c>
      <c r="E126" s="18" t="s">
        <v>185</v>
      </c>
      <c r="F126" s="16" t="s">
        <v>33</v>
      </c>
      <c r="G126" s="16" t="s">
        <v>49</v>
      </c>
      <c r="H126" s="16"/>
      <c r="I126" s="22" t="s">
        <v>12</v>
      </c>
      <c r="J126" s="23"/>
      <c r="L126" s="21"/>
    </row>
    <row r="127" spans="1:12" ht="16">
      <c r="A127" s="7">
        <v>127</v>
      </c>
      <c r="B127" s="8" t="s">
        <v>49</v>
      </c>
      <c r="C127" s="9" t="s">
        <v>175</v>
      </c>
      <c r="D127" s="10" t="s">
        <v>41</v>
      </c>
      <c r="E127" s="18" t="s">
        <v>185</v>
      </c>
      <c r="F127" s="16" t="s">
        <v>33</v>
      </c>
      <c r="G127" s="16" t="s">
        <v>49</v>
      </c>
      <c r="H127" s="16"/>
      <c r="I127" s="22" t="s">
        <v>12</v>
      </c>
      <c r="J127" s="23"/>
      <c r="L127" s="21"/>
    </row>
    <row r="128" spans="1:12" ht="18" customHeight="1">
      <c r="A128" s="7">
        <v>128</v>
      </c>
      <c r="B128" s="8" t="s">
        <v>49</v>
      </c>
      <c r="C128" s="9" t="s">
        <v>176</v>
      </c>
      <c r="D128" s="10" t="s">
        <v>41</v>
      </c>
      <c r="E128" s="18" t="s">
        <v>185</v>
      </c>
      <c r="F128" s="16" t="s">
        <v>33</v>
      </c>
      <c r="G128" s="16" t="s">
        <v>49</v>
      </c>
      <c r="H128" s="34"/>
      <c r="I128" s="40" t="s">
        <v>12</v>
      </c>
      <c r="J128" s="23"/>
      <c r="L128" s="21"/>
    </row>
    <row r="129" spans="1:12" ht="18" customHeight="1">
      <c r="A129" s="7">
        <v>129</v>
      </c>
      <c r="B129" s="8" t="s">
        <v>49</v>
      </c>
      <c r="C129" s="9" t="s">
        <v>177</v>
      </c>
      <c r="D129" s="10" t="s">
        <v>42</v>
      </c>
      <c r="E129" s="18" t="s">
        <v>185</v>
      </c>
      <c r="F129" s="16" t="s">
        <v>43</v>
      </c>
      <c r="G129" s="16" t="s">
        <v>49</v>
      </c>
      <c r="H129" s="34"/>
      <c r="I129" s="47" t="s">
        <v>12</v>
      </c>
      <c r="J129" s="48"/>
      <c r="L129" s="21"/>
    </row>
    <row r="130" spans="1:12" ht="16">
      <c r="A130" s="7">
        <v>130</v>
      </c>
      <c r="B130" s="8" t="s">
        <v>49</v>
      </c>
      <c r="C130" s="9" t="s">
        <v>178</v>
      </c>
      <c r="D130" s="10" t="s">
        <v>44</v>
      </c>
      <c r="E130" s="18" t="s">
        <v>185</v>
      </c>
      <c r="F130" s="16" t="s">
        <v>43</v>
      </c>
      <c r="G130" s="16" t="s">
        <v>49</v>
      </c>
      <c r="H130" s="34"/>
      <c r="I130" s="49" t="s">
        <v>12</v>
      </c>
      <c r="J130" s="46"/>
      <c r="L130" s="21"/>
    </row>
    <row r="131" spans="1:12" ht="27" customHeight="1">
      <c r="A131" s="7">
        <v>131</v>
      </c>
      <c r="B131" s="8" t="s">
        <v>49</v>
      </c>
      <c r="C131" s="9" t="s">
        <v>179</v>
      </c>
      <c r="D131" s="10" t="s">
        <v>42</v>
      </c>
      <c r="E131" s="18" t="s">
        <v>185</v>
      </c>
      <c r="F131" s="16" t="s">
        <v>43</v>
      </c>
      <c r="G131" s="16" t="s">
        <v>49</v>
      </c>
      <c r="H131" s="43"/>
      <c r="I131" s="50" t="s">
        <v>45</v>
      </c>
      <c r="J131" s="23"/>
      <c r="L131" s="21"/>
    </row>
    <row r="132" spans="1:12" ht="16">
      <c r="A132" s="7">
        <v>132</v>
      </c>
      <c r="B132" s="8" t="s">
        <v>49</v>
      </c>
      <c r="C132" s="9" t="s">
        <v>180</v>
      </c>
      <c r="D132" s="16" t="s">
        <v>24</v>
      </c>
      <c r="E132" s="18" t="s">
        <v>185</v>
      </c>
      <c r="F132" s="16" t="s">
        <v>23</v>
      </c>
      <c r="G132" s="16" t="s">
        <v>49</v>
      </c>
      <c r="H132" s="44"/>
      <c r="I132" s="23"/>
      <c r="J132" s="23"/>
      <c r="L132" s="21"/>
    </row>
    <row r="133" spans="1:12" ht="16">
      <c r="A133" s="7">
        <v>133</v>
      </c>
      <c r="B133" s="8" t="s">
        <v>49</v>
      </c>
      <c r="C133" s="9" t="s">
        <v>181</v>
      </c>
      <c r="D133" s="16" t="s">
        <v>24</v>
      </c>
      <c r="E133" s="18" t="s">
        <v>185</v>
      </c>
      <c r="F133" s="16" t="s">
        <v>23</v>
      </c>
      <c r="G133" s="16" t="s">
        <v>49</v>
      </c>
      <c r="H133" s="44"/>
      <c r="I133" s="26" t="s">
        <v>49</v>
      </c>
      <c r="J133" s="23"/>
      <c r="L133" s="21"/>
    </row>
    <row r="134" spans="1:12" ht="16">
      <c r="A134" s="7">
        <v>134</v>
      </c>
      <c r="B134" s="8" t="s">
        <v>49</v>
      </c>
      <c r="C134" s="9" t="s">
        <v>182</v>
      </c>
      <c r="D134" s="41" t="s">
        <v>24</v>
      </c>
      <c r="E134" s="18" t="s">
        <v>185</v>
      </c>
      <c r="F134" s="45" t="s">
        <v>26</v>
      </c>
      <c r="G134" s="16" t="s">
        <v>49</v>
      </c>
      <c r="H134" s="46"/>
      <c r="I134" s="51" t="s">
        <v>12</v>
      </c>
      <c r="J134" s="51"/>
    </row>
    <row r="135" spans="1:12" ht="16">
      <c r="A135" s="7">
        <v>135</v>
      </c>
      <c r="B135" s="8" t="s">
        <v>49</v>
      </c>
      <c r="C135" s="9" t="s">
        <v>183</v>
      </c>
      <c r="D135" s="42" t="s">
        <v>46</v>
      </c>
      <c r="E135" s="18" t="s">
        <v>185</v>
      </c>
      <c r="F135" s="42" t="s">
        <v>26</v>
      </c>
      <c r="G135" s="16" t="s">
        <v>49</v>
      </c>
      <c r="H135" s="23"/>
      <c r="I135" s="23" t="s">
        <v>15</v>
      </c>
      <c r="J135" s="23"/>
    </row>
    <row r="136" spans="1:12" ht="16">
      <c r="A136" s="7">
        <v>136</v>
      </c>
      <c r="B136" s="53" t="s">
        <v>49</v>
      </c>
      <c r="C136" s="9" t="s">
        <v>184</v>
      </c>
      <c r="D136" s="42" t="s">
        <v>24</v>
      </c>
      <c r="E136" s="18" t="s">
        <v>185</v>
      </c>
      <c r="F136" s="42" t="s">
        <v>26</v>
      </c>
      <c r="G136" s="16" t="s">
        <v>49</v>
      </c>
      <c r="H136" s="23"/>
      <c r="I136" s="26" t="s">
        <v>47</v>
      </c>
      <c r="J136" s="23"/>
    </row>
    <row r="138" spans="1:12" ht="15">
      <c r="C138" s="1" t="s">
        <v>48</v>
      </c>
    </row>
  </sheetData>
  <autoFilter ref="A1:J138" xr:uid="{00000000-0009-0000-0000-000000000000}"/>
  <mergeCells count="2">
    <mergeCell ref="L38:L39"/>
    <mergeCell ref="L40:L41"/>
  </mergeCells>
  <phoneticPr fontId="13" type="noConversion"/>
  <conditionalFormatting sqref="L1:L1048576 C1:C1048576">
    <cfRule type="duplicateValues" dxfId="4" priority="10"/>
  </conditionalFormatting>
  <conditionalFormatting sqref="D132 F132">
    <cfRule type="duplicateValues" dxfId="3" priority="5"/>
  </conditionalFormatting>
  <conditionalFormatting sqref="D133">
    <cfRule type="duplicateValues" dxfId="2" priority="2"/>
  </conditionalFormatting>
  <conditionalFormatting sqref="F133">
    <cfRule type="duplicateValues" dxfId="1" priority="3"/>
  </conditionalFormatting>
  <conditionalFormatting sqref="L1:L133">
    <cfRule type="duplicateValues" dxfId="0" priority="1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B6D10-520D-4BA1-B4D2-76E2A9BFD949}"/>
</file>

<file path=customXml/itemProps2.xml><?xml version="1.0" encoding="utf-8"?>
<ds:datastoreItem xmlns:ds="http://schemas.openxmlformats.org/officeDocument/2006/customXml" ds:itemID="{C0A06654-1C24-423F-8BA8-0164932B2C3C}"/>
</file>

<file path=customXml/itemProps3.xml><?xml version="1.0" encoding="utf-8"?>
<ds:datastoreItem xmlns:ds="http://schemas.openxmlformats.org/officeDocument/2006/customXml" ds:itemID="{71E98987-3353-485E-8A6D-FCBB7B8D2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李彦洁</cp:lastModifiedBy>
  <dcterms:created xsi:type="dcterms:W3CDTF">2024-06-26T17:12:00Z</dcterms:created>
  <dcterms:modified xsi:type="dcterms:W3CDTF">2026-02-08T06:57:18Z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2025-03-11T15:19:36Z</vt:filetime>
  </property>
  <property fmtid="{D5CDD505-2E9C-101B-9397-08002B2CF9AE}" pid="4" name="ICV">
    <vt:lpwstr>82F011B9C62945138DE7D7775436A248_12</vt:lpwstr>
  </property>
  <property fmtid="{D5CDD505-2E9C-101B-9397-08002B2CF9AE}" pid="5" name="KSOProductBuildVer">
    <vt:lpwstr>2052-6.10.2.8397</vt:lpwstr>
  </property>
  <property fmtid="{D5CDD505-2E9C-101B-9397-08002B2CF9AE}" pid="6" name="ContentTypeId">
    <vt:lpwstr>0x01010028C7B6C620067247A35EF62A3E68EE62</vt:lpwstr>
  </property>
</Properties>
</file>