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mc:AlternateContent xmlns:mc="http://schemas.openxmlformats.org/markup-compatibility/2006">
    <mc:Choice Requires="x15">
      <x15ac:absPath xmlns:x15ac="http://schemas.microsoft.com/office/spreadsheetml/2010/11/ac" url="/Users/sunyixuan/Desktop/syx_result/input/data_315/"/>
    </mc:Choice>
  </mc:AlternateContent>
  <xr:revisionPtr revIDLastSave="0" documentId="13_ncr:1_{448009A4-640D-5745-A422-B3CA23650D30}" xr6:coauthVersionLast="47" xr6:coauthVersionMax="47" xr10:uidLastSave="{00000000-0000-0000-0000-000000000000}"/>
  <bookViews>
    <workbookView xWindow="0" yWindow="760" windowWidth="30240" windowHeight="14540" xr2:uid="{00000000-000D-0000-FFFF-FFFF00000000}"/>
  </bookViews>
  <sheets>
    <sheet name="AI使用调研" sheetId="1" r:id="rId1"/>
  </sheets>
  <definedNames>
    <definedName name="_xlnm._FilterDatabase" localSheetId="0" hidden="1">AI使用调研!$A$1:$K$2252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<sst xmlns="http://schemas.openxmlformats.org/spreadsheetml/2006/main" count="18198" uniqueCount="3992">
  <si>
    <t>职级</t>
  </si>
  <si>
    <t>序列</t>
  </si>
  <si>
    <t>在职时长</t>
  </si>
  <si>
    <t>【单选题】你在日常工作中，每周可以使用多长时间AI工具？</t>
  </si>
  <si>
    <t>【多选题】你通常使用AI工具来完成哪些工作？</t>
  </si>
  <si>
    <t>【多选题】你通常使用AI工具来完成哪些工作？-其他（请填写）-补充内容</t>
  </si>
  <si>
    <t>【双选题】你希望公司未来在AI应用方面重点提供哪些支持？</t>
  </si>
  <si>
    <t>【双选题】你希望公司未来在AI应用方面重点提供哪些支持？-其他（请填写）-补充内容</t>
  </si>
  <si>
    <t>【主观题】你所在岗位的哪些工作可以由AI来提升效率？</t>
  </si>
  <si>
    <t>【主观题】你希望目前使用的系统/工具哪些应该提升AI能力？</t>
  </si>
  <si>
    <t>10</t>
  </si>
  <si>
    <t>人力资源</t>
  </si>
  <si>
    <t>10年以上</t>
  </si>
  <si>
    <t>1小时以内</t>
  </si>
  <si>
    <t>定期AI类分享培训（结合研发 / 设计 / 内容等场景）, 内部可以拿出AI项目的实践机会</t>
  </si>
  <si>
    <t>无</t>
  </si>
  <si>
    <t>7B</t>
  </si>
  <si>
    <t>7-8年</t>
  </si>
  <si>
    <t>10个小时以上</t>
  </si>
  <si>
    <t>多提供可用于内部业务信息处理，且不泄密的AI工具。例如AI剪辑工具，业务视频可以提供指令按照要求脱敏，AI数据处理工具，避免员工使用外部工具不小心泄密</t>
  </si>
  <si>
    <t>图片设计用AI输出初版
宣传推文用AI输出大纲，初版推文
视频用AI优化包装，字幕，配音
方案用AI输出框架思路
会议用AI做妙计总结会议纪要
项目用AI做流程推进，如提醒</t>
  </si>
  <si>
    <t>用的比较多的系统，例如
1. AI可以根据我的周报或者日常工作文档生成OKR进展和目标更新，总结PM的成果，先有个初版
2. PM系统可以AI自动校准，做绩效REVIEW的建议和反馈，评估从不同维度的健康度
3. 采购/报销/付款建一个AI提醒功能，在某个卡点超过多少时间可以提醒跟催
4. 办公软件如飞书云文档，可以根据指令把一个数据表格按照一个条件一键拆分不同的表格</t>
  </si>
  <si>
    <t>8</t>
  </si>
  <si>
    <t>技术</t>
  </si>
  <si>
    <t>写代码</t>
  </si>
  <si>
    <t>6</t>
  </si>
  <si>
    <t>3-4年</t>
  </si>
  <si>
    <t>部门负责人对AI创新的支持（如资源倾向、投入等）, 定期AI类分享培训（结合研发 / 设计 / 内容等场景）</t>
  </si>
  <si>
    <t>暂无</t>
  </si>
  <si>
    <t>9A</t>
  </si>
  <si>
    <t>1-5个小时</t>
  </si>
  <si>
    <t>内部可以拿出AI项目的实践机会</t>
  </si>
  <si>
    <t>员工活动策划方案，包含但不限于 文本、图片、视频等；
各类数据分析报告；
搜索、信息收集等。</t>
  </si>
  <si>
    <t>非产研岗，无建设性意见。</t>
  </si>
  <si>
    <t>11A</t>
  </si>
  <si>
    <t>5-10个小时</t>
  </si>
  <si>
    <t>周报自动用AI合并</t>
  </si>
  <si>
    <t>BI应该提升自动化分析的能力，找到异常点</t>
  </si>
  <si>
    <t>4</t>
  </si>
  <si>
    <t>客服、审核与运营支持</t>
  </si>
  <si>
    <t>2-3年</t>
  </si>
  <si>
    <t>图片设计，视频生成等</t>
  </si>
  <si>
    <t>辅助编程</t>
  </si>
  <si>
    <t>BI系统通过AI支持以自然语言的交互分析数据</t>
  </si>
  <si>
    <t>7A</t>
  </si>
  <si>
    <t>6-7年</t>
  </si>
  <si>
    <t>使用AI来辅助编码</t>
  </si>
  <si>
    <t>数据分析赋能</t>
  </si>
  <si>
    <t>代码编写: AI辅助生成重复性代码，自动补全函数实现，提升开发效率
文档编写: AI自动生成API文档，技术方案文档，减少文档维护工作量
问题排查: AI分析日志信息，自动定位问题根因，缩短故障处理时间</t>
  </si>
  <si>
    <t>监控系统: AI自动识别异常模式，提前预警系统故障，提升运维效率</t>
  </si>
  <si>
    <t>9B</t>
  </si>
  <si>
    <t>4-5年</t>
  </si>
  <si>
    <t>小的代码块编写；代码漏洞查询；</t>
  </si>
  <si>
    <t>无，数据系统和后台系统使用少；</t>
  </si>
  <si>
    <t>5</t>
  </si>
  <si>
    <t>智能客服可用AI提前自动优化内容。</t>
  </si>
  <si>
    <t>后台系统：bi用AI自动生成智能客服相关详细数据。</t>
  </si>
  <si>
    <t>定期AI类分享培训（结合研发 / 设计 / 内容等场景）</t>
  </si>
  <si>
    <t>BI辅助数据趋势变化，给出报告</t>
  </si>
  <si>
    <t>销售</t>
  </si>
  <si>
    <t>0.5年以下</t>
  </si>
  <si>
    <t>刚入职还要了解清楚才行
可以模仿每个员工工作内容，形成智能体，来帮助新老员工交接...</t>
  </si>
  <si>
    <t>刚入职还要了解清楚才行</t>
  </si>
  <si>
    <t>代码开发环节</t>
  </si>
  <si>
    <t>9-10年</t>
  </si>
  <si>
    <t>一些活动的静态页面</t>
  </si>
  <si>
    <t>客服和售后服务</t>
  </si>
  <si>
    <t>项目管理</t>
  </si>
  <si>
    <t>5-6年</t>
  </si>
  <si>
    <t>翻译筛选、评估环节可借助AI评估，AI质检。</t>
  </si>
  <si>
    <t>翻译系统可用AI自动生成项目返回排期表，并按照返回时间对译员发送通知进行翻译进度监控的提醒，以及生成结算单。</t>
  </si>
  <si>
    <t>部门负责人对AI创新的支持（如资源倾向、投入等）</t>
  </si>
  <si>
    <t>AI广告视频和AI短剧的创意制作</t>
  </si>
  <si>
    <t>内容制作</t>
  </si>
  <si>
    <t>1-2年</t>
  </si>
  <si>
    <t>文字检查工作中提升效率；制片人智能周期管理避免多项目并行有遗漏</t>
  </si>
  <si>
    <t>BI可以在人工配制的情况下为我推送我关心的数据</t>
  </si>
  <si>
    <t>法律、合规与职业规范</t>
  </si>
  <si>
    <t>专利检索、专利挖掘时的统计工具、个人办公数据表格等，
专利组已经使用多维表格工具辅助Thinktank专利挖掘活动，取得较好效果。</t>
  </si>
  <si>
    <t>专利数据的内部检索工具可以应用，比如用AI能力理解公司已有的交底书数据库，然后在专利查新检索环节，通过输入关键词或者技术语言，自动查询以往的交底书中是否包含类似提案。</t>
  </si>
  <si>
    <t>产品</t>
  </si>
  <si>
    <t>Suno做音乐（人生不只有工作）</t>
  </si>
  <si>
    <t>其他（请填写）</t>
  </si>
  <si>
    <t>建议你们去听下老罗和Tim（影视飓风那个）的3小时对话播客。不要过度迷信AI，另外工具就是用来淘汰一群人的。你怎么讲，不愿意用的人就还是不会用，他们注定会被淘汰。</t>
  </si>
  <si>
    <t>数据分析，希望BI直接接入某个大模型，把全量数据都交给AI分析，每次数据问题让AI直接报出问题来，人就去解问题就行。现在产品经理要花大量时间做分析工具的角色，非常低效</t>
  </si>
  <si>
    <t>飞书定会议室，OA审批，报销等</t>
  </si>
  <si>
    <t>内部可以拿出AI项目的实践机会, 定期AI类分享培训（结合研发 / 设计 / 内容等场景）</t>
  </si>
  <si>
    <t>面对用户需求，用AI代码生成简单的工具</t>
  </si>
  <si>
    <t>飞书多维表格的AI功能、飞书知识问答的AI功能</t>
  </si>
  <si>
    <t>8-9年</t>
  </si>
  <si>
    <t>部门负责人对AI创新的支持（如资源倾向、投入等）, 内部可以拿出AI项目的实践机会</t>
  </si>
  <si>
    <t>编码</t>
  </si>
  <si>
    <t>奇智集成agent，不用每次有需求都构建新应用</t>
  </si>
  <si>
    <t>视频审核AI模型可过滤风险数据，提供AI提示，提高人审效率；
AI自动化可以解决固定化的数据收集工作；
AI可以给项目评分提供有力参考</t>
  </si>
  <si>
    <t>后台系统；审核后台可以接入更多AI集成工具，并通过AI整合信息，分析数据，降低操作步骤等</t>
  </si>
  <si>
    <t>技术相关信息检索查询</t>
  </si>
  <si>
    <t>系统开发</t>
  </si>
  <si>
    <t>内容审核，代码库和历史项目知识库</t>
  </si>
  <si>
    <t>有特定意图的编码</t>
  </si>
  <si>
    <t>剧本评估初评、海报生成</t>
  </si>
  <si>
    <t>数据系统</t>
  </si>
  <si>
    <t>财务</t>
  </si>
  <si>
    <t xml:space="preserve">信息归纳总结 变动趋势分析等 </t>
  </si>
  <si>
    <t>1. 通过AI生成视频标签，视频分类
2. 通过模型将视频、图片生成向量，用于相似视频查抄</t>
  </si>
  <si>
    <t>搭建公司内部的开发大模型，结合公司的gitlab，飞书文档，实现通过需求文档，结合历史代码，直接生成需求代码</t>
  </si>
  <si>
    <t>文案撰写优化，行业信息搜集、行业报告分析、日常会议纪要、人群画像包装</t>
  </si>
  <si>
    <t>数据系统：BI、北斗、天秤可用AI自动生成所需数据，减少人工配置，大脸谱可以批量产出更精细的人群画像，运用于日常给客户的洞察分析</t>
  </si>
  <si>
    <t>1、AI进行素材、文字识别，自动生成关键审核结果。
2、AI支持关键帧提取，用于审核快速定位。</t>
  </si>
  <si>
    <t>BI系统可以自动生成标签统计结果，规避现行人工报表制作。</t>
  </si>
  <si>
    <t>询问剧目和演员情况、询问一些难想到的关键词、辅助收集PPT资料</t>
  </si>
  <si>
    <t>写文案，做视频</t>
  </si>
  <si>
    <t>游戏</t>
  </si>
  <si>
    <t>内容创作时生成理想中的图文，结合AI生成视频，大幅度减少传统制作视频的周期成本</t>
  </si>
  <si>
    <t>项目视频输出可以完善AI制作流程，比如精简视频长度和内容精确度，后期结合丰富度，整备一条完善且有效的AI视频输出链</t>
  </si>
  <si>
    <t>招聘甄选。</t>
  </si>
  <si>
    <t>暂无。</t>
  </si>
  <si>
    <t>定期AI类分享培训（结合研发 / 设计 / 内容等场景）, 部门负责人对AI创新的支持（如资源倾向、投入等）</t>
  </si>
  <si>
    <t>游戏策划需求图可用AI制作出脑暴或者初始创意图。方便沟通和后续美术细化。</t>
  </si>
  <si>
    <t>辅助生产代码，优化代码效率</t>
  </si>
  <si>
    <t>故障报警更加智能化</t>
  </si>
  <si>
    <t>测试这边有一些内部的服务，使用AI可以大幅提升编码效率</t>
  </si>
  <si>
    <t>行政、工程与助理</t>
  </si>
  <si>
    <t>信息检索，图片生成，数据分析和提炼。</t>
  </si>
  <si>
    <t>差旅系统可以有个一键生成差旅信息或者纠错提醒，降低人工咨询。</t>
  </si>
  <si>
    <t>设计辅助、SNS运营内容制作、内容分析等</t>
  </si>
  <si>
    <t>剧本、翻译等文字处理工具能够支持word/pdf 文件直接导入</t>
  </si>
  <si>
    <t>清查环节用AI按主题抓取任务创建任务</t>
  </si>
  <si>
    <t>结合历史数据库，带有搜索引擎一样的数据抓取功能，能自动抓取需求内数据建立任务，用AI识别风险</t>
  </si>
  <si>
    <t>违规词提取及清查，资料查询</t>
  </si>
  <si>
    <t>暂无想法</t>
  </si>
  <si>
    <t>开发</t>
  </si>
  <si>
    <t>奇谱数据查询</t>
  </si>
  <si>
    <t>开发可以用Cursor生产代码提效</t>
  </si>
  <si>
    <t>有工具链可以从会议纪要到需求分析到开发落地的全链路跟踪</t>
  </si>
  <si>
    <t>搜索关键词，了解剧情简介，预知风险点</t>
  </si>
  <si>
    <t>主要是获取数据，分析数据更加方便。</t>
  </si>
  <si>
    <t>BI可以AI辅助生成数据看板，如实时搜索热词；北斗可以快速获取指标，一段话自动匹配指标、维度和全局约束条件等。魔镜自动化生成SQL语句或快速改写SQL。</t>
  </si>
  <si>
    <t>在进行数据开发时利用 AI编写部分代码</t>
  </si>
  <si>
    <t>rcp流计算平台 在进行任务开发时 可以用ai自动生成sql或者java代码</t>
  </si>
  <si>
    <t>指标抓取、规则配置、标签规则等配置可用AI提升配置速度</t>
  </si>
  <si>
    <t>利用AI进行运维</t>
  </si>
  <si>
    <t>视频审核可用AI进行数据清洗，弹幕反垃圾可用AI进行数据清洗，AI提升编码和bug修复效率</t>
  </si>
  <si>
    <t>星罗，通过对话的形式导出我需要的台词、基础镜头检测、台词ocr、台词语义等文件，提升文件获取效率</t>
  </si>
  <si>
    <t>主要体现在编码效率</t>
  </si>
  <si>
    <t>后台可自动生成一些异常问题报告供参考</t>
  </si>
  <si>
    <t>测试设计</t>
  </si>
  <si>
    <t>AI生成用例，AI生成自动化脚本</t>
  </si>
  <si>
    <t>奇智bug比较多，内部部署模型性能太差</t>
  </si>
  <si>
    <t>合同流程</t>
  </si>
  <si>
    <t>预算、合同、报销</t>
  </si>
  <si>
    <t>线上故障和问题诊断，代码辅助编写</t>
  </si>
  <si>
    <t>客服系统，处理客诉</t>
  </si>
  <si>
    <t>销售渠道数据统计</t>
  </si>
  <si>
    <t>BI、奇悦</t>
  </si>
  <si>
    <t>生成宣传图，ppt，以及汇总总结</t>
  </si>
  <si>
    <t>数据分析可以更加智能</t>
  </si>
  <si>
    <t>需求测试前生成测试用例
细评会生成会议纪要</t>
  </si>
  <si>
    <t>奇谱数据平台：提供快速查询筛选数据能力</t>
  </si>
  <si>
    <t>市场&amp;商务</t>
  </si>
  <si>
    <t>内容策划，会议纪要，内容总结推荐</t>
  </si>
  <si>
    <t>希望搜集的数据更新快一些，不要总是古早的内容</t>
  </si>
  <si>
    <t>内部可以拿出AI项目的实践机会, 部门负责人对AI创新的支持（如资源倾向、投入等）</t>
  </si>
  <si>
    <t>对审核内容AI给予审核建议，用作参考；
飞书或公司内部提供安全AI使用接口，帮助生成视频、PPT等内容，可提供办公效率，促进内部的形式多样化；</t>
  </si>
  <si>
    <t>审核系统增加AI功能，辅助人员审核；</t>
  </si>
  <si>
    <t>目前没有。</t>
  </si>
  <si>
    <t>暂时没办法能够用ai替代</t>
  </si>
  <si>
    <t>我目前负责前端开发，整个项目周期中几乎每个环节都在运用 ai，效率得到了极大提升</t>
  </si>
  <si>
    <t>数据系统，尤其是日志查询要强化 ai 能力</t>
  </si>
  <si>
    <t>运营</t>
  </si>
  <si>
    <t>文案写作，数据分析，文案审核</t>
  </si>
  <si>
    <t>数据分析能力</t>
  </si>
  <si>
    <t>业务问题咨询，线上请求原因排查，功能设计及代码编写及测试</t>
  </si>
  <si>
    <t>文档系统</t>
  </si>
  <si>
    <t>通过部署AI流程软件，使用Agent来进行一定量的基础整理工作。</t>
  </si>
  <si>
    <t>开始内部使用AI工作流程系统，并参与公司的业务工作。如N8N</t>
  </si>
  <si>
    <t>固定模板的数据整理分析工作可以AI辅助完成</t>
  </si>
  <si>
    <t>绩效：AI辅助填写</t>
  </si>
  <si>
    <t>未知问题的搜索解答</t>
  </si>
  <si>
    <t>内容策划优化、资料汇总整理等比较偏办公效率和文案创作的</t>
  </si>
  <si>
    <t>用户的任务运维可以使用AI来减少运维压力</t>
  </si>
  <si>
    <t>使用AI辅助SQL生成，任务运维，代码编写</t>
  </si>
  <si>
    <t>开发和分析</t>
  </si>
  <si>
    <t>客诉系统可以自动化识别和分析反馈日志</t>
  </si>
  <si>
    <t>市场调研 / 信息搜索</t>
  </si>
  <si>
    <t>代码编写：AI coding
代码review：AI CR
产品方案设计：AI review产品方案，把不合理、不合规的设计尽早指出，提前解决，以降低解决成本</t>
  </si>
  <si>
    <t>BI：提供自定义SQL的编写助手，减少自行在网上搜索查询特定语法的使用方式，并提供编写过程中的自动校验，有语法错误的地方及时指出，不要等提交任务后再报错。
客服：建议是增设专项去与各端做服务系统对接，建立好知识库等查询机制，实现问题分析自动化、回复建议自动化、问题收集找规律自动化(渠道集中、设备集中等等，这个信息对判断问题严重程度、分析方向很有帮助)。</t>
  </si>
  <si>
    <t>0.5-1年</t>
  </si>
  <si>
    <t>文案生成、方案策划、设计素材生成</t>
  </si>
  <si>
    <t>在邮箱系统设置AI助手，让邮件可以自动排版，生成规范格式，无需手动调整</t>
  </si>
  <si>
    <t>所有基础建设可以尽快AI起来，比如信息共享，内部查询等</t>
  </si>
  <si>
    <t>定期数据分析，人力数据、财务、加班、报销等</t>
  </si>
  <si>
    <t>专注内部效率，打通内部数据</t>
  </si>
  <si>
    <t>代码编写</t>
  </si>
  <si>
    <t>0</t>
  </si>
  <si>
    <t>技术demo的验证 ,  算法调优分析 , 行业市场数据等</t>
  </si>
  <si>
    <t xml:space="preserve">数据系统：BI , 以及BI中日常数据排查等
公司内部系统:比如预约会议室 , 员工自主 ,公司内部各部门查询都可以逐步应用AI
日常开发软件都需要AI </t>
  </si>
  <si>
    <t>空白</t>
  </si>
  <si>
    <t>服务告警：普通告警可以让AI通过重启服务或其他手段自动修复</t>
  </si>
  <si>
    <t>写代码、查资料、ppt生成</t>
  </si>
  <si>
    <t>客服系统针对反馈自动归类</t>
  </si>
  <si>
    <t>审核数据情况看板</t>
  </si>
  <si>
    <t>审核后台AI生成误审列表本周/月各组高频误审内容，便于数据分析</t>
  </si>
  <si>
    <t>数据分析</t>
  </si>
  <si>
    <t>定期AI类分享培训（结合研发 / 设计 / 内容等场景）, 其他（请填写）</t>
  </si>
  <si>
    <t>BI数据看板，可以根据指令一键搭建数据看板。
周报数据、汇报PPT数据可视化，通过AI一键生成。</t>
  </si>
  <si>
    <t>1. 编码过程，使用不熟悉的语言时，借助AI 可以快速实现自己的想法。
2. 数据统计分析时，可以借助AI 编写SQL，实现自己的想法。
3. 思考过程中，涉及到某个知识点时，可以深入的探究问题本质。</t>
  </si>
  <si>
    <t>没使用</t>
  </si>
  <si>
    <t>资料的传输，定期提醒固定流程工作。</t>
  </si>
  <si>
    <t>剧本工坊对剧本拆解的精准度。</t>
  </si>
  <si>
    <t>BI、魔镜计算数据，减少人工配置</t>
  </si>
  <si>
    <t>视频审核环节可用AI初筛素材</t>
  </si>
  <si>
    <t>日志分析，AI运维</t>
  </si>
  <si>
    <t>云平台的智能化分析，健康度报告</t>
  </si>
  <si>
    <t>录制环节可以生成初版素材；回放素材关键词内容检索</t>
  </si>
  <si>
    <t>提升数据来源可靠性</t>
  </si>
  <si>
    <t>数据分析，用ai帮忙增删改查sql的函数和bug</t>
  </si>
  <si>
    <t>魔镜系统 目前很多地方还要人工，能不能多增加些智能化功能，让操作简单些</t>
  </si>
  <si>
    <t>用AI总结数据</t>
  </si>
  <si>
    <t>BI减少人工计算成本</t>
  </si>
  <si>
    <t>编码 文档</t>
  </si>
  <si>
    <t>奇谱</t>
  </si>
  <si>
    <t xml:space="preserve">AI识别翻译  </t>
  </si>
  <si>
    <t>希望乐高系统 能自动AI识别翻译 标题文本</t>
  </si>
  <si>
    <t>通过AI初步筛选简历及锁定目标人群</t>
  </si>
  <si>
    <t>查看数据类目可以汇总，减少人工搭建看板和底表筛选</t>
  </si>
  <si>
    <t>bi查看投放数据的时候直接输入想看的数据就展示为看板</t>
  </si>
  <si>
    <t>通用功能代码逻辑生成：如字段定义；基础服务逻辑生成；前端ui设计等</t>
  </si>
  <si>
    <t>差旅系统：账单功能需求开发；字段繁琐，通过AI定义字段实体，实现字段的转义导出、数据库设置等功能</t>
  </si>
  <si>
    <t>目前岗位工作中AI无法显著提升效率，仅在前期信息收集或后期总结有部分帮助，还在持续寻找AI对于工作内容的实际应用</t>
  </si>
  <si>
    <t>后台系统</t>
  </si>
  <si>
    <t>AI生成有害图片进行后台风险拦截</t>
  </si>
  <si>
    <t>程序开发, 编写文档, 生成报告, 编写专利, 生成图形.</t>
  </si>
  <si>
    <t>用户反馈系统, OA, 报销, 考勤, 产品分析报告</t>
  </si>
  <si>
    <t>算法开发：
AI处理数据
AI写程序
AI写文档</t>
  </si>
  <si>
    <t>影视制作、宣推：利用AI进行演员、剧本的筛选，进行热度预测，保证剧集制作和宣推投入产出的成功率</t>
  </si>
  <si>
    <t>对已有信息进行汇总，辅助分析类工作，快速总结数据辅助判断。</t>
  </si>
  <si>
    <t>Nexus</t>
  </si>
  <si>
    <t>特定广告主或特定行业可接入AI预先审核</t>
  </si>
  <si>
    <t>奇炬加强对于低俗或色情内容的识别精准度</t>
  </si>
  <si>
    <t>Venus</t>
  </si>
  <si>
    <t>AI Ops：监控报警、巡检
AI 问数、智能分析：报表类</t>
  </si>
  <si>
    <t>新员工培训、员工手册、员工日常咨询等可以用 AI 知识库</t>
  </si>
  <si>
    <t>技术表格、总结经验、技术参数搜索等</t>
  </si>
  <si>
    <t>资料搜索、整理与分类等</t>
  </si>
  <si>
    <t>1、日常繁杂工作的高效整理
2、人员管理工作的合理自动化
3、绩效考核方案优化</t>
  </si>
  <si>
    <t>用AI识别解决AI生成视频中存在的高危风险和舆情风险，至少可以做到高准召</t>
  </si>
  <si>
    <t>还挺多的，IP评估环节可以用AI来总结全网热度和粉丝反馈；提案的时候可以用AI出思路参考；制作的时候可以用ai辅助出效果图甚至参考片段</t>
  </si>
  <si>
    <t xml:space="preserve"> 希望BI数据系统涵盖的方向更广阔一些，能分析竟对项目的更多维度信息</t>
  </si>
  <si>
    <t>设计</t>
  </si>
  <si>
    <t>部分视觉设计出图时可让AI生成初版素材</t>
  </si>
  <si>
    <t>编码，需求分析，方案设计</t>
  </si>
  <si>
    <t>如果有工具能生成周报，季度总结等</t>
  </si>
  <si>
    <t>代码编写和review</t>
  </si>
  <si>
    <t>BI</t>
  </si>
  <si>
    <t>运营分析报告</t>
  </si>
  <si>
    <t>销售管理系统各项数据打通，自动生成相关运营报告</t>
  </si>
  <si>
    <t>代码思考方向、工具函数生成、报错诊断等。</t>
  </si>
  <si>
    <t>暂未想到。</t>
  </si>
  <si>
    <t>我目前从事图像与视频修复算法相关工作，AI可以在以下几个方面提升效率：
  算法调参与模型训练辅助
   通过AI自动搜索最优超参数（AutoML / LLM辅助调参），减少人工反复实验的时间。
   利用AI自动分析训练日志与损失曲线，智能判断模型是否过拟合或欠拟合，并给出优化建议。</t>
  </si>
  <si>
    <t>视频修复与质量评估系统
痛点： 主观评估耗时、自动质量指标不稳定、测试视频量大。
 AI 提升方向：
  构建 AI 智能质检模块：基于多模态大模型自动识别闪烁、噪点、抖动、颜色偏差等问题；
  引入 语义层质量评估（VQA 2.0），让 AI 理解“画面是否自然”“是否符合人眼感知”；
  AI 自动对比多版本修复结果，生成“优势-劣势报告”，辅助算法优选；
  在数据闭环上，结合用户观看日志，AI 自动学习感知优先区域，优化修复策略。</t>
  </si>
  <si>
    <t>会议记录自动生成</t>
  </si>
  <si>
    <t>扩展知识面</t>
  </si>
  <si>
    <t>README 文档的生成</t>
  </si>
  <si>
    <t>AI 机器人的回复知识面和定位问题所在精确一点</t>
  </si>
  <si>
    <t>审核系统AI数据分拣，根据审核人员的能力强项，投递对应的数据，提高审核质量及效率</t>
  </si>
  <si>
    <t>审核后套接入AI数据监测，实时监控入库 出库等数据情况，发现异常第一时间发出警示，并分析异常原因，提供解决异常的大致方案</t>
  </si>
  <si>
    <t>AI 生成部分代码</t>
  </si>
  <si>
    <t>AI能根据Bug 找到原因。并提出修复方案</t>
  </si>
  <si>
    <t>1. 自动生成广告订单、素材，减少广告客户及代理的工作</t>
  </si>
  <si>
    <t>1. 问题排查与数据分析</t>
  </si>
  <si>
    <t>周报、月报、季度总结、培训辅导内容等可以使用AI来提升效率和出相关话术</t>
  </si>
  <si>
    <t>客服接线系统能够输入用户问题就直接显示解决方案和话术，输入用户要求查询的某时段客服工号，AI能快速搜索出工号来
AI出图出视频可以减少出图出视频的时间</t>
  </si>
  <si>
    <t>编写代码时无论是前期的设计到后期的实现都可用AI来辅助自动生成</t>
  </si>
  <si>
    <t>提升AI自动分析日志、排除障碍的能力</t>
  </si>
  <si>
    <t>1、通过DS等搜索专业金融知识
2、帮忙撰写报告，如可以让AI生成一些官僚化的语言用于汇报给特定政府部门等。</t>
  </si>
  <si>
    <t>设计文档，市场调研</t>
  </si>
  <si>
    <t>以上所有工具</t>
  </si>
  <si>
    <t>数据系统：BI、北斗、天秤可用AI自动生成所需数据，减少人工配置</t>
  </si>
  <si>
    <t>降低试用和使用门槛，简化各种申请和报销的审批流程</t>
  </si>
  <si>
    <t>需求文档分析，自动提取技术视角的关键信息，自动提取实体关系并设计属性
自动设计数据库表、实体类代码核心字段作为参考
demo代码实现快速验证</t>
  </si>
  <si>
    <t>奇智平台 全模型兼容常见的开源LLM协议，方便试用开源项目，目前想试用开源项目基本需要单独做改造适配来奇智，成本过高
release-mgmt 自动根据pms状态和指定的飞书文档填写上线内容并校验 减少人工重复性操作</t>
  </si>
  <si>
    <t>行业背景分析可以通过AI进行资料收集。</t>
  </si>
  <si>
    <t>ChatGPT效率太慢，经常死机且与工作匹配度不高，建议针对行业特性进行针对性的训练。</t>
  </si>
  <si>
    <t>系统信号出图</t>
  </si>
  <si>
    <t>客服系统</t>
  </si>
  <si>
    <t>资料搜索，创意图文</t>
  </si>
  <si>
    <t>会议纪要，PPT输出等</t>
  </si>
  <si>
    <t>BI数据提取方面可以加大AI使用，更多定制化报表输出，减少人工配置；</t>
  </si>
  <si>
    <t>翻译各种语言的资料，并总结提炼要点</t>
  </si>
  <si>
    <t>剧本ai翻译之后，在剧本工坊评估</t>
  </si>
  <si>
    <t>代码生成</t>
  </si>
  <si>
    <t>开发项目可以用cursor快速生成代码进行调试，可以做到快速迭代验证想法。</t>
  </si>
  <si>
    <t>BI报表提升数据解读能力等</t>
  </si>
  <si>
    <t>代码自动化漏洞/质量扫描</t>
  </si>
  <si>
    <t>办公工具：
    飞书文档支持语义检索，解决忘记关键词/记错关键词无法检索到文档的问题。
     飞书，自动汇总当天未回应的聊天，创建任务提醒
PMS:
     对接AI，实现月度/季度需求分类总结
gitlab:
     支持代码检索，代码自动化漏洞/质量扫描
运维：
     运维机器人对接多套系统，实现一个入口操作多个系统</t>
  </si>
  <si>
    <t>需要写的汇报文档可以提效，减少额外工作量</t>
  </si>
  <si>
    <t>测试环境搭建可以引入ai分析搭建失败原因</t>
  </si>
  <si>
    <t>初审环节；质检环节；标准输出等</t>
  </si>
  <si>
    <t>审核后台：数据查询、大模型应用</t>
  </si>
  <si>
    <t>审核视频可以用AI来初步审核
ppt框架可以用AI进行汇总</t>
  </si>
  <si>
    <t>数据系统：生成所需的数据的效率可以再提高一点，减少时间
后台系统：可以生成更多的专属风格的个性化板块，比如创意作图，写文章，修改报告等等</t>
  </si>
  <si>
    <t>文件生成</t>
  </si>
  <si>
    <t>智能查询问题的处理方式</t>
  </si>
  <si>
    <t>AI编码
AI分析问题等</t>
  </si>
  <si>
    <t>安卓代码转鸿蒙代码</t>
  </si>
  <si>
    <t>会议纪要，创新idea</t>
  </si>
  <si>
    <t>更清晰的了解需求</t>
  </si>
  <si>
    <t>市场调研分析总结会议纪要</t>
  </si>
  <si>
    <t>BI，在BI添加智能分析总结业绩波动分析，这个功能在帆软、永洪、观远等国产BI软件供应商上面已经成功应用了</t>
  </si>
  <si>
    <t>热门创意玩法、二创视频制作策略等</t>
  </si>
  <si>
    <t>希望BI、大陆天玑可以通过AI自动建看板和图表</t>
  </si>
  <si>
    <t>设计出图 文案初版本</t>
  </si>
  <si>
    <t>数据分析 自动生成数据</t>
  </si>
  <si>
    <t>业务梳理，知识库建设
用例自动生成</t>
  </si>
  <si>
    <t>UFP对接业务后台AI能力，提高问题分析和解决效率</t>
  </si>
  <si>
    <t>图片视频素材生成、市场调研</t>
  </si>
  <si>
    <t>每个人自己账号的定制化培养</t>
  </si>
  <si>
    <t>内容文案相关：使用大语言模型产品（DeepSeek、豆包等），完善和丰富内容
办公提效相关：在会议和日常沟通中使用飞书妙记，辅助音频转写，即时生成会议总结，存档便于查阅</t>
  </si>
  <si>
    <t>成本分析报告可用AI生成</t>
  </si>
  <si>
    <t>使用AI快速定位故障原因及解决方案</t>
  </si>
  <si>
    <t>视频制作利用AI节省人工拉片经历，提升产出效率</t>
  </si>
  <si>
    <t>影像工坊文生图功能，将历史记录做分类数据库，累计同类型生成风格，优化生图</t>
  </si>
  <si>
    <t>概念片段、海报、设计、资料搜集、文案检查梳理、会议纪要、剧本拆解可视化</t>
  </si>
  <si>
    <t>暂未想到</t>
  </si>
  <si>
    <t>建智能识别清查任务</t>
  </si>
  <si>
    <t>视觉设计、编码</t>
  </si>
  <si>
    <t>齐智</t>
  </si>
  <si>
    <t>筛简历人选匹配度，作图，写材料ppt</t>
  </si>
  <si>
    <t>人事报表数据分析增加ai能力</t>
  </si>
  <si>
    <t>部门间技术共享</t>
  </si>
  <si>
    <t>代码侧：辅助编程、问题归因、告警
业务侧：智能化锁定高价值用户，通过价值感让此类用户更乐于付费</t>
  </si>
  <si>
    <t>直播聊天室发言只能筛选语义不同的然后投审，而非现在的随机丢弃策略</t>
  </si>
  <si>
    <t>主要是信息搜索，给到一些启发
其次是数据统计和分析，自动生成初版分析报告</t>
  </si>
  <si>
    <t>我主要用DeepSeek，但是因为不是企业版，在上传数据做分析时，有字码数量限制，导致很多分析不能全量完成</t>
  </si>
  <si>
    <t>编码，功能方案设计</t>
  </si>
  <si>
    <t>魔镜</t>
  </si>
  <si>
    <t>标签编辑</t>
  </si>
  <si>
    <t>视频审核标签词的提取</t>
  </si>
  <si>
    <t>产品在做方案调研可用到AI进行市场或者竞手调研，数据分析可以利用AI进行数据处理</t>
  </si>
  <si>
    <t>BI系统：可以用AI自动生成所需数据，或简化跑指定数据的难度，并针对日常监控数据进行定期的自动分析，对于异常进行报警</t>
  </si>
  <si>
    <t>ai生成代码：cursor，ai辅助编程/分析问题：GPT，流程图的生成、模块交互图的生成。</t>
  </si>
  <si>
    <t>应集成一个命令式的指令中台，类似Linux终端的形式，将待接入ai的系统的某些操作构建成命令，ai可以通过输入自然语言输出命令语言，在由人确定后，输入指令中台执行。</t>
  </si>
  <si>
    <t>1.开发
2.需求评估</t>
  </si>
  <si>
    <t>代码托管平台：gitlab，结合现有的aicodereview和smartcoder平台做一些融合，可以生成优化代码、按行提示代码问题
PMS需求管理平台：结合AI深度分析需求，和smartcoder等平台融合自动梳理和生成需求代码
客服系统：提升响应速度和效率</t>
  </si>
  <si>
    <t xml:space="preserve">视频审核环节可用AI初筛素材 </t>
  </si>
  <si>
    <t>AI自动生成所需数据，减少人工配置</t>
  </si>
  <si>
    <t>内部研发项目管理，可通过AI来管理进度，监控各流程环节中的进展，及时发现卡点，目前已在应用中。
运维售后，可通过智能客服系统来快速分析问题，并生成合适的培训文档和客服话术。
外部合作项目和人打交道的场景居多，可用性相对低，还在探索中</t>
  </si>
  <si>
    <t>1、减少人工配置后台系统：长期以来由于人工配置后台数据导致的运营事故、产品事故频发，主要因为系统功能复杂，人员变动频繁导致，通过AI自动化配置能极大减少人工配置的疏忽。
2、bi数据繁多，数据项定义理解成本高，自动生成可极大提升查询效率
3、客服系统目前已在尝试使用AI分析，已有一定的效率提升，可进一步探索。</t>
  </si>
  <si>
    <t>3</t>
  </si>
  <si>
    <t>标签的兴趣标签和个性化标签</t>
  </si>
  <si>
    <t>自己去寻找标签的兴趣标签，如音乐，是流行还是国风还是翻唱</t>
  </si>
  <si>
    <t>需求评审
编码
日志AI化处理与分析</t>
  </si>
  <si>
    <t>需求文档AI规范化</t>
  </si>
  <si>
    <t>自建Deepseek服务,解决使用外部AI产品可能导致的泄密和数据泄露问题，能够更放心的使用</t>
  </si>
  <si>
    <t>识别图像文字/识别对象可用于游戏自动化
根据功能需求生成测试用例
根据需求生成测试小工具，提高特定测试工具制作效率</t>
  </si>
  <si>
    <t>AI编写代码提升准确率，提升解决问题的能力</t>
  </si>
  <si>
    <t>空</t>
  </si>
  <si>
    <t>11B</t>
  </si>
  <si>
    <t>投放素材的AI自动生成。</t>
  </si>
  <si>
    <t>后台智能数据分析与建议。</t>
  </si>
  <si>
    <t>简单工具，脚本可以用AI来完成</t>
  </si>
  <si>
    <t>云平台运维助手支持的问题更全面</t>
  </si>
  <si>
    <t>利用AI设计方案、辅助编程</t>
  </si>
  <si>
    <t>报表系统希望能自动接入AI分析数据指标变化，自动归因和发现数据异常。当前需要接入智能体开发，不够简便</t>
  </si>
  <si>
    <t>deepseek</t>
  </si>
  <si>
    <t>更多实用ai工具</t>
  </si>
  <si>
    <t>文案创意、方案思路、示例图生成、抠图</t>
  </si>
  <si>
    <t>所有，现在其实站内数据能力一般；更急迫的在于人群数据上</t>
  </si>
  <si>
    <t>词汇收集</t>
  </si>
  <si>
    <t>数据处理、数据报告辅助生成等</t>
  </si>
  <si>
    <t>魔镜可AI写SQL</t>
  </si>
  <si>
    <t>方案调研、问题解答等</t>
  </si>
  <si>
    <t>代码开发、bug修复、文档编写等都可以</t>
  </si>
  <si>
    <t>日志查询能够更智能一些</t>
  </si>
  <si>
    <t>标签使用AI标签</t>
  </si>
  <si>
    <t>标签可使用全AI标签，减少人工编辑。</t>
  </si>
  <si>
    <t>进行电影对标分析，寻找适合的对标对象，使用AI筛选</t>
  </si>
  <si>
    <t>1.搜索信息能力，提升精确度和覆盖范围。如以特殊维度来搜索电影，如:搜索2020以来所有影片中出现地震灾害的电影。
2.剧本分析识别bug能力。如剧本时代设置于2000年，但是故事中出现了苹果手机，这是个明显bug。</t>
  </si>
  <si>
    <t>业务上的一些消息推送</t>
  </si>
  <si>
    <t>AI自动识别视频内容</t>
  </si>
  <si>
    <t>后台系统：AI直接计算并生成每日数据</t>
  </si>
  <si>
    <t>平台配置类的，如QPaaS应用模板生成，监控模板生成等</t>
  </si>
  <si>
    <t>12</t>
  </si>
  <si>
    <t>管理（12级及以上）</t>
  </si>
  <si>
    <t>PPT包装设计、样片内容视频生成、剧本阅读和分析</t>
  </si>
  <si>
    <t>剧本审读，图片和视频生成</t>
  </si>
  <si>
    <t>1. 全流程的软件开发：方案设计、代码开发、测试
2. 自动化排障：结合知识库与智能体自动排查软件故障，回答业务问题咨询</t>
  </si>
  <si>
    <t>提供更多支持工具调用的先进本地部署模型，方便各平台集成使用，促进AI在公司多个场景落地</t>
  </si>
  <si>
    <t>剧本阅读、提炼，判断项目潜力及创新性，ai可以快速给出大致分析。</t>
  </si>
  <si>
    <t>剧本拆解可以再智能化，比如结合市场已有作品给出提升意见等。</t>
  </si>
  <si>
    <t>开发过程AI 帮助生产代码片段，code review，编码实时建议。</t>
  </si>
  <si>
    <t>cursor这种代码AI工具，希望公司统一管理1批账户，不需要员工每次报销订阅，节省不必要的办公流程。
可以跟进使用用户数量来灵活控制需要申请多少账号，避免浪费。</t>
  </si>
  <si>
    <t>数据统计相关功能：提审数据统计、标签词量统计</t>
  </si>
  <si>
    <t>后台系统：提供更多的数据分析结果，不需要人工单独查询误审率，错误品类排行等，包括异常时效等等反馈。</t>
  </si>
  <si>
    <t>代码风格优化；代码生成与查错；代码注释与精简；实验数据整合；服务的智能监控</t>
  </si>
  <si>
    <t>数据分析的AI可以更智能一点，根据使用描述只能生成SQL或者其他语言的查询语句，并给出图表。</t>
  </si>
  <si>
    <t>标签审核环节，可用AI对算法标签进行排序优先级，例如IP等</t>
  </si>
  <si>
    <t>1、资料收集，深度思考总结，辅助优化结论。
2、豆包+kimi组合自动生成PPT。</t>
  </si>
  <si>
    <t>数据系统：北斗可以自动生成所需数据，减少人工配置。</t>
  </si>
  <si>
    <t>AI需求理解、AI Coding、技术改进、bug修复</t>
  </si>
  <si>
    <t>Venus: 日志自动化分析，自动化问题排查与跟踪</t>
  </si>
  <si>
    <t>CRM客户管理、业绩管理等所有流程性问题可以通过问答助手进行AI问答
销售行为管理考评可以通过AI提取系统数据并生成销售行为报告</t>
  </si>
  <si>
    <t xml:space="preserve"> 品牌CRM/销售助手，可用AI提升销售行为数据分析，帮助销售团队和leader及时掌握客户投放动态（含竞媒）、客户跟进动态、日程自动提醒、问答助手模块能力提升</t>
  </si>
  <si>
    <t>用AI汇总用户意见，减少人工成本
用AI帮忙分析运营计划，查缺补漏
用AI生成一些活动创意，帮运营梳理脑洞，给出更好的idea</t>
  </si>
  <si>
    <t>提升生成内容的响应能力，用AI工具要等待蛮久的时间的</t>
  </si>
  <si>
    <t>监控报警自动分析</t>
  </si>
  <si>
    <t>BI自动分析测试投递的pingback是否准确，比如双端投递对比，字段值的有效性，规范性校验等等</t>
  </si>
  <si>
    <t>AI生成原型参考图</t>
  </si>
  <si>
    <t>图片生成类：大型活动宣推物料生成、直播间礼物生成等；
文案生成类：活动策划文案 / 宣推文案 / 总结文案等；
视频生成类：宣传短片 / 动态礼物 等</t>
  </si>
  <si>
    <t>提供更多图片生成视频的能力，主要用于制作互动向宣推的视频短片；</t>
  </si>
  <si>
    <t>代码错误可由AI扫描工具扫描出来</t>
  </si>
  <si>
    <t>qcd+octopus+QPaaS 配置过于繁琐，比如可输入一句话描述自己构建一套工作流。
哈勃告警系统可以通过AI对话，提升运维的方便程度</t>
  </si>
  <si>
    <t>预算初筛</t>
  </si>
  <si>
    <t>veo3.1，可灵，即梦，增加文生视频类AI工具支持</t>
  </si>
  <si>
    <t>文案策划作图等</t>
  </si>
  <si>
    <t>AI审核合同，查看里面是否存在风险条款；数据分析赋能</t>
  </si>
  <si>
    <t>1、SNS运营可以利用Ai工具做图片/海报生成
2、分账合作，利用Ai内容生成提高IP内容供给</t>
  </si>
  <si>
    <t>暂无意见</t>
  </si>
  <si>
    <t>差旅酒店对账可以利用AI初步进行数据匹配及确定</t>
  </si>
  <si>
    <t>宣传设计出图时可让AI生成素材</t>
  </si>
  <si>
    <t>ai筛选素材 ai作曲 ai生图 信息检索</t>
  </si>
  <si>
    <t xml:space="preserve"> </t>
  </si>
  <si>
    <t>内部平台资源资料通过ai检索学习，而不是自己挨个去搜去找</t>
  </si>
  <si>
    <t>ai分析学员需求、撰写培训大纲、产出宣传素材等</t>
  </si>
  <si>
    <t>爱学习视频资源能有ai生成培训大纲、分章节总结，现在谁还有足够的时间精力一口气看2小时的视频呀</t>
  </si>
  <si>
    <t>建议由AI来生成/总结/呈现汇报材料，减少PPT的使用/制作时间。</t>
  </si>
  <si>
    <t>提升研发电脑配置，尤其需要跑本地大模型/端侧模型的系统</t>
  </si>
  <si>
    <t>视频套版</t>
  </si>
  <si>
    <t>节目质量审核初筛（有无黑屏无音、有无字幕缺失、有无色情暴力或其他敏感画面等）
自动识别片头片尾打点时间点</t>
  </si>
  <si>
    <t>乐高系统中部分审核环节、编目填写环节可提升AI能力</t>
  </si>
  <si>
    <t>主要是希望公司进一步提升编码相关Ai工具的支持，提升开发效率。claude code，codex，cursor</t>
  </si>
  <si>
    <t>搜索调研、数据分析、标准复核</t>
  </si>
  <si>
    <t>数据分析、查询处理、文档内容复核</t>
  </si>
  <si>
    <t>标签审核时可用AI识图动漫角色和动物种类。
低质视频AI可以初筛。</t>
  </si>
  <si>
    <t>商务BD岗位，主要做对外沟通，AI使用场景较少；一些市场调研的工作会使用到一点点AI工具做信息收集。</t>
  </si>
  <si>
    <t>目前AI使用一般就是用deepseek检索一些信息，使用的个人账号，如果有高级账号更好，如果公司提供如何与AI做提问沟通可以提升效率的课程我会报名参加。</t>
  </si>
  <si>
    <t>辅助支持数据分析</t>
  </si>
  <si>
    <t>剪辑：AI汇总当下最新剪辑形式和爆款内容案例</t>
  </si>
  <si>
    <t>固定格式的配置文件，ai写一些简单脚本，初期脑暴会</t>
  </si>
  <si>
    <t>数据系统：可用AI自动生成所需数据，减少人工配置，尤其是对表格的支持，目前虽然很可以通过提示词一点点引导出想要的内容，但是在格式上仍有进步空间</t>
  </si>
  <si>
    <t>AI编程</t>
  </si>
  <si>
    <t>移动端项目迭代时AI促进需求快速完成</t>
  </si>
  <si>
    <t>基础信息核对，逻辑关系梳理</t>
  </si>
  <si>
    <t>基础信息校验，点位分布核对</t>
  </si>
  <si>
    <t>奇胜订单录入，补量、联合控量</t>
  </si>
  <si>
    <t>技术学习</t>
  </si>
  <si>
    <t>后端接口可用AI生成模拟数据 方便前端开发阶段调试</t>
  </si>
  <si>
    <t>AI分析归类问题，AI给出参考建议</t>
  </si>
  <si>
    <t>后台系统：客服系统可用AI提升探寻问题率、查询处理量、生成智能工单更全面、数据分析赋能</t>
  </si>
  <si>
    <t>绘制流程图，Mermaid流程图等</t>
  </si>
  <si>
    <t>代码模块，流程图，数据分析，资料搜集等</t>
  </si>
  <si>
    <t>加强相关的基础建设，把工具做好，而不是能用就行，我们的目标应该不止于能用就行。</t>
  </si>
  <si>
    <t>设计，宣传文案编辑</t>
  </si>
  <si>
    <t>文案编写及简单的设计内容</t>
  </si>
  <si>
    <t>暂无可满足日常需求</t>
  </si>
  <si>
    <t>自动数字资产管理</t>
  </si>
  <si>
    <t>提升制作人bi的数据分析能力</t>
  </si>
  <si>
    <t>AI读取剧本生成内容植入创意方向</t>
  </si>
  <si>
    <t>需求方案或者需求方向设计等</t>
  </si>
  <si>
    <t>AI报告、AI设计需求方案、AI数据分析、AI系统现状分析（优势项、劣势项等）</t>
  </si>
  <si>
    <t>AI的数据分析赋能</t>
  </si>
  <si>
    <t>资料查询、包装参考、计算和公式解答</t>
  </si>
  <si>
    <t>日常业务需求，可通过AI快速编写脚本或程序。各种查资料场景，chatgpt也是不错的助手</t>
  </si>
  <si>
    <t>准备跟销售部做的一次交流会：https://iq.feishu.cn/docx/ZDWgd8gWfo7Lh2xiA6vcEYz3nze?from=from_copylink
内部的分享会：https://iq.feishu.cn/wiki/SU7JwSRYFiv28IkgZZ1cW6fonfe?from=from_copylink</t>
  </si>
  <si>
    <t>不希望AI很多落地的功能都要通过技术产品实现，希望给实际使用和操作的人更多的空间，技术产品给我们提供的低代码开发平台（是真的低代码，现在做的不好），或者是好用的工具，通过建立简要的智能体和工作流实现功能落地。依靠外部工具有一定风向。</t>
  </si>
  <si>
    <t>标签个性化词语提取，以及演员和角色名等提取。</t>
  </si>
  <si>
    <t>标签审核页面提取演员名联动百科</t>
  </si>
  <si>
    <t>销售数据支持</t>
  </si>
  <si>
    <t>后台发布的内容整理、检索</t>
  </si>
  <si>
    <t>信息搜集、归类及分析。
提炼、优化文字材料，根据不同场景采用不同风格的文字表述。
概念图、海报、甚至概念预告等初级视听材料的生成</t>
  </si>
  <si>
    <t>AI在信息搜索和分析方面，要提升筛选有效信息，剔除虚假不实信息的能力。同时，因为现代大语言模型的能力的底层逻辑是信息投喂+学习，却始终无法基于“与现实世界互动”产生经验碎片，所以在生成分析判断时应留出让真人判断的空间，多论据，少定论点。</t>
  </si>
  <si>
    <t>视频审核时用AI识别演员</t>
  </si>
  <si>
    <t>不了解的新知识的学习。</t>
  </si>
  <si>
    <t>AI时一种颠覆性技术，它在历史上第一次作为可以在人类最骄傲的智慧方面对人类进行挑战和帮助的工具出现，目前AI的使用和落地还处于非常初期的阶段，机会巨大。希望公司可以提供更多的基础设施方面的支持，进行一些创新想法的收集和探讨落地，对内提升运营效率，对外创造新的产品机会。</t>
  </si>
  <si>
    <t>日常需求状态收集和阻塞问题澄清可以通过AI自动进行，每天自动生成初版状态报告。项目经理或team leader可以每天根据初版报告，有针对性的推进阻塞项的解决，降低沟通成本。</t>
  </si>
  <si>
    <t>定制一个我们自己的AI Coding Agent，进行内部知识的训练方便理解内部需求背景和术语，建立分层树状项目代码功能和依赖摘要支持超大项目的Context Promption生成。实现可以自动读取需求，澄清需求，自动内网搜索相关依赖接口，自动设计方案，自动编码测试，自动部署验证。人工只需要确认各个行为及生成的结果符合预期即可。</t>
  </si>
  <si>
    <t>素材审核</t>
  </si>
  <si>
    <t>乐高视频上传</t>
  </si>
  <si>
    <t>视觉验收、上线后的回测（只是我的猜想，不知道是不是真的可以）</t>
  </si>
  <si>
    <t>报销系统是不是可以做的更加智能化？</t>
  </si>
  <si>
    <t>我所在的岗位的是文案策划，在提出美术需求时，可使用AI产出参考图，方便美术理解文案设计思路；在整理文档的过程中，也可以使用AI进行关键提炼，提升效率。</t>
  </si>
  <si>
    <t>表格配置和UNITY配置</t>
  </si>
  <si>
    <t>译配和媒资项目管理表利用AI自动生产工作任务结合飞书提升效率</t>
  </si>
  <si>
    <t>翻译系统利用AI生产字幕生产任务看板</t>
  </si>
  <si>
    <t>文案生成和图片扩展</t>
  </si>
  <si>
    <t>暂时没想到</t>
  </si>
  <si>
    <t>代码开发；运维（包括给用户文档，故障原因）</t>
  </si>
  <si>
    <t>监控运维系统：提供预测，异常情况发生提供参考原因</t>
  </si>
  <si>
    <t>换换公司电脑，跑不动AI</t>
  </si>
  <si>
    <t>coding，review，跨技术语言的代码实现</t>
  </si>
  <si>
    <t>不知道</t>
  </si>
  <si>
    <t>数据统计、补贴申请、运营报告等</t>
  </si>
  <si>
    <t>工作文档和表单的生成，但是数据库较小，仍需人工二次大幅度修改和优化</t>
  </si>
  <si>
    <t>会议纪要的语音识别更准确
ai信息搜索数据库能接入更多专业内容</t>
  </si>
  <si>
    <t>数据分析、业务推送</t>
  </si>
  <si>
    <t>工单填写</t>
  </si>
  <si>
    <t>封面图优化可让AI生成初版优化</t>
  </si>
  <si>
    <t>乐高，可以借助AI快速筛选出优质的内容。</t>
  </si>
  <si>
    <t>视频审核环节可用AI提取相关标签
AI每天根据热点总结专业词汇</t>
  </si>
  <si>
    <t>后台系统：奇瞳审核平台可用AI在OCR以及ASR中提取视频内容关键词，并高亮提示</t>
  </si>
  <si>
    <t>日常运维工作，比如分析报障反馈问题</t>
  </si>
  <si>
    <t>需求开发和问题排查</t>
  </si>
  <si>
    <t>PMS系统：问题或需求的模糊检索；质量数据看板等
客服系统：用户反馈数据看板；提升AI处理准确率，识别重点问题生产工单
看片报名系统：比如部门、年龄、电话等信息不需要手动填写</t>
  </si>
  <si>
    <t>基础数据分析，可以让AI 自动总结汇总；</t>
  </si>
  <si>
    <t>所有的系统，应该都配备中英界面，方便海外使用。</t>
  </si>
  <si>
    <t>AI代码Review</t>
  </si>
  <si>
    <t>直播可实时AI生成字幕及翻译，提升直播用户体验
直播内容风控可通过AI识别关键词句，提示相关言论可能造成舆情</t>
  </si>
  <si>
    <t>后台系统:直播中台，可通过AI为直播数据分析赋能，通过AI算法提升编码质量</t>
  </si>
  <si>
    <t>生成实验数据，生成实验报告，进行实验数据分析等。</t>
  </si>
  <si>
    <t>BI系统可以更智能地查询和生成数据，提高分析效率；更方便地查找业务需求的sql查询条件，提高数据精确性。</t>
  </si>
  <si>
    <t>策划案的素材收集可以由AI完成；
竞品调研可以由AI完成，效率极高；
大部分编码人员都已经采用AI开发提效；
美术的2D相关素材都有借助AI生成后自己再进行二创，但是现在AI 3D能力还不行</t>
  </si>
  <si>
    <t>希望提高内部AIGC系统的图片生成能力。现在使用下来感觉爱奇艺的AIGC图形能力还是1年半以前的，远远落后于市场。现在都是员工自己采购Midjourney助力工作。</t>
  </si>
  <si>
    <t xml:space="preserve">自动识别视频ip  </t>
  </si>
  <si>
    <t>cursor能提供账号就更好了 需要使用就申请 给一个有效试用期 过了就重新申请</t>
  </si>
  <si>
    <t>策划：能提玩法思路 数值分析
程序：提升开发效率 能迅速的搭建功能框架</t>
  </si>
  <si>
    <t>辅助编程：提高开发效率 让代码架构更稳固</t>
  </si>
  <si>
    <t>不使用</t>
  </si>
  <si>
    <t>客服ai也不解决问题</t>
  </si>
  <si>
    <t>合同内容提取精炼</t>
  </si>
  <si>
    <t>分析对比合同问题的能力</t>
  </si>
  <si>
    <t>辅助编码和bug筛查</t>
  </si>
  <si>
    <t>视频审核素人综艺的人物识别</t>
  </si>
  <si>
    <t>问卷反馈总结可以使用AI处理提炼核心内容</t>
  </si>
  <si>
    <t>视频剪辑通过AI自动加翻译和字幕（无字幕情况下）</t>
  </si>
  <si>
    <t>重复性编码，数据结构校验</t>
  </si>
  <si>
    <t>奇瞳系统可以提升数据分析能力</t>
  </si>
  <si>
    <t>1、对制度 文案的纠正；
2、法规等相关的复核</t>
  </si>
  <si>
    <t>智绘 ai扩图</t>
  </si>
  <si>
    <t>广告投放环节用ai扩图海报生成素材</t>
  </si>
  <si>
    <t>智绘：生成广告更适配投放场景，自带投放安全区减少反复提交测试时间，添加字体无版权风险，根据过往效果推荐更优封面</t>
  </si>
  <si>
    <t>美术需求相关可以让ai生成初版素材，减少沟通成本</t>
  </si>
  <si>
    <t>AI生图的功能需要强化，接入最新的生图AI提高生图效率</t>
  </si>
  <si>
    <t>内容阶段性制作物料审核（视频时长、镜头数、资产量、特效时长、解算时长等等）、成本数据分析整理、行业信息汇总（竟手及行业内项目详细信息、外包信息、主创信息、成本信息、上线信息等）</t>
  </si>
  <si>
    <t>数据分析、市场行业调研、内容验收反馈</t>
  </si>
  <si>
    <t>业务提交合同环节：通过AI功能自动填充信息、通过AI机器人来解答一般性的系统操作问题。
合同审核环节：通过AI功能自动查错。</t>
  </si>
  <si>
    <t>OA财务中心：合同模块利用AI自动填充信息，减少业务手工填写、降低出错率；财务审核流程自动检查OA信息是否正确。
飞书AI机器人：业务有财务系统操作疑问可先问AI机器人，简单的问题由机器人回答，高效、及时、减少人工解答</t>
  </si>
  <si>
    <t>写代码，咨询解决方案</t>
  </si>
  <si>
    <t>客服系统：包括用户前端问题的诊断，预修复，以及后台的用户日志分析</t>
  </si>
  <si>
    <t>数据分析和展示</t>
  </si>
  <si>
    <t>影像工坊的海报文生图功能感觉没有豆包的智能，同样的描述豆包生成的图更精确和贴合</t>
  </si>
  <si>
    <t>代码开发自动编写功能函数</t>
  </si>
  <si>
    <t xml:space="preserve">  </t>
  </si>
  <si>
    <t>数据分析环节可以使用AI汇总整合信息并生成初版报告</t>
  </si>
  <si>
    <t>AI数据异常归因</t>
  </si>
  <si>
    <t>bi查询数据（准确值）</t>
  </si>
  <si>
    <t>可以用 AI 帮你快速理解老代码逻辑、生成接口文档、梳理调用关系；
不熟悉的框架或报错也能让 AI 解释并提供修复方案。
整体能显著提升排错、开发和学习新技术的效率。</t>
  </si>
  <si>
    <t>运营后台可以利用ai agent来做一些重复性的配置工作，减少人工配置，降低出错概率。
可以利用 AI 对公司历史文档进行筛选，自动识别并过滤过时内容，从而降低信息误导的风险。</t>
  </si>
  <si>
    <t>以图搜图，图片文字识别</t>
  </si>
  <si>
    <t>以图搜图能够更加准确，ocr能够跟准确，很多字都识别不出来</t>
  </si>
  <si>
    <t>AI对员工的能力及发展进行评估，生成对应的针对性培训课程，员工可线上自主学习。</t>
  </si>
  <si>
    <t>飞书招聘系统：对简历进行AI分析后进行推荐；</t>
  </si>
  <si>
    <t>检查代码是否有异常，协助一些excel的处理，sql语句的编写和优化</t>
  </si>
  <si>
    <t>建议BI可以优化AI的编程功能</t>
  </si>
  <si>
    <t xml:space="preserve">无 </t>
  </si>
  <si>
    <t>设计出图时可让AI生成初版素材，根据素材MCP生成指定结构的数据</t>
  </si>
  <si>
    <t>可以筛选明显违规内容进行剔除</t>
  </si>
  <si>
    <t>目前已有的AI已经足够支撑我目前的工作，希望能被培训更多的AI知识。</t>
  </si>
  <si>
    <t>对其他AI工具不太了解</t>
  </si>
  <si>
    <t>活动策划、运营思路等</t>
  </si>
  <si>
    <t>飞书人事，目前各种筛选、导表全靠人工手动筛选</t>
  </si>
  <si>
    <t>辅助写公式，提升excel使用效率</t>
  </si>
  <si>
    <t>大型的数据分析可以通过AI完成，部分流程可以使用AI辅助，提高效率</t>
  </si>
  <si>
    <t>重复问题可以用AI进行总结，减少重复沟通</t>
  </si>
  <si>
    <t>所需数据的自动配置和图片生成
行业信息检索数据库（如竞手动态、站内外剧集评论等）</t>
  </si>
  <si>
    <t>BI、北斗、天秤可用AI自动生成所需数据，减少人工配置</t>
  </si>
  <si>
    <t>设计出图时可让AI生成初版素材，文案优化等</t>
  </si>
  <si>
    <t>后台系统：提供智能数据分析功能</t>
  </si>
  <si>
    <t>标签审核可用AI来提供标签参考</t>
  </si>
  <si>
    <t>后台系统：
1、奇瞳系统可以自动生成周度数据分析，包含人效、准确率
2、奇瞳系统标签审核AI可提供标签供选择</t>
  </si>
  <si>
    <t>审核利用相关识图软件查询影视剧，办公利用智能助手生成相关报告、内容推送、数据分析</t>
  </si>
  <si>
    <t>后台系统：集成数据分析结果查询及通知的审核机器人</t>
  </si>
  <si>
    <t>辅助审核快速定位风险</t>
  </si>
  <si>
    <t>审核系统希望可以通过ai提升高难度视频的识别辅助能力（成本较高）</t>
  </si>
  <si>
    <t>演员近期作品角色舆情表现</t>
  </si>
  <si>
    <t>架构设计方案和AI讨论，AI提供开源方案参考。代码review。用AI完成一项具体的编码任务。</t>
  </si>
  <si>
    <t>运维系统：用AI提升问题排查效率。</t>
  </si>
  <si>
    <t>日志查询，配置查询，过往需求查询之类的</t>
  </si>
  <si>
    <t>后台配置系统，比如乐趣和tv后台之类的，涉及到一些配置，一个是怎么配置希望ai能交互回答，另一个是可以直接让ai根据产品需求配置</t>
  </si>
  <si>
    <t>数据分析可投喂数据AI识别、分析改善方案由AI初步定义</t>
  </si>
  <si>
    <t>智能质检系统，可以实现AI提炼总结并过滤可能存在的问题点，减少人工核对负荷</t>
  </si>
  <si>
    <t>对接新模式合作时，可按合作要点自动生成合同模版，减少法务同学起草周期。
项目招商方案提供核心素材关键词，生成商务资料。</t>
  </si>
  <si>
    <t>ip管理系统的统计可以通过ai自动关联，减少手动录入的误差。</t>
  </si>
  <si>
    <t>暂无建议</t>
  </si>
  <si>
    <t>利用AI识别图片所在场景，识别人物等</t>
  </si>
  <si>
    <t>标签审核，个性化标签AI高效生成可取用词汇</t>
  </si>
  <si>
    <t>批量风格化图片生成；批量短视频生成制作</t>
  </si>
  <si>
    <t>希望能够提升AI的信息广度以及生产视频/图片的稳定性，不同家的AI有不同的能力特点和输出方向，希望公司不仅仅是开放接入工具，更能够提升特定工具的调试和训练，提升定向稳定输出能力</t>
  </si>
  <si>
    <t>表格制作及数据分析</t>
  </si>
  <si>
    <t>知识库和飞书</t>
  </si>
  <si>
    <t>质检岗位 可以用AI抽取需要质检的工单。计算质检合格率</t>
  </si>
  <si>
    <t>客服系统自动选择工单</t>
  </si>
  <si>
    <t>编码方面可以用ai来做代码审查 ，来审核上传代码的质量和检查是否有代码bug，可以初步优化代码，避免上线出现代码事故</t>
  </si>
  <si>
    <t>编码，能让使用Cursor更加方便快捷，比如公司账号，然后有子账号这种</t>
  </si>
  <si>
    <t>客服在对话分析时需要分析成百上千的对话，如果智能客服提供分析将极大提升效率</t>
  </si>
  <si>
    <t>客服系统可用AI 智能分析客诉集中问题，自动生成分类占比，top 问题分析，效率、满意度报告等</t>
  </si>
  <si>
    <t>美术概念开发</t>
  </si>
  <si>
    <t>针对不同规格尺寸的宣推物料生成，智能数据分析输出数据洞察</t>
  </si>
  <si>
    <t>翻译，用户意图理解</t>
  </si>
  <si>
    <t>话术查找</t>
  </si>
  <si>
    <t>内容创作 营销策略 数据整理 行业品牌信息收集</t>
  </si>
  <si>
    <t>产品文档中的流程图或者用户界面可以使用AI 工具生成</t>
  </si>
  <si>
    <t>后台业务系统建议可以使用AI工具减少人工操作或分析耗时</t>
  </si>
  <si>
    <t>魔镜跑数据</t>
  </si>
  <si>
    <t>标签审核相似内容可用AI标签直接生成，人工只需要检查一下</t>
  </si>
  <si>
    <t>标签审核后台除了人脸识图，希望可增加动物识图，减少去其他地方搜索的时间</t>
  </si>
  <si>
    <t>平面设计，模板化内容，内容生产，配音</t>
  </si>
  <si>
    <t>相关工作已解除AI百分之90</t>
  </si>
  <si>
    <t>素材审核，用AI汇总可能违背广告法的要素</t>
  </si>
  <si>
    <t>视频审核、运营报告生成</t>
  </si>
  <si>
    <t>希望飞书文档搜索更智能</t>
  </si>
  <si>
    <t>素材的广告审核初审素材</t>
  </si>
  <si>
    <t>目前暂未使用到</t>
  </si>
  <si>
    <t>客服回复话术可以使用AI生成</t>
  </si>
  <si>
    <t>内部可以拿出AI项目的实践机会, 其他（请填写）</t>
  </si>
  <si>
    <t>更好的模型需要付费，所以只能用本地布署的，有点遗憾</t>
  </si>
  <si>
    <t>司天产品的营销事件总结可以由AI进行（目前推进到BI，但受限于研发资源，所以进展缓慢）；
弹幕的分析正在由AI进行，已跑完一轮，流程跑通、产出可见（待调优，但同样受限于研发资源、进展缓慢）；
报表数据的提炼、产品中导出数据进行的分析，也可以由AI进行</t>
  </si>
  <si>
    <t>预期舆情的分析是由AI生成的，但目前阶段模型开发、处理是人工进行；希望可以有更多的能力内嵌进产品中</t>
  </si>
  <si>
    <t>员工的政策咨询，可以导入政策库，由AI理解后回答</t>
  </si>
  <si>
    <t>客服、审核系统</t>
  </si>
  <si>
    <t>AI标签可以一键勾选</t>
  </si>
  <si>
    <t>页面类需求AI生成UI约束逻辑
其余需求可以通过AI来理解代码</t>
  </si>
  <si>
    <t>开发助手能加一个基于ai的help ，不知道怎么使用</t>
  </si>
  <si>
    <t>PR通过训练agent学习过往公司对外新闻，提升事实信息核实效率</t>
  </si>
  <si>
    <t>建立官方对内使用的对外公开新闻类事实信息查询工具</t>
  </si>
  <si>
    <t>AI遍历回归功能，辅助测试</t>
  </si>
  <si>
    <t>AI优化版本流程，比如打包系统全自动化输出</t>
  </si>
  <si>
    <t>ai设计出图素材</t>
  </si>
  <si>
    <t>ai数据分析</t>
  </si>
  <si>
    <t>合同比对可以用AI初筛不一致的地方</t>
  </si>
  <si>
    <t>OA系统，上传采购申请/付款申请时可以自动匹配或者尽量完善基本信息</t>
  </si>
  <si>
    <t>代码梳理，文档整理，问题分析等</t>
  </si>
  <si>
    <t>长期提供 ai 变成工具如 cursor 账号</t>
  </si>
  <si>
    <t>信息查询，舆情梳理，提供分析框架，程序编码</t>
  </si>
  <si>
    <t>内部使用对数据进行分析</t>
  </si>
  <si>
    <t>人事数据分析AI能按指引直接出报告。并给出相应行动建议。</t>
  </si>
  <si>
    <t>入转调离各项流程更加智能化、各类员工信息填写调取智能化
组织图制作和更新能和员工入离职信息匹配自动生成。</t>
  </si>
  <si>
    <t>组织架构支持，而非各部门自主学习</t>
  </si>
  <si>
    <t>开发AI提效，AI信息收集，AI知识库，客诉问题分析， AI监控等。</t>
  </si>
  <si>
    <t>后台加强AI运维能力。客服系统对接各业务支持库，提升AI分类，AI分析，AI反馈准确率。</t>
  </si>
  <si>
    <t>需求开发使用AI生成部分脚本代码提升效率</t>
  </si>
  <si>
    <t>飞书-通知告警信息太多，可以生成总结汇总，对通知告警在某时期的影响程度，重要性做个分类，便于有针对性的优先处理</t>
  </si>
  <si>
    <t>翻译、文本生成校对、原画参考</t>
  </si>
  <si>
    <t>合同审核增加PDF校对，且能在飞书中直接使用这个功能</t>
  </si>
  <si>
    <t>敏感词 高危型视频搜集 舆论新闻搜集 任务清查辅助</t>
  </si>
  <si>
    <t>可以接入saro2吗</t>
  </si>
  <si>
    <t>可用AI生成一些贴图素材用于技能制作，节省了大部分的传统手绘时间。</t>
  </si>
  <si>
    <t>游戏业务：可用AI生成前期大部分的场景设定，快速验证demo玩法，节约大部分的研发时间。</t>
  </si>
  <si>
    <t>code编写，code review，算法策略设计，算法方案设计等</t>
  </si>
  <si>
    <t>日常指标监控数据，AB实验数据等相关数据分析，辅助发现问题，发现优化方向等</t>
  </si>
  <si>
    <t>暂时没有想到</t>
  </si>
  <si>
    <t>日志数据统计，代码静态分析</t>
  </si>
  <si>
    <t>图片信息分析提取</t>
  </si>
  <si>
    <t>图片和视频的分析能力，以及图片和视频的生产原理</t>
  </si>
  <si>
    <t>数据分析和汇报文件的框架搭建</t>
  </si>
  <si>
    <t>暂无。因为日常使用的IT系统都是IT基础控制相关的只读功能，没有开通过业务操作功能，所以暂时无法提出操作类的提升需求。</t>
  </si>
  <si>
    <t>乐客系统，AI数据分类吧；弹幕舆情预警AI分析。</t>
  </si>
  <si>
    <t>设计出图时可让AI生成初版素材</t>
  </si>
  <si>
    <t>飞书能检索图片、文字信息，帮助改善文档</t>
  </si>
  <si>
    <t>文案输出可以由ai润色</t>
  </si>
  <si>
    <t>意图理解 话术优化</t>
  </si>
  <si>
    <t>客诉智能分流与处理 
数据自动化生成/报表
客诉处理话术AI辅助</t>
  </si>
  <si>
    <t>乐客系统-智能化工单填写</t>
  </si>
  <si>
    <t>信息咨询</t>
  </si>
  <si>
    <t>代码编写，信息咨询等。</t>
  </si>
  <si>
    <t>ai编程账号申请，目前申请和报销流程过于繁琐</t>
  </si>
  <si>
    <t>针对特定疑难问题解决提供更专业的解决方案或者思路：借助gpt5</t>
  </si>
  <si>
    <t>开发环节大量的基础开发，甚至复杂流程开发都可以，只要足够清晰准确的表述指令</t>
  </si>
  <si>
    <t>内容生成平台：有没有可能提供一个人的影视工坊，一个人完成小说到剧本到视频的全流程生成。</t>
  </si>
  <si>
    <t>策略分析，市场调研，内容总结。</t>
  </si>
  <si>
    <t>如上，BI根据搜索内容及用户10天内的搜索惯性，自动匹配内容信息可能性。</t>
  </si>
  <si>
    <t>可以在项目开始阶段就用对标的风格训练lora，到时候项目启动就可以直接用来提升效率了。</t>
  </si>
  <si>
    <t>生图那个模型少，lora也少，没什么用。能不能改成加载用户本地模型和lora，只用中心的算力？</t>
  </si>
  <si>
    <t>分析报告报表表之类</t>
  </si>
  <si>
    <t>数据系统，bi</t>
  </si>
  <si>
    <t>开发过程中，业务代码的组件模块化可以由AI完成抽象</t>
  </si>
  <si>
    <t>数据系统：BI可以接入AI帮忙完成数据分析</t>
  </si>
  <si>
    <t>墨镜可以提供自动生成hive语句的功能</t>
  </si>
  <si>
    <t>AI制作工作表格</t>
  </si>
  <si>
    <t>设计出图灵感，文案优化，知识信息检索等</t>
  </si>
  <si>
    <t>暂无，目前主要是基于外部的ai工具</t>
  </si>
  <si>
    <t>电影剧本拆分、评估</t>
  </si>
  <si>
    <t xml:space="preserve">cursor </t>
  </si>
  <si>
    <t>客诉流程可以用AI梳理初版内容，客诉解释话术可以让AI进行优化</t>
  </si>
  <si>
    <t>乐客系统数据分析能力</t>
  </si>
  <si>
    <t>Android研发可以自动修复BUG、根据设计图生成Android布局、自动生成单元测试</t>
  </si>
  <si>
    <t>日志分析能力：ai可以整合各个日志系统，辅助开发排查问题，如compass系统日志、乐客反馈系统日志、BI的QOS日志</t>
  </si>
  <si>
    <t>用于数据分析、相关专业知识的搜索</t>
  </si>
  <si>
    <t>ai批量剪辑种草、投流素材</t>
  </si>
  <si>
    <t>乐高审核系统</t>
  </si>
  <si>
    <t>使用AI辅助对数据分类打标</t>
  </si>
  <si>
    <t>①AI大模型可以帮助使用文本自动生成知识库，可提高我们编辑知识库的效率；
②知识库搜索功能中已增加AI生成回复结果的功能，但当前的AI生成结果的内容完整度仍需优化，以提高客服查询效率。</t>
  </si>
  <si>
    <t>我主要是负责数据分析相关工作，我希望AI能打通工单和客服对话查询后台，这样我协助筛选需重点关注的客诉数据提供给业务方的效率会大幅提升。</t>
  </si>
  <si>
    <t>精准定位前端风险人物、台词或画面</t>
  </si>
  <si>
    <t>前端用户使用的创作工具，如AI对话、AI生成短视频等</t>
  </si>
  <si>
    <t>AI实现动画</t>
  </si>
  <si>
    <t>AI自动生成BI报表</t>
  </si>
  <si>
    <t>1. 使用cursor对技术方案的细节进行评估
2. review 准备提交的代码是否存在缺陷
3. 使用大模型开发了一个业务咨询机器人助手，帮助平台使用方节省人力</t>
  </si>
  <si>
    <t>奇智工作流支持MCP，还有哪些模型支持MCP有明确标注</t>
  </si>
  <si>
    <t>其他（请填写）, 市场调研 / 信息搜索</t>
  </si>
  <si>
    <t>中外文翻译</t>
  </si>
  <si>
    <t>外文合同审核时的初步翻译</t>
  </si>
  <si>
    <t>合约对接可用AI检索相关错误
艺人选角可用智能制作助手初筛合适人选</t>
  </si>
  <si>
    <t>剧本工坊：适当关联一些选角适配艺人推荐关联职能制作助手，AI生成一些剧本营造的场景和环境案例。</t>
  </si>
  <si>
    <t>同以上第4题</t>
  </si>
  <si>
    <t>客服工作：①AI可以在海外乐客系统中实现用户意图分析+方案匹配+需求提取+自动创建工单+自动创建用户标签……    ②AI可分析用户差评、投诉等负面反馈的原因和推送优化方案   ③AI可根据周期内所有用户反馈的内容，定位用户产品体验阻点，提供用户之声思路
以及类似的客服侧多方面的工作协助</t>
  </si>
  <si>
    <t>在人力紧缺的情况下，运营人员能使用飞书减少开发需求，开发人员能使用cursor类工具提升开发效率</t>
  </si>
  <si>
    <t>飞书的AI能力越来越强，系统都应该考虑如何用飞书应用工作台和机器人来重构系统流程</t>
  </si>
  <si>
    <t>写代码的工作</t>
  </si>
  <si>
    <t>奇智平台提供更多编码相关的模型，如grok-code-fast, qwen coder, glm4.6之类的</t>
  </si>
  <si>
    <t>AI生成素材</t>
  </si>
  <si>
    <t>AI翻译相关工作</t>
  </si>
  <si>
    <t>AI协助字幕翻译质检，避免一些人工疏漏造成的漏检</t>
  </si>
  <si>
    <t>翻译系统：提升AI翻译质量，提高翻译效率</t>
  </si>
  <si>
    <t>非追求效率/复杂度不高的场景，常规的业务交付，都可以由AI来提升效率</t>
  </si>
  <si>
    <t>配置中心 http://config.cloud.qiyi.domain/: AI检查、对比配置变更
QPaas http://paas.cloud.qiyi.domain/：检查配置，给出配置建议</t>
  </si>
  <si>
    <t>AI客户端日志的分析
报表数据分析等方面</t>
  </si>
  <si>
    <t>BI魔镜，看报表，写SQL或产生计算任务希望能更更智能，SQL错误还需要再到其他AI工具中去修改。</t>
  </si>
  <si>
    <t>定位代码bug或崩溃时，可以用AI快速定位问题</t>
  </si>
  <si>
    <t>BI自动生成所需数据；用户反馈系统通过AI初步分析错误日志，定位问题</t>
  </si>
  <si>
    <t>能直接截图翻译成中文</t>
  </si>
  <si>
    <t>填工单</t>
  </si>
  <si>
    <t>智能工单</t>
  </si>
  <si>
    <t>采购</t>
  </si>
  <si>
    <t>渠道账号历史价格分析</t>
  </si>
  <si>
    <t>代码编写时，生成符合项目规范风格的功能模板</t>
  </si>
  <si>
    <t>提供更多的工具账号授权</t>
  </si>
  <si>
    <t>用于分析的数据可让AI自动从数据库中获取并分析汇总</t>
  </si>
  <si>
    <t>BI可自动生成所需维度的分析数据</t>
  </si>
  <si>
    <t>数据分析，给一些数据应该能自己生成一版报告，通过互动节省时间</t>
  </si>
  <si>
    <t>开发系统：ai智能判断文档是否过期，通知判断提醒负责人。系统版本更新导致文档青黄不接</t>
  </si>
  <si>
    <t>ai帮助做数据分析及信息汇总报告</t>
  </si>
  <si>
    <t>数据系统接入AI配置后 提升对应的准确性</t>
  </si>
  <si>
    <t>用户基础问题可以由AI来自动回复</t>
  </si>
  <si>
    <t>很少使用，谈不上建议，希望能适用于小白新手吧</t>
  </si>
  <si>
    <t>复盘报告可用AI自动汇总
项目中的人员资料信息可以使用AI汇总</t>
  </si>
  <si>
    <t>需要进行科普，很多AI软件其实都不是很了解，只能通过公司推送看到一个大体介绍。实际工作中AI软件制作的一些图表权限也不是全部开放的，既然用人不疑疑人不用，每个员工都有严格遵守公司内部信息的义务，那为何跟自己部门工作有关的后台系统不是开放的呢？不开放后台权限对于进行方案拟定没有帮助。</t>
  </si>
  <si>
    <t>数据分析，内容规划，选题</t>
  </si>
  <si>
    <t>目前还没用过</t>
  </si>
  <si>
    <t>视频审核环节AI生成相关结果，人工只需判断对错</t>
  </si>
  <si>
    <t>后台系统：根据标题，内容描述生成查询内容</t>
  </si>
  <si>
    <t>信息检索</t>
  </si>
  <si>
    <t>apm，打通数据，让ai更准确的定位问题</t>
  </si>
  <si>
    <t>AI分析代码，编写新代码，修改老代码，测试用例生成，辅助调研等等</t>
  </si>
  <si>
    <t>大数据平台：babel，目前从配置、测试到上线，步骤复杂，希望引入AI简化操作流程</t>
  </si>
  <si>
    <t>海外效果广告可用AI 翻译成中文。</t>
  </si>
  <si>
    <t>奇炬系统，系统数据可用AI生成。</t>
  </si>
  <si>
    <t>代码和脚本质量提升</t>
  </si>
  <si>
    <t>爱奇艺云配置和流程过多，需要简化</t>
  </si>
  <si>
    <t>对外话术环节可让ai进行优化等等</t>
  </si>
  <si>
    <t>乐客系统：可用ai自动生成某个工单分类下用户主要咨询问题</t>
  </si>
  <si>
    <t>不要为了用而用，瞎定指标</t>
  </si>
  <si>
    <t>不强制使用AI可以提升工作效率，人写一遍，AI写一遍，人再检查一遍，提效吗</t>
  </si>
  <si>
    <t>没活不要硬找</t>
  </si>
  <si>
    <t>在需求案提出时，可用AI产出基础参考示意图；在设计时，AI也可以进行参考和完善补充</t>
  </si>
  <si>
    <t>玩家数据分析平台：期望通过AI对留存/付费驱动因素分析，对异常波动预警与根因提示，预期能从不同角度观察数据，提升决策准确度</t>
  </si>
  <si>
    <t>程序编码</t>
  </si>
  <si>
    <t>汇总不涉密的信息</t>
  </si>
  <si>
    <t>阅读文档长度不受限</t>
  </si>
  <si>
    <t>出接口文档。
接口设计。
编写代码。
总结提炼方案。</t>
  </si>
  <si>
    <t>集成到飞书机器人，我们可以通过对方的方式 将任务给完成了。</t>
  </si>
  <si>
    <t>首先是资源和投入，第二点是期望奇智平台能对齐外部百炼等平台的token接入方式，业务直接可使用langchain，langchain4j对接奇智，不用自己集成http组装，或者造一圈轮子。</t>
  </si>
  <si>
    <t>coding</t>
  </si>
  <si>
    <t>奇智能用的模型不多，本地化模型太少。</t>
  </si>
  <si>
    <t>员工知识确认考试题：
数据分析
工作汇报等</t>
  </si>
  <si>
    <t>在线客服接线系统：希望在智能助手版块加大大模型语言分析能力，提升助手的语言适配度和恰当性。简单问题交由助手处理，复杂问题交由人工处理</t>
  </si>
  <si>
    <t>设计出图时可让AI生成视觉素材、创意方案、产品体验等方面提升效率</t>
  </si>
  <si>
    <t>技术方案评估
简单脚本生成</t>
  </si>
  <si>
    <t>预处理客诉
bi智能预警</t>
  </si>
  <si>
    <t>基础功能的编程实现</t>
  </si>
  <si>
    <t>爱奇艺主站支持AI推荐</t>
  </si>
  <si>
    <t>图片制作，运营信息生成</t>
  </si>
  <si>
    <t>奇智接口响应速度</t>
  </si>
  <si>
    <t>文字类
快速对比剧本修改内容，知道修改量、修改程度，比word对比靠谱
小说，AI分析，跟剧本同样维度
提炼大纲，尤其小说这种长文本，涉及几十万字
视频类
奇悦系统上，视频字幕检查，快速搜索段落，比如某句台词某个演员。制片管理系统中能实现了</t>
  </si>
  <si>
    <t>采购、合同、付款，璞玉AI智能合并，让提申请、审批更方便</t>
  </si>
  <si>
    <t>大数据团队，可以通过AI来提升告警处理的效率。原先告警处理，需配置一个工作流（Apollo工作流或其他），那么整体流程比较固定，无法应对一些比较灵活的场景，如无法获取报表页面，阅读指标数据。
如果我们进行一些基础能力的建设，如将 Grafana 报表、Hubble告警 等等通过MCP的方式暴露，那么就可以将告警处理流程，由代码的处理方式，改为文字描述处理逻辑，然后依托于Agent，自动的进行初步处理和结果的解读。</t>
  </si>
  <si>
    <t>Hubble告警系统应支持AI管理。现在整体配置较为复杂，涉及 告警策略 -&gt; 告警订阅 -&gt; 值班表 等。当不恰当的人收到告警，需整个链路排查，然后进行调整，可以通过AI，输入一个告警消息，展示一个综合性的页面，给出所有相关的部分。</t>
  </si>
  <si>
    <t>项目Demo生成、PPT</t>
  </si>
  <si>
    <t>飞书可以对话式查找需要的功能，并一键跳转
BI报表，可以对话式获取信息，甚至是跨表查询</t>
  </si>
  <si>
    <t>翻译，查找资料，文案缩减</t>
  </si>
  <si>
    <t>OA系统系统填写重复的信息，合同自动导入并填写系统系统</t>
  </si>
  <si>
    <t>自动收集员工当前账号、网络等状态并通过AI结合内部数据和知识库定位到问题及解决方案，将IT桌面运维工作变被动为主动。</t>
  </si>
  <si>
    <t>不举具体的例子了，已经有很多内部平台开始接入AI帮助用户快速排查故障了，总之方向就是：不仅要能快速的将故障点推送给用户，最好能直接推送解决方案，特别是涉及到内部流程的一些不属于大模型本身知识的解决方案。</t>
  </si>
  <si>
    <t>根据需求文档写代码实现功能；
根据内容大纲生成汇报ppt；</t>
  </si>
  <si>
    <t>奇谱系统，可以使用AI进行意图识别，返回查询的数据。</t>
  </si>
  <si>
    <t>主要是设计出图和文案</t>
  </si>
  <si>
    <t>chatbox的反应太慢</t>
  </si>
  <si>
    <t>ai质检客观规则内的视频、音频数据</t>
  </si>
  <si>
    <t>筛选、整理数据能力</t>
  </si>
  <si>
    <t>图纸设计 办公等</t>
  </si>
  <si>
    <t>目前使用体验良好</t>
  </si>
  <si>
    <t>功能开发可用AI辅助</t>
  </si>
  <si>
    <t>奇智开放更多能力</t>
  </si>
  <si>
    <t>查找技术资料，Bug排查，写代码，写文档等</t>
  </si>
  <si>
    <t>爱奇艺数据中台，增加AI分析能力，例如分析用到某个Hive表的Babel任务。</t>
  </si>
  <si>
    <t>编码查问题</t>
  </si>
  <si>
    <t>其他（请填写）, 不使用</t>
  </si>
  <si>
    <t>运营报告生成可用AI自动汇总</t>
  </si>
  <si>
    <t>AI辅助编程</t>
  </si>
  <si>
    <t>文档的生成可以使用AI</t>
  </si>
  <si>
    <t>软件开发全流程能ai提升效率</t>
  </si>
  <si>
    <t>ai代码审核提高判断准确率降低错误率</t>
  </si>
  <si>
    <t>后端任务拆分及代码研发；
运营系统智能问答及智能处理；</t>
  </si>
  <si>
    <t>代码部署运维及智能排障等；
开发和自动化测试与AI的结合；</t>
  </si>
  <si>
    <t>ai生成基础方案、文案后修改，拍摄视频可以使用ai</t>
  </si>
  <si>
    <t>财务系统</t>
  </si>
  <si>
    <t>对于其余平台如youtube、推特、微博、抖音等，能够智能爬取定向内容，如热点舆情事件、高危敏感事件、以及爱奇艺pugc内容的批判和负面讨论，甚至可以针对某一标准场景做竞品调研，并生成分析报告。</t>
  </si>
  <si>
    <t>审核系统可以使用AI进行质量标签智能打标，增强图像分析比对能力，提升AI对违规内容的识别准确度（黑产、非法违禁品、色情低俗、违规画面等）</t>
  </si>
  <si>
    <t>审核部门，期望可以通过AI抓取能力，抓取外网、国内大型图文类&amp;视频类平台，最新且重大事件资讯，好前瞻、及时、全面的同步审核知识要点，做好风险预防。</t>
  </si>
  <si>
    <t>审核系统中审核疑难结果建议、绩效系统计算自动化流程、AI人脸识别等项目都在持续优化，按目前项目&amp;AI优化推进就比较好。</t>
  </si>
  <si>
    <t>算法开发可以使用AI提升代码开发效率、论文阅读效率和数据分析效率</t>
  </si>
  <si>
    <t>BI看板自动生成；天秤根据自然语言和其他已经存在的实验，对新试验自动配置指标</t>
  </si>
  <si>
    <t>针对情绪激动用户可用AI自动生成安抚话术</t>
  </si>
  <si>
    <t>不了解</t>
  </si>
  <si>
    <t>用户的行为分析可以使用AI进行汇总，设计图到前后端代码开发通过AI辅助提速</t>
  </si>
  <si>
    <t>数据系统提供报表分析功能，能够自动检测出异常变动</t>
  </si>
  <si>
    <t>图文审核，图片和文字识别</t>
  </si>
  <si>
    <t>1. 数据分析报告通过AI自动分析
2. 天秤实验报告通过AI自动生成</t>
  </si>
  <si>
    <t>没有</t>
  </si>
  <si>
    <t>直播审核人脸识别、违禁歌曲识别</t>
  </si>
  <si>
    <t>后台系统：审核系统可用AI提升数据整理分析能力，如数据违规分布，波动</t>
  </si>
  <si>
    <t>数据整理，外站调研、数据分析思路支持、策略输出方案思路支持</t>
  </si>
  <si>
    <t>可以调取后台底表资源，用AI写sql或直接根据生成所需数据及格式，或直接生成线上表格、多维表格，并且可以形成看板，定期监测</t>
  </si>
  <si>
    <t>润色话术，日常使用，设计执行流程等</t>
  </si>
  <si>
    <t>团建活动策划环节，由AI生成创意策划环节；团建活动PPT可以由AI设计一些组合；设计专门的项目【喜报】时由AI生成；专项业务更新通知由AI通知；对关键词做筛选时由AI完成对应筛选；让AI润色客服使用的话术等；</t>
  </si>
  <si>
    <t>BI，可以自动计算BI里面所有值的总和，使用一句话描述，BI就可以产生最新的数据结果要求；工作台，客服可以使用AI相关的结果进行进行使用固定SOP推送给用户使用，减少交互轮数；乐客系统有对应的数据分析情况，自动计算阈值，达到多少阈值，由AI触发提醒等</t>
  </si>
  <si>
    <t>研发岗需要借助AI提升编码效率、运维效率等，重点是提升围绕的基建工作。</t>
  </si>
  <si>
    <t>建议有更强力的AI中台的组织架构，不光负责AI基建的建设，也负责AI使用的规范、推广和考核。举例：
1. AI coding已经在公司内部开始推广，但使用过程中，对周边基建的建设各研发团队各自为政，比如MCP的建设。
2. 研发设计流程中各个平台对AI适用性不足，如：
  1）Sketch应该换为对AI更优化的Figma
  2)  PMS系统版本太旧，不能基于其建设更好的AI服务或MCP服务
  3）飞书官方提供的MCP服务配置复杂，可以提供更方便的一键化配置方案</t>
  </si>
  <si>
    <t>运营报告可以由AI来生成初版</t>
  </si>
  <si>
    <t>BI、星图</t>
  </si>
  <si>
    <t>接入系统投放数据，直接得出所需投放数据和提供补量建议</t>
  </si>
  <si>
    <t>由AI 判断广告是否符合广告法等</t>
  </si>
  <si>
    <t>接入奇胜/奇炬系统投放数据，直接得出所需投放数据和提供补量建议</t>
  </si>
  <si>
    <t>PPT制作，审核</t>
  </si>
  <si>
    <t>智能审核，数据统计</t>
  </si>
  <si>
    <t>舆情风险可以使用AI抓取全网信息总结提炼</t>
  </si>
  <si>
    <t xml:space="preserve">标准库/公告结合AI查询总结功能 </t>
  </si>
  <si>
    <t>风险内容替换</t>
  </si>
  <si>
    <t>当前修订后台接入的大模型使用卡顿，响应成功率不是很高</t>
  </si>
  <si>
    <t>1、编码
2、解决bug
3、文档生成以及各种图生成</t>
  </si>
  <si>
    <t>Venus：
1、查询语句自动生成与优化：AI可以根据用户的查询意图，自动生成最优、最高效的查询语句，甚至提示用户可能遗漏的过滤条件。
2、关联分析：自动发现不同日志事件之间的潜在关联。例如，一个应用错误日志出现后，AI能自动关联到同时段基础设施的异常指标。</t>
  </si>
  <si>
    <t>AI辅助编程，但问题仍较多，AI可快速搭建原型，但产品化效果仍有一定差距</t>
  </si>
  <si>
    <t>AI辅助编程还有赖于模型能力进一步提升，需要购买更强大的模型或者保持观望跟进</t>
  </si>
  <si>
    <t>生图、生视频等</t>
  </si>
  <si>
    <t>dify，agent 工作流搭建</t>
  </si>
  <si>
    <t>作为产品，可以有一些代码辅助</t>
  </si>
  <si>
    <t>AI介入</t>
  </si>
  <si>
    <t>审核环节在图文内容理解、语义识别、尺度判定能有效提高效率</t>
  </si>
  <si>
    <t>审核系统给予的AI智能化支持很到位，期望能继续保持</t>
  </si>
  <si>
    <t>搜索内部知识</t>
  </si>
  <si>
    <t>产品新需求涉及到自己不熟悉的领域 用AI提升了解使用</t>
  </si>
  <si>
    <t>运营报告</t>
  </si>
  <si>
    <t>BI：增加查询数据自动求和行，减少人工再次核算</t>
  </si>
  <si>
    <t>汇总审查意见
由AI生成文字类材料、稿件
AI制作ppt
AI生成议程、行程、表格类大量占用时间的内容</t>
  </si>
  <si>
    <t>各种文字类稿件、汇报类材料的写作</t>
  </si>
  <si>
    <t>excel信息格式调整和核对（利用VBA代码宏，宏代码由deepseek输出）
deepseek生成ppt思路、大纲、标题、小标题、总结关键词等
kimi输出ppt大致排版
deepseek语言学习、中国地理信息搜索</t>
  </si>
  <si>
    <t>excel识图中文字，自动核对信息，如果这个能实现全自动化最好</t>
  </si>
  <si>
    <t>文学审核：利用大模型进行审核</t>
  </si>
  <si>
    <t>审核系统：根据内容生成多维度报表并做数据分析
文学修订：提升智能修订响应时间</t>
  </si>
  <si>
    <t>编程问题排查</t>
  </si>
  <si>
    <t>AI能力集成到 IntelliJ IDEA 中</t>
  </si>
  <si>
    <t>自动回复对方问题</t>
  </si>
  <si>
    <t>生成智能工单</t>
  </si>
  <si>
    <t>出概念图，三维模型，视频预演，剧本分析</t>
  </si>
  <si>
    <t>编码，算法调研</t>
  </si>
  <si>
    <t>利用多维表格，监控专利thinktank收集和转化进度，提高效率；
使用AI专利检索工具，发现专利创新思路，了解历史研发项目，避免重复开发</t>
  </si>
  <si>
    <t>财务系统可以自动识别账单内容，填写系统预选项，节省线上流程时间</t>
  </si>
  <si>
    <t>问题排查：投放数据波动或问题，可由AI进行初步问题定位分析。
承接实验：提供承接核心目标指标后，可由AI给到承接优化方案，可由AI定期回收实验效果，提效承接策略实验并发与效果回收效率。
素材审核&amp;优选：能由AI完成素材初审；素材质量高低能由AI完成优选。</t>
  </si>
  <si>
    <t>数据系统：BI、北斗、天秤可用AI自动生成所需数据，减少人工配置。
后台系统：天玑买量与纵横，结合AI生成投放策略方案，打通落地执行，以实验机制充分测试投放效果，提升人效与效果。</t>
  </si>
  <si>
    <t>飞书外挂应用，产品设计，文案编写和润色，
还可以帮写周报等paperwork的工作提效，从OKR、聊天记录和邮件（需要对接）中提炼要点和项目进展等信息</t>
  </si>
  <si>
    <t>周报应该调整云文档方式，即方便填写（可移动端）还能借助飞书的知识问答等AI工具自动汇总和提炼，减少Paperwork的工作。
另外，周报应该与OKR、PM等联动，不应该是信息孤岛，来回的copy和自己加工，而是OKR制定、周报进度反馈、季度总结是一体的。</t>
  </si>
  <si>
    <t>AI可以根据我的描述生成初版对接时序图然后再手动调整
外文邮件可以用AI校验语法错误 但意思还不够准确</t>
  </si>
  <si>
    <t>BI可以AI自动生成数据分析报告，内部后台部分的需求可以用BI自动生成，阅读大量外文文档时可以AI自动总结重点内容。</t>
  </si>
  <si>
    <t>需求要点可以由AI结合需求，历史需求，需求知识库，需求细评内容等生成
开发提示词可以由AI结合需求生成</t>
  </si>
  <si>
    <t>希望可以生成公司级的内部知识库，可以自由的进行查询，目前的飞书文档的方式限制知识的传播，不open</t>
  </si>
  <si>
    <t>根据单集播放数据自动卡段
根据主题自动拼合剧情逻辑顺畅的卡段</t>
  </si>
  <si>
    <t>后台系统：信息关联检索，输入某个艺人或项目的名字，自动搜索相关其他项目及近一个月内相关新闻，筛选出适合的营销话题</t>
  </si>
  <si>
    <t>自动生成初版财务分析报告</t>
  </si>
  <si>
    <t>Excel和word 中镶嵌AI功能，自动翻译软件等。</t>
  </si>
  <si>
    <t>。。。。</t>
  </si>
  <si>
    <t>部门已准备好的AI程序</t>
  </si>
  <si>
    <t>记录筛选数据，形成数据内在的逻辑链条</t>
  </si>
  <si>
    <t>还未全面介入AI，围绕工作在安全性保障的前提下使用AI工具辅助未得到培训，使用困难</t>
  </si>
  <si>
    <t>视频编解码流程及工具网络接口代码生成，通用业务性能优化</t>
  </si>
  <si>
    <t>OA办公系统：业务分类与查找跳转更方便</t>
  </si>
  <si>
    <t>用AI来实现一些开发工作，前端开发，简单的后端逻辑。熟悉一个新项目</t>
  </si>
  <si>
    <t>平台的一些使用问题</t>
  </si>
  <si>
    <t>使用AI工具抓取每日数据形成分析报告尝试提升绩效核算的效率</t>
  </si>
  <si>
    <t>使用中的系统已有AI能力</t>
  </si>
  <si>
    <t>竞媒监播可以细化AI筛选，比如公司有《天线宝宝出来玩》的项目，适合2-8岁儿童，通过竞媒监播，可以一键查找过往合作过大剧或综艺的品类客户信息及项目</t>
  </si>
  <si>
    <t>大剧/综艺信息，增加AI分析，如大剧剧本/场景适合哪些客户合作投放，综艺场景契合哪些客户做赞助。</t>
  </si>
  <si>
    <t>我所在的岗位，AI可以重点实现两个方向的工作：
1 - 知识沉淀：将历史的工作发现、制度文档等进行归纳，利用AI大预言模型的能力开展总结、分析。
2 - 信息/数据查找：如上所述，如果BI系统可以用AI能力提供数据检索和分析的能力，对我们工作开展会有很大的效率提升。。</t>
  </si>
  <si>
    <t>我们除了常规的办公软件，本部门的工作不涉及系统，数据的检索和分析需要依据部门人员的专业能力。
和我所在岗位相关的是，如果BI系统可以用AI能力提供数据检索和分析的能力，对我们工作开展会有很大的效率提升。。</t>
  </si>
  <si>
    <t>AI生成封面图</t>
  </si>
  <si>
    <t>风险词检索</t>
  </si>
  <si>
    <t>测试执行，测试准备</t>
  </si>
  <si>
    <t>qipu， 可以直接根据要求查片源</t>
  </si>
  <si>
    <t>审核环节上新剧可以用AI快速定位剧目相关基础信息和已经发酵过后的舆情风险提醒，对应审核策略与敏感词建议。日常报告（脱敏版）能用AI快速总结。</t>
  </si>
  <si>
    <t>类似chatgpt等AI产品本地部署能跑快一下，电脑根本带不动。响应也有点慢，听说深度使用会收费。</t>
  </si>
  <si>
    <t>审核中遇疑难可用ai辅助判断是否通过</t>
  </si>
  <si>
    <t>系统：ai快捷查询个人审核量、误审等</t>
  </si>
  <si>
    <t>风险数据抓取</t>
  </si>
  <si>
    <t>运营报告生成可用AI自动汇总
数据分析AI进行初步数据整理和结论分析</t>
  </si>
  <si>
    <t>数据系统：奇悦CRM系统，天眼可以使用AI生成所需数据，减少人工配置；</t>
  </si>
  <si>
    <t>美术需求用 Ai 生成概念图，精准给到设计师；
广告视频宣传用 Ai 生成；
游戏内的 banner 图等都可以用 Ai 生成</t>
  </si>
  <si>
    <t>目前最大的瓶颈还是 3D模式的制作，需要等更好的第三方工具出现并大规模应用</t>
  </si>
  <si>
    <t>ai替换</t>
  </si>
  <si>
    <t>AI工具接口不稳定 有时无法正常使用</t>
  </si>
  <si>
    <t>可用AI分析担任审核数据，总结工作情况</t>
  </si>
  <si>
    <t>后台系统：审核系统可用AI提升删除内容分析汇总等</t>
  </si>
  <si>
    <t>运维知识库的整理，利用 AI 回复绝大多数数据库问题</t>
  </si>
  <si>
    <t>监控系统，天工等运维系统</t>
  </si>
  <si>
    <t>暂未想到其他，编码部分已使用 Cursor 提效</t>
  </si>
  <si>
    <t>暂未想到，日常使用内部系统频率不高</t>
  </si>
  <si>
    <t>BI，分析数据</t>
  </si>
  <si>
    <t>BI：公司的 BI 图表类型太少了，用起来也不方便，比如 双轴图 都不支持，还要把数据下载在 Excel 里画 太落后了</t>
  </si>
  <si>
    <t>外部调研，数据报告</t>
  </si>
  <si>
    <t>整理会议纪要，提升文案汇总，设计宣传图文素材</t>
  </si>
  <si>
    <t>调研、资料整理</t>
  </si>
  <si>
    <t>魔镜，通过AI写SQL</t>
  </si>
  <si>
    <t>可以对AI使用基础较薄弱的人群开展使用培训</t>
  </si>
  <si>
    <t>在审核质检环节可以引用AI模型来判断是否为误审，给到结果参考</t>
  </si>
  <si>
    <t>图文审核可用AI自动识别拦截高危内容</t>
  </si>
  <si>
    <t>图文审核环节可用AI初筛素材</t>
  </si>
  <si>
    <t>后台系统可提升探寻问题率</t>
  </si>
  <si>
    <t>咨询确认一些技术实现方案是否可行</t>
  </si>
  <si>
    <t>书写代码的单元测试可以有AI自动生成验证
功能开发完成后部分功能的自动化配置测试可以由AI学习完成</t>
  </si>
  <si>
    <t>代码编写：AI可以学习UI组件的一些规范，自动生成UI代码</t>
  </si>
  <si>
    <t>通过ai搜索整理，完成对于市场、技术部分具有通用性的信息调研
ai周总结与项目进度跟进</t>
  </si>
  <si>
    <t>ai数据查询、需求进度查询等。
比如数据查询，问ai bot，可以回复说在哪个表哪个字段，值类型与查询方式并帮忙debug（目前在其他公司有实现，提高交流效率，非常便捷好用）</t>
  </si>
  <si>
    <t>邮件、PPT生成、数据汇总可以用AI</t>
  </si>
  <si>
    <t>PPT生成需要的AI工具。另外，OA系统是否可以用AI减少输入的信息和简化流程</t>
  </si>
  <si>
    <t>根据需求编辑功能模块
检测及优化代码
分析存在问题</t>
  </si>
  <si>
    <t>根据需求描述，可以自动解析定位到指定系统及系统相关信息。自动引导如何一步一步操作完成需求。</t>
  </si>
  <si>
    <t>客诉问题的话术生成，以及收集问题汇总等</t>
  </si>
  <si>
    <t>分析客诉问题，从中给出建议方案。</t>
  </si>
  <si>
    <t>用AI自动爬取审核后台数据，生成报告。</t>
  </si>
  <si>
    <t>敏感词变形方面可以用AI生成添加</t>
  </si>
  <si>
    <t>使用AI创作客户的综艺脚本.</t>
  </si>
  <si>
    <t>创作脚本 撰写方案等等.</t>
  </si>
  <si>
    <t>写邮件、报告、推文等，可以使用AI生成内容、火堆内容进行调整润色；
制作宣传图时可用AI生成素材。</t>
  </si>
  <si>
    <t>绩效系统、OKR系统可用AI整理总结填写内容、分析填写质量，进行数据分析，提升绩效、OKR使用效能；
考勤、差旅系统等，可用AI进行成本相关数据分析，减少人工数据处理，提升工作效率（PS：使用AI时，希望可以实现数据可不上传云端）；
使用AI制作宣传图时，希望可以考虑针对不会用画图软件的小白新手，多提供一些零基础AI做图的培训或线上课程，降低AI使用难度。</t>
  </si>
  <si>
    <t>1、司龄活动、团建等其他文化落地的活动，可通过AI生成主题视觉海报、视频、文案撰写等
2、飞书报表里面，利用AI技术提供数据公式，可基本处理数据分析</t>
  </si>
  <si>
    <t>复杂的代码工程需求开发目前不太清楚应该怎么使用AI，如何让AI学会目前的代码这个难度很大，希望可以有这方面的培训；</t>
  </si>
  <si>
    <t>代码Review，扫描代码缺陷，用AI应该比较好；</t>
  </si>
  <si>
    <t>公司提供AI的相关账号；</t>
  </si>
  <si>
    <t>文案、材料撰写等</t>
  </si>
  <si>
    <t>飞书能否提供更智能的AI搜索功能</t>
  </si>
  <si>
    <t>用ai来生成单场戏的示例，包括项目的ai概念先导片已经我们已经在尝试做。</t>
  </si>
  <si>
    <t>后台系统的互动对话更简洁，可以用问答形式进行搜索。</t>
  </si>
  <si>
    <t>用AI理解阅读代码、生成代码</t>
  </si>
  <si>
    <t>文字审核环节可使用AI来帮助审核，活动时可使用AI生成生成初版方案和活动总结</t>
  </si>
  <si>
    <t>排班系统可使用AI自动排班</t>
  </si>
  <si>
    <t>预埋的视频评论</t>
  </si>
  <si>
    <t>魔镜、北斗等定制计算，能由ai提供代码</t>
  </si>
  <si>
    <t>需求开发通过AI代码生成，及问题排查修复，提升效率</t>
  </si>
  <si>
    <t>后台系统可以利用AI自动生成能力，辅助运营提升效率</t>
  </si>
  <si>
    <t>广告素材</t>
  </si>
  <si>
    <t>数据：快速定位问题原因</t>
  </si>
  <si>
    <t>新技术学习、论文阅读、技术方案设计</t>
  </si>
  <si>
    <t>技术方案和编码可以使用AI快速提升效率；
数据报表统计可以使用AI进行对话生成SQL，快速生成统计报表；
周报，绩效使用AI快速生成；</t>
  </si>
  <si>
    <t>BI可以考虑在离线开发中加入AI辅助，根据需求快速生成离线开发工作流；</t>
  </si>
  <si>
    <t>数据分析方面，资料查询等</t>
  </si>
  <si>
    <t>图文审核，可以使用AI分辨文字信息的真实性，确保安全性</t>
  </si>
  <si>
    <t>质量报告能用AI进行给出相关建议和总结</t>
  </si>
  <si>
    <t>目前没成熟想法</t>
  </si>
  <si>
    <t>辅助进行广告内容审核</t>
  </si>
  <si>
    <t>广告合规审核可以让ai来辅助</t>
  </si>
  <si>
    <t>广告投放系统，系统可以自动判断完成率来调整投放量</t>
  </si>
  <si>
    <t>任务管理可用AI自动化工作流提醒
剧本和小说评估可用AI生成简纲
剧本评估可用AI生成评估报告做参考
策划案制作可以让AI生成一些图片素材</t>
  </si>
  <si>
    <t>BI可用AI自动生成所需数据</t>
  </si>
  <si>
    <t>只能筛选拍摄素材</t>
  </si>
  <si>
    <t>查解释</t>
  </si>
  <si>
    <t>ai帮助审核分析能否通过及原因</t>
  </si>
  <si>
    <t>未来动画制作可以大幅度降本增效</t>
  </si>
  <si>
    <t>豆包，sora，kimi等</t>
  </si>
  <si>
    <t>产品团队用AI写需求文档，出设计图。</t>
  </si>
  <si>
    <t>基于各关键业务指标+会议纪要，自动生成周报。</t>
  </si>
  <si>
    <t>图片审核内容可以通过AI标注重点，疑似问题点。</t>
  </si>
  <si>
    <t>翻译功能，检索法规法条功能，拟定创作文稿功能，会议总结功能。</t>
  </si>
  <si>
    <t>OA系统：让办公更智能，简化工作流程。
IP系统：创建IP数据库，更智能为后续开发进行推荐。</t>
  </si>
  <si>
    <t>资料搜索</t>
  </si>
  <si>
    <t>数据填写</t>
  </si>
  <si>
    <t xml:space="preserve">提供剧本框架 </t>
  </si>
  <si>
    <t>客服ai增加使用 减少人工成本</t>
  </si>
  <si>
    <t>剧本工坊 影像工坊可以持续提升优化 符合需求</t>
  </si>
  <si>
    <t>ai为不同类型的项目从提案到上线，迅速设计出流程，要找哪些中台的同事，要谁来批。节省大家到处问人的时间精力，也节省被问的人的精力。</t>
  </si>
  <si>
    <t>图文审核可用AI完善机审</t>
  </si>
  <si>
    <t>图文审核可用AI生成可能会出现的高危点</t>
  </si>
  <si>
    <t>质检可以由AI来做全量初检，人工做复检；培训可以由AI实现客服与用户对话的模拟训练；文化运营出图、撰文由AI完成</t>
  </si>
  <si>
    <t>质检系统介入AI检查的能力；另外如果要实现AI服务模拟训练，无平台承载落地；客服工单系统AI产出数据分析，如每日客服费时或不满意度较高的业务/人员是哪些，便于质检去做定向的监控</t>
  </si>
  <si>
    <t>设计出图时提供有效的素材 以及不同格式文件 最好可更改</t>
  </si>
  <si>
    <t>文本分析，意图理解</t>
  </si>
  <si>
    <t>数据分析和整理，总结，如对excel表格某一个部分内容的分析，总结</t>
  </si>
  <si>
    <t>后台系统：客服系统分析用户问题，意图理解，问题分析后的参考解决方案</t>
  </si>
  <si>
    <t>查UEbug；收集实现方案思路；交互式启发实现方式等。</t>
  </si>
  <si>
    <t>本地AI更易用。由于很多内部敏感信息不能透漏，导致无法便捷的使用外部的AI工具，希望能够提升内部大模型工具的易用性，甚至做出来的小工具，可以支持便捷的内部共享</t>
  </si>
  <si>
    <t>文档让ai好好写写清楚</t>
  </si>
  <si>
    <t>用ai做市场数据收集整理</t>
  </si>
  <si>
    <t>OA！！！真的非常原始，审批流上也很不智能</t>
  </si>
  <si>
    <t>重复的有逻辑的工作可以用AI提升效率；一些功能上的小需求，可以通过AI自研完成</t>
  </si>
  <si>
    <t>审核后台可用AI提升审核效率，一方面通过AI去拦截一些复杂场景下的高危视频，另一方面辅助人工审核</t>
  </si>
  <si>
    <t>cursor的token额度，大家普遍觉得不够</t>
  </si>
  <si>
    <t>我是研发岗位，目前的产品维护在pms上，相关的信息可能在附件。希望能与AI工具打通，进一步提高效率</t>
  </si>
  <si>
    <t>AI ppt生成。</t>
  </si>
  <si>
    <t>监控报警</t>
  </si>
  <si>
    <t>大数据分析使用AI快速生成</t>
  </si>
  <si>
    <t>客诉查询，分析</t>
  </si>
  <si>
    <t>让ai生成图片素材、分镜头脚本用ai的方式呈现，但目前更偏人物叙事，对概念性镜头ai不太能领会</t>
  </si>
  <si>
    <t>影视工坊：可以针对宣传片或ai广告增加一些人物前后一致性相关设计</t>
  </si>
  <si>
    <t>AI辅助编程、原型设计</t>
  </si>
  <si>
    <t>长短视频生成等</t>
  </si>
  <si>
    <t>日记账更新</t>
  </si>
  <si>
    <t>减少人工配置</t>
  </si>
  <si>
    <t>剧本的拆解功能、AI镜头制作等</t>
  </si>
  <si>
    <t xml:space="preserve">  我主要用AI制作视频，后续应该提升AI全景多人物细节控制的能力。可以在同人物的情况下，轻松完成不同镜头组。</t>
  </si>
  <si>
    <t>风控线索使用AI过滤</t>
  </si>
  <si>
    <t>BI提数AI化，可以根据描述提数</t>
  </si>
  <si>
    <t>应用AI系统进行市场创意营销：1-去年的用户个性化年度报告，美团年报采用AI技术在线生成短剧形式年报，创意在社交媒体上刷屏被转载。2-某电影年度颁奖盛典，一段由AI演绎的“演员拥抱角色”创意视频走红，央媒、各大行业媒体纷纷转载。希望2025年爱奇艺年度个性化观影报告可以调用AI能力输出用户个性化年报总结</t>
  </si>
  <si>
    <t>北斗可通过简单描述给到所需数据</t>
  </si>
  <si>
    <t>-</t>
  </si>
  <si>
    <t>AI自动分析、生成数据，AI对话分析</t>
  </si>
  <si>
    <t>数据系统，AI自动生成所需数据（默认页面不展示细节数据，避免数据量过大，页面加载缓慢）</t>
  </si>
  <si>
    <t>有AI生成一些简单的模块或功能代码。</t>
  </si>
  <si>
    <t>没有使用相关的系统工具，只是用IDE结合AI生成相关功能代码。</t>
  </si>
  <si>
    <t>AI生产视频和运营素材需要持续通过AI工具提升效率</t>
  </si>
  <si>
    <t>AI用户洞察</t>
  </si>
  <si>
    <t>用AI工具如cursor生成需求代码</t>
  </si>
  <si>
    <t>PMS系统：可用AI总结出需求的重点和关注细节</t>
  </si>
  <si>
    <t>汇报数据和思路整理</t>
  </si>
  <si>
    <t>数据系统：BI；后台系统：数据分析赋能</t>
  </si>
  <si>
    <t>数据获取、数据核对、分析、预测等</t>
  </si>
  <si>
    <t>需求文档分析
技术方案生成
代码生成
测试用例</t>
  </si>
  <si>
    <t>天玑买量系统应该拥有自己的数据智能分析体系，帮助优化师更精细化控制投放指标，在保证成本率的前提下，提升花费和转化。</t>
  </si>
  <si>
    <t>营销传播的趣味物料生产，demo样图制作</t>
  </si>
  <si>
    <t>1. AB实验结果的表格制作，可使用AI来辅助处理实验结果，并以表格的形式输出；
2. 策略调研，根据已找到的文献来分析各个策略的异同，以及未来可以调研和实施的方向；
3. 代码审核；
4. 配合代码走读，理解项目内容。</t>
  </si>
  <si>
    <t>Babel系统：直接定位任务调度失败的问题，给出相关的改进参考；
JupyterLab/魔镜平台：引入AI工具辅助编程。</t>
  </si>
  <si>
    <t>用AI生成测试用例，用AI生成辅助写代码和debug</t>
  </si>
  <si>
    <t>AI利用各个产品功能的Pingback日志，可以更好地做用户画像</t>
  </si>
  <si>
    <t>视频初审环节可对视频内容进行简单的价值观判断，然后对应到不同危险等级审核通道，优先或延迟审核，减少人工理解的成本</t>
  </si>
  <si>
    <t>设计出图时可让AI帮助生成需求素材，活动策划提供一些创意方案思路等</t>
  </si>
  <si>
    <t>财务系统、srm系统可用AI提升相关填写及审批提醒功能提升效率</t>
  </si>
  <si>
    <t>视频审核可以ai相似视频审核</t>
  </si>
  <si>
    <t>AI生成初版素材，供后续修改优化</t>
  </si>
  <si>
    <t>辅助审核进行风险识别、判定</t>
  </si>
  <si>
    <t>产品运营 方案框架设计、数据分析，目前已大量使用AI来提效，飞书体系内的AI能力可以满足需求。</t>
  </si>
  <si>
    <t>各系统都应大力发展智能体，简单的查询任务都通过智能体完成。同时将各种能力拆解并能让用户自定义组装成复杂跨系统任务，这部分后续也通过智能体实现自动生成。
假想一个中远期场景，901工程需要先通过BI+北斗智能体分析出适合用于转免的内容，再通过乐高智能体和会员奇悦智能体完成转免任务生产，同时天秤智能体进行AB测试验证，这些复杂的操作如果通过智能体完成，将解放多少运营和研发人力。</t>
  </si>
  <si>
    <t>设计出图时可让AI生成初版</t>
  </si>
  <si>
    <t>后台系统的查询处理</t>
  </si>
  <si>
    <t>需求调研环节可用AI了解行业通常做法
PRD环节可借助AI进行功能引导文案等润色</t>
  </si>
  <si>
    <t>乐趣：描述想要达成的功能效果，AI个性化回答能平台当前能实现的程度和推荐的组件</t>
  </si>
  <si>
    <t>开发相关</t>
  </si>
  <si>
    <t>客诉处理环节可使用AI处理大部分较为简单业务</t>
  </si>
  <si>
    <t>后台系统：乐客系统，①使用AI工具让问题搜索更简单，客服处理效率提高</t>
  </si>
  <si>
    <t>视效快速原型设计，数字资产库视效资产和剧本快速匹配，视效镜头（视频）批量使用AI评价完成质量，后期视效进展情况汇总、分析和预警</t>
  </si>
  <si>
    <t>剧本制片工作量分析和adaptive planning</t>
  </si>
  <si>
    <t>视频审核中封面图中的软色情，ocr中的高危敏感词，后台数据使用ai提取总结数据波动等</t>
  </si>
  <si>
    <t>归元，增加互动能力，现在使用感觉不太聪明</t>
  </si>
  <si>
    <t>信息搜索，文本润色，代码问题排查，内容总结等工作都可以让AI辅助完成，人工校验后使用</t>
  </si>
  <si>
    <t>魔镜能AI正确检测代码问题，并提供正确的解决方案</t>
  </si>
  <si>
    <t>剧本审看环节可用AI辅助梳理部分内容要点</t>
  </si>
  <si>
    <t>通过AI筛选字幕错误</t>
  </si>
  <si>
    <t>开发可以用ai来实现一些基础功能或者组件</t>
  </si>
  <si>
    <t>开发使用ai排查疑难bug</t>
  </si>
  <si>
    <t>1.美术资源类：游戏场景、游戏角色(临时)、部分道具图标、装饰元素、纹样草图、logo草图等
2.翻译类：更精准简练的词汇、语句翻译</t>
  </si>
  <si>
    <t>无意见</t>
  </si>
  <si>
    <t>信息梳理、报告撰写可以用AI初步整合信息</t>
  </si>
  <si>
    <t>ChatGPT、豆包需提升信息准确性</t>
  </si>
  <si>
    <t>原画、UI</t>
  </si>
  <si>
    <t>公司目前提供的GPT5是阉割版，基础功能虽然已经可以使用了但是图像相关的功能都无法使用</t>
  </si>
  <si>
    <t>技术方案调研、技术方案设计、生成prompt</t>
  </si>
  <si>
    <t>技术调研
技术方案设计
需求任务拆解
编码、测试用例生成、CR
日常文案总结等</t>
  </si>
  <si>
    <t>BABEL平台BABEL开发任务能引入AI能力，比如：BabelX节点，自动根据source和sink写脚本、检查source、sink字段数量是否一致、mapping是否一致等</t>
  </si>
  <si>
    <t>投放实践中使用ai工具学习广告法；利用ai工具快速掌握平台竞品动向</t>
  </si>
  <si>
    <t>库存系统+奇炬系统：以订单项以往投放情况为依据，利用ai工具实时盘库存，预判未来投放情况（以小时/日/周/月为单位），并根据库存余量给到相应补量建议</t>
  </si>
  <si>
    <t>审片可用AI初筛画面</t>
  </si>
  <si>
    <t>剧本大纲及人物小传，可用AI总结生成</t>
  </si>
  <si>
    <t>提升事实核查能力，就是在检索大量相关信息时，尽可能规避提供虚假数据，或提示该信息可能需要人为核查等。</t>
  </si>
  <si>
    <t>代码初步编写、review等</t>
  </si>
  <si>
    <t>飞书产品文档，能否通过AI细化成 ai编码工具更容易识别、更有条理、文案更清晰的markdown文件</t>
  </si>
  <si>
    <t>将历史bug录入知识库，对新反馈的bug基于知识库进行分析并给出解决方案</t>
  </si>
  <si>
    <t>做需求的时候，关键信息大家共同建议一个文档，遇到问题的时候通过飞书机器人或者别的途径能很快地查到已经备注清晰的信息，不用爬楼聊天记录或者到处问人
历史文档做成知识库，比如查询pingback的某个字段含义，某项功能什么时候引入等，能很快找到历史这个功能</t>
  </si>
  <si>
    <t>配置工作
策略推荐
数据分析</t>
  </si>
  <si>
    <t>后台系统：通过ai减少人工配置，尤其在资源位等等一些机械的工作
数据系统：能够使用ai处理数据下钻数据波动原因</t>
  </si>
  <si>
    <t>天工系统：物理资产可用AI查询资产信息或触发工单等
混合云成本：可用AI分析成本变动</t>
  </si>
  <si>
    <t>天工物理资产运维</t>
  </si>
  <si>
    <t>频道首页各端的焦点图制作可用AI单图生成多尺寸的图</t>
  </si>
  <si>
    <t>财务系统：发票报销付款可AI识别填写信息</t>
  </si>
  <si>
    <t>1、数据分析；2、宣传文档的图片生成、文档润色、转制音频；3、会议纪要</t>
  </si>
  <si>
    <t>1、数据系统需提升AI能力，AI在数据分析的能力已经堪比专家级；
2、统一的前端入口查询agent，目前公司部分业务有提供AI查询回答机器人，但是很分散，如果能整合统一，由一个前端agent承接，根据用户不同问题自动分发给后台的同类agent，这样的使用体验会更好，往往问题是多场景/多业务类型的，这样也能提高回复质量；</t>
  </si>
  <si>
    <t>代码逻辑优化，机械代码逻辑生产</t>
  </si>
  <si>
    <t>云小二，ai解答，无法解答时，完善具体业务对接人</t>
  </si>
  <si>
    <t>AI初筛素材审核，提供大剧或综艺文案建议，帮助客户达到出圈目的</t>
  </si>
  <si>
    <t>AI自动回答员工问题：员工热线覆盖的范围不是很广，且目前工作文档虽很多很全，但都需要一个一个点进去查看和寻找，如果关键词匹配的不对也会存在搜不到的情况；如果能接入AI，那就可以自动解答很多员工来问的政策性和规则性的问题，也能节省hrbp人为查找政策和进行回复的时间，提高工作效率。</t>
  </si>
  <si>
    <t>招聘系统：比如简单的AI面试，5-10分钟测试人选的文化是否匹配、求职动机是什么、逻辑表达能力如何、性格是否有潜在风险等</t>
  </si>
  <si>
    <t>一些文案写作可以用AI辅助修改，写PPT框架时可以借鉴AI</t>
  </si>
  <si>
    <t>希望公司内部的搜索工具可以内嵌Deepseek，可以辅助做数据分析，避免数据安全泄露问题</t>
  </si>
  <si>
    <t>全感游戏插件开发可以用AI生成代码，流程配置生成探索</t>
  </si>
  <si>
    <t>Unreal Engine AI Agent</t>
  </si>
  <si>
    <t>内容撰写</t>
  </si>
  <si>
    <t>周报日报</t>
  </si>
  <si>
    <t>文案审核，kpi表格核算和合理拆解，运营向海报设计及修改调整、P图等</t>
  </si>
  <si>
    <t>对于内容观看数据输入少量精准关键词就可以给出具体分析和市场营销应对策略方向</t>
  </si>
  <si>
    <t>市场调研</t>
  </si>
  <si>
    <t>提升数据准确率，而不是自己编造</t>
  </si>
  <si>
    <t>话术</t>
  </si>
  <si>
    <t>准确性、答案多样性</t>
  </si>
  <si>
    <t>ai工具扶持后期制作流程</t>
  </si>
  <si>
    <t>剧组登记信息可ai去重</t>
  </si>
  <si>
    <t>制片管理系统</t>
  </si>
  <si>
    <t>数据表格筛选</t>
  </si>
  <si>
    <t>制作内容推介PPT时可用AI生成初步模板版式，提高版式优化的效率，但目前市面的PPT自动生成工具体验感一般，希望公司能多多分享此类工具的高效使用教学，或提供更好用的生成工具。</t>
  </si>
  <si>
    <t>数据系统：可用AI自动生成数据的初步数据分析</t>
  </si>
  <si>
    <t>图文审核环节可用AI初筛低风险通道</t>
  </si>
  <si>
    <t>会议系统可以接入AI，明确会议结论后可以助力提高执行效率</t>
  </si>
  <si>
    <t>推广如：奇声，超分和插帧，这类实际应用的AI工具</t>
  </si>
  <si>
    <t>希望可以出现AI打码功能</t>
  </si>
  <si>
    <t>提升运行速度和质量</t>
  </si>
  <si>
    <t>设计动画制作，包装创意</t>
  </si>
  <si>
    <t>艺人的动态与舆情咨询搜索汇总</t>
  </si>
  <si>
    <t>提高信息汇总的精确度</t>
  </si>
  <si>
    <t>数据统计和分析</t>
  </si>
  <si>
    <t>AI自动生成测试用例，生成单元测试代码</t>
  </si>
  <si>
    <t>gitlab/git：代码管理，可以添加 commit message 评估，过于劣质的 commit 不予通过。git 可以自动生成优质 commit message</t>
  </si>
  <si>
    <t>现在奇智平台给的本地部署方式不稳定，希望尽快解决</t>
  </si>
  <si>
    <t>项目测试中，理解需求、积累业务、用例设计、自动化生成&amp;调试&amp;定位等，都可以用AI；日常工作使用中，周报、季报、业务知识查询等，都可以用AI</t>
  </si>
  <si>
    <t>设计岗位</t>
  </si>
  <si>
    <t>奇智大模型上的知识库可以自动同步更新设定的飞书知识库、同步github源代码、部门pms项目。这样创建的机器人可以更好的帮助技术溯源、开发、迭代。</t>
  </si>
  <si>
    <t>AI可以提升开发效率，尤其是可以非常快速的开发一些辅助工具类应用
AI可以帮忙分析bug</t>
  </si>
  <si>
    <t>1. 灵犀开发平台、使用github代码仓库上下文，使用AI自动生成、修改布局代码。
2. PMS系统智能化，借助AI更好的管理需求文档内容，目前文档的形式非常多（word、飞书共享空间、个人文档等外链非常不容易检索到想要的内容，只能找相关同学问，一旦人员离职容易形成死档（没有人记得当时还做过这么一个功能，或者不知道为啥会有这么一个功能，以及搜索不到相关记录）。同时可以帮助PMO组织会议、自动关联会议纪要、完成项目排期，bug追踪，项目总结，产品迭代，帮助产品撰写更加完善的需求文档，帮忙测试编写更加完善的测试用例，回归测试等等非常多的内容。
3. apm系统关联github ，使用AI自动生成崩溃、anr解决方案。</t>
  </si>
  <si>
    <t>算法理论知识储备过程中相关的理解</t>
  </si>
  <si>
    <t>根据聊天记录 公共文档 查找想要的信息，飞书目前感觉不太好用</t>
  </si>
  <si>
    <t>AI生成投放素材</t>
  </si>
  <si>
    <t>使用AI生成测试用例
使用AI进行自动化测试</t>
  </si>
  <si>
    <t>搜索资料、文案撰写、PPT制作等</t>
  </si>
  <si>
    <t>人审前AI先过滤标记部分有问题的内容</t>
  </si>
  <si>
    <t>AI匹配到有问题的标题 直接给出删除结果 再经人工核实</t>
  </si>
  <si>
    <t>系统测试框架与用例，故障分析报告，运维工具</t>
  </si>
  <si>
    <t>后台系统：客服系统可用AI提升自助排查问题，每个系统提供各自的排障MCP，根据问题场景协调不同的系统工具，减少部门间沟通所带来的响应延迟</t>
  </si>
  <si>
    <t>编程</t>
  </si>
  <si>
    <t>bug查找</t>
  </si>
  <si>
    <t>编码及上下文关联能力</t>
  </si>
  <si>
    <t>视频审核环节可用AI识别影视剧</t>
  </si>
  <si>
    <t>后台系统：视频审核系统可提升人脸识别率、音频分辨率</t>
  </si>
  <si>
    <t>AI编码</t>
  </si>
  <si>
    <t>Cursor</t>
  </si>
  <si>
    <t>代码编写，用例生成</t>
  </si>
  <si>
    <t>希望可以提供一些Cursor等AI工具的账号，现在只能自费使用</t>
  </si>
  <si>
    <t>开发需求时可借助ai提升工作效率</t>
  </si>
  <si>
    <t>BI 可借助ai数据分析能力 实时监控显示异常数据</t>
  </si>
  <si>
    <t>可量化部分的基础成本分析及评估。</t>
  </si>
  <si>
    <t>后台系统：数据分析及相关拓展赋能。</t>
  </si>
  <si>
    <t>审核测试</t>
  </si>
  <si>
    <t>审核岗可以针对定向内容进行AI过滤审核</t>
  </si>
  <si>
    <t>大模型、可以提升AI的审核判断能力、处理建议、挖掘新型敏感内容等能力</t>
  </si>
  <si>
    <t>文学审核</t>
  </si>
  <si>
    <t>文学审核工作中部分疑难问题可以用AI解决</t>
  </si>
  <si>
    <t>提高AI在文学审核工作中的精确度</t>
  </si>
  <si>
    <t>工具类代码AI完成度还是不错的，比自己写要快。</t>
  </si>
  <si>
    <t>电脑要好一些，不好的电脑反而不会加快效率</t>
  </si>
  <si>
    <t>审核环节利用ai解答疑难和科普自己不擅长领域知识</t>
  </si>
  <si>
    <t>活动类及非数据类PPT由AI辅助生成；设计出图/视频使用AI生成初版素材作为创作基础</t>
  </si>
  <si>
    <t>目前系统使用频率较低，案例不足，后续会多加关注。</t>
  </si>
  <si>
    <t>法律检索、会议纪要、沟通记录</t>
  </si>
  <si>
    <t>法律检索的准确性</t>
  </si>
  <si>
    <t>绩效系统</t>
  </si>
  <si>
    <t>音轨剪辑、字幕合成、图片生成等</t>
  </si>
  <si>
    <t>敦煌制图工具</t>
  </si>
  <si>
    <t>代码结构可以初步由AI生成
代码解释和说明可以AI补充</t>
  </si>
  <si>
    <t>配置管理工具中，可以通过AI辅助生成
告警消息汇总分析中，可以通过AI总结归类</t>
  </si>
  <si>
    <t>用ai整合数据、撰写邮件、提高工作效率</t>
  </si>
  <si>
    <t>问答</t>
  </si>
  <si>
    <t>质检报告数据汇总、台账整理</t>
  </si>
  <si>
    <t>媒资库音频基础数据质检，如全景声文件均值响度、峰值响度、相位数量等。</t>
  </si>
  <si>
    <t>优化sql</t>
  </si>
  <si>
    <t>AI内部实际的支持力度加大；比如我们在做合同分析，识别对比中，发现内部的AI工具还有很多优化点，可以继续提升；</t>
  </si>
  <si>
    <t>1.ai帮我写sql；
2.ai帮我做产品文档设计；
3.ai智能小助手</t>
  </si>
  <si>
    <t>1、合同分析、比对、自动填写识别；
2、智能机器人；
3、代码基本bug分析；</t>
  </si>
  <si>
    <t>开发使用cursor生成代码，chatGPt代码校验，分析他人代码更快处理线上bug
解析产品pms内容，生成表格，减少</t>
  </si>
  <si>
    <t>日志周报、绩效分析、内容提炼等</t>
  </si>
  <si>
    <t>AI准确率提升，并且有效免审部分需人工操作的内容</t>
  </si>
  <si>
    <t>利用AI功能进行每日最新风险舆情、国家政策动向等抓取提炼，形成每日舆情报表等</t>
  </si>
  <si>
    <t>可以利用AI功能辅助审核甚至替代部分内容审核</t>
  </si>
  <si>
    <t>开发岗位：借助AI了解历史代码逻辑</t>
  </si>
  <si>
    <t>乐趣图片系统可以利用AI统计上传的无效图片，并提示进行管理操作，减少资源占用</t>
  </si>
  <si>
    <t>暂无其它</t>
  </si>
  <si>
    <t>效果广告投放系统增加智能客服，解决日常运营咨询，降低运营成本，提升运营效率</t>
  </si>
  <si>
    <t>关于AI指定下达的培训</t>
  </si>
  <si>
    <t>策划环节使用AI进行资料检索</t>
  </si>
  <si>
    <t>数据系统：天玑可以引入外部账号数据分析能力</t>
  </si>
  <si>
    <t>查询资料</t>
  </si>
  <si>
    <t>文学审核用AI判断文章属于哪类题材</t>
  </si>
  <si>
    <t>审核后台提供AI查询/回复等功能，提高AI准确率</t>
  </si>
  <si>
    <t>未使用</t>
  </si>
  <si>
    <t>1、设计出图时的灵感来源
2、行业的分析报告，调研</t>
  </si>
  <si>
    <t>希望能把即梦加入进来，这样就能更快更方便的为设计赋能</t>
  </si>
  <si>
    <t>零散大量数据结构化处理，复杂数据生成处理脚本，表格等统计处理</t>
  </si>
  <si>
    <t>行业调研，政策调研可大大减少原搜索的时间，但还需实时矫正</t>
  </si>
  <si>
    <t>AI辅助写代码</t>
  </si>
  <si>
    <t>PPT制作、剧本初步评估、海报设计、影片相关素材画面制作等</t>
  </si>
  <si>
    <t>海外的部分审核内容希望可以有AI介入，提升效率</t>
  </si>
  <si>
    <t>AI音乐</t>
  </si>
  <si>
    <t>通过AI生成项目所需的音乐作品</t>
  </si>
  <si>
    <t>目前内部的都还挺好用的，在各个资源使用上介绍可以简单，一句话突出功能，过多的资源以及过于复杂的介绍会容易让人望而却步</t>
  </si>
  <si>
    <t>在会议室的需求评审可让AI生成汇总</t>
  </si>
  <si>
    <t>目前个人觉得公司很多地方都用到了AI，蛮好的，暂时没发现什么不足的地方</t>
  </si>
  <si>
    <t>AI生产标签</t>
  </si>
  <si>
    <t>数据系统考虑以API的形式对外提供数据，方便业务用AI工具进行分析</t>
  </si>
  <si>
    <t>研发处理的客诉问题， 监控报表的指标异常感知，代码生成</t>
  </si>
  <si>
    <t>乐客工单系统可以开放给各业务，接入业务实现的ai工具，帮助处理客诉问题</t>
  </si>
  <si>
    <t>在线接线时 可以用AI 自动回复超时150秒用户 ，提高用户体验，自动填写工单等</t>
  </si>
  <si>
    <t xml:space="preserve">可以 减少接线的费力度  ，AI 自动回复 超时150秒在线接入人工的 用户 </t>
  </si>
  <si>
    <t>设计系统功能时可让AI生成出版策划案</t>
  </si>
  <si>
    <t>代码CodeReview&amp;风险识别、用户反馈问题自动识别、分析总结类工作等</t>
  </si>
  <si>
    <t>产品/UI设计可由AI进行更规范、模板化的生成，便于后续一系列工作的开展，如关键卡点检查、代码自动生成/检测、测试用例自动生成等。</t>
  </si>
  <si>
    <t>产品prd输出可以使用AI进行统一规范（包括功能描述、pingback需求等），避免一句话需求。
UI设计规范（配色、样式等）也建议统一AI进行汇总</t>
  </si>
  <si>
    <t>内网AI算力不足，并发增加之后，根本无法支持日常大规模使用</t>
  </si>
  <si>
    <t>sql debug</t>
  </si>
  <si>
    <t>测试用例文本及自动化的生成，需求及业务知识分析和总结及问答，bug排查，测试工具开发</t>
  </si>
  <si>
    <t>atlas自动化用例管理智能分析测试结果、智能断言、智能脚本、智能diff
allintest智能总结季度效果</t>
  </si>
  <si>
    <t>产品体验调研和分析
创意脑暴的生成
运营设计的图片生成
部分音乐的生成
部分视频和动效的生成
会议记录整理</t>
  </si>
  <si>
    <t xml:space="preserve">设计以 Sketch（本地）搭配「灵犀平台」为主要生产协同工具
目前市场更先进的生产工具是figma：实时协作、全局组件库、云端协作、AI 辅助等特点，是未来产品设计+技术协同的工具，公司推进面临的难度是历史文件的转换、整体企业工具成本的承担 </t>
  </si>
  <si>
    <t>视频制作环节查找素材</t>
  </si>
  <si>
    <t>缪斯系统：暂无</t>
  </si>
  <si>
    <t>新功能部分UI页面，业务逻辑框架开发，疑难问题bug追踪</t>
  </si>
  <si>
    <t>产品飞书文档关联文档能够更加系统化</t>
  </si>
  <si>
    <t>小部分交互demo可以用AI输出代码然后生成；用户调研的数据分析及主观题总结可以用AI提效；文案灵感获取。</t>
  </si>
  <si>
    <t>希望端上数据的分析能更简单傻瓜，以更好的辅助产品设计工作。</t>
  </si>
  <si>
    <t>概念与部分细化</t>
  </si>
  <si>
    <t>PS现在可以链接COMFUI实现实时绘画功能 但是公司电脑配置太差无法实现</t>
  </si>
  <si>
    <t>广告投放片头可自动生成素材</t>
  </si>
  <si>
    <t>北斗</t>
  </si>
  <si>
    <t>研发的周报，日志排障，部分代码的编写，测试用例。</t>
  </si>
  <si>
    <t>AI将BI自有数据打通，由需求直接转化为待执行甚至数据结果，降低非技术人员的使用门槛。</t>
  </si>
  <si>
    <t>开发方向：代码生成及修改</t>
  </si>
  <si>
    <t>比如魔镜可以根据我的描述，生成对应的计算和报表</t>
  </si>
  <si>
    <t>策划大纲等创意型文案工作；
招聘需求撰写等</t>
  </si>
  <si>
    <t>HR信息类，不涉密的情况下，希望能做一些数据总结（例如每月要填写的加班费原因，可以提炼员工的加班说明生成总结，人工统计确实比较费时）</t>
  </si>
  <si>
    <t>AI自动汇总数据 分析人群</t>
  </si>
  <si>
    <t>数据系统：BI、北斗、天秤可用AI自动生成所需数据，减少人工配置
数据分析：AI自动生成日常所需分析数据，同时根据前后波动给出波动优化点</t>
  </si>
  <si>
    <t>协助系统需求分析，AI直接生成初版内容
需求方案设计，细节功能点都写的非常全
统一的需求项目管理，状态更新自动通知
行业调研，系统功能测试等等
用户反馈抓取，爬虫+AI分析和聚合
太多了，基本工作每个环节都会用到AI</t>
  </si>
  <si>
    <t>1.更拟人化的智能客服，让用户分不清机器人还是人工
2.个性化的数据分析能力</t>
  </si>
  <si>
    <t>需求分析、方案推导</t>
  </si>
  <si>
    <t>制作产品需求时，快速生成用户视角的痛点与体验</t>
  </si>
  <si>
    <t>魔镜根据query自动生成SQL，减少人工配置</t>
  </si>
  <si>
    <t>样本筛选环节可以通过AI筛选出想要质检的样本范围</t>
  </si>
  <si>
    <t>客服对话的总结能力，能够后通过每通对话的内容，进行样本标签标记</t>
  </si>
  <si>
    <t>客服系统可用Ai提炼总结/处理用户问题，实现自动化</t>
  </si>
  <si>
    <t>bi减少人工配置，建议自动生成化多一点；客服系统数据分析赋能ai化</t>
  </si>
  <si>
    <t>用AI生成通用的模块化和工具类的代码</t>
  </si>
  <si>
    <t>AI润色稿件、检查语句通顺、错别字等</t>
  </si>
  <si>
    <t>减少人工操作成本</t>
  </si>
  <si>
    <t>1. 简历筛选与智能初筛：
  痛点：海量简历筛选耗时耗容易因疲劳产生疏忽或偏见。
 AI方案：利用语言处理技术，解析简历内容，自动匹配职位要求（JD），快速筛选出最合适的候选人，并自动进行排名。可以7x24小时工作，处理足够多的简历
2.基础岗位 AI视频面试分析：
 痛点：面试评估主观性强，难以横向对比。
 AI方案：分析候选人在视频面试中的语言内容、语速、表情和语调，评估其沟通能力、自信心等软技能，为面试官提供数据参考。</t>
  </si>
  <si>
    <t>人事系统：可用AI 智能HR虚拟助手：
  1. 智能问答: 能根据提问员工的角色、部门、入职年限等信息，提供个性化答案。例如，一位试用期员工问“年假有多少”，助手会回答：“您正处于试用期，根据规定，试用期内年假按转正后额度折算，具体是...”
   2.流程办理： 不仅能回答问题，还能直接引导或办理业务。例如，员工说“我想申请休假”，助手能直接调起申请界面，并自动填充已知信息。</t>
  </si>
  <si>
    <t>多微表格接入ai，比如公式ai就很好用，如果多微表格能接入类似公式的那种，我用语言描述就能生成对应的工作流等等的就完美了</t>
  </si>
  <si>
    <t>日常开发 / 业务咨询等</t>
  </si>
  <si>
    <t>SQL审计平台提供大模型SQL优化能力</t>
  </si>
  <si>
    <t>1、开发岗可以用ai探索技术方案
2、让ai分析数据
3、从0-1的项目用ai是很快的</t>
  </si>
  <si>
    <t>1、我希望能用ai分析业务逻辑漏洞
2、我希望能授权ai走通测试环境开发全流程（从接口层到数据层）</t>
  </si>
  <si>
    <t>动画效果的编码以及一些分析脚本开发场景或者较少依赖上下文的场景，目前看比较有效</t>
  </si>
  <si>
    <t>能否通过AI提供数据分析报告或者建议，例如自动发现每周数据变化最大的维度和需要关注的点？</t>
  </si>
  <si>
    <t>内容构建可以让ai来完善，如梳理主线，优化人物形象的方案等</t>
  </si>
  <si>
    <t>剧本工坊对剧本格式的兼容、减少转换成本。</t>
  </si>
  <si>
    <t>销售部门，能通过AI来写品牌和剧综内容的结合点。</t>
  </si>
  <si>
    <t>后台系统，销售助手搜索资料和整合信息：例如搜某明星，可以列举ta待播的剧综资源等</t>
  </si>
  <si>
    <t>代码编写，代码Review，文档生成，技术调研</t>
  </si>
  <si>
    <t>推荐领域，快速推进基于大模型的生成式推荐落地</t>
  </si>
  <si>
    <t>寻找素材、罗列策划方向、信息调研等。</t>
  </si>
  <si>
    <t>BI是否可以应用AI进行更广泛的用户数据追踪，以及重新调整数据分析的类目、更深入挖掘，使BI能更好地帮助在播项目随时复盘。因为涉及数据敏感性问题，这个也不好拿外部AI跑。</t>
  </si>
  <si>
    <t>开发过程中，使用cursor能辅助开发，生成代码。
通过AI工具可以更高效的查询到有效资料。</t>
  </si>
  <si>
    <t>天玑平台可以利用AI提供全面的系统首页</t>
  </si>
  <si>
    <t>AI进行全网爆文内容抓取和热点监控自动推送飞书群消息
长文案视频，剪辑出视频的时候，可以让AI进行初稿视频画面匹配</t>
  </si>
  <si>
    <t>数据分析系统，天机自动AI生成周报数据、提供内容决策依据
账号的片单数据报告和创作者个人数据报告</t>
  </si>
  <si>
    <t>活动美术需求使用AI生成参考图
文案使用AI进行优化</t>
  </si>
  <si>
    <t>影视影像智能工坊优化AI理解能力和局部优化功能，目前生成的图片无法很好的针对局部进行优化</t>
  </si>
  <si>
    <t>视频文案的产出和语义分析，生成语义特征。
监控召回排序各项产出任务的指标变化，数量庞大人工分析费时费力
代码开发提高工作效率</t>
  </si>
  <si>
    <t>破晓，一个训练流程被切分成很多块，开发或查问题要跨多个平台，非常繁琐。有些配置在页面，有些配置和代码在git，查阅很不方便</t>
  </si>
  <si>
    <t>代替我工作</t>
  </si>
  <si>
    <t>相关数据分析和内容文案整理可以使用chatgpt、deepseek等</t>
  </si>
  <si>
    <t>飞书deepseek等AI相关额度建议提升</t>
  </si>
  <si>
    <t>暂时没有</t>
  </si>
  <si>
    <t>项目开发设计
AI辅助编码</t>
  </si>
  <si>
    <t>天玑买量</t>
  </si>
  <si>
    <t>案例整理可以让AI进行汇总</t>
  </si>
  <si>
    <t>生成智能工单更全面</t>
  </si>
  <si>
    <t>开发需求使用Cursor生成代码</t>
  </si>
  <si>
    <t>数据系统：天秤可用AI自动生成所需数据，减少人工配置</t>
  </si>
  <si>
    <t>视频审核环节：版权判定、安全判定（国家相关法律法规的审核要求）、质量判定（封面图、黑边、视频清晰度、标题用词不当等）</t>
  </si>
  <si>
    <t>审核系统：进一步提升AI识别能力和范围，辅助人工审核或实现机审替代人工审核</t>
  </si>
  <si>
    <t>新方案原型开发、验证、测试工作</t>
  </si>
  <si>
    <t>生产日志分析系统，用AI初步定位问题，分派给专业开发人员进一步处理</t>
  </si>
  <si>
    <t>流程化的排查的客诉问题</t>
  </si>
  <si>
    <t>日志系统和监控告警系统能自动分析当前日志和监控数据，发现异常情况并通知相关人员</t>
  </si>
  <si>
    <t>ai设置话术</t>
  </si>
  <si>
    <t>数据分析更加市场化</t>
  </si>
  <si>
    <t>一些简单的文档生成、整合搜索；辅助生成简单的脚本；辅助简单的前端页面生成；辅助CodeReview</t>
  </si>
  <si>
    <t>后台系统的开发文档可以支持AI问答，常见问题回答</t>
  </si>
  <si>
    <t>写代码；读开源代码；技术调研；搜索某些系统组件、软件的高级用法；分析系统错误日志</t>
  </si>
  <si>
    <t>1、客服行业调研分析，并结合爱奇艺客服现状，进行改善分析；
2、智能客服用户意图自动识别，并推动问题解决；
3、在人工客服服务用户的通话过程中，系统可自动推送“活人感”“准确”“可使用”的话术，提高客服工作效率，从而降低人力成本。</t>
  </si>
  <si>
    <t>BI系统、乐客系统：针对各项数据报表，自动生成分析结论。使用者再根据结论，作下一步分析定位改善。</t>
  </si>
  <si>
    <t>设计出图可也让ai生成素材</t>
  </si>
  <si>
    <t>搜索系统</t>
  </si>
  <si>
    <t>帮忙实现算法</t>
  </si>
  <si>
    <t>目前能想到的：
1. 通过AI进行大量初期桌面研究，汇总和精简重要结果；
2. AI和我共同互动进行脑暴；</t>
  </si>
  <si>
    <t>常规数据报表累积形成AI知识库，便于进行进一步分析，亦可根据实际工作需求由AI自动生成预警提示。</t>
  </si>
  <si>
    <t>业绩分析</t>
  </si>
  <si>
    <t>日常运营数据的监测分析</t>
  </si>
  <si>
    <t>1.需求、bug的PMS、需求的飞书文档支持MCP，方便AI开发工具读取更多原始信息
2.BI的各个数仓提供当前数仓的数据逻辑（重点字段的含义及取值逻辑；每条pingback生成的时机；日常跑数据的示例），方便作为大语音模型prompt的一部分，提高产品跑数据的效率</t>
  </si>
  <si>
    <t>查用户账号或订单信息</t>
  </si>
  <si>
    <t>订单判断是否可退费</t>
  </si>
  <si>
    <t>后台系统：多笔勾选订单，一起查询多笔订单并展示每一笔播放使用记录情况</t>
  </si>
  <si>
    <t>1、视频审核的工作量、违规类型等统计，根据周报模板生成对应数据；2、结合AI识别违规点，或者AI标记违规点人工复核，减少判断时间提高审核效率；3、沟通产品功能时，可利用AI工作生成模板，拉齐双方的共识，减少沟通成本；4、飞书知识问答，帮忙总结本周沟通内容；5、PPT制作等AI工具</t>
  </si>
  <si>
    <t>1、归元，可用于数据生成或统计，减少获取数据的时间，提高数据的准确率</t>
  </si>
  <si>
    <t>开发过程中对AI编程的应用程度还不深，应用比较分散，尤其是没有形成从PRD-&gt;功能拆解-&gt;UI设计和后端代码AI编程，这么一个流程，还是要加强培训和规范</t>
  </si>
  <si>
    <t>奇智：现今的奇智平台主要是基于dify的二次开发，但是AI应用发展迅速，开源AI产品层出不穷，靠只在奇智平台的支持是远远跟不上的，比如遥测、提示词评估等功能一直缺失，图知识库也难以搭建，这些只靠奇智同学是难以支持的。即使现在奇智开启了共建，但各个项目都有不同的倾向和需求需求，在现在这个飞速发展的阶段，技术选型是难以统一的。因此我建议奇智平台优先解决基础服务的提供问题，比如提供OpenAI兼容的chat接口，openAI兼容的embedding接口，本地模型提供tool call支持，提供公共的向量数据库服务比如qdant。做好这些基础服务，作为AI应用开发同学就可以快速的将先进的开源AI产品接入奇智提供的基础服务，可以大大加速AI应用开发</t>
  </si>
  <si>
    <t>业务答疑可以通过AI对话机器人自动回复
用例设计、自动化编写可以通过AI生成，辅助提效
资源场景平台可以通过AI辅助搜索，推荐执行场景</t>
  </si>
  <si>
    <t>VENUS线上数据变更与对应节点上线需求做自动分析匹配，评估需求上线效果与对业务的影响
PMS产品需求自动匹配业务知识库，分析潜在缺陷与风险点，提前优化产品设计</t>
  </si>
  <si>
    <t>海外政策查询时可以通过AI快速定位官方规定的出处并提供解读；AI可提供相关市场调研结果作为参考；数据统计时可用AI自动生成相应的计算公式，等等。</t>
  </si>
  <si>
    <t>飞书office：目前办公应用（如文档、表格、会议等）之间有一定的协作功能，可以进一步利用 AI 实现更智能的跨应用协作。</t>
  </si>
  <si>
    <t>创意策划，文案撰写，竞争优势分析等等</t>
  </si>
  <si>
    <t>设计工具和资源引入AI先进工具</t>
  </si>
  <si>
    <t>行业调研报告，数据收集整理</t>
  </si>
  <si>
    <t>AB实验报告自动生成分析报告。</t>
  </si>
  <si>
    <t>目前主要用于Bug分析，数据分析，数据报表生成等</t>
  </si>
  <si>
    <t>用户反馈系统方面，希望能增加对某个用户反馈的时间线的分析，及增强用户行为分析等</t>
  </si>
  <si>
    <t>视频选点、视频素材生产、文案标题的生产及润色</t>
  </si>
  <si>
    <t>AI生成视频内容选点，再人工进行筛选；AI生产视频素材，减少拉片时间和素材处理量。</t>
  </si>
  <si>
    <t>需求开发，故障排查可以用AI来辅助</t>
  </si>
  <si>
    <t>监控告警可以通过AI来分析问题，减少人工盯盘</t>
  </si>
  <si>
    <t>行政岗位的各类常规工作模块可由 AI 自动汇总形成工作台账或总结报告</t>
  </si>
  <si>
    <t>办公系统：OA 系统可利用 AI 实现流程智能审批，自动识别审批条件并快速处理常规流程，减少人工审核耗时；还可 AI 智能整理会议纪要，自动提取会议重点、决策事项和行动安排。</t>
  </si>
  <si>
    <t>1.大量的客诉场景分析及聚类；
2.高频且重复的信息统计；
3.定期的信息同步；
4.各类（通知、表扬、总结等）文案优化；
5.团队的绩效核算等。</t>
  </si>
  <si>
    <t>1.客服系统在弱化工单选项的情况下，可以直接通过单个/多个关键词的组合精准搜索周期内的用户客诉，并提供用户主要客诉场景的总结及对应客诉量级；2.针对客服已有既定流程的客诉处理环节直接由系统完成。</t>
  </si>
  <si>
    <t>汇总信息</t>
  </si>
  <si>
    <t>代码生成，bug解决。</t>
  </si>
  <si>
    <t>客服系统介入AI提前分析用户反馈问题</t>
  </si>
  <si>
    <t>搜索</t>
  </si>
  <si>
    <t>如何有效辅助广告销售日常业务</t>
  </si>
  <si>
    <t>未上映内容的卖点分析</t>
  </si>
  <si>
    <t>需求评审环节可以由 AI 辅助分析需求点、总结提炼，避免遗漏；
开发环节可使用AI 辅助生成代码;
测试环节可使用 AI 进行 bug 分析和修复；</t>
  </si>
  <si>
    <t>BI、魔镜，根据用户需求AI创建定制计算，一键申请相关表权限，自动创建相关报表看板，节省人工配置时间；</t>
  </si>
  <si>
    <t>工作中数据报表的生成。
代码错误的校验。
简单代码的生成。
技术调研辅助</t>
  </si>
  <si>
    <t>希望能提高bi的自动生成数据报表能力，现在很多报表数据数据梳理比较复杂，而且不同表格又分着的，比较复杂的查询语句书写有难度</t>
  </si>
  <si>
    <t>梳理信息、市场调研；增强方案效果和表达</t>
  </si>
  <si>
    <t>提速、增加信息存储</t>
  </si>
  <si>
    <t>资源位图片审核，增加AI对图片清晰度的有效检查，审核阶段增加图片上线的效果的预览。</t>
  </si>
  <si>
    <t>灵犀系统，增加ipad。
增加AI验收版本研发有关UI的bug</t>
  </si>
  <si>
    <t>写sql查数
自定义BI看板</t>
  </si>
  <si>
    <t>BI、北斗、天秤都需要AI能加持，特别是BI和魔镜，提高效率</t>
  </si>
  <si>
    <t>奇智模型提供 openai 和 claude 兼容的接口，方便快速对接 codex 和 claude code 使用。</t>
  </si>
  <si>
    <t>需求开发、BUG 修复、文档更新和维护、CodeReview、常用操作（如添加实验白名单、数据 mock等）</t>
  </si>
  <si>
    <t>用户行为分析</t>
  </si>
  <si>
    <t>AI辅助编码</t>
  </si>
  <si>
    <t>爱奇艺云平台资源查询，可以支持AI查询，或者AI对话</t>
  </si>
  <si>
    <t>海报设计前可以请AI提供初步的创意方向、样图，提高供应商的设计效率与质量</t>
  </si>
  <si>
    <t>提升海报设计生成能力，节省请第三方设计海报的成本</t>
  </si>
  <si>
    <t>文案撰写使用AI优化，提供创意；数据整理、分析</t>
  </si>
  <si>
    <t>SRM系统：简化操作流程，更自动化</t>
  </si>
  <si>
    <t>代码审查，功能模块代码生成等</t>
  </si>
  <si>
    <t>法律信息检索、合同审核的辅助（这个需要本地化的AI）、做一些无聊的给政府的报告……</t>
  </si>
  <si>
    <t>1、境外invoice上传识别效率太低了，能AI帮忙提升下识别率吗？境外付款多，每次上传发票都要输好久发票信息太浪费人工了。
2、能不能AI做下境外法律更新的自动收集和推送，免得总要自己查效率太低。
3、弄个AI助手教大家怎么查询、使用财法的各种功能，或者解决一些基本的word、系统填写、术语定义解释等功能可以吗？不然都是人工打字反复解答效率太低，看文档有时候效率也低。</t>
  </si>
  <si>
    <t>素材方向</t>
  </si>
  <si>
    <t xml:space="preserve">天玑后台配置账户 </t>
  </si>
  <si>
    <t>内容发现上，内容素材的海报图片、推荐语可以AI来生成看效果
数据分析上，AI可以帮忙修改查询语句出数据，辅助数据分析</t>
  </si>
  <si>
    <t>新增rpage值后，天秤、北斗部分的指标都需要申请才可以加上该rpage值，希望可以走自动的。</t>
  </si>
  <si>
    <t>希望可以内部多分享具体的调试经验：比如本地模型，处理文本字符串过长，是怎么调试通过的，等等</t>
  </si>
  <si>
    <t>测试用例：AI编写；
回归范围：AI划定，并执行自动化；
业务逻辑：AI汇总</t>
  </si>
  <si>
    <t>PMS：智能补充（提醒补充）需求改动，备注； 智能汇总历史需求相关的逻辑，并展示。</t>
  </si>
  <si>
    <t>识别任务，热梗词，热梗事件，新热事件的提取</t>
  </si>
  <si>
    <t>资产回收</t>
  </si>
  <si>
    <t>制片管理软件</t>
  </si>
  <si>
    <t>广告审核中一些不好评判的场景，可通过AI筛查相关条款与风险评估</t>
  </si>
  <si>
    <t>X平台创可贴打点系统：由AI生成剧情场景与贴合的广告文案
CRM系统：由AI整合CRM所有版块数据，产出用户所需数据报告与结论</t>
  </si>
  <si>
    <t>写代码，查bug</t>
  </si>
  <si>
    <t>APM和警报、崩溃分析</t>
  </si>
  <si>
    <t>会在做本职岗位的过程中寻求AI给予工作搭建灵感等</t>
  </si>
  <si>
    <t>AI参与数据分析（我录入数据后，系统可以帮我打上唯一标签，并且把同类型的都打成唯一标签，现在使用AI贴的标签准确性很低，差异性大）、AI参与报告制作（还希望在制作报告的时候减少人为干预，现在都是需要人为干预）</t>
  </si>
  <si>
    <t>我从事的是客服岗位，我的需要是AI能够给出员工服务质量提升的帮助（比如，客服服务窗口上插入AI检测功能，基于我们录入的一些信息做好识别确认员工的执行是否准确，若不准确需要在发生严重后果时提醒员工更正。）另外，我们日常会接触到很多数据分析的工作，这些分析有大量的数据，需要人为地去清洗，标记，Excel处理起来耗时长，我还希望有一套数据分析的相关工具，可以给我提供一些提示和帮助。另外多维表格目前有一些较为基础的AI应用，我希望再丰富一些，比如我在制作多维看板时发现功能杂多，都不太核心。比如我需要一个仪表盘的表格呈现模式能否换成更加美观，直观的图表，而不是基础的表格样式。而且我让AI识别与生成仪表盘分析结果时，总是不准确，希望能准确一些，而且分析时还提示出错。</t>
  </si>
  <si>
    <t>可以用AI设计测试用例, 补充测试用例，补充测试范围
可以用AI进行客诉排障、自动分析问题</t>
  </si>
  <si>
    <t>客诉排障：可以用AI自动提交工单、分发问题、自动分析问题、自动反馈给客服或用户</t>
  </si>
  <si>
    <t>对于不熟悉的功能，可用AI生成Demo
对于不常见的问题，可用AI排障
探索创新方向时，可用AI拓展思路</t>
  </si>
  <si>
    <t>大数据：基于AI的资源使用分析和优化，比如计算队列YARN的资源使用情况，堵塞情况，需要重点关注的计算任务，以及优化思路等。</t>
  </si>
  <si>
    <t>各类汇报总结的PPT生成，增删改查等各类逻辑简单的后台内部网页和接口，日常开发</t>
  </si>
  <si>
    <t>BABEL/RAP/RCP的大数据统计开发页面系统</t>
  </si>
  <si>
    <t>开发的各个环节：自动编码，代码审查等</t>
  </si>
  <si>
    <t>BI：针对报表自动分析关键指标，生成报告。比如有些报表维度很多，希望用ai能更及时发现某些维度的异常情况</t>
  </si>
  <si>
    <t>后台数据清洗，总结，绩效核算</t>
  </si>
  <si>
    <t>简化自动化流程</t>
  </si>
  <si>
    <t>数据系统：数据市场支持数据智能查找</t>
  </si>
  <si>
    <t>剧本审阅，会议纪要，主题提炼</t>
  </si>
  <si>
    <t>后台系统可以更好的用AI提升查找效率</t>
  </si>
  <si>
    <t xml:space="preserve">AI参与桌面运维工作，通过智能诊断与自动化处理，提升运维响应速度与用户体验。 </t>
  </si>
  <si>
    <t>1、用AI生成会议纪要、待办事项及任务追踪（已实现，by飞书会议）
2、项目追踪AI看板、自动化状态整合汇总（已实现，by飞书多维表格） 
3、项目日程通知、重要节点实时提醒（已实现，by飞书多维表格、飞书机器人） 
4、项目知识库AI检索问答 （已实现，by飞书知识）
5、简易版互动问答/FAQ（已部分实现，by飞书机器人）
6、外部客户协作流程提效（如申请激活码、项目需求协同等）
7、PPT或汇报用图表AI生成、项目方案文案润色、难缠case沟通话术建议（by chat GPT等）
8、AI项目评估机制，ROI、节省工时、产出质量及收益等（依赖人工复核环节多提效不显著，暂未实现）</t>
  </si>
  <si>
    <t>1、魔镜，希望可以根据查询内容直接生成SQL或纠正错误语法。（非数据分析专业人士真的很需要，现在都是脱敏之后问GPT）
2、奇计：希望查询页面查询增加字段对应的中文释义并做实时提示，给出落焦查询建议和提示
3、飞书的会议室预订和释放能用AI提效吗？1）统计预订后取消率/转出率，并对高危用户做提示告警，必要时可出一定罚则：可解决有人长期/频繁定会议室但不用 喜欢别人找ta借的问题 沟通成本也是很大的成本 如果不用 可以不定；2）识别会议室签到N分钟后无人自动释放：可解决有人留存会议室签到码远程签到但不用，又不主动点击释放问题（纯纯资源浪费，真正需要会议室的同学反而需要打游击）</t>
  </si>
  <si>
    <t>提炼总结向、编写梗概</t>
  </si>
  <si>
    <t>代码生成、问题排查、技术文档撰写、技术调研。</t>
  </si>
  <si>
    <t>在使用AI编码工具开发时比较谨慎，担心产生核心代码和配置信息泄露问题。
目前公司已提供一套代码安全大模型使用规范，希望能够提供一个工具支持一键分级，避免因分级错误导致核心代码泄露的问题，使得大家能够放心使用AI编码工具。也希望能提供一种统一出口的管理方式，以确保核心代码、配置信息、内容信息（如重点节目）的安全。</t>
  </si>
  <si>
    <t>使用AI辅助编程</t>
  </si>
  <si>
    <t>BI可以加入更多AI原始，帮助产品查询数据转化</t>
  </si>
  <si>
    <t>故事大纲和人物小传目前剧本工坊已有对应操作，但准确率还可以进一步提升。
故事大纲有时候需要各种不同字数的，这个方向后续是否可以优化</t>
  </si>
  <si>
    <t>AI写文档
AI辅助搜索，</t>
  </si>
  <si>
    <t>数据分析相关</t>
  </si>
  <si>
    <t>翻译各国语言文本，辅助学习</t>
  </si>
  <si>
    <t>剧本阅读可以用AI生成初版画面，辅助理解
内部协作时，可以利用AI快速搜索到相关联业务信息，避免重复劳作。
AI记录生成合作方的知识库，相关业务与合作方建联时，可搜索历史合作内容，增加沟通和合作效率</t>
  </si>
  <si>
    <t>海外内容：各国语言的翻译，和配音
大星罗：在有内容的基础信息时，可以智能搜索扩展与内容有关的广域卖点。</t>
  </si>
  <si>
    <t>可以用AI制作宣传图片和培训素材</t>
  </si>
  <si>
    <t>制图和文案生成方面更便捷，信息搜索更准确。</t>
  </si>
  <si>
    <t>代码编写，运营方案生成</t>
  </si>
  <si>
    <t>bi报表，数据看板可以AI解读数据，减少人工排查数据工作量</t>
  </si>
  <si>
    <t>流程和制度编写可以让AI生成初稿；数据分析可以让AI协助清洗数据和自动生成报表</t>
  </si>
  <si>
    <t>基于员工热线和线下收集的员工报障数据，自动生成相关报表，减少人工配置和数据清洗的工作量</t>
  </si>
  <si>
    <t>设计出图，可以让ai生成字体或者主视觉的设计</t>
  </si>
  <si>
    <t>1、及时生成未上线项目的预测报告（含综艺、大剧等主要内容）
2、及时抓取平台竞媒的广告主投放分析；
3、行业分析、客户案例分析、投放效果复盘都能上线即生成Ai分析报告</t>
  </si>
  <si>
    <t>数据记录 ，分析， 
邮件阐述、及纠错
查阅资料
设备选型</t>
  </si>
  <si>
    <t>希望公司的ai数据分析可以介入到设备管理系统 ，对于后台数据统计有很大的帮助 ，同时可以监控数据分析，增加在库设备的周转，满足更多的使用需求 。</t>
  </si>
  <si>
    <t>投放素材由缪斯支持的各种AI能力来生产；投放广告文案用AI撰写初版；运营周报可用AI辅助汇总。</t>
  </si>
  <si>
    <t>天玑：数据大盘AI智能查询所需数据，以及数据分析赋能；后续的智能投放可引入一些AI文案撰写、素材组合等能力；</t>
  </si>
  <si>
    <t>知识理解</t>
  </si>
  <si>
    <t>程序设计的一些思路</t>
  </si>
  <si>
    <t>希望更加通俗易懂，举例更加图形化</t>
  </si>
  <si>
    <t>长图文可以先用AI机审，然后交给人审，提高效率还能有效规避风险</t>
  </si>
  <si>
    <t>主要是后台系统吧，希望能更智能，有效解读标准，辅助审核判断提高效率</t>
  </si>
  <si>
    <t>提取小说或剧本故事大纲的时候，可以规定字数</t>
  </si>
  <si>
    <t>业绩复盘；投放；精细化价格策略</t>
  </si>
  <si>
    <t>奇悦。希望未来给某个用户人群售卖哪个会员内容/卡种及轮转/精细化价格，希望是计算并实验出来而非运营给到，基于此配合的外部营销位素材也希望是对应匹配的。</t>
  </si>
  <si>
    <t>会议总结，方案设计补充完善</t>
  </si>
  <si>
    <t>运维工具期望更智能</t>
  </si>
  <si>
    <t>资料页创建环节可以用AI生成人物和影视基础信息。资料图片可以用AI美化。</t>
  </si>
  <si>
    <t>建议：希望乐高系统利用AI提审风险排查和预警能力，减少人工操作和线下对接。如人物库和节目/专辑库，打通审核系统敏感词，按风险等级和处理必要性，适配AI模型，校验人物、节目、影视资料关键信息（如人名、剧名、简介），推送风险预警消息，对应职能部门团队或个人进行关注和处理。</t>
  </si>
  <si>
    <t xml:space="preserve">             </t>
  </si>
  <si>
    <t>1、研发业务功能借助AI提效
2、CI/CD流水线集成AI做前置的代码review和代码优化
3、头脑风暴时借助AI提供一些内容扩展和创意点子的探讨</t>
  </si>
  <si>
    <t>BI系统增加AI生成数据分析和用户画像，内部运营系统借助AI做一些自动化的内容补充和运营</t>
  </si>
  <si>
    <t>设计和开发，办公效率</t>
  </si>
  <si>
    <t>所有系统都应该提升 AI 能力</t>
  </si>
  <si>
    <t>多维表格，将客诉问题进行自动分类</t>
  </si>
  <si>
    <t>1.会员大促客诉分析报告-使用AI工具快速分类客诉类型，提升效率
2.deepseek生成想要的邮件/报告基础框架</t>
  </si>
  <si>
    <t>AI客诉分析的工具：从客诉工单后台将用户的反馈导出后，可以快速总结用户反馈的内容并进行简单分类；目前需要将文档导到飞书表格内，再输入指令才能AI分析</t>
  </si>
  <si>
    <t>AI能打通内部系统中沉淀的关于免费会员卡领用、代金券领取和使用等碎片化的信息，快速统计、分析并输出使用报告和建议。</t>
  </si>
  <si>
    <t>希望BI系统能有更丰富可视化组件，且能通过AI能力识别数据结构并以各合理、清晰的可视化组件快速创建业务监控看板。</t>
  </si>
  <si>
    <t>写代码用程序员逻辑，使用ai会更方便。提高工作效率</t>
  </si>
  <si>
    <t>查询处理量、生成智能工单更全面、数据分析等系统</t>
  </si>
  <si>
    <t>debug可以由ai来分析日志和报错信息
code review可以由ai来提前发现代码不规范、逻辑漏洞</t>
  </si>
  <si>
    <t>测试平台：allintest可以用AI自动评估工作量、排期，充分协调人力
测试平台：icase、atlas等用例平台可以用AI推荐测试用例，精准高效、覆盖更全</t>
  </si>
  <si>
    <t>人力数据分析可以由AI自动生成初版。
招聘中可以使用AI对候选人的简历进行初筛，自动进行打招呼、回复、甚至了解初步意向。</t>
  </si>
  <si>
    <t>编码，生成数据</t>
  </si>
  <si>
    <t>业务分析工作可用AI初步清洗及整理数据</t>
  </si>
  <si>
    <t>BI、北斗可用AI自动生成所需数据，减少人工配置</t>
  </si>
  <si>
    <t>翻译</t>
  </si>
  <si>
    <t>写发帖文案或者宣传邮件时可以用AI生成初版文案
翻译用找AI，AI知道很多比较地道的用法
策划活动时可以让AI出初版方案</t>
  </si>
  <si>
    <t>客服系统里发问卷，在回收时可以生成初版问卷分析
工单ddl到了的时候负责人进系统会进行提醒，避免处理人遗漏（变相地替需求人push）</t>
  </si>
  <si>
    <t>数据分析总结</t>
  </si>
  <si>
    <t>编码层面，问题分析</t>
  </si>
  <si>
    <t>报告撰写</t>
  </si>
  <si>
    <t>推荐系统可用AI进行简单的策略开发
推荐后台可用AI辅助进行推荐方案配置管理</t>
  </si>
  <si>
    <t>数据平台，使用AI根据自然语言查找对应的表，并进行查询、数据分析等</t>
  </si>
  <si>
    <t>需求规划时可用AI协助拟定需求方案</t>
  </si>
  <si>
    <t>系统逻辑/数据/报表等可使用内部部署AI进行检索并总结</t>
  </si>
  <si>
    <t>基础代码review</t>
  </si>
  <si>
    <t>所有服务公司超过半数以上人员使用的平台，都需要提升</t>
  </si>
  <si>
    <t>节目概念海报参考</t>
  </si>
  <si>
    <t>数据系统：制作人BI自动生成所需数据
后台系统：AI进行数据分析</t>
  </si>
  <si>
    <t>文案优化、创意策划可用ai协助细化</t>
  </si>
  <si>
    <t>希望能有更精准的ai视频处理工具，实现高效打码、套版等工作</t>
  </si>
  <si>
    <t>视频剪辑环节可以用AI生成自己想要的额外的画面</t>
  </si>
  <si>
    <t>图片生成视频的能力</t>
  </si>
  <si>
    <t>合同审核环节，通过AI做分析，比如提炼关键条款、标出修改点和潜在风险，帮助了解条款逻辑和财法的修改逻辑，辅助判断谈判空间。这样业务在沟通前能更清楚重点，减少反复确认，提高与财法等部门的沟通效率，也避免提一些基础性问题，为中台减负。</t>
  </si>
  <si>
    <t>内部工具方面——
1. 知识问答：希望AI能更好地理解公司业务逻辑和政策内容，不仅能回答问题，还能根据场景建议流程推进、部门沟通等等，提高跨部门沟通效率。
2. 系统整合：希望AI能实现多系统间的信息自动关联与同步，统一操作逻辑，提高整体协作效率。</t>
  </si>
  <si>
    <t>UG和社媒的素材生产，UG的自动化出价规则，规则化的数据分析下钻等</t>
  </si>
  <si>
    <t>缪斯继续加强AI能力，可以使得绝大部分如卡段、混剪、解说类的SNS素材直接通过AI产出</t>
  </si>
  <si>
    <t>绑定环节可以用ai刷权重，动作设计环节可以用ai生成参考视频或者参考pose</t>
  </si>
  <si>
    <t>收集信息和数据分析</t>
  </si>
  <si>
    <t>星罗和缪斯更紧密结合，且完善星罗相关数据站内每一部剧和综艺实现分钟级剧情理解和精准台词定位；缪斯则收录大星罗数据，上线自然语言模糊搜索素材功能及台词查找定位时间码功能</t>
  </si>
  <si>
    <t>代码分析，排查历史逻辑及可能的影响点</t>
  </si>
  <si>
    <t>开发pc性能提升，能高效运行ai开发工具；
内部系统使用方法答疑，如hubble插件及告警配置</t>
  </si>
  <si>
    <t>数据分析，头脑风暴提供思路等</t>
  </si>
  <si>
    <t>进行数据统计分析，并可视化
简单的逻辑代码利用AI进行编写
排查程序bug
编写数据处理脚本
工作中提供新思路
搜索信息
读取代码并总结分析</t>
  </si>
  <si>
    <t>后台码流系统：
1. 更智能的抓取问题码流，收集异常数据，利于算法人员进行优化；
2. 可自定义感兴趣数据，实时关注新算法上线后的表现；</t>
  </si>
  <si>
    <t>研究AI自动打码功能
数据增加更多看板维度
绩效考核自动生成打分</t>
  </si>
  <si>
    <t>天玑和BI各类数据应该再智能一些，建立各种看板维度，目前大部分情况下还是使用表格做数据整理</t>
  </si>
  <si>
    <t>内容评估时快速帮我分析，再由我来判断决策。
根据我的创意快速帮我生成项目PPT，然后在此基础上再进行局部调整。
根据项目内容和我的创意生成项目的概念海报，尤其用在项目书上主概念海报的呈现，或者用我的创意，给专业的海报制作团队做参考，未来技术也许能达到大模型生成项目海报直出。</t>
  </si>
  <si>
    <t>内容分析：我希望不止是剧本能上传，大纲也能上传帮我分析，之前上传因为集数没标明等格式原因老是上传失败，所以就不常用了。
工具账号资源的授权：ChantGPT Gemini 等是我常用的创作工具，但是个人账户登录困难，所以平时很常用Agent，我希望公司能支持账号登录，激励AI内容创作。</t>
  </si>
  <si>
    <t xml:space="preserve">   </t>
  </si>
  <si>
    <t>奇智解决服务不稳定，做AI相结合功能时，遇到问题找不到联系人。功能难用，希望能对齐现有coz、Dify等工具</t>
  </si>
  <si>
    <t>剧本评估、美术氛围参考、分镜等。</t>
  </si>
  <si>
    <t>剧本工坊减少信息误差，多文稿之间的横向交叉分析，演员推荐</t>
  </si>
  <si>
    <t xml:space="preserve"> 代码生成及优化</t>
  </si>
  <si>
    <t>代码的整体分析能力，整体优化代码结构，进行代码 review</t>
  </si>
  <si>
    <t>简单的UI交互以及简单的bug修复，还有代码优化，以及让AI来查漏补缺。主要逻辑和交互需要人工干预，一些问题AI容易改错闭环，导致人工干预需要更长的时间。除了些问题容易陷入死循环，总体AI能提效一些。</t>
  </si>
  <si>
    <t>AI生成的简介文档</t>
  </si>
  <si>
    <t>可以让AI初步分析内容跟客户的商业结合点</t>
  </si>
  <si>
    <t>chatbox接入可生成ppt的ai</t>
  </si>
  <si>
    <t>运营报告生成可用AI自动汇总，文案可用AI润色</t>
  </si>
  <si>
    <t>BI可用AI自动生成所需数据，减少人工配置</t>
  </si>
  <si>
    <t>在混剪时可用筛查素材内容
在文案制作时可用AI制作有完整大纲以及有整体故事逻辑的文案内容</t>
  </si>
  <si>
    <t>在缪斯查找内容时的精准度以及增加灵魂画手这样的工作流</t>
  </si>
  <si>
    <t>视频审核环节可用AI整理反馈</t>
  </si>
  <si>
    <t>检查视频内容，提升效率</t>
  </si>
  <si>
    <t>视频剪辑，运用AI寻找素材</t>
  </si>
  <si>
    <t>提高图片生成视频的能力</t>
  </si>
  <si>
    <t>可以通过AI分析转码时效；利用cursor编码</t>
  </si>
  <si>
    <t>奇智平台使用体验不好，排障非常不方便，和最新版的dify相差很多功能。</t>
  </si>
  <si>
    <t>建立账号数据报告，分析每支视频的涨幅和评论中粉丝讨论度最高的话题。</t>
  </si>
  <si>
    <t>ai可以帮助我们弹幕审核组高效地处理数据</t>
  </si>
  <si>
    <t>提升ai的逻辑和分析能力</t>
  </si>
  <si>
    <t>设计方案初步参考使用AI素材、大量信息筛选使用AI分类评估</t>
  </si>
  <si>
    <t>数据分析更精细化赋能业务应用</t>
  </si>
  <si>
    <t>需求评审前可以由AI来先对需求进行解读分析</t>
  </si>
  <si>
    <t>babel数据同步可以引入AI来减少人工配置工作。</t>
  </si>
  <si>
    <t>生成报表计算任务或者配置报表</t>
  </si>
  <si>
    <t>BI可以生成报表，或者生成报表配置</t>
  </si>
  <si>
    <t>标识制作，目前试用豆包生成图画素材及文本内容，操作简单，协助打开思路。</t>
  </si>
  <si>
    <t>使用多维表格比较多，希望能给免费试用的Token，以便测试现有日常数据表格可以有哪些智能分析</t>
  </si>
  <si>
    <t>1、有专门负责人对ai相关问题进行解答，例如公司数据保密，若使用ai可能有风险的情况下，如何利用ai提效
2、飞书有很多ai工具，目前看是收费的，但我们的很多数据都是用飞书多维表格处理，若能直接使用飞书ai能够提升数据分析效果，公司是否考虑采购
3、公司之前的ai培训对于产研同学可能帮助较大，业务同学难以上手，建议有一些更贴合业务的培训</t>
  </si>
  <si>
    <t>1、销售考评中的销售行为数据可从CRM系统中提取，并用AI自动汇总。同时通过AI为每个销售提供定制化分析报告，提供行为优化建议
2、希望AI帮助销售实现客户画像建构，整合系统已有的基础信息、历史投放情况、竞媒投放情况，以及外部的行业报告等等，判断客户潜力，进行客户分级
3、AI可以结合客户画像以及平台资源进行资源推介，帮助销售筛选客户更能接受的节目、广告位，同时帮助公司剩余库存释放。
4、AI可以结合客户画像以及销售日常填写的跟进记录，提供跟进建议</t>
  </si>
  <si>
    <t>CRM平台目前没有ai能力，已经有比较完整的客户信息存储，但数据分析整合能力不足，同时无法满足数据可视化</t>
  </si>
  <si>
    <t>写代码，写报告</t>
  </si>
  <si>
    <t>代码开发提速，查文档api方便</t>
  </si>
  <si>
    <t>进行算法初步测试实验验证方案的时候，可以使用ai生成代码快速验证方案可行性。</t>
  </si>
  <si>
    <t>业务任务查询的后台，可以利用ai快速检索出某一类任务，按周期生成更全面的报告。</t>
  </si>
  <si>
    <t>未成年内容封面初筛</t>
  </si>
  <si>
    <t>审核界面的谷歌识图功能，能直接出结果，不需要二次操作</t>
  </si>
  <si>
    <t>产品需求文档、项目总结、项目排期等自动生成</t>
  </si>
  <si>
    <t>飞书设置自动回复，如答疑、工作流程等</t>
  </si>
  <si>
    <t>外部销售线索，使用AI来爬取</t>
  </si>
  <si>
    <t>广告投放系统：可以利用AI自动优化投放效果</t>
  </si>
  <si>
    <t>组内辅导工作可以适当用起来</t>
  </si>
  <si>
    <t>日常接线中AI能更加智能化提供相关话术参考</t>
  </si>
  <si>
    <t>编写代码</t>
  </si>
  <si>
    <t>飞书
经常被拉进一个新群，要”爬楼“才能了解进群的原因和大家在讨论的话题，人眼浏览较慢且容易漏掉消息。
能否加入个类似于 "summary"的功能，将群里讨论的内容汇总提供给新进用户，会提升办公效率。</t>
  </si>
  <si>
    <t>查询生活问题</t>
  </si>
  <si>
    <t>运营微博文案可使用AI提升效率</t>
  </si>
  <si>
    <t>影像工坊制作：出图速度较慢，且无法完全按照指令出图</t>
  </si>
  <si>
    <t>编程AI coding；调研报告，收集线索</t>
  </si>
  <si>
    <t>客服系统：客诉大盘的智能分析、汇总</t>
  </si>
  <si>
    <t>运营策划方案可用AI辅助创意
运营投放阶段可用AI生成推广物料
运营复盘阶段可用AI辅助报告输出
运营数据整理可用AI生成报告及图表
衍生商品方案可用AI筛选素材并输出设计初稿</t>
  </si>
  <si>
    <t>1、数据后台：BI各种报表/底层表和飞书的企业知识问答联动，可以提问式回答数据各类问题。再结合扣子空间可以执行定期的报告及分析输出。
2、运营后台：可以基于用户运营策略 or 活动策划思路给出AI初稿（包括策略方案 or 策划框架用于细化及沟通），并基于正式策略or方案生成推广物料并可在投放过程中基于UCTR实现分人群的自迭代，一个周期结束后可基于埋点数据自动输出复盘并记录用于后续策略or策划的优化基础。</t>
  </si>
  <si>
    <t>自动生成代码</t>
  </si>
  <si>
    <t>VENUS查询能使用自然语言代提SQL语句查询分析</t>
  </si>
  <si>
    <t>小功能代码实现、bug 查找、代码自动补全、搜索</t>
  </si>
  <si>
    <t>hubble允许为告警配置自定义 AI 处理工作流，并能显示处理状态，如果自动处理成功，人工就不需要干预</t>
  </si>
  <si>
    <t>查询各种财务、税务政策</t>
  </si>
  <si>
    <t>日常数据统计可用AI自动汇总</t>
  </si>
  <si>
    <t>财务系统：如可以汇总各项财务处理方法、政策分类展示便于查询</t>
  </si>
  <si>
    <t>在新功能开发时，ddl生成、不同数据库ddl以及代码中实体类的相互转换
bug修复中，让ai帮忙进行一些小修小补</t>
  </si>
  <si>
    <t>参考话术</t>
  </si>
  <si>
    <t>智能助手</t>
  </si>
  <si>
    <t>思路逻辑整理，目标方向探索，数据分析</t>
  </si>
  <si>
    <t>数据分析，逻辑梳理，竞品调研，文档撰写</t>
  </si>
  <si>
    <t>BI可以基于使用诉求自动创建看板，提升效率
BI可以基于报表数据提供数据分析能力
天秤可以将流程自动化，实验上线开启流量后，周期满后自动进行置信度分析并给出结论和建议</t>
  </si>
  <si>
    <t>平台错误日志分析让AI自动归因，减少人工投入成本</t>
  </si>
  <si>
    <t>离职人员账号在pms上的权限应该被自动删除</t>
  </si>
  <si>
    <t>测试验收，实验配置，实验数据回收</t>
  </si>
  <si>
    <t>数据分析：BI、北斗、天秤可用AI自动生成所需数据，减少人工配置</t>
  </si>
  <si>
    <t>小说大纲&amp;人物传的生成、ppt背景图生成（但目前生成的和想要的有一定差距，都还不是很准确）</t>
  </si>
  <si>
    <t>优化制图</t>
  </si>
  <si>
    <t>资料收集， 文案整理，信息汇总目前是绝对优势。
图片设计目前可以辅助，还有加速，</t>
  </si>
  <si>
    <t>不要单独搞专门的工具了，有点乱，太多了。就希望一个工具可以什么都弄了。  切换一下就好，搞个超级ai同事就行。</t>
  </si>
  <si>
    <t>处理数据可让AI生成汇总</t>
  </si>
  <si>
    <t>系统分单，系统查处理数据</t>
  </si>
  <si>
    <t>文案报告编制</t>
  </si>
  <si>
    <t>后台系统数据查询调取</t>
  </si>
  <si>
    <t>剧本评估 概念图生成 预演制作 模型生成等等</t>
  </si>
  <si>
    <t>ChatGPT、DeepSeek等工具使用对话方式咨询和获取问题处理方案</t>
  </si>
  <si>
    <t>技术开发工作，AI编程辅助、AI代码review</t>
  </si>
  <si>
    <t>客服系统可用AI提升探寻问题率、查询处理量、生成智能工单更全面、数据分析赋能</t>
  </si>
  <si>
    <t>AI自动识别用户的问题，准确的展示出回复话术和知识库列表。
比如用户想要延期还款，可以展示协商还款的参考话术，并且展示小芽贷的先关知识库列表。不同的资方联系方式不同，能否在SOP查询到对应资方旁边，展示联系电话，不用单独再去知识库查询。</t>
  </si>
  <si>
    <t>知识库：可以提高模糊搜索的准确性。相近的关键词或者内容，可以准确的搜索到对应方案。</t>
  </si>
  <si>
    <t>1. 部分用户反馈可以由AI进行回复
2. 部门内的活动方案、宣传文案、海报制作等都可以有AI协助生成</t>
  </si>
  <si>
    <t>乐客反馈系统，可以用Ai直接生成反馈问题分类、工单数据分析等</t>
  </si>
  <si>
    <t>可以使用AI提前筛查较为明显的黑边，毛玻璃，脏话等内容</t>
  </si>
  <si>
    <t>知识库的AI搜索，AI客服助手解答用户问题</t>
  </si>
  <si>
    <t>客服系统可用AI提升探寻问题率</t>
  </si>
  <si>
    <t>1.ai提供话术，部门用户情绪激动，重复刷屏，重复反馈，话术都用完了。ai可提供大量不重复话术使用。
2.会议纪要时使用ai提炼重点，避免遗漏关键信息
3.汇报工作可以使用ai优化逐字稿内容，让内容更通顺流畅</t>
  </si>
  <si>
    <t>暂无想到</t>
  </si>
  <si>
    <t>组内团建，利用ai出方案，画海报</t>
  </si>
  <si>
    <t>会议纪要</t>
  </si>
  <si>
    <t>场景概念氛围图，剧本大纲</t>
  </si>
  <si>
    <t>预算数据对比、统计</t>
  </si>
  <si>
    <t>目前使用内部系统有限，暂无建议</t>
  </si>
  <si>
    <t>人力资源相关信息的查询，比如公司政策请假要求等</t>
  </si>
  <si>
    <t>人力资源相关信息的查询</t>
  </si>
  <si>
    <t>豆包查询剧情所在集数</t>
  </si>
  <si>
    <t>使用ai准确寻找素材位置</t>
  </si>
  <si>
    <t>提升缪斯准确率</t>
  </si>
  <si>
    <t>总结用户问题以及客服提供的处理方案</t>
  </si>
  <si>
    <t>提高自动化工单智能填写的准确率</t>
  </si>
  <si>
    <t>数据统计及分析</t>
  </si>
  <si>
    <t>客服：自动化投诉处理、投诉AI分析、用户之声萃取等</t>
  </si>
  <si>
    <t>暂无补充</t>
  </si>
  <si>
    <t>给客户生成初版样图示意</t>
  </si>
  <si>
    <t>文生的准确性</t>
  </si>
  <si>
    <t>使用AI生成基础代码及测试用例</t>
  </si>
  <si>
    <t>BI工具通过自然语言输入（如“展示华北区域TOP5热播剧”）自动生成可视化报表</t>
  </si>
  <si>
    <t>1.品牌营销专案的创意输出，内容场景结合点建议，以文生图的广告创意。
2.会议整理，重点提炼。
3.全网搜集品牌营销相关行业、用户洞察，用户舆情及品牌效果等调研资料。</t>
  </si>
  <si>
    <t>BI行业人群数据分析后的数据归纳、整理输出趋势。 飞书自动更新更多节目（综艺内容）的最新信息，重点资源售卖的亮点提取。</t>
  </si>
  <si>
    <t>数字资产回收环节可用AI配合初筛文件。</t>
  </si>
  <si>
    <t>数字资产库：可用AI搜索能够匹配项目制作可复用的资产。</t>
  </si>
  <si>
    <t>。</t>
  </si>
  <si>
    <t>作为电影工作室的一员，目前剧本工坊的帮助已经很大了，希望未来有针对长篇小说缩短的能力，尤其是网文。</t>
  </si>
  <si>
    <t>电影业务线需要AI做视频的培训课程，AI整理电影剧本/小说情节点，以及建议需要调整情的节点和整体节奏。</t>
  </si>
  <si>
    <t>使用 AI 进行调色，质检内容通过 AI实现快速人工纠正</t>
  </si>
  <si>
    <t>媒资系统通过AI识别集数实现自动化挂载上传</t>
  </si>
  <si>
    <t>开发需求，排查问题，业务系统知识库</t>
  </si>
  <si>
    <t>开发过程中实现独立的功能</t>
  </si>
  <si>
    <t>月度数据报PPT希望AI直接生成PPT</t>
  </si>
  <si>
    <t>AI生成产品原型Demo，AI生成设计图</t>
  </si>
  <si>
    <t>奇智系统大模型输出稳定和智能，尽量少的幻觉，能统计数据不出错。</t>
  </si>
  <si>
    <t>不咋使用，</t>
  </si>
  <si>
    <t>客服：可由AI识别用户某些问题找寻答案。
数据分析：由AI统计数据分析。
排班：由AI自动统计数据，初筛分析</t>
  </si>
  <si>
    <t>数据系统：乐客客服管理系统，由AI自动生成所需数据，自动分析。会员信息系统自动提炼用户信息，自动识别用户账号情况。</t>
  </si>
  <si>
    <t>检测代码的逻辑引用是否合理，检测新需求与历史逻辑是否有冲突或者是后面不好维护的点。通过AI检查代码的兼容性问题，优化语法格式，约束代码注释。</t>
  </si>
  <si>
    <t>1.产品文档需要AI介入评估一下逻辑的通顺度，合理性，以及可维护性，避免需求设计和之前久远的历史逻辑有啥冲突不好维护
2. 天秤系统的使用以及自定义SQL部分可以用AI接入编写，提高效率，减少错误。进一步规范字段标识，全公司范围尽可能统一字段KEY</t>
  </si>
  <si>
    <t>AI初步评估剧本
AI生成概念海报，人物概念海报</t>
  </si>
  <si>
    <t>AI自动生成，减少人工</t>
  </si>
  <si>
    <t>目前已经有ai处理选角类工作，对于艺人的智能抓取功能，可以增强ai自动获取网络舆论对于艺人评估的作用。</t>
  </si>
  <si>
    <t>应该对文档类工具提升ai能力，比如WPS、word等对于文档和表格的智能处理。</t>
  </si>
  <si>
    <t>目前主要是写java代码部分，可以通过cusor大大提高编码效率。</t>
  </si>
  <si>
    <t>我们是BI数据开发，期望我们日常使用的开发工具 BI-portal、bable离线开发，能像cusor一样可以 协助编程：BI-portal能自动配置、bable离线开发能自动写sql。</t>
  </si>
  <si>
    <t>自动生成测试用例，确定测试范围，需求风险提醒等</t>
  </si>
  <si>
    <t>视频审核：用户发布视频后，可以使用AI快速审核，快速上线
视频制作：使用AI辅助用户根据历史视频播放情况和目前趋势，进行选题、制作建议，甚至辅助制作视频</t>
  </si>
  <si>
    <t>风控的策略分析运营等工作，可使用AI提升分析效率</t>
  </si>
  <si>
    <t>babel，魔镜可以使用AI提升代码自动debug能力、代码自动生成部署能力</t>
  </si>
  <si>
    <t>AI生成版本报告（已完成）、AI智能体</t>
  </si>
  <si>
    <t>研发和测试提升AI参与的成分</t>
  </si>
  <si>
    <t>业绩预警分析，客户投放数据分析，智能产品客服等，我们团队内部自己基于AI开放的工具</t>
  </si>
  <si>
    <t>BI、北斗、天秤等内部的数据工具等都可以全部应用AI提升工作效率及系统效能</t>
  </si>
  <si>
    <t>微短剧或者短视频，可以由AI生成内容简介；基于AI技术做视频封面图相似性去重等</t>
  </si>
  <si>
    <t>BI可以更加配置自动生成数据分析报告</t>
  </si>
  <si>
    <t>测试用例可用AI自动生成
测试工具代码可以由AI自动生成
编码遇到的问题可以由AI提供解决方案
使用AI分析代码调用链，确认需求影响范围等</t>
  </si>
  <si>
    <t>奇谱可按需快速检索内容，如检索竖视频、横视频、vip、支持免费解锁等等各个维度的</t>
  </si>
  <si>
    <t>简单的代码Demo可以用AI生成</t>
  </si>
  <si>
    <t>利用AI协助产品和测试在乐趣上配置数据，减少出问题的次数</t>
  </si>
  <si>
    <t>BI：可以多维度的分析数据，预测数据</t>
  </si>
  <si>
    <t>视频审核ocr ai可以判断一下导向</t>
  </si>
  <si>
    <t>ai识别准确一点</t>
  </si>
  <si>
    <t>用AI优化文案、查询IP的背景，生成人物关系图等。</t>
  </si>
  <si>
    <t>AI可以总结视频内容，一键定位查询关键剧情的剧集所在位置和时间。</t>
  </si>
  <si>
    <t>数据采集，自动化进行数据分析</t>
  </si>
  <si>
    <t>数据统计可以通过ai抓取进行分析，审核内容可以通过ai进行机审判定，管理情况可以通过ai辅助进行整理展示及智能化的提醒追踪异常</t>
  </si>
  <si>
    <t>视频审核系统能够使用ai进行大数据的风险分析，标准和敏感词纳入后，能给予不同风险程度的判定，高风险删除，中风险人审，低风险通过</t>
  </si>
  <si>
    <t>1. AI协助写代码</t>
  </si>
  <si>
    <t>1. 数据库，及时反馈线上画质情况</t>
  </si>
  <si>
    <t>简单，重复性的编码工作
系统异常排查</t>
  </si>
  <si>
    <t>/</t>
  </si>
  <si>
    <t>工商自动化处理（已经在跟进中），投诉分析自动化</t>
  </si>
  <si>
    <t>BI：可以实现工商投诉数据的统计、分析</t>
  </si>
  <si>
    <t>视频审核多加入AI辅助功能，加强识别能力</t>
  </si>
  <si>
    <t>流程执行，各种定时提醒</t>
  </si>
  <si>
    <t>代码开发过程中，使用AI提效；缺少灵感时咨询AI提供一些方向建议。</t>
  </si>
  <si>
    <t>后台系统，提供一些数据分析，查询结果量化。人工配置项自动检查</t>
  </si>
  <si>
    <t>以上全部</t>
  </si>
  <si>
    <t>在⼴告营销中应⽤ AIGC（⽣成式⼈⼯智能），主要围绕 两⼤⼴告类型： 
效果⼴告（Performance Ads） → ⽬标是提升转化效率、降低成本。 
品牌⼴告（Branding Ads） → ⽬标是增强⽤户⼼智、沉淀品牌资产。
在我们营销策划部门的工作当中，会大量使用语言模型AI工具来优化方案文本、数据整理总结等，其中设计组成员亦会以高级的图像、视频的AI生成工具来生成创意demo配合销售推进广告售买工作，比如plus版本的chatGPT、deepseek、完整的midjourney、sd、sora2、heygen等工具（在不涉及泄密的情况下使用）。
在营销策划部门当中，我司AI技术的发展方向可以是：
未来（潜在拓展）：将进⼊ 个性化（千⼈千⾯）、沉浸式（VR/互动短剧）、品牌⻓ 
线化（IP 宇宙、⼴告 IP 化）的阶段。 
战略价值：AIGC 在爱奇艺⼴告营销中的演进路径是——⼯具化 → 个性化 → 沉浸 
化 → 资产化</t>
  </si>
  <si>
    <t>1. 模型与数据优化 
接⼊内部⼴告案例库、媒介价格库、客户数据库，提升结果的专业性与针对性。 
建⽴外部数据接⼝，抓取⼴告⾏业新闻与竞媒投放信息，保证内容时效性。 
开发⾃动化洞察功能，对⼴告数据⽣成趋势图表和简要解读，⽤于客户提案。 
2. 功能扩展与优化 
提升图像与视频⽣成能⼒，更好⽀持⼴告创意产出。 
上线⼴告⽅案⽣成器：输⼊客户 brief（⾏业、预算、⽬标），输出投放建议、创 
意⽅向和预算分配表。 
增加⼴告业务场景⼯具：脚本⾃动⽣成、短视频⽂案辅助、⼝播⽂案⽣成。 
加强⽂件处理能⼒，⽀持 PPT 快速整理与美化、报价单⾃动⽣成。 
优化⽤户体验： 
增加任务进程可视化，明确展⽰当前状态。 
报错信息要具体到错误位置和原因，并提供解决思路。
3. 资源整合与差异化价值 
打通⼴告案例库、媒介价格库、素材库，让 AI ⼯具具备内部专属优势。 
建⽴资源标签化机制，⽀持 AI 快速调⽤。 
避免单纯“外链式功能”，通过深度整合形成差异化。
4.建议建立⻜书中的“⼴告营销专属 AI Agent” 
a. 定义（通俗解释） 
AI Agent 就是“嵌在⻜书⾥的智能助理”。 
员⼯像与同事对话⼀样直接提问，它能即时调⽤内部数据库和 AI 功能，⽣成答案或⽅ 
案。 
b. 应⽤场景 
输⼊客户需求 → ⾃动⽣成初步提案（含案例、投放建议、预算表）。 
调⽤案例库 → 输出相似客户成功案例，快速复⽤。 
结合媒介价格 → ⾃动⽣成排期与预算⽅案。 
⾃动整理零散资料 → ⽣成 PPT 或⽅案初稿。 
c. 对⼴告部门价值 
提案效率提升 30%–50%，缩短从 brief 到初稿的周期。 
提案更有数据⽀撑和案例参考，提升客户信任度与签单率。 
内部⼯具⽆缝融⼊⻜书，使⽤门槛低，能快速普及。</t>
  </si>
  <si>
    <t>客服：国际站前端可以增加智能客服，减少用户联系人工处理的情况，更快帮助用户解决问题；前端自助智能排障工具</t>
  </si>
  <si>
    <t>客诉处理系统：提升AI问题处理的准确率，帮助处理简单客诉；自动化生成智能工单，为人工客服处理减少创建工单、用户问题分析的步骤</t>
  </si>
  <si>
    <t>可用AI提供方案辅助决策，
可用AI制作宣传相关海报、内容等辅助运营
可用AI生成数据汇总或报告，辅助数据分析
可用AI分析培训调研相关信息</t>
  </si>
  <si>
    <t>目前暂时使用到公司自研AI系统较少，暂无提升建议。</t>
  </si>
  <si>
    <t>行业分析、策略分析、数据分析等</t>
  </si>
  <si>
    <t>BI、TITAN等</t>
  </si>
  <si>
    <t>产品需求生成</t>
  </si>
  <si>
    <t>更多工具形态</t>
  </si>
  <si>
    <t>根据描述生成原型图</t>
  </si>
  <si>
    <t>数据分析  文案总结等</t>
  </si>
  <si>
    <t>微剧比起传统剧综，出品量更大，更新速度更快，对于品牌客户来说，响应速度也需要更高。需要一定的人力，进行营销支持。建议开发针对【微剧】的播放效果-信息整合，快速产出微剧战报，释放人力。维度包含但不仅限于：站内排行上榜次数、播放量上涨情况、内容站内外舆论、品牌合作的弹幕提及。</t>
  </si>
  <si>
    <t>大星罗：针对全网的舆论动态进行信息整合和分析，不仅限于站内和豆瓣</t>
  </si>
  <si>
    <t>代码开发可以让AI生成设计文档和具体代码。生成单元测试。生成工具类。生成代码注释。
查询资料不用google，直接问gemini更好更快。</t>
  </si>
  <si>
    <t>Babel和RCP可以利用AI生成，减少人工配置</t>
  </si>
  <si>
    <t>用户反馈问题后，AI能自动提取关键信息生成工单</t>
  </si>
  <si>
    <t>每天的咨询量、常见问题、时长、问题解决率等数据，AI能自动汇总成报告</t>
  </si>
  <si>
    <t>使用AI工具辅助编码，加快开发速度，减轻开发强度</t>
  </si>
  <si>
    <t>飞书</t>
  </si>
  <si>
    <t>code</t>
  </si>
  <si>
    <t>种草最适合</t>
  </si>
  <si>
    <t>退费挽留自系统自动计算坐席挽留金额，无需人工手动登记</t>
  </si>
  <si>
    <t>视频后期剪辑、演员资料搜集、根据音频匹配对应的视频同期，根据人物主体生成各端适配的推广图等（但是爱奇艺现有的AI工坊输出的内容完全达不到可使用标准，需要继续优化，期待未来有一天真的能让AI提高我们的工作效率！！）</t>
  </si>
  <si>
    <t>缪斯、乐高、星图等软件自动生成数据，抓取图片，合成图片，支持视频智能制作剪辑，提高后期工作效率
建议开发舆情监控AI，并支持搜索关键信息，为宣推工作提供指导信息</t>
  </si>
  <si>
    <t>作为开发人员，设计图直接生成代码，可以大幅提高工作效率</t>
  </si>
  <si>
    <t>目前我们都是用灵犀，之前考虑过通过灵犀直接AI转代码，结果发现灵犀底层不支持（对于设计图的组件化支持力度不够），figma可以，但是figma收费</t>
  </si>
  <si>
    <t>分析数据可以用ai生成计算数值
打卡提醒可以用ai进行提醒</t>
  </si>
  <si>
    <t>在线接线系统：可以优化一下准确率，例如用户提供了关键词可以搜索知识库后告知怎么处理和回复  减少人工搜索难度</t>
  </si>
  <si>
    <t>日常重复性工作，如信息收集整理等</t>
  </si>
  <si>
    <t>代码使用AI差错，行业关键词使用AI查询定义</t>
  </si>
  <si>
    <t>数据系统提高响应/刷新时效，减少崩溃次数</t>
  </si>
  <si>
    <t>代码开发，学习不熟悉的代码逻辑</t>
  </si>
  <si>
    <t>pms：分析文档，用mcp的方式输出标准的可以被其他工具读取并执行结果，简化代码开发、配置步骤</t>
  </si>
  <si>
    <t>剧本、小说可以用AI来初筛作品质量。</t>
  </si>
  <si>
    <t>智能选角应用能否结合AI数据，展现艺人未来待播作品介绍及近期播出数据的表现。更直观的筛选艺人及主创。</t>
  </si>
  <si>
    <t>数据更新与汇总</t>
  </si>
  <si>
    <t>客服系统：数据查询便捷性</t>
  </si>
  <si>
    <t>Cursor辅助编程、Midjourney 文生图、Vidu 图生视频、DeepSeek 辅助分析</t>
  </si>
  <si>
    <t>考试出题</t>
  </si>
  <si>
    <t>用户咨询后工单填写由AI完成，节省了时间</t>
  </si>
  <si>
    <t>客服对话系统可以更智能化，由AI代替客服进行问题解答，客服发送错误的的AI直接纠错后展示给用户</t>
  </si>
  <si>
    <t>AI识别汇总</t>
  </si>
  <si>
    <t>数据系统：AI自动生成需要的数据</t>
  </si>
  <si>
    <t>AI工具分析产品文档</t>
  </si>
  <si>
    <t>撰写文档，内容研究、创意启发</t>
  </si>
  <si>
    <t>经纪</t>
  </si>
  <si>
    <t>文案，设计</t>
  </si>
  <si>
    <t>更全面</t>
  </si>
  <si>
    <t>法律工作：简单的文稿函件等在不加入具体商业信息的情况下可以由AI撰写初稿参考；部分常见风险问题可以由AI初步整理解答、提供思路。</t>
  </si>
  <si>
    <t>飞书-机器人：是否可接入AI，人工可对机器人配置固定问答，其他非固定问题是否可接入AI使用AI回答。</t>
  </si>
  <si>
    <t>让AI生成测试用例</t>
  </si>
  <si>
    <t>开发中相对简单清晰的需求可由AI完成，开发同学微调适配；
灵犀平台的设计稿可以直接导出MCP由AI生成代码实现，但是要让设计同学设计标准一些，目前使用上仍有AI编程出来货不对板的情况，需要开发人员重新修改。</t>
  </si>
  <si>
    <t>公司内跨团队查API文档之类的是否可以对接AI工具，目前依靠问人+人工搜索，且不同团队直接权限管理不一致，有的松有的紧，查起来有点费劲。</t>
  </si>
  <si>
    <t>AI  编码</t>
  </si>
  <si>
    <t>目前公司的很多系统目前有孤岛，新手学习成本比较高。比如babel和魔镜，如果让ai 能快速理解 系统的能力，然后基于大模型将多个系统的功能串联起来，不需要借助可视化界面配置，就能讲相关的功能实现。完全基于大模型的理解。希望公司能打通。</t>
  </si>
  <si>
    <t>视觉元素生成</t>
  </si>
  <si>
    <t>文案可以参考ai，竞品节目用ai来对比和总结</t>
  </si>
  <si>
    <t>BI日常使用较多，维度较为固定，希望可用AI自动生成所需数据</t>
  </si>
  <si>
    <t>AI应用在工作场景的优秀案例展示</t>
  </si>
  <si>
    <t>业务量等数据采集与分析，接起率等指标监控下的AI运营调度</t>
  </si>
  <si>
    <t>乐客系统报表支持AI分析功能，方便大家快速获得业务信息</t>
  </si>
  <si>
    <t>技术方案和选型通过AI提供一些思路和想法。
代码实现可以AI生成初版，人工调整</t>
  </si>
  <si>
    <t>魔镜能够自助产出数据趋势图、趋势表、分析结果等，直接一个可用的数据分析报告</t>
  </si>
  <si>
    <t>AI检索法律法规与司法判例；
形成公司涉诉案件数据库，通过大数据匹配，提示项目风险，以诉讼反哺合规；
AI自动提示工作流程，较少处理业务侧的流程问题。</t>
  </si>
  <si>
    <t>璞玉系统：增加录入版权信息与关联合同的自动匹配功能，实现AI审核，减少人工审核成本；
璞玉系统：增加版权分销信息的识别功能，通过AI匹配，减少重复授权的风险。</t>
  </si>
  <si>
    <t>客诉反馈分析可用AI完成</t>
  </si>
  <si>
    <t>数据报表：提高AI对海量客诉数据的分析归类能力
客服系统：强化AI直接参与自动化服务流程处理</t>
  </si>
  <si>
    <t>不知道怎么回答用户问题的时候，搜索知识库半天搜不到的时候</t>
  </si>
  <si>
    <t>所有美术环节</t>
  </si>
  <si>
    <t>发布通知消息的语音组织。部门相关工作的术语</t>
  </si>
  <si>
    <t>报表数据自动生成分析数据是否异常</t>
  </si>
  <si>
    <t>数据分析：比如早班日报等分析部门运营数据的异常情况</t>
  </si>
  <si>
    <t>测试脚本：完成脚本的编写，用于测试编码器的性能指标的变化、系统的整体稳定性等。</t>
  </si>
  <si>
    <t>1、合作方上传内容是，希望可以实现用AI做视频审核，初筛素材。
2、各种数据业务报告、AI能做提炼汇总，相关变动及异常，AI能分析出原因，并提供相应的解决方案。</t>
  </si>
  <si>
    <t>BI、北斗、天秤可用AI自动生成所需数据，减少人工配置，并基于数据看板给出客观的报告结论。</t>
  </si>
  <si>
    <t>客服系统ai 提升准确率</t>
  </si>
  <si>
    <t>广告法查询</t>
  </si>
  <si>
    <t>视频素材初审，根据内部广告MR规范进行简单基础的尺寸大小审核，是否含有违禁词等</t>
  </si>
  <si>
    <t>奇胜奇炬系统广告上传可以搭建初步的AI审核平台，后期的预览</t>
  </si>
  <si>
    <t>数字资产制作环节可使用AI生成内容</t>
  </si>
  <si>
    <t>通过 Cursor 提升开发效率
通过 gpt 等通用 LLM 完成技术调研</t>
  </si>
  <si>
    <t>PMS 工具可以支持模糊搜索、飞书知识问答接入群聊（可以共享群内成员文档权限）、数据系统可以通过描述查询数据、APM平台可以关联解决方案并跨团队分享（关联 git 修改记录，其他团队遇到相同问题时方便查询解决方案）</t>
  </si>
  <si>
    <t>奇智平台</t>
  </si>
  <si>
    <t>客服管理中，大量的数据用AI进行分析汇总</t>
  </si>
  <si>
    <t>后台系统：智能客服的能力提升，实现系统自动处理并辅助人工</t>
  </si>
  <si>
    <t>代码辅助编写
故障辅助排查</t>
  </si>
  <si>
    <t>后台配置系统可以借助AI进行配置信息检查</t>
  </si>
  <si>
    <t>视频字幕校对功能：包括错别字、的 地 得用法错误；尤其是人工难校对出来的嘉宾人名错误，人名条和实际说话人不对应等</t>
  </si>
  <si>
    <t>希望飞书系统引入AI搜索，有问题快捷找到对应入口。对比之前爱奇艺之家，飞书工作台入口有点多，有时候不知道点哪里</t>
  </si>
  <si>
    <t>开发利用cursor提高编码效率，提升代码质量</t>
  </si>
  <si>
    <t>提供更多的，动作设计与创意         对动画进行优化，提升流畅度 。</t>
  </si>
  <si>
    <t>AI拆图    AI动画生成
希望我们的引擎，后期能支持，AI生成的动画视频应用，而不是局限于max和spine。</t>
  </si>
  <si>
    <t>出图时可让AI修图</t>
  </si>
  <si>
    <t>查询处理量、生成智能工单</t>
  </si>
  <si>
    <t>帮助学习新的技术和知识</t>
  </si>
  <si>
    <t>主要是AI code，建立智能化研发流程，例如产品侧使用figma等，然后编码使用cursor等生成代码，进而全流程自动化编码</t>
  </si>
  <si>
    <t>pms等系统：
1，页面填写和流程运转，根据prd等引入AI辅助提效
2，根据历史的pms和各类文档，智能化形成各系统平台的知识库，使用文档等</t>
  </si>
  <si>
    <t>视频审核环节，ai命中违规点</t>
  </si>
  <si>
    <t>deep seek</t>
  </si>
  <si>
    <t>有些简单的数据分析图表可以由AI生成，比如飞书文档</t>
  </si>
  <si>
    <t>希望BI、魔镜等系统可以根据数据需求，给我推荐可供选择使用的数据口径、数据报表和数据字段等等。魔镜的SQL代码分析修正功能还有提升空间，有时候AI修正过的代码还需要人工修改。</t>
  </si>
  <si>
    <t>用AI来实现产品功能</t>
  </si>
  <si>
    <t>数据BI和客服系统能够用AI来提升效率</t>
  </si>
  <si>
    <t>开发、排查BUG、技术问题搜索、技术文档编写</t>
  </si>
  <si>
    <t>代码开发工具、灵犀</t>
  </si>
  <si>
    <t>使用AI进行用户增长广告智能投放。
使用AI进行算法代码开发。</t>
  </si>
  <si>
    <t>用户增长广告投放业务中，纵横系统使用AI进行目标人群圈选，天玑系统使用AI进行投放素材优选。</t>
  </si>
  <si>
    <t>我希望主站AI专区能有一个方便制片人岗位用AI创作的软件练习通道，我们可能不太需要复杂的AI编程，但是可以自己尝试制作类似于“甄嬛传换脸”“AI吃播”这种程度的概念片进行练习</t>
  </si>
  <si>
    <t>纯自制剧或者还没有承制公司的项目，可以AI制作概念海报；
宣传运营环节可以用AI批量生成文案；
后期其实可以AI质检穿帮（需要在公司内网/能做到成片素材保密的情况下）；
AI拉片梳理情节及看点（需要在公司内网/能做到成片素材保密的情况下）；</t>
  </si>
  <si>
    <t>剧本工坊目前只支持分析全集剧本，但目前平台对于前三集的成片要求已经很高的情况下，建议剧本工坊同步升级，针对前三集的剧本节奏、人物、精彩程度等进行前期分析，帮助制片人在项目孵化初期多维度审读项目</t>
  </si>
  <si>
    <t>视频图文方面用于统计以及初筛</t>
  </si>
  <si>
    <t>研发编码工作，接口文档编写，已知技术快速回顾，未知技术入门使用，阅读已有代码</t>
  </si>
  <si>
    <t>QPaaS接入智能日志分析</t>
  </si>
  <si>
    <t>文档汇总，会议纪要提炼等</t>
  </si>
  <si>
    <t>OA系统可用AI工具提升审批效率</t>
  </si>
  <si>
    <t>开发时生成代码，看历史代码帮助梳理逻辑，review代码中存在的隐藏问题</t>
  </si>
  <si>
    <t>天玑增加数据分析智能能力</t>
  </si>
  <si>
    <t>查询信息 可以直接出现 知识库搜索功能</t>
  </si>
  <si>
    <t>提升知识库搜索功能，长时间工作状态自动预约休息功能，</t>
  </si>
  <si>
    <t>广告审核环节，可以用AI初审素材，再进行人工效验。</t>
  </si>
  <si>
    <t>广告投放系统：AI自动生成投放排期、数据报告，减少人操作。</t>
  </si>
  <si>
    <t>项目历史代码分析梳理，bug 分析，以及提交review。</t>
  </si>
  <si>
    <t>公司内部应该提高对开发工具类MCP的整体投入，比如部分日志分析，反馈处理。比如测试环境的自动接入。</t>
  </si>
  <si>
    <t>设计图效果参考、宣传文案撰写等。</t>
  </si>
  <si>
    <t>BI，星图等内部数据分析，可以用AI自动按需生成表格、数据分析或者ppt。</t>
  </si>
  <si>
    <t>视频审核中的举报、申诉、审核之家环节，可用AI抓取数据并初筛</t>
  </si>
  <si>
    <t>后台系统，可以多维度做数据分析</t>
  </si>
  <si>
    <t>编码指导，开发问题分析解决</t>
  </si>
  <si>
    <t>公司文档知识库方面，搜索更智能一些</t>
  </si>
  <si>
    <t>英文剧本或者英文文字沟通，可通过AI来进行翻译解决
设计出图可用AI来给一些概念方向</t>
  </si>
  <si>
    <t>视频审核环节可以AI查字幕错别字</t>
  </si>
  <si>
    <t>小说提炼故事梗概或大纲、人物小传；剧本提炼情节点；会议纪要生成等文档执行</t>
  </si>
  <si>
    <t>内容查重、内容搜索、内容策划</t>
  </si>
  <si>
    <t>设计出图时可让AI生成初版素材
乐高图或者推荐图使用AI扩充</t>
  </si>
  <si>
    <t>乐高提升AI能力</t>
  </si>
  <si>
    <t>剪辑时，可以自动套版模糊画面logo</t>
  </si>
  <si>
    <t>原画概念  3d模型   宣传图   视频    ai程序脚本</t>
  </si>
  <si>
    <t>概念设计  3d模型的ai实现  ui的实现</t>
  </si>
  <si>
    <t>HRBP的工作会涉及到很多需要搜寻信息的情况，信息比较零散，希望ai可以有信息检索功能，比如政策、使用说明、处理方法、注意事项等</t>
  </si>
  <si>
    <t>1. 飞书希望有机会能接入ai工具，deepseek，豆包啥的
2. 云文档中多维表格，在加班数据以及打卡时间按照二级部门分类这块，不知道有没有办法实现图表可视化</t>
  </si>
  <si>
    <t>后台配置环节、跑数环节</t>
  </si>
  <si>
    <t>北斗的人群包圈定可以AI操作，SQL跑数可以AI操作</t>
  </si>
  <si>
    <t>支持更多ai，比如文生图</t>
  </si>
  <si>
    <t>游戏系统策划案可以由AI辅佐，提供逻辑清晰的结构和思路</t>
  </si>
  <si>
    <t>飞书的小I君可以用AI进行检索</t>
  </si>
  <si>
    <t>智能修订可以用到当前接入的AI模型
制作ppt可以交给AIPPT自动排版</t>
  </si>
  <si>
    <t>文案的创作；内容创作的一些小细节和环节上可以用到，帮忙捋清思路；但是数据基本没法用，数据收集和整理、check经常出错。</t>
  </si>
  <si>
    <t>chatgpt还是2024年的数据库，有点跟不上需求</t>
  </si>
  <si>
    <t>市场信息收集
数据分析思路建议
报告输出方式等</t>
  </si>
  <si>
    <t>需要提升在日常办公（不仅仅限于内容制作方面的应用场景研究）领域AI运用能力的开发</t>
  </si>
  <si>
    <t>法律相关业务主要还是法规内容的检索，目前看主流的AI能完成，我们多使用。</t>
  </si>
  <si>
    <t>合同的比对，目前产品已经再帮忙开发了，挺好用。</t>
  </si>
  <si>
    <t>代码相关</t>
  </si>
  <si>
    <t>报表相关希望可以AI自动生成，减少人力</t>
  </si>
  <si>
    <t>生成基础代码，提高编码效率</t>
  </si>
  <si>
    <t>cursor /chatgpt 编码，减少低级代码</t>
  </si>
  <si>
    <t>IP评估、剧本拆解、剧本分析，策划创意</t>
  </si>
  <si>
    <t>简历筛选环节AI可以初筛
数据分析层面可以建立基础模型和分析</t>
  </si>
  <si>
    <t>简历筛选时候是不是可以通过学历，经历，进行打分，AI把完全不合适，或者合适程度非常低的简历直接打分，过筛</t>
  </si>
  <si>
    <t>天玑系统嵌入机审系统（帮助内容端口减少敏感内容投放）
内容选片段的准确率可以更高 输入剧情尽量精准定位在第几集的什么时间段，节省剪辑找素材的时间
运营报告、周报可以借助AI自动生成，减少不必要的耗时计算</t>
  </si>
  <si>
    <t>天玑系统</t>
  </si>
  <si>
    <t>开发初期可以由AI基于设计稿+需求文档，快速搭建雏形。节省前期编码投入。</t>
  </si>
  <si>
    <t>简历筛选</t>
  </si>
  <si>
    <t>PMS系统</t>
  </si>
  <si>
    <t>开发流程基本都可以通过AI提效，像产品需求AI生成，概要设计生产，详细设计生成，代码生成，单元测试生成等</t>
  </si>
  <si>
    <t>工具类系统，像魔镜，babel是否可以更智能，减少人肉写sql的成本</t>
  </si>
  <si>
    <t>高危数据机审</t>
  </si>
  <si>
    <t>数据分析、报告产出</t>
  </si>
  <si>
    <t>各种AI能力的整合和路由</t>
  </si>
  <si>
    <t>文化宣传类：可以由AI创作宣传文案、文章、宣传图等；
招聘类：可以由AI系统帮助筛选简历，基础面试，面试评价总结；
人才发展类：可以将绩优人员的绩效内容通过ai分析提炼该类岗位的人才能力画像。</t>
  </si>
  <si>
    <t>飞书招聘系统，设置岗位需求条件后智能帮助进行初筛</t>
  </si>
  <si>
    <t>资料收集，专业信息搜索</t>
  </si>
  <si>
    <t>文档系统，可以方便查询整合产品的历史逻辑</t>
  </si>
  <si>
    <t>基于AI的法规、制度规范的收集和分析、安全情报收集与分析、数据、文本的分类分级和安全检测等
基于智能支持的报告生成、安全渗透</t>
  </si>
  <si>
    <t>提供更全面的公司业务和管理方面的AI portal或者全景地图；</t>
  </si>
  <si>
    <t>复杂功能辅助分析，规划，代码初步检测</t>
  </si>
  <si>
    <t>文案写作可以使用ai提供基础话术</t>
  </si>
  <si>
    <t>deepseek
不要随意杜撰内容和数据</t>
  </si>
  <si>
    <t>写文案</t>
  </si>
  <si>
    <t>根据文案匹配影视画面</t>
  </si>
  <si>
    <t>AI可以初筛审核一审   后续疑难分析等等都可以用AI生成   人工校验</t>
  </si>
  <si>
    <t xml:space="preserve">快点吧 太慢了实在是  我们用的AI辅助审核模型  太慢了  </t>
  </si>
  <si>
    <t>一些常规宣传文案利用AI创作
海外对接时使用AI翻译提效
使用AI生图/视频的方式制作素材参考</t>
  </si>
  <si>
    <t>后台传片系统是否支持自动生成精彩卡段用于传播</t>
  </si>
  <si>
    <t>乐客系统  搜寻知识点可用AI变查询跳转</t>
  </si>
  <si>
    <t>乐客系统：提升查询知识点速度</t>
  </si>
  <si>
    <t>创意生成图片，图片转会需要的动态视频</t>
  </si>
  <si>
    <t>数据，运营</t>
  </si>
  <si>
    <t>奇悦，北斗，BI</t>
  </si>
  <si>
    <t>方案设计可以由AI提供参考资料</t>
  </si>
  <si>
    <t>乐高自动生成节目所需数据，减少人工配置</t>
  </si>
  <si>
    <t>问题基础单一的客诉可用AI完结</t>
  </si>
  <si>
    <t>作为客服在需要电话回复用户反馈的问题时，可以通过文字输入用户问题的解决方案后，用智能机器人按输入的内容给用户回电。</t>
  </si>
  <si>
    <t>审核数据分析以及AI短片制作与办公提效的AI软件</t>
  </si>
  <si>
    <t>奇智模型以及归元的模型</t>
  </si>
  <si>
    <t>1、做组织图，根据实际飞书人事的数据来生成我们需要的组织图
2、从考勤信息直接统计夜班补助
3、对于员工提出的基础且有准确答案的问题，飞书可以自动回复
4、一键生成全年月度绩效人员的绩效排名</t>
  </si>
  <si>
    <t>1、希望飞书可以像桃豆一样，可以直接、精准的回复员工相关公司的政策问题。</t>
  </si>
  <si>
    <t>视频审核：大部分的数据拉取都可以通过AI进行</t>
  </si>
  <si>
    <t>审核后台：更高效的数据识别能力，增加模型的命中率，增加更多可选择的数据筛选模式</t>
  </si>
  <si>
    <t>UI原型设计利用灵犀平台生成端代码
利用cursor来辅助开发和bug查询</t>
  </si>
  <si>
    <t>灵犀平台的UI还原能力</t>
  </si>
  <si>
    <t>AI自动生成日报、周报、月报</t>
  </si>
  <si>
    <t>客服系统智能处理客诉，减少人工参与，BI智能分析报表数据</t>
  </si>
  <si>
    <t>可以考虑使用AI对日志进行统计分析 生成数据报表</t>
  </si>
  <si>
    <t>大数据rcp/rap/数据湖更好的AI联动，目前系统比较割裂，查询问题需要同时找3方人员协助</t>
  </si>
  <si>
    <t>做数据相关分析时，可通过ai汇总及分析</t>
  </si>
  <si>
    <t>AI赋能服务巡检、安全溯源、风险异动分析、业务咨询报障支持、告警根因分析等
AI赋能数据深度探索、分析、归因、报告</t>
  </si>
  <si>
    <t>OKR系统 目标设定分析、优化；下属工作进展自动对齐，进度汇总分析提示风险</t>
  </si>
  <si>
    <t>对不断更新的AI市场做定期情况分享和使用建议</t>
  </si>
  <si>
    <t>剧本工坊、海报场景等图片初版素材、商业化PPT初步设计</t>
  </si>
  <si>
    <t>海报生成：指令理解更加精准，微调或局部调整效果更加到位</t>
  </si>
  <si>
    <t>市场客户信息整理、行业最新资讯搜索</t>
  </si>
  <si>
    <t>后台系统通过AI可以整理、定制、分析，提供业务口径所需数据支持</t>
  </si>
  <si>
    <t>审核历史文时可以提供详细的对应的历史，辅助审核</t>
  </si>
  <si>
    <t>用户访谈可ai自动总结</t>
  </si>
  <si>
    <t>BI看板数据源自动生成，现在要配置看板，第一步是选择数据源，如果要多个数据源同时查看，选择数据源的工作量就非常大</t>
  </si>
  <si>
    <t>项目复盘内容自动总结与沉淀</t>
  </si>
  <si>
    <t>飞书：可以自动整理群内沟通信息，形成重点总结纪要
多维表格：可以基于用户的prompt，自动生成结合anycross的预期服务</t>
  </si>
  <si>
    <t>周报等汇报性工作</t>
  </si>
  <si>
    <t>乐高系统：ai自动节目编目，减少用户输入；</t>
  </si>
  <si>
    <t>AI自动化测试、AI代码生成</t>
  </si>
  <si>
    <t>如制作运营物料时要选取特定动作的素材进行剪辑，希望可以有一个AI工具能够对片子进行自动打标，将素材进行分类，比如XX角色向前跑/侧身跑，XX角色悲伤/开心等，也方便后续训练项目的各类AI模型</t>
  </si>
  <si>
    <t>代码编写，文档细化</t>
  </si>
  <si>
    <t>AI自动化数据分析</t>
  </si>
  <si>
    <t>侵权数据分析可用AI生成数据图表
开会可用AI生成会议纪要</t>
  </si>
  <si>
    <t>奇盾投诉处理系统：可用AI识别涉诉视频是否侵权</t>
  </si>
  <si>
    <t>文案策划，图片视频制作</t>
  </si>
  <si>
    <t>CRM</t>
  </si>
  <si>
    <t>gitlab-AI代码分析；</t>
  </si>
  <si>
    <t>能否加入 claude4.0/4.1模型，公司内部的gpt5不好用，反应慢不说，返回的内容 不如claude4.0/4.1；</t>
  </si>
  <si>
    <t>代码质量检查，bug修复</t>
  </si>
  <si>
    <t>passport的后台客服系统，减少客服人员针对账号问题去处理客诉问题</t>
  </si>
  <si>
    <t>AI定时搜罗汇总近期网络热梗，减少运营宣推人工时间</t>
  </si>
  <si>
    <t>乐高一句话推荐可通过简介自动生成，不用人工喂AI</t>
  </si>
  <si>
    <t>侵权数据分析</t>
  </si>
  <si>
    <t>奇盾投诉处理系统提升AI识别被侵权原视频的判断精准度</t>
  </si>
  <si>
    <t>数据分析时使用AI进行数据加工、生成sql脚本
用户报障时，使用AI查询问题原因，并提出查询方向建议</t>
  </si>
  <si>
    <t>IP小说生成评估报告及大纲梗概、人物小传。</t>
  </si>
  <si>
    <t>剧本工坊可继续提升内容拆解生成大纲的自然流畅度，能识别出小说及剧本内容的关键情节和转折反转点，并在大纲中重点阐述。</t>
  </si>
  <si>
    <t>提供多种AI编码工具/IDE进行试用和选择</t>
  </si>
  <si>
    <t>视觉元素输出,可以辅助生产</t>
  </si>
  <si>
    <t>https://imaging.iqiyi.com/content/mjgen/342模型更新, 同描述下即梦生产的图片更合理美观,支持png图片的生成</t>
  </si>
  <si>
    <t>1）行业资讯可通过大模型收集整理，并通过机器人推送给相关人或群组
2）工作室关于流程、政策相关的问题可通过企业问答解答
3）工作室关于项目收入和成本率等核心指标的预估，可以建议小程序协助AI预估
4）自制项目可以通过多维表做进度管理，借助自动化进行相关提醒，借助仪表盘做展示</t>
  </si>
  <si>
    <t>北斗、BI、Nexus</t>
  </si>
  <si>
    <t>编码:业务需求中, 基础单元编码,  自测用例代码编写, 小工具或脚本代码编写
运维相关: 提供对外问答机器人, 内部整理知识库, 回答公司外合作方相关问题, 解决对接中相关问题</t>
  </si>
  <si>
    <t>pms项目管理，提供AI检索能力,可以快速查询需求,bug,版本等关联信息</t>
  </si>
  <si>
    <t>客服回复基础问题</t>
  </si>
  <si>
    <t>提升AI回复用户信息的准确性和合理性</t>
  </si>
  <si>
    <t>研发岗位：代码、功能测试、code review、线上排障</t>
  </si>
  <si>
    <t>乐高后台：异常数据告警或者自动修复</t>
  </si>
  <si>
    <t>知识库搜索问题时可以一键总结定位具体知识库</t>
  </si>
  <si>
    <t>安抚用户情绪</t>
  </si>
  <si>
    <t>智能助手识别用户问题更准确</t>
  </si>
  <si>
    <t>ai自动搜索用户相对于冷门的问题和退费订单号由ai何时分别是那几个月。</t>
  </si>
  <si>
    <t xml:space="preserve">生成智能工单 </t>
  </si>
  <si>
    <t xml:space="preserve">工单填写  </t>
  </si>
  <si>
    <t>可以用AI自动检查工单</t>
  </si>
  <si>
    <t>剧本工坊-初步分析剧本
AI可升级项目亮点文案 修饰文本高级化</t>
  </si>
  <si>
    <t>内容制作-剧本工坊的分析再精准全面些</t>
  </si>
  <si>
    <t>部门负责人对AI创新的支持（如资源倾向、投入等）, 其他（请填写）</t>
  </si>
  <si>
    <t>图片生成、文案优化、数据梳理</t>
  </si>
  <si>
    <t>数据系统：BI、北斗、天秤可用AI自动生成所需数据，减少人工配置。以及数据变动较大，可以自动解读和提示问题原因</t>
  </si>
  <si>
    <t>数据统计的公式生成
月度数据线上自动汇总</t>
  </si>
  <si>
    <t>在线系统提升准确率</t>
  </si>
  <si>
    <t>设计方案沟通初期可让AI生成参考素材，辅助准确沟通
文档信息的多语言翻译、校对工作，AI比较两个文档信息的差异性
文字资料搜集时，AI提供权威数据来源参考链接
用AI进行数字信息的格式转换、排序</t>
  </si>
  <si>
    <t>暂无具体建议</t>
  </si>
  <si>
    <t>报告汇总、时长换算</t>
  </si>
  <si>
    <t>后台系统：AI能快速识别画面异常（如有品牌露出等）、字幕异常（如错字多字等）</t>
  </si>
  <si>
    <t>剧本审查以及海报制作</t>
  </si>
  <si>
    <t>剧本工坊：
1、作为微剧中心，希望可以有每一集30字以内的集纲概括；
2、希望可以按照事件线总结全本一共分为几个part：例如全剧本60-80集，1集—X集：讲述了什么故事：比如女主回归遇到男主，两人围绕什么事件建立关系；X集——X集；主要是宴会，其中反派特意暴漏女主秘密，女主极致解决，男主解围等；</t>
  </si>
  <si>
    <t>日常工作数据报表类
活动海报制作
数据分析自动导数据
客服服务技巧提升</t>
  </si>
  <si>
    <t>乐客-客服管理系统、BI自动生成导出所需要的数据
用户故障问题，可直接用AI分析出问题，并给出专业正确的解决方案</t>
  </si>
  <si>
    <t>考勤，绩效</t>
  </si>
  <si>
    <t>文案优化、业务总结、产品设计框架搭建</t>
  </si>
  <si>
    <t>数据分析系统，可以定期自动跟踪指标变化</t>
  </si>
  <si>
    <t>校对技术标准及国家现行政策</t>
  </si>
  <si>
    <t>AI编程、bug查找、数据处理</t>
  </si>
  <si>
    <t>影视后期制作AI处理能力</t>
  </si>
  <si>
    <t>项目前期策划环节、美术设计以及项目宣传阶段可以借助AI提升效率</t>
  </si>
  <si>
    <t>璞玉系统操作起来比较复杂，用AI介入提升操作的简便性</t>
  </si>
  <si>
    <t>协助整理广告投放报告、</t>
  </si>
  <si>
    <t>广告后台系统，自动询量查量。
根据客户需求，提供投放标签建议等广告策略辅助。</t>
  </si>
  <si>
    <t>培训课，不如详细的教学课，可以在爱奇艺学院提供一些详细的教学课，对于小白用户可以手把手教学视频的课。分享培训，个人感觉讲的太浅了，会让人觉得没有水平，讲的太具体了，时间不足，所以，一般都是讲个皮毛或大概，相当一部分听不懂所有。</t>
  </si>
  <si>
    <t>一些技术方案会征求ai的意见。生产视频的文案，图片，分镜会使用ai进行完成。</t>
  </si>
  <si>
    <t>希望奇谱系统可以通过ai生成对应的功能。举例：现在每次申请字段都要发邮件，希望有一个界面，可以根据自己的需求自动生成，自己确认没有问题了，点击提交就可以等待奇谱同学审核了。对于新同学不知道奇谱规则的产品经理，不用一遍一遍的问题奇谱的同学了。可以更快速的适应奇谱的规则。</t>
  </si>
  <si>
    <t>暂无~</t>
  </si>
  <si>
    <t>内宣图文设计时可以利用Ai文生图来生成图片素材</t>
  </si>
  <si>
    <t>目前暂无</t>
  </si>
  <si>
    <t>动画工作室，策划案及前期开发做视觉概念需要出图时可让AI生成素材</t>
  </si>
  <si>
    <t>境外的法律工作检索，可以先用AI工具来查找境外的法律线索，再通过官方网站进行查询和复核</t>
  </si>
  <si>
    <t>chatgpt提升中国境外的问题的收集和整合能力，有些问题的答案是不对的</t>
  </si>
  <si>
    <t>安全运营工作可以让AI协助分析安全事件</t>
  </si>
  <si>
    <t>小语种翻译</t>
  </si>
  <si>
    <t>回复用户更准确</t>
  </si>
  <si>
    <t>后台系统：添加AI话术翻译</t>
  </si>
  <si>
    <t>图片可以用AI初审</t>
  </si>
  <si>
    <t>数据系统 AI查询更详细更快速</t>
  </si>
  <si>
    <t>编码、bug排查、资料检索、数据分析</t>
  </si>
  <si>
    <t>报障聚类分析</t>
  </si>
  <si>
    <t>历史文档的梳理，
历史代码的迁移，
通用的配置</t>
  </si>
  <si>
    <t>方案优化</t>
  </si>
  <si>
    <t>客服系统AI可以自动识别高敏内容，例如：生命威胁，上门等</t>
  </si>
  <si>
    <t>客服系统ai自动筛选高敏内容</t>
  </si>
  <si>
    <t>日常数据的整理，分类</t>
  </si>
  <si>
    <t>乐客系统，舆情检索增加智能识别分析</t>
  </si>
  <si>
    <t>其他（请填写）, 部门负责人对AI创新的支持（如资源倾向、投入等）</t>
  </si>
  <si>
    <t>插件、自主研发AI问答产品</t>
  </si>
  <si>
    <t>1. 简历获取：第三方网站让AI机器人和人选沟通基础信息，索要简历；
2. 简历筛选：AI能力做初筛劣汰
3 面试：
- 部分岗位一面让AI初面完成；
- 技术面，代码考核部分接入AI工具，考察人选的AI应用能力，一定程度上“开卷考试”；
4. Offer保温&amp;入职前：引入AI机器人+流程自动化，for候选人答疑&amp;索要材料，提升体验。
5. 日常人事管理：研发HR的AI工具，政策文档QA、员工动态&amp;离职风险预测等，员工答疑可窗口内AI生成回答，HR校准后可一键发给员工，免查文档+问对接人。
6. 数据分析能力：预警+分析推送能力，而不仅是展示数据。</t>
  </si>
  <si>
    <t>1. srm采购系统：可自动生成、跑通流程，人只需要关键节点审批，而不是花费大量时间填写录入。
2. 招聘工具：上线机器人功能（插件/系统升级）,实现AI简历获取、AI简历初筛、AI初面及代码考核工具</t>
  </si>
  <si>
    <t>剧本初审</t>
  </si>
  <si>
    <t>对电影和电视剧的剧本评估和意见反馈更精准些。使用操作更便捷一些</t>
  </si>
  <si>
    <t>屏蔽用户骂人的话</t>
  </si>
  <si>
    <t>知识库没有的 且百度可以搜索到的步骤方案给到用户</t>
  </si>
  <si>
    <t>内部流程较为繁琐冗长，时效一般，是否ai可以协助优化，比如走一份合同，比如走一个立项要经过很多部门，甚至不止一轮，需要数轮。</t>
  </si>
  <si>
    <t>剧本评估，有时还是不够精准表达意见。海报设计也不够精细化和独特性，尤其古装类别。指令操作和成像还是有落差。</t>
  </si>
  <si>
    <t>报表审核环节可批量查询演员过往作品情况，可通过剧本工坊的评估报告快速了解项目情况。
剧组培训课件可AI辅助制作以及配音等。</t>
  </si>
  <si>
    <t>剧本工坊：生成的大纲等逻辑欠佳，与实际内容相差有些大</t>
  </si>
  <si>
    <t>产品岗位可以借助AI做市场调研，方案构思启发。</t>
  </si>
  <si>
    <t>数据系统增加智能解读分析</t>
  </si>
  <si>
    <t>对于公司业务模块的了解可以使用AI获取知识；日常报告生成可以使用AI自动创建和优化；项目日常信息的获取可以使用AI等。</t>
  </si>
  <si>
    <t>飞书可以进一步接入AI的能力，并接入公司的知识库，遇到困难问飞书能够直接解答。</t>
  </si>
  <si>
    <t>提升视频审核ocr asr准确度提，匹配入库逻辑</t>
  </si>
  <si>
    <t>完善的知识库搭建流程与足够的ai使用额度</t>
  </si>
  <si>
    <t>回答同事一些关于法律法规规则性的问题，还有工作沟通过程中涉及到的一些专业术语或者需要提供背景知识的内容，可以直接link AI生成</t>
  </si>
  <si>
    <t>暂不涉及</t>
  </si>
  <si>
    <t>风险初步识别可以利用AI进行总结</t>
  </si>
  <si>
    <t>收益&amp;数据计算环节可使用AI计算</t>
  </si>
  <si>
    <t>内容查询</t>
  </si>
  <si>
    <t>数据查询系统可以直接根据指令生成数据计算&amp;对比结果，以及简单的数据分析；
图片处理工具增加扩图和提升清晰度功能（片库内容处理容易出现 早起节目的乐高封面图无法达到现在的标准）</t>
  </si>
  <si>
    <t>视频审核环节可以用AI梳理看点，并且自动识别一些画面紊乱的问题（例如有几秒出现了人物变形，有几个画面出现了黑边），AI可提示操作人检查该介质是否需要替换。</t>
  </si>
  <si>
    <t>敦煌：后台合成图片的功能能否增加AI识别安全区，如果人物超过安全区自动用AI补足周围的背景图，以达到可裁剪不同尺寸且不切掉人物的情况。</t>
  </si>
  <si>
    <t>1、希望可以用AI，通过上传海报psd做背景、人物、logo做识别分析最终能得到对应的png图层，便与对各种站内横竖版尺寸做在组合生成、
2、视频AI剪辑拆条，
3、AI做视频分析，写节目内容看点、并截取对应的优质截图</t>
  </si>
  <si>
    <t>乐高后台，可总结当日的操作记录，比如编目了多少条正片，分别定时多久，与此专辑下的更新策略是否一致，如异常及时提醒。减少出错。</t>
  </si>
  <si>
    <t>市场营销相关的信息收集与整理汇总
爱奇艺内部营销相关的数据分析与归因</t>
  </si>
  <si>
    <t>内容营销相关效果的归因分析</t>
  </si>
  <si>
    <t>目前主要还是写代码时候提效，少量的bug分析也可以用，但比较少。在业务数据分析方面，还在尝试中</t>
  </si>
  <si>
    <t>现在用AI 最多的是Android Studio 自带的github Coplit 工具，它能实时理解正在编写的上下文代码，尝试自动补齐下一行逻辑，可以有效提升日常代码编写效率。同时，在遇到一些专业性、复杂性问题时，可以尝试让AI生成代码，然后再基础上进行人工的调优，能解决不少诸如动效等问题</t>
  </si>
  <si>
    <t>HRC工作中各种涉及到数据统计分析的工作内容可以让AI先做初步分析提炼；
SSC入职流程中的新员工填写个人信息核查正确性；
公司内部活动策划创意、文案、主题图设计均可使用不同的AI工具生成初版方案；
日常工作中用到PPT的场景可以通过AI生成PPT提效。</t>
  </si>
  <si>
    <t>进行楼层问题分析、输出会议纪要、完善问题解决方案等</t>
  </si>
  <si>
    <t>采购系统可自动生成供应商考核评分单等</t>
  </si>
  <si>
    <t>13</t>
  </si>
  <si>
    <t xml:space="preserve">在电影项目前期开发的阶段能更多利用AI启发创意和提供更多优化方案。 </t>
  </si>
  <si>
    <t>希望有我们自己的内容制作，视频制作的工具。</t>
  </si>
  <si>
    <t>日程由AI来提醒参与人员</t>
  </si>
  <si>
    <t>乐客系统可以使用AI分析前一日用户咨询问题占比
批量故障由AI自动统计量级和持续时长</t>
  </si>
  <si>
    <t>AI审读剧本给出评估意见、AI进行简单的氛围海报制作、AI进行参考角色生成等</t>
  </si>
  <si>
    <t>影像工坊里的文生图、图生图工具以及视频制作上的工具希望能够进一步提升。</t>
  </si>
  <si>
    <t>辅助广告审核</t>
  </si>
  <si>
    <t>广告素材可以用ai辅助审核素材规格 基础画面等等</t>
  </si>
  <si>
    <t>数据系统可用AI自动生成每个订单的基础数据 做出订单投后分析等</t>
  </si>
  <si>
    <t>搜索知识点关键字</t>
  </si>
  <si>
    <t>可以帮助处理一些简单用户的问题</t>
  </si>
  <si>
    <t>可以自动计算绩效</t>
  </si>
  <si>
    <t>ai生成需求效果代码，和程序能够更轻易的进行沟通</t>
  </si>
  <si>
    <t>植入ai工具检测配置表格格式在代码环境中是否有效，省去运行过程中的检查环节</t>
  </si>
  <si>
    <t>飞书多维表格自动化、工单填写</t>
  </si>
  <si>
    <t>分析报告</t>
  </si>
  <si>
    <t>知识库，客服工作台</t>
  </si>
  <si>
    <t>客服工单ai自动生成的描述希望可以更加准确</t>
  </si>
  <si>
    <t>文案撰写、一些特殊问题的咨询可以借助AI寻找答案</t>
  </si>
  <si>
    <t>可应用于客服答疑中</t>
  </si>
  <si>
    <t>一键同步数据</t>
  </si>
  <si>
    <t>没有建议</t>
  </si>
  <si>
    <t>设计出图/文案，减少人工时间成本</t>
  </si>
  <si>
    <t>图像与影像工坊有时制图速度较慢，希望有提升</t>
  </si>
  <si>
    <t>分析新政策可用AI自动汇总重点信息</t>
  </si>
  <si>
    <t>人力可用AI提炼政策、提升数据分析效率</t>
  </si>
  <si>
    <t>外部信息对标可用AI生成信息汇总（但需要二次辨别实时、真实性）</t>
  </si>
  <si>
    <t>员工问题咨询，入职信息审核校验等</t>
  </si>
  <si>
    <t>AI帮助汇总员工问题咨询，文档检索和推荐功能进一步优化，更准确的匹配到大家所需要查阅的文档。</t>
  </si>
  <si>
    <t>进行信息检索</t>
  </si>
  <si>
    <t>用ai进行一些数据汇总，导入pdf或者word文件，按我需要的信息进行汇总。</t>
  </si>
  <si>
    <t>都还行</t>
  </si>
  <si>
    <t>需求前期能使用AI来收集相关资料</t>
  </si>
  <si>
    <t>设计周期：希望灵犀接入AI，在上传标注时提供生成配置颜色的json表能力；设计验收周期：希望灵犀系统能接入AI回答开发简单问题，能自动化验收设计稿</t>
  </si>
  <si>
    <t>剧本阅读以及升级</t>
  </si>
  <si>
    <t>剧集数据生成以及解读</t>
  </si>
  <si>
    <t>生成源码</t>
  </si>
  <si>
    <t>cursor 生成的编译文件经常有问题</t>
  </si>
  <si>
    <t>项目报告的自动生成、项目风险的自动识别、日常项目周报的自动生成等等</t>
  </si>
  <si>
    <t>项目代码可用AI生成技术架构图、逻辑图；
项目代码中异常场景处理及原因可用AI生成Q&amp;A;</t>
  </si>
  <si>
    <t>已经通过飞书机器人提效，包括数据看板、定时提醒等</t>
  </si>
  <si>
    <t>后台多系统的分散数据，运用AI技术调取来实现多维度汇总</t>
  </si>
  <si>
    <t>优秀案例使用AI的详细过程，而不是最终的结果</t>
  </si>
  <si>
    <t>历史逻辑查询，bug修复，新需求代码生成</t>
  </si>
  <si>
    <t>这些没有用，主要用的curor</t>
  </si>
  <si>
    <t>上述4如果能够解决，那么可以大大节省效率！比如目前的新需求【音频频道】，我为了去数据，前后至少已经花了5天时间了，按照目前的方式，应该接下来至少还要再投入5天时间！如果AI能够支持，我觉得时间至少可以缩短50%以上！</t>
  </si>
  <si>
    <t>sql：希望可以让AI了解qipu等数仓的各项字段，从而在产品/运营想要从数仓里取指定数据时，可以直接跟数仓说（举例）：帮我获取2000年以后，所有带【深度访谈】标签的PPC内容，请输出00、01结尾的奇谱ID，和内容标题、上映时间给我。
现在从数仓取数真的很费劲，需要：
1）先找数仓同学问内容在哪个表
2）确定表后再找对应字段
3）再找研发同事帮忙写sql
4）再去魔镜跑数据
……
取数真的很花时间……</t>
  </si>
  <si>
    <t>出题可以使用奇智快速出题
使用飞书功能优化文字</t>
  </si>
  <si>
    <t>行业信息收集、处理、分享</t>
  </si>
  <si>
    <t>文学作品故事提炼、剧本拆解、概念海报、气氛图生成等</t>
  </si>
  <si>
    <t>BI、影像工坊</t>
  </si>
  <si>
    <t>天秤可用AI自动生成所需数据，减少人工配置</t>
  </si>
  <si>
    <t>根据文字信息生成图像的素材</t>
  </si>
  <si>
    <t>更多的处理场景</t>
  </si>
  <si>
    <t>视频入库环节利用ai模型进行初步审核</t>
  </si>
  <si>
    <t>撰写文案时可以让ai生成初版内容</t>
  </si>
  <si>
    <t>暂无，就是现在的AI工具大部分都要钱，没有账号</t>
  </si>
  <si>
    <t>视频审核利用ai先刷选ai生成的内容</t>
  </si>
  <si>
    <t>研发环节，利用AI编写代码，查bug</t>
  </si>
  <si>
    <t>数据报表系统，利用AI自动生成报表数据</t>
  </si>
  <si>
    <t>自动提取运营数据</t>
  </si>
  <si>
    <t>需要手动导出的数据</t>
  </si>
  <si>
    <t>咨询问题，搜索政策</t>
  </si>
  <si>
    <t>EXCEL表</t>
  </si>
  <si>
    <t>复审复核视频让AI定位违规点</t>
  </si>
  <si>
    <t>飞书可以多联动一些AI工具，比如扣子空间，影刀，</t>
  </si>
  <si>
    <t>数据统计环节可以用ai导出数据自动汇总</t>
  </si>
  <si>
    <t>后台系统：可用ai识别直播途中风险内容，如红线人物，色情内容，自动处理违规，规避高危风险。</t>
  </si>
  <si>
    <t>支持使用业务、领域知识对大模型进行微调</t>
  </si>
  <si>
    <t>Ai生成测试用例；AI生成自动化测试、执行测试</t>
  </si>
  <si>
    <t>项目管理工具可以用AI分析项目排期、数据、检查状态等，自动生成数据统计、周报内容，提升办公效率</t>
  </si>
  <si>
    <t xml:space="preserve">1. 代码优化和代码理解 2.需求理解 3. 技术方案实现 </t>
  </si>
  <si>
    <t>辅助代码编写</t>
  </si>
  <si>
    <t>帮忙写代码
解决技术问题时，AI可以提供非常广阔的技术角度，提供远超单个人的能了解的技术视野</t>
  </si>
  <si>
    <t>代码分析和排错能力</t>
  </si>
  <si>
    <t>一些分析报告的信息摘取确实效率提升了，之前做1个月左右的报告，因前期信息收集的AI帮助，可能整体会缩短至1周。</t>
  </si>
  <si>
    <t>公司内部AI使用工具对齐，比如飞书内的AI功能，单独一个部门用，但是沟通对接的其他部门未使用，就产生信息不对齐情况。</t>
  </si>
  <si>
    <t>投放平台数据浮动分析</t>
  </si>
  <si>
    <t>可以让有AI实际经验的同事为业务团队提供支持和操作演示</t>
  </si>
  <si>
    <t>广告素材审核可依托AI帮助</t>
  </si>
  <si>
    <t>奇炬销售订单审核可推广为AI过审，减少人工等待时间</t>
  </si>
  <si>
    <t>使用AI行程订单投放的初步情况，定向条件不限于地域、平台端口、日期等，以便后续客户需要提供更多维度的投放数据效果，减少人工检索的时间</t>
  </si>
  <si>
    <t>CPM预定量查询系统目前使用感较差，后续可以输入所需字段，AI自动生成对应的预定客户、量级信息，减少系统加载时长。</t>
  </si>
  <si>
    <t>直播审核可用AI审核简单违规或者警示类违规，减少人工成本</t>
  </si>
  <si>
    <t>直播审核系统的AI工具使用范围现在太单一，可以用AI审核直播切片，察觉违规后生成违规画面工单给直播审核人员。</t>
  </si>
  <si>
    <t>文案生成</t>
  </si>
  <si>
    <t>生图及基础内容</t>
  </si>
  <si>
    <t>查询</t>
  </si>
  <si>
    <t>工具集项目开发</t>
  </si>
  <si>
    <t>根据要求生成更具专业的表达</t>
  </si>
  <si>
    <t>AI场景识别</t>
  </si>
  <si>
    <t>内容分析总结、培训视频制作</t>
  </si>
  <si>
    <t>AI视频制作等</t>
  </si>
  <si>
    <t>查询一些未接触过的业务知识、概念、文档等</t>
  </si>
  <si>
    <t>希望埋点系统可以提升，便于查询最新pingback信息</t>
  </si>
  <si>
    <t>cursor</t>
  </si>
  <si>
    <t>wu</t>
  </si>
  <si>
    <t>广告素材可用AI生成视频、图片</t>
  </si>
  <si>
    <t>文学审核使用AI初筛章节</t>
  </si>
  <si>
    <t>AI生成素材、AI海报、AI优化文案....</t>
  </si>
  <si>
    <t>影刀等等</t>
  </si>
  <si>
    <t>调研
简单数据分析</t>
  </si>
  <si>
    <t>一些活动方案策划游戏的想法</t>
  </si>
  <si>
    <t>不了解 都没试过</t>
  </si>
  <si>
    <t>bug定位</t>
  </si>
  <si>
    <t>写脚本和收集素材</t>
  </si>
  <si>
    <t>写作</t>
  </si>
  <si>
    <t>PPT制作及美化</t>
  </si>
  <si>
    <t>星图能够支持多项目筛选搜索，不要一个个项目添加</t>
  </si>
  <si>
    <t>AI自动生成投放数据</t>
  </si>
  <si>
    <t>天玑自动创建广告，减少人工重复工作</t>
  </si>
  <si>
    <t>辅助用户进行智能制作。帮助用户理解系统的功能。</t>
  </si>
  <si>
    <t>奇智大模型，应该提升主流功能的兼容性</t>
  </si>
  <si>
    <t>在先专利检索</t>
  </si>
  <si>
    <t>专利管理系统</t>
  </si>
  <si>
    <t>数据筛选，筛选出符合要求的数据</t>
  </si>
  <si>
    <t>邮件编写，周报整理，文本整理以及数据整理</t>
  </si>
  <si>
    <t>视频审核接入AI</t>
  </si>
  <si>
    <t>视频审核后台</t>
  </si>
  <si>
    <t>通过AI更准确的生成测试用例，环境问题排查</t>
  </si>
  <si>
    <t>QPaaS平台服务智能排障</t>
  </si>
  <si>
    <t>查询素材</t>
  </si>
  <si>
    <t>AI文档能够有清晰针对小白的说明书，而不是只有一个大方向</t>
  </si>
  <si>
    <t>生图，制作工具</t>
  </si>
  <si>
    <t>都行</t>
  </si>
  <si>
    <t>开发可以用AI完成需求分析，开发，测试</t>
  </si>
  <si>
    <t>BI, 运营后台</t>
  </si>
  <si>
    <t>自定义UI小组件、小功能点。</t>
  </si>
  <si>
    <t>数据统计，自动化等</t>
  </si>
  <si>
    <t>比如pms系统</t>
  </si>
  <si>
    <t>问题解决，需求实现，bug处理等</t>
  </si>
  <si>
    <t>BI是否可以不用写sql，而是描述请求呢？</t>
  </si>
  <si>
    <t>ai识别，有问题的视频</t>
  </si>
  <si>
    <t>设计出图、资料调研、分镜脚本</t>
  </si>
  <si>
    <t>豆包的文生图功能比MJ、SD好用噢，对中文的理解力更强，MJ只能理解国外文化素材</t>
  </si>
  <si>
    <t>爱奇艺号</t>
  </si>
  <si>
    <t>查电视剧 短剧 动漫</t>
  </si>
  <si>
    <t>程序自动生成测试用例和自动检测逻辑
编程</t>
  </si>
  <si>
    <t>编程的准确性和上下文的结合程度</t>
  </si>
  <si>
    <t>设计吧</t>
  </si>
  <si>
    <t>信息收集可由AI来梳理</t>
  </si>
  <si>
    <t>用户反馈中新问题挖掘，监控报警分析</t>
  </si>
  <si>
    <t>PMS，云文档等信息查找效率</t>
  </si>
  <si>
    <t>查询信息，数据分析</t>
  </si>
  <si>
    <t>人脸以及视频内文字识别功能</t>
  </si>
  <si>
    <t>更加精准的人脸以及视频内文字识别功能</t>
  </si>
  <si>
    <t>设计出素材图</t>
  </si>
  <si>
    <t>达到外部产品的能力，如即梦</t>
  </si>
  <si>
    <t xml:space="preserve"> 自动代码生成，bug 问题排查修复等          </t>
  </si>
  <si>
    <t xml:space="preserve">           </t>
  </si>
  <si>
    <t>法律检索，翻译</t>
  </si>
  <si>
    <t>翻译、法律检索</t>
  </si>
  <si>
    <t>翻译、检索。</t>
  </si>
  <si>
    <t>写代码，产品需求调研，创新思路调研</t>
  </si>
  <si>
    <t>帮助选点和润色口播</t>
  </si>
  <si>
    <t>dify 工作流不要自己永AI乱编剧情，同时融入配角剧情</t>
  </si>
  <si>
    <t>运营报告、海报设计、行业信息调研与分析</t>
  </si>
  <si>
    <t>BI对业务的分析，可以AI自动生成。无需到各个页面查看和人工总结</t>
  </si>
  <si>
    <t>开发、阅读文档</t>
  </si>
  <si>
    <t>chat接入更多的AI大模型</t>
  </si>
  <si>
    <t>最近公司有综艺选角系统，比较好用</t>
  </si>
  <si>
    <t>综艺向的内容支持</t>
  </si>
  <si>
    <t>数据汇总可以通过AI</t>
  </si>
  <si>
    <t>BI后台可以自动汇总每周娱乐直播的数据</t>
  </si>
  <si>
    <t>物料生成</t>
  </si>
  <si>
    <t>市场调研通过ai汇总信息及整理数据</t>
  </si>
  <si>
    <t>后台系统，智能搜索或者数据分析</t>
  </si>
  <si>
    <t>数据筛选，分析</t>
  </si>
  <si>
    <t>流程邮件可由AI生成模板</t>
  </si>
  <si>
    <t>剧本评估进一步精准，分集大纲可以进入拆解</t>
  </si>
  <si>
    <t>后台系统：客服系统可用AI提升探寻问题率</t>
  </si>
  <si>
    <t>用户咨询时可以使用ai回复</t>
  </si>
  <si>
    <t>能够更准确定位到用户问题智能回复解决用户需求</t>
  </si>
  <si>
    <t>用ai进行法律检索</t>
  </si>
  <si>
    <t>AI客服系统可以更智能更全面回答部分流程问题</t>
  </si>
  <si>
    <t>AI生图，AI图生3D模型</t>
  </si>
  <si>
    <t>1.图片生成3D模型、
2.概念设计中AI生产多种配色方案</t>
  </si>
  <si>
    <t>智能化工单</t>
  </si>
  <si>
    <t>方案设计，文档编写，部分代码构思</t>
  </si>
  <si>
    <t>用例生成
脚本编写等</t>
  </si>
  <si>
    <t>venus 日志获取</t>
  </si>
  <si>
    <t>开发团队：AI开发/测试</t>
  </si>
  <si>
    <t>Venus、hubble提供ai查询能力，智能定位/排障</t>
  </si>
  <si>
    <t>编程、报告</t>
  </si>
  <si>
    <t>QPaaS APP配置，自动个性化推荐和指导</t>
  </si>
  <si>
    <t>AI筛选工具和AI文稿工具</t>
  </si>
  <si>
    <t>文案润色 文案策划</t>
  </si>
  <si>
    <t>能够更只能一点 能有自己观点的输出 不要热点整合和直接照搬</t>
  </si>
  <si>
    <t>视频审核岗 可以利用AI识别问题地图 提高效率</t>
  </si>
  <si>
    <t>固化的分析需求可以通过AI进行初步分析</t>
  </si>
  <si>
    <t>BI和北斗能引入AI添加分析模块</t>
  </si>
  <si>
    <t>自动化测试全流程</t>
  </si>
  <si>
    <t>自动化测试全流程，给它url，需求文档，测试用例可以自动生成自动化用例，并自动完成测试，并给出测试结果，更新git</t>
  </si>
  <si>
    <t>开发时遇到的刁钻报错，技术方案实现咨询ai提供思路
少量前端代码需求使用ai提供模块代码，人工修复错误以及调整后落地</t>
  </si>
  <si>
    <t>云小二排障</t>
  </si>
  <si>
    <t>投放文案编写，用户喜好归纳，竞品情况调研，素材制作</t>
  </si>
  <si>
    <t>数据运营的异常定位</t>
  </si>
  <si>
    <t>BI报表可用AI自动生成所需指标格式的报表、做波动预警&amp;简要分析，减少人工操作</t>
  </si>
  <si>
    <t>海报自动生成不同尺寸资源位图，海报自动添加规范</t>
  </si>
  <si>
    <t>使用AI快速熟悉某一模块的代码逻辑</t>
  </si>
  <si>
    <t>互动营销平台配置数据</t>
  </si>
  <si>
    <t>cursor进行代码检查，编写，图表生产，图片处理，文档编写</t>
  </si>
  <si>
    <t>各种图片的简单处理，项目图标等</t>
  </si>
  <si>
    <t>物料审核，ppt美化，调研数据自动总结，设计出图</t>
  </si>
  <si>
    <t>目前没有使用站内这些系统的需求</t>
  </si>
  <si>
    <t>ai分类审核数据，自动筛选涉政，色情低俗等类容</t>
  </si>
  <si>
    <t>投放的数据报表可以用AI帮忙进行筛选，广告的标题可以让AI生成更好触达用户痛点的</t>
  </si>
  <si>
    <t>生成初版PPT</t>
  </si>
  <si>
    <t xml:space="preserve">能有AI自动生成更细化的播放数据 </t>
  </si>
  <si>
    <t>ai出图，市场调研，梗概等内容的缩写。</t>
  </si>
  <si>
    <t>我最近生成美术氛围图时，需要加入演员的状态。我感觉nanobanana很好用，喂图、垫图后生成的内容很准确。但是公司没有这个工具~我感觉公司的AI工具可以出简版（就是不用汉化、中转），会更简单搞笑一些。</t>
  </si>
  <si>
    <t>视频/图文的审查环节，希望运用AI能力做到举一反三，让平台内容更加安全，符合监管部门的管理要求。</t>
  </si>
  <si>
    <t>希望审核系统能提升AI能力，增强审查效率</t>
  </si>
  <si>
    <t>目前使用较少</t>
  </si>
  <si>
    <t>代码编程，文案总结</t>
  </si>
  <si>
    <t>都应该增强AI能力</t>
  </si>
  <si>
    <t>写代码嘎嘎快</t>
  </si>
  <si>
    <t>飞书文档</t>
  </si>
  <si>
    <t>视频审核初筛判断风险，风险高的优先提示审核</t>
  </si>
  <si>
    <t>提升后台数据的抓取及分享同步</t>
  </si>
  <si>
    <t>客户素材的制作</t>
  </si>
  <si>
    <t>客户历史数据分析，竞品投放分析</t>
  </si>
  <si>
    <t>初筛剧本，剧本整体评估，总结小说大纲</t>
  </si>
  <si>
    <t>希望AI能提出剧本优化方向建议</t>
  </si>
  <si>
    <t>PPT制作完成之后的美化、业务问题case分析、业务迭代的日常通知</t>
  </si>
  <si>
    <t>相关建议团队已经收集评估需求，后续会推进，目前暂无其他建议。</t>
  </si>
  <si>
    <t>运营工作可以使用AI收集信息，提供思路</t>
  </si>
  <si>
    <t>影视工坊：
1、可以支持1080P的内容导出
2、上传的图片可以帮我自动调整比例、分辨率、大小
3、可以接入更多新的模型</t>
  </si>
  <si>
    <t>可以使用AI抓取违规音频</t>
  </si>
  <si>
    <t>后台系统：利用音AI频分辨违规音频</t>
  </si>
  <si>
    <t>剧本评估，主创团队及演员筛选，市场分析等</t>
  </si>
  <si>
    <t>总结提炼关键内容，按要求生成指定内容</t>
  </si>
  <si>
    <t>后台系统：查询处理量、数据分析赋能</t>
  </si>
  <si>
    <t>筛选视频片段、标题写更权威的观点</t>
  </si>
  <si>
    <t>最好能生成一套网络上热梗数据，拆解，以便观测</t>
  </si>
  <si>
    <t>审核工作</t>
  </si>
  <si>
    <t>审核通过AI逐帧识别细节类问题</t>
  </si>
  <si>
    <t>主要是拉片分析、选角设计方面可以帮助提升</t>
  </si>
  <si>
    <t>可以帮助辅助内容生产方面的大数据调查、信息搜集、节目播出效果、讨论量等功能</t>
  </si>
  <si>
    <t>暂无，工作内容不可标准化</t>
  </si>
  <si>
    <t>AI生成短视频/AI特效</t>
  </si>
  <si>
    <t>视频审核环节可用AI初筛，站内活动可用AI创造新玩法</t>
  </si>
  <si>
    <t>魔方、BI可用AI自动生成所需数据，可视化内容</t>
  </si>
  <si>
    <t>自动生成SQL、自动生成代码模块/业务逻辑关联关系，帮助整理业务内容，降低思索和搜索成本。</t>
  </si>
  <si>
    <t>视觉氛围图方案</t>
  </si>
  <si>
    <t>chatgpt应该提升开源出图功能</t>
  </si>
  <si>
    <t>AI设计宣发文案，评估剧本</t>
  </si>
  <si>
    <t>剧本工坊的AI功能太卡顿</t>
  </si>
  <si>
    <t>辅助编程（代码生成、code review）</t>
  </si>
  <si>
    <t>希望奇智的AI基础账号能够对齐 各个公司的api，尽量保持规范一致性，以减少使用其他AI工具的成本（依赖于LLM账号）。</t>
  </si>
  <si>
    <t>客服邮件编写及格式优化</t>
  </si>
  <si>
    <t>前期策划：AI生成拉片数据
后期总结：AI生成节目数据并总结汇总</t>
  </si>
  <si>
    <t>数据系统：制作人BI生成数据总结与节目播出效果结论</t>
  </si>
  <si>
    <t>公司cursor可以走团队采购，无需个人购买。https://docs.cursor.com/zh/account/teams/setup</t>
  </si>
  <si>
    <t>一些简单的布局可以由AI去完成</t>
  </si>
  <si>
    <t>多语言翻译可以借助AI</t>
  </si>
  <si>
    <t>一些需要主观判断尺度的问题，可以用AI来客观判断</t>
  </si>
  <si>
    <t>剧本分析拆解，项目海报生成。</t>
  </si>
  <si>
    <t>编码，排障、数据分析等</t>
  </si>
  <si>
    <t>整合一下公司的文档并快速检索，项目交接以后文档太乱了</t>
  </si>
  <si>
    <t>编码  写测试用例</t>
  </si>
  <si>
    <t>会议纪要&amp;报告内容可以用AI生成最初版本</t>
  </si>
  <si>
    <t>自动化客诉处理</t>
  </si>
  <si>
    <t>单元测试可用AI辅助生成</t>
  </si>
  <si>
    <t>各类营销活动客诉通过AI自动化处理</t>
  </si>
  <si>
    <t>办公数据的筛选和整合</t>
  </si>
  <si>
    <t>小说、剧本的阅读、提炼，一些文字资料的撰写。</t>
  </si>
  <si>
    <t>nexus</t>
  </si>
  <si>
    <t>剧本端内容分析：提炼项目亮点，分析差异化</t>
  </si>
  <si>
    <t>debug、写代码</t>
  </si>
  <si>
    <t>babel、opal等平台希望配置ai编码，根据上文代码自动生成下文代码，提升编码效率</t>
  </si>
  <si>
    <t>编码，测试，开发文档，产品文档等</t>
  </si>
  <si>
    <t>运维，监控，问题排查，服务/代码优化 提高效率</t>
  </si>
  <si>
    <t>用ai进行资料整理、会议纪要等文字总结类的工作</t>
  </si>
  <si>
    <t>数据系统，例如根据要求生成sql；希望增加分析能力，针对数据变化生成结论。</t>
  </si>
  <si>
    <t>GPT和咒语宝典，提升小语种用户意图理解的准确性，以及小语种影片名的准确性</t>
  </si>
  <si>
    <t>细分行业市场调研等</t>
  </si>
  <si>
    <t>会议纪要更加精准</t>
  </si>
  <si>
    <t>AI可以帮忙出需要做出分析需要的数据</t>
  </si>
  <si>
    <t>目前用的不多</t>
  </si>
  <si>
    <t>产品方案原型图设计</t>
  </si>
  <si>
    <t>搜索信息</t>
  </si>
  <si>
    <t>提高审核中人脸识别的准确度</t>
  </si>
  <si>
    <t>客服系统生成应对不同场景的话术</t>
  </si>
  <si>
    <t>豆包，p图</t>
  </si>
  <si>
    <t>剧本。。。</t>
  </si>
  <si>
    <t>海报概念图
ip改编、评估还有剧本评估</t>
  </si>
  <si>
    <t>剧本生成和评估能力</t>
  </si>
  <si>
    <t>同上。</t>
  </si>
  <si>
    <t>乐趣站内pus配置。
Aic端用户，金融行为数据清晰与分析。</t>
  </si>
  <si>
    <t>剧本AI分析解读评分</t>
  </si>
  <si>
    <t>剧本工坊，可以增强提炼剧本故事亮点、主题分析等功能</t>
  </si>
  <si>
    <t>使用ai收集业务配置以及总结会议内容</t>
  </si>
  <si>
    <t>问题查询时自动生成sql</t>
  </si>
  <si>
    <t>生成数据分析</t>
  </si>
  <si>
    <t>北斗bi增加分析</t>
  </si>
  <si>
    <t>写代码 会议纪要</t>
  </si>
  <si>
    <t>故障排查环节，可以AI分析日志，输出分析结果</t>
  </si>
  <si>
    <t>日志相关系统，可以用AI来分析日志，定位问题</t>
  </si>
  <si>
    <t>本质工作结合AI的推荐成果，做一个项目比赛，评选。</t>
  </si>
  <si>
    <t>excel流转效率提升</t>
  </si>
  <si>
    <t>辅助编程开发业务需求，排查bug 等</t>
  </si>
  <si>
    <t>设计稿转代码</t>
  </si>
  <si>
    <t>Ai纪录片的大量生产</t>
  </si>
  <si>
    <t>文生视频</t>
  </si>
  <si>
    <t>小说精选。这块可以节省大量的时间。</t>
  </si>
  <si>
    <t>剧本工坊，影像工坊。在动漫剧本评估，以及意见准确性等以及影像工坊的参考这块再进一步提升能力</t>
  </si>
  <si>
    <t>数据分析帮助我写公式，快速计算出想要的结果，减少了复杂公式的学习时间</t>
  </si>
  <si>
    <t>根据AQ，自动答复员工问题</t>
  </si>
  <si>
    <t>AI验收需求并给出初步验收报告</t>
  </si>
  <si>
    <t>天秤智能分析业务策略的实验效果并给出结论和建议</t>
  </si>
  <si>
    <t>改自动化脚本时用AI辅助编程</t>
  </si>
  <si>
    <t>乐趣可自动根据页面配置输出配置文档，每次需求要改很多次页面配置，需要自己写文档比较费时。</t>
  </si>
  <si>
    <t>工具类函数编写</t>
  </si>
  <si>
    <t>AI陪伴</t>
  </si>
  <si>
    <t>ai可以将海报初步生成焦点图文件；可根据需求裁剪图片达到上线标准；</t>
  </si>
  <si>
    <t>内容运营：乐高在上传视频时可自动审核低质量、不符合上线标准的短视频；作图工作可达到修图功能；可形成文案创作的ai功能。</t>
  </si>
  <si>
    <t>AI审核广告，监控机器人</t>
  </si>
  <si>
    <t>广告订单项目管理与监控。
我们的员工热线太不智能了</t>
  </si>
  <si>
    <t>混剪账号，1.在粗剪阶段可以根据指令用AI筛选相应片段（其实大概率应该会不如自己筛的好）；2.用AI创作视频特效，让画面更美观；3.精剪完成后，用AI美化整体视频素材</t>
  </si>
  <si>
    <t>天机可以根据每周/月的数据自动生成周期表，帮助大家看自己的数据情况</t>
  </si>
  <si>
    <t>编码代码环可以用AI自动生成代码</t>
  </si>
  <si>
    <t>希望能用AI智能修复bug</t>
  </si>
  <si>
    <t>小说改编大纲可用AI初步完善汇总</t>
  </si>
  <si>
    <t>后台系统：客服系统可用AI提升探寻问题率、查询处理量、生成智能工单更全面</t>
  </si>
  <si>
    <t>1、运营图的初稿设计
2、视觉设计参考
3、自制短剧内容角色立绘设计
4、AE动效复杂表达式生成</t>
  </si>
  <si>
    <t>希望dreamina免费，能提升效率</t>
  </si>
  <si>
    <t>日常问题排除</t>
  </si>
  <si>
    <t>需求开发中的关于ui的结构、涉及范围没那么广的逻辑</t>
  </si>
  <si>
    <t>jira有新的单子分配过来时，可以飞书通知我，在截至日期还没有解决的单子也飞书通知我，提示每个版本分包和截至日期。</t>
  </si>
  <si>
    <t>暂时没有想好。</t>
  </si>
  <si>
    <t>根据prd编写文本测试用例</t>
  </si>
  <si>
    <t>写工单</t>
  </si>
  <si>
    <t>AI赠送 AI一键查询 等</t>
  </si>
  <si>
    <t>金融客诉处理</t>
  </si>
  <si>
    <t>代码审查时结合上下文数据，减少误报</t>
  </si>
  <si>
    <t>编码：借助AI提升编码效率，协助解决问题</t>
  </si>
  <si>
    <t>考勤系统：根据加班申请自动生成，自动生成补助或者调休</t>
  </si>
  <si>
    <t>1.编码环境可以自动生成一些业务复杂度不是非常高的代码。
2.辅助进行代码理解，再对代码进行变更的修改的时候降低出现bug的概率。
3.代码CR</t>
  </si>
  <si>
    <t>监控告警平台可以利用ai的能力，实现更加高效接入，降低业务系统的接入成本。</t>
  </si>
  <si>
    <t>分析类可由AI快速完成及定位问题
根据关键词完成宣传内容生成</t>
  </si>
  <si>
    <t>目前都很满意，暂无</t>
  </si>
  <si>
    <t>工作室项目评估可用AI评估剧本内容，生成小说大纲
上会可用AI生成人物形象参考图</t>
  </si>
  <si>
    <t>出图出文案</t>
  </si>
  <si>
    <t>AI可以减少训练成本</t>
  </si>
  <si>
    <t>视频审核环节可用AI初筛素材，提炼关键词</t>
  </si>
  <si>
    <t>后台系统：数据分析赋能</t>
  </si>
  <si>
    <t>提供思路和作为工具查询</t>
  </si>
  <si>
    <t>目前常用的，已经有了AI的加持了</t>
  </si>
  <si>
    <t>重复性、基础性的编码工作</t>
  </si>
  <si>
    <t>Gitlab代码库可以增加AI能力的应用，比如集成AI代码审查</t>
  </si>
  <si>
    <t>模型训练</t>
  </si>
  <si>
    <t>内容审核环节通过AI过滤风险内容，或通过AI实现前置审核，保障审核时效</t>
  </si>
  <si>
    <t>后台数据统计功能提升AI能力，根据需求导出对应数据</t>
  </si>
  <si>
    <t>使用ai工具问答进行市场了解，初步可以掌握崭新领域的基本情况。数据分析时，可通过ai问答了解最佳处理方法，计算逻辑、公式等。</t>
  </si>
  <si>
    <t>公司所有系统内可以加AI指引，方便用户使用的同时收集遇到问题最多的模块，分析原因并加以优化。</t>
  </si>
  <si>
    <t>生成代码，分析旧代码的相关逻辑</t>
  </si>
  <si>
    <t>UI设计系统可以直接通过MCP访问</t>
  </si>
  <si>
    <t>代码编写，问题debug，工程搭建</t>
  </si>
  <si>
    <t>diff分析，AI过滤无效diff</t>
  </si>
  <si>
    <t>审核中可AI提取图中有效信息</t>
  </si>
  <si>
    <t>kimi：识图准确性</t>
  </si>
  <si>
    <t>数据查询，结合sql表中业务逻辑或语法对sql进行优化，进一步可以基于数据结果进行简单分析，自动返回分析结论</t>
  </si>
  <si>
    <t>代码编写数据分析</t>
  </si>
  <si>
    <t>BI、数据中台希望加入自动化或者辅助编写能力</t>
  </si>
  <si>
    <t>ai文案，ai总结项目信息，ai总结账号数据，ai分析短视频内容，ai周报数据</t>
  </si>
  <si>
    <t>天玑实现ai内容理解与总结</t>
  </si>
  <si>
    <t>填写工单，智能回复用户</t>
  </si>
  <si>
    <t>知识库</t>
  </si>
  <si>
    <t>设计图片，修图</t>
  </si>
  <si>
    <t>智能文/图生视频，智能编剧</t>
  </si>
  <si>
    <t>工单处理AI自动分析回复</t>
  </si>
  <si>
    <t>Hubble告警系统，智能分析告警原因，给出修复建议。</t>
  </si>
  <si>
    <t>算法修改代码时用AI先概览整体逻辑
重复批量实验配置可由AI配置</t>
  </si>
  <si>
    <t>广告投放数据分析</t>
  </si>
  <si>
    <t>项目复盘可用AI来汇总数据和生成分析结论</t>
  </si>
  <si>
    <t>数据系统：BI、北斗可用AI自动生成所需数据，减少人工配置（可学习星图）</t>
  </si>
  <si>
    <t>广告审核尺度类素材，可使用AI给出合理的、稳定的尺度分级</t>
  </si>
  <si>
    <t>后台系统：广告审核系统可用AI预审核一遍素材，给审核人员作为参考</t>
  </si>
  <si>
    <t>设计出图素材延展,不同尺寸输出,静态转视频、二维转3D等</t>
  </si>
  <si>
    <t>公司的Midjourney阉割版,基本跑不通,建议直接订阅官方账号</t>
  </si>
  <si>
    <t>提案美术部分可以提前设计气氛、包括实际动画效果也可以提前演绎，IP报告也可以ai分析小说内容节奏和数据</t>
  </si>
  <si>
    <t>制作人BI可以针对观看数据进行归纳总结，有提问功能，可以帮忙总结播放的问题，推测宣推策略</t>
  </si>
  <si>
    <t>小说的提纯，主要干线脉络的抽离。但是还不能进行润色。有时候会自己编造剧情，需要识别，反而加大了工作量。
希望可以生成一些短视频效果，看看作品的短剧潜力。</t>
  </si>
  <si>
    <t>系统之间的数据互通，可以在一个系统填写后其他系统直接在数据库调用，不用反复复制粘贴，手动填写。占据的时间太多了。</t>
  </si>
  <si>
    <t>可以从多个表格中抓取想要的数据并整理成设定的格式</t>
  </si>
  <si>
    <t>编写程序代码、review代码、代码bug问题定位、代码添加注释</t>
  </si>
  <si>
    <t>剧本评估</t>
  </si>
  <si>
    <t>需要跨部门协同工作时，AI自动生成工作流程，比如，委托创作合同签约分批次付款，需要在什么节点，与哪些部门的哪些具体负责人对接，诸如此类。</t>
  </si>
  <si>
    <t>数据分析，可以通过AI生成的python脚本分析提升效率；
代码书写，可以通过AI代码生成工具辅助开发；
调研报告，可以通过AI检索资料和汇总信息，给出方向指引；
其他建议：AI辅助编程工具多元化发展，公司采购可以不局限于Cursor，建议设定报销价位上限，大家自主采购合适的工具:codex、Augment code、Cursor等</t>
  </si>
  <si>
    <t>魔镜： 可以通过文字描述提出诉求，然后直接输出对应的数据结果（同步输出SQL以供人工确认）。</t>
  </si>
  <si>
    <t>有些交付策划、文案类采购交付审核标准可以用AI帮忙计算量化</t>
  </si>
  <si>
    <t>kimi可以直接计算链接中文字数量</t>
  </si>
  <si>
    <t>文案生成，数据分析，图片视频设计</t>
  </si>
  <si>
    <t>天玑BI系统，帮忙分析数据归因</t>
  </si>
  <si>
    <t>目前，AI使用已经成为设计工作的常态化，对工作整体的效率都有提高。</t>
  </si>
  <si>
    <t>暂时没有。</t>
  </si>
  <si>
    <t>AI辅助审核</t>
  </si>
  <si>
    <t>提高审核过程中AI辅助审核的速度</t>
  </si>
  <si>
    <t>审核系统中提升AI辅助审核的准确性</t>
  </si>
  <si>
    <t>缪斯</t>
  </si>
  <si>
    <t>我所在岗位的大部分工作都可以由AI来提升效率，而且高度依赖AI能力的迭代来提升产品效能和业务使用率。比如缪斯的AI标签功能、智能裁图拼图功能等。</t>
  </si>
  <si>
    <t>目前主要使用的AI工具为公司自研发的海外缪斯工具，尤其希望可以提升剧情/画面理解的能力，帮助视频制作者提升拉片效率、更快速定位到想要的画面。</t>
  </si>
  <si>
    <t>拟定协议大纲，法律问题汇总分析报告。</t>
  </si>
  <si>
    <t>数据统计可AI生成</t>
  </si>
  <si>
    <t>为客户提供AICG商业化的测试机会，以创造实用案例</t>
  </si>
  <si>
    <t>综艺海报，素材抠图</t>
  </si>
  <si>
    <t>大星罗综艺播前数据搜罗</t>
  </si>
  <si>
    <t>工作流生成</t>
  </si>
  <si>
    <t>BI 查询语句自动生成
公司工具文档，可以对话</t>
  </si>
  <si>
    <t>需求用例生成、借助AI工具测试、测试工具提效</t>
  </si>
  <si>
    <t>会员营销位测试策略配置等</t>
  </si>
  <si>
    <t>小说初筛可用AI根据全网数据生成数据/评价简报，协助制片人对小说IP的既有数据热度有初步了解</t>
  </si>
  <si>
    <t>代码开发、系统架构设计</t>
  </si>
  <si>
    <t>开源代码理解，以及从开源代码中，提取部分工具函数；</t>
  </si>
  <si>
    <t>PMS中存档的BUG，聚类同类设备问题，避免重复排查</t>
  </si>
  <si>
    <t>全新新功能代码、数据分析。</t>
  </si>
  <si>
    <t>BI数据分析</t>
  </si>
  <si>
    <t>提取、总结、分析、转换数据</t>
  </si>
  <si>
    <t>系统级别支持数据与AI系统的连接</t>
  </si>
  <si>
    <t>AI分析需求相关的业务数据</t>
  </si>
  <si>
    <t>代码优化重构</t>
  </si>
  <si>
    <t>skywalker api 配置，qpass 环境部署</t>
  </si>
  <si>
    <t>生成需求PPT；提炼售卖重点</t>
  </si>
  <si>
    <t>公司内部更多可售卖资源整合模型</t>
  </si>
  <si>
    <t>算法开发</t>
  </si>
  <si>
    <t>日常服务运维，监控报警，智能解答。</t>
  </si>
  <si>
    <t>qpaas</t>
  </si>
  <si>
    <t>视频审核页面显示当前内容关键词；编辑标签词，维度不全的时候会提示</t>
  </si>
  <si>
    <t>奇瞳标签质检页面，不点进去就能显示标签词与已配置的词不一致，或者，高亮显示敏感词</t>
  </si>
  <si>
    <t>周报、月报等数据报告</t>
  </si>
  <si>
    <t>影像工坊，图生视频资源</t>
  </si>
  <si>
    <t>通过AI对视频、音频快速剪辑</t>
  </si>
  <si>
    <t>直播配置能引入AI系统减少每次直播人工配置</t>
  </si>
  <si>
    <t>每周工作归纳总结、代码优化，代码排错，项目代码格式化，代码脚本批量处理，项目文档整理，git提交记录汇总</t>
  </si>
  <si>
    <t>掌上制片</t>
  </si>
  <si>
    <t>故障分析、异常分析，助手形式</t>
  </si>
  <si>
    <t>项目管理过程中目前已经引入AI：自动化消息通知、自动化排期、自动化需求收集、自动化发版、自动化定期邮件、自动化报告等</t>
  </si>
  <si>
    <t>jira的自动化需求管理（需求审核、需求变更、任务分配等）
周报的自动化整合</t>
  </si>
  <si>
    <t>AI生成测试用例
有些wiki上没描述的字段，通过AI查代码，直接展示出来</t>
  </si>
  <si>
    <t>奇记平台，一些基础的数据可以根据中文的条件直接检索到数据，不用非把字段找出来</t>
  </si>
  <si>
    <t>项目管理，可以通过AI识别需求的进度，状态，并根据需求排期，自动提醒相关人员进行后续动作。并且，可以根据模板，自动生成周报，项目管理报告等内容。</t>
  </si>
  <si>
    <t>周报机器人，确定好模板后，可以自动抓取目前需求的状态，进度等信息，自动生成周报邮件。</t>
  </si>
  <si>
    <t>开发编码环节自动生成代码雏形，自测环节自动生成更全面的单元测试（能够覆盖正常、异常、各种分支情况）</t>
  </si>
  <si>
    <t>venus可以用AI自动创建数据源等人工配置信息，通过对话方式自动生成查询语句和查询时间范围（比如我想看uid为xxx在17：00到17：10分的所有日志信息，能自动完成）</t>
  </si>
  <si>
    <t>文案创作/内容策划
办公效率提升
信息支撑：市场调研/信息搜索</t>
  </si>
  <si>
    <t>BI-ROI希望增加更多AI功能，如对话式AI，通过与AI对话就可以得到所需数据/结论。举例：需要X时间-X时间，X项目的会员收入表现，同比同类其他项目，是高是低，收入走势如何，什么时间表现最好等目前需要人工筛选及分析的环节。</t>
  </si>
  <si>
    <t>项目前期可针对项目资料，ai生成营销slogan，片名建议等，主要起到辅助和集思广益的作用</t>
  </si>
  <si>
    <t>奇炬可接入ai分析效果广告导流情况</t>
  </si>
  <si>
    <t>文档撰写的过程（文档、流程图、原型图）
数据分析的过程（SQL撰写改写、数据效果分析、AB实验设置等）</t>
  </si>
  <si>
    <t>数据系统：BI、北斗、天秤可用AI自动生成所需数据，减少人工配置
飞书文档：接入文档内AI，便于随时润色、缩写、生成文档内容</t>
  </si>
  <si>
    <t>文案可用AI生成
项目分析、文本相关内容AI可进行初筛并生成文档
自动搜集站外相关素材</t>
  </si>
  <si>
    <t>目前使用比较多就是豆包和deepseek，主要是文本内容以及资料搜集部分
需要提高融梗的效率，文字敏感度提升一些</t>
  </si>
  <si>
    <t>安全运营可用AI提高效率：安全告警处置、SDL流程梳理
安全服务可用AI辅助：辅助编程开发、分析日志排障</t>
  </si>
  <si>
    <t>OKR：通过AI将目标拆解为任务，使各层级能够更好地对齐目标
PM：将历史的周报、成果等作为输入，由AI辅助形成业绩内容，使其格式内容更加符合要求</t>
  </si>
  <si>
    <t>AI难以规模化的处理大段的视频，但是可以筛选出部分小的片段使用大模型进行预处理，提升视频观感的短板</t>
  </si>
  <si>
    <t>一些老的系统，算法等，可以借助ai工具进行重构</t>
  </si>
  <si>
    <t>缪斯自定义标题可通过AI自动生成</t>
  </si>
  <si>
    <t>缪斯、天玑</t>
  </si>
  <si>
    <t>基本无，剧本工坊功能有限</t>
  </si>
  <si>
    <t>微剧大盘分析，剧本内容分析，小说情节概括</t>
  </si>
  <si>
    <t>ai制作封面</t>
  </si>
  <si>
    <t>视频和图片对人脸的统一性</t>
  </si>
  <si>
    <t>日常开发工作使用cursor辅助编码、定位bug分析问题等，大大提高工作效率。
同时使用AI做国际化翻译工作，快速生成系统提示文案。</t>
  </si>
  <si>
    <t>缪斯系统可以接入AI客服，帮助用户快速查询生产卡顿或者失败的任务当前的状态原因。</t>
  </si>
  <si>
    <t>人物信息维护
运营数据总结</t>
  </si>
  <si>
    <t>影视工坊：支持上传首帧和尾帧自动生成过渡视频的功能</t>
  </si>
  <si>
    <t>运营及分析报告由AI自动汇总生产汇报内容
根据已有的PPT或者pdf内容通过翻译结构化输出邮件汇报内容</t>
  </si>
  <si>
    <t>BI系统能够通过AI和提前的配置和设定结构化的梳理好系统跑出来的数据并输出对外汇报模板</t>
  </si>
  <si>
    <t>运维助手</t>
  </si>
  <si>
    <t>天玑平台的账户录入抓取等端口智能方面的支持</t>
  </si>
  <si>
    <t>BI自动抓取日常习惯，形成常看数据的报表和下载形式</t>
  </si>
  <si>
    <t>代码review</t>
  </si>
  <si>
    <t>演员合约抓取梳理汇总</t>
  </si>
  <si>
    <t>Web后台页面，没有复杂业务逻辑等功能，可由AI辅助完成</t>
  </si>
  <si>
    <t>设计出图可以让AI生成素材</t>
  </si>
  <si>
    <t>编写用例，配置测试数据，编写调试代码等</t>
  </si>
  <si>
    <t>比如：哆啦 A 梦平台结合 AI 简化账号借用，配置等</t>
  </si>
  <si>
    <t>需求开发中部分代码由AI辅助生成，codeReview辅助开发排查漏洞 等</t>
  </si>
  <si>
    <t>BI支持mcp方式数据查询，奇谱等数据层支持AI能力，其它系统都可以提供AI能力</t>
  </si>
  <si>
    <t>行业情况调研、文案优化、问卷生成等</t>
  </si>
  <si>
    <t>北斗、魔镜，AI生成数据
埋点工具，批量操作录入新增字段</t>
  </si>
  <si>
    <t>不清楚</t>
  </si>
  <si>
    <t>TT可用AI自动生成所需数据</t>
  </si>
  <si>
    <t xml:space="preserve">影视行业的调研报告等可以定期分享给大家 </t>
  </si>
  <si>
    <t>办公效率：销售数据报表等可通过简易指令和系统完成，而不需要人为手工计算。</t>
  </si>
  <si>
    <t>希望产品用AI提效写需求文档，在需求评审前，定稿需求；
避免频繁变更；</t>
  </si>
  <si>
    <t>PMS 与 飞书文档 关联；</t>
  </si>
  <si>
    <t>视频审核环节可用AI识别昵称与内容是否相关，对存在竞品水印、画面拉伸的内容进行初筛</t>
  </si>
  <si>
    <t>账号原创审核系统自动关联相似案例，高风险账号提示</t>
  </si>
  <si>
    <t>设计图转代码的基础性工作,bug日志分析</t>
  </si>
  <si>
    <t>需求评审环节,可用AI总结生成需求评审会纪要</t>
  </si>
  <si>
    <t>设计图文等初版生成</t>
  </si>
  <si>
    <t>平台AI图文生成类</t>
  </si>
  <si>
    <t>对各类主流 AI 工具和新兴 AI 工具，及时调整科学上网策略。目前经常有工具封锁中国地区，需要科学上网才能使用。现在公司的支持有，但经常比较滞后，希望及时更新，或者提供专门的反馈渠道。</t>
  </si>
  <si>
    <t>开发工作，目前 Cursor 效果提升巨大。</t>
  </si>
  <si>
    <t>希望 QAE、QPass 等内部基础工具能根据文档初步定位问题。</t>
  </si>
  <si>
    <t>很少使用</t>
  </si>
  <si>
    <t>设计出图可以用mj快速跑出效果图，配色方案，利用sd进行图标细化</t>
  </si>
  <si>
    <t>设计部门可以利用mj快速跑出想要的氛围图，细节优化使用sd</t>
  </si>
  <si>
    <t>性能测试可以用AI开发的工具来进行自动化
诊断用户反馈的问题可以用AI开发的工具来进行自动化
某些业务需求可以用AI辅助编程工具来提效</t>
  </si>
  <si>
    <t>项目管理系统：目前的PMS系统不能很好满足实际项目管理的需求，经常需要结合飞书多维表格一起做需求估时、排期，且数据同步困难，导致工作效率低下。希望能结合AI进行改善，比如使用AI开发一些实用好用的浏览器插件、飞书多维表格插件，或者项目管理飞书机器人。</t>
  </si>
  <si>
    <t>素材，AI生成</t>
  </si>
  <si>
    <t>投放，数据分析赋能</t>
  </si>
  <si>
    <t>视频清查创建版权、广禁任务抓取作品信息</t>
  </si>
  <si>
    <t>审核系统自动抓取审核数据等</t>
  </si>
  <si>
    <t>1. 设计文档撰写，优化，提炼总结
2. 代码开发，单元测试用例开发
3. 开源项目AI导读，代码解析等等</t>
  </si>
  <si>
    <t>1. 代码库提升AI自动评审代码功能
2. 飞书文档增加AI撰写，润色，绘图功能
3. 奇智系统提供更多底层API，让开发人员能直接使用兼容OpenAI API的服务</t>
  </si>
  <si>
    <t>利用AI出广告素材示例、想广告创意等</t>
  </si>
  <si>
    <t>BI、北斗数据的覆盖量，比如BI的人群画像只有三个月内</t>
  </si>
  <si>
    <t>投放广告的文案产出----文案数据接入看板，文案归类和分析，同类文案扩写
市场调研----找文档出处。文档从多语言翻译成中文；
sop整理---ai帮助归档</t>
  </si>
  <si>
    <t>BI看板搭建</t>
  </si>
  <si>
    <t>论文算法复现</t>
  </si>
  <si>
    <t>开发使用ai提供开发思路、检查bug、提供报错解决办法、根据开发文档直接生成代码等</t>
  </si>
  <si>
    <t>运营后台能通过ai分析用户报障，甚至可以分析代码查明错误原因</t>
  </si>
  <si>
    <t>产品调研、文档总结、邮件内容整理、数据分析</t>
  </si>
  <si>
    <t>应该更深入结合工作流程，提高易用性。构建适用于不同工种的agent</t>
  </si>
  <si>
    <t>测试编写测试用例 构造数据</t>
  </si>
  <si>
    <t>哆啦A梦平台 借用的账号能适应更复杂的场景 减少测试数据数据人工构造</t>
  </si>
  <si>
    <t>错别字提示</t>
  </si>
  <si>
    <t>奇瞳：智能提取视频关键词、智能识别视频IP</t>
  </si>
  <si>
    <t>素材生成，内容理解</t>
  </si>
  <si>
    <t>测试脚本编写</t>
  </si>
  <si>
    <t>CTV中台，可以通过ai自动查询某一个设备的所有配置并分类</t>
  </si>
  <si>
    <t>媒介可以利用AI协助广告审核</t>
  </si>
  <si>
    <t>广告投放系统可以利用AI提升订单整理汇总，输出可视化数据及订单信息</t>
  </si>
  <si>
    <t>AI构造测试场景</t>
  </si>
  <si>
    <t>机器环境部署能力，可以不用人工或者少量干预，帮搭建、或者迁移、或者追增等。</t>
  </si>
  <si>
    <t>运营文案、图片及宣推视频制作。人群行为分析及运营建议等</t>
  </si>
  <si>
    <t>BI数据分析，北斗数据分析，人群分析等</t>
  </si>
  <si>
    <t>视频审核可用AI初筛素材</t>
  </si>
  <si>
    <t>审核系统可以使用AI分析以及过滤更复杂的视频内容，提高关键词命中</t>
  </si>
  <si>
    <t>乐高制作生产：通过文本描述，帮助编辑快速制作生产提高人效；数据分析，基于乐高固有的数据，结合AI能力，快速输出分析结果等</t>
  </si>
  <si>
    <t>PMS系统，可以定时跟踪、汇总、反馈需求进度</t>
  </si>
  <si>
    <t>AI识别实体产品、人物名称，如汽车、动物等
AI智能处理数据分类与统计</t>
  </si>
  <si>
    <t>BI可以根据指令需求自动完成数据统计</t>
  </si>
  <si>
    <t>投放搭建</t>
  </si>
  <si>
    <t>需求文档分析、开发代码生成</t>
  </si>
  <si>
    <t>后台系统：QPaaS、QCD、Octopus、GitLab等系统，提升AI客服运维功能</t>
  </si>
  <si>
    <t>智能搭建页面</t>
  </si>
  <si>
    <t>BI导数据如果能提前按照常用维度聚合查询，可以减少每次查询时间</t>
  </si>
  <si>
    <t>代码开发 代码审核 bug修复 流程优化</t>
  </si>
  <si>
    <t>服务云的各种产品使用说明。根据需求推荐使用合适的产品</t>
  </si>
  <si>
    <t>测试提效</t>
  </si>
  <si>
    <t>需求review，BUG分析</t>
  </si>
  <si>
    <t>多系统的联动，比如一个项目涉及多个业务，各自都是数据统计，可以相互查询进行问题定位</t>
  </si>
  <si>
    <t>剧本评估，概念海报</t>
  </si>
  <si>
    <t>故事摘要、生成场景示意图</t>
  </si>
  <si>
    <t>报告可以AI自动汇总</t>
  </si>
  <si>
    <t>BI、北斗、天秤可减少人工操作，配置等</t>
  </si>
  <si>
    <t>日常项目推广物料基本处理上，需要先用ps-ai进行补图、扩图等提升质量操作，重点项目的特殊策划活动视觉kv设计、前期找视觉方向和设计风格。</t>
  </si>
  <si>
    <t>对内部做图工具和基线rn页面组件等规划上，有资源倾斜，让工具更ai更提效。</t>
  </si>
  <si>
    <t>PPT方案可用AI生成再修改</t>
  </si>
  <si>
    <t>SRM系统，可以一键复制</t>
  </si>
  <si>
    <t>信息搜索</t>
  </si>
  <si>
    <t>当代码运行异常是可以帮忙分析异常，找出问题所在</t>
  </si>
  <si>
    <t>用例设计</t>
  </si>
  <si>
    <t>pms系统上能自动分析bug</t>
  </si>
  <si>
    <t>项目日报 周报
数据度量分析</t>
  </si>
  <si>
    <t>版本日历</t>
  </si>
  <si>
    <t>测试工具和平台开发可使用AI生成代码</t>
  </si>
  <si>
    <t>希望开发助手增加一个能力：输入需求的PMS编号，就能输出该需求的实现逻辑或主要改动点，前后端交互和关键代码截图啥的，减少沟通成本，提升工作效率。（ 不确定会不会有什么安全问题，要是存在安全问题就不考虑了）</t>
  </si>
  <si>
    <t>视频制作环节可用AI生成基础素材</t>
  </si>
  <si>
    <t>搜索可用AI进行词条过滤和评测</t>
  </si>
  <si>
    <t>魔镜：数据库查询如果报错，可以给出一些修改意见或补充自动纠错的能力</t>
  </si>
  <si>
    <t>剧本研读分析，会议纪要，概念海报等</t>
  </si>
  <si>
    <t>会记纪要可以再提升概括功能</t>
  </si>
  <si>
    <t>加强保密能力，减少用户使用AI的成本：比如让所有项目可使用AI（不限制项目），以及不是只有特定的脱敏分支才可使用，省的每次修改还得分支之间来回切换、修改</t>
  </si>
  <si>
    <t>逻辑基础方法的编写，bug修复</t>
  </si>
  <si>
    <t>设计出图</t>
  </si>
  <si>
    <t>北斗，ai可以帮忙回答使用方法或解决问题</t>
  </si>
  <si>
    <t>各部门、协会的知识产权保护调研问卷</t>
  </si>
  <si>
    <t>提升法律法规检索能力。</t>
  </si>
  <si>
    <t>问题搜索</t>
  </si>
  <si>
    <t>项目进度及风险管理，任务延期提醒等；
版本报告可以由AI生成，初步形成数据波动分析；</t>
  </si>
  <si>
    <t>数据度量平台，可以根据自然语言，一键输出期望的报表或结果；</t>
  </si>
  <si>
    <t>用例生成，常规的流程工具 -已在落地中</t>
  </si>
  <si>
    <t xml:space="preserve"> 运营配置后台等</t>
  </si>
  <si>
    <t>用的很少，近期才学着一些基本功能</t>
  </si>
  <si>
    <t>可以用ai来识别视屏中的人物信息吗</t>
  </si>
  <si>
    <t>暂时还想不到</t>
  </si>
  <si>
    <t>代码文档部分可以使用编程助手协助完成</t>
  </si>
  <si>
    <t>客户反馈可以通过自定义一个知识库给AI，让它进行日志预分析，降低人工分析时间</t>
  </si>
  <si>
    <t>.</t>
  </si>
  <si>
    <t>看片反馈由AI汇总内容</t>
  </si>
  <si>
    <t>BI加入更多内容的分析</t>
  </si>
  <si>
    <t>概念海报</t>
  </si>
  <si>
    <t>没有了</t>
  </si>
  <si>
    <t>方案的撰写（大框架、创意灵感、信息搜集等）、Demo图的生成等</t>
  </si>
  <si>
    <t>数据系统:B1、北斗、天秤可用AI自动生成所需数据，减少人工配置后台系统</t>
  </si>
  <si>
    <t>视频审核环节可用ai识别到更多应标记的视频</t>
  </si>
  <si>
    <t>审核系统可用ai识别更多比如标题的问题</t>
  </si>
  <si>
    <t>会议记录，任务Track。</t>
  </si>
  <si>
    <t>ChatBI</t>
  </si>
  <si>
    <t>venus：根据用户查询习惯智能查询及统计</t>
  </si>
  <si>
    <t>AI 赋能招聘</t>
  </si>
  <si>
    <t>希望可以用 AI 工具提升招聘效率</t>
  </si>
  <si>
    <t>我再想想</t>
  </si>
  <si>
    <t>代码生成，自动测试</t>
  </si>
  <si>
    <t>测试非问题，反馈后优化</t>
  </si>
  <si>
    <t>chatgpt/deepseek</t>
  </si>
  <si>
    <t>开发过程可以用cursor或者chatgpt来提供开发解决方案</t>
  </si>
  <si>
    <t>Chatbox提升问答准确性</t>
  </si>
  <si>
    <t>需求开发，利用规范驱动编程，做项目的迭代</t>
  </si>
  <si>
    <t>文档搜索、知识问答等，提高检索效率</t>
  </si>
  <si>
    <t>分析错误log</t>
  </si>
  <si>
    <t>用户反馈分析代码log</t>
  </si>
  <si>
    <t>了解行业发展情况可以AI查询资料</t>
  </si>
  <si>
    <t>代码使用AI生成，人工验证提升效率。技术资料查询可以先试用AI、数据格式转换使用AI处理等。</t>
  </si>
  <si>
    <t>任何配置文件都能AI自动生成、验证并解释含义</t>
  </si>
  <si>
    <t>1、用户调研的问卷设置或审核
2、用户访谈记录和整合</t>
  </si>
  <si>
    <t>衡量尺度是否达到违规</t>
  </si>
  <si>
    <t>筛查低俗音频，图片等</t>
  </si>
  <si>
    <t>审核系统可用AI筛选违规内容，提高风险识别能力。</t>
  </si>
  <si>
    <t>剧本解析，表格生成，图像生成，海报生成</t>
  </si>
  <si>
    <t>精准化处理</t>
  </si>
  <si>
    <t>使用ai辅助h5项目编程，熟悉新项目代码，协助分析bug</t>
  </si>
  <si>
    <t>文案类审核可以用AI前筛</t>
  </si>
  <si>
    <t>辅助功能：审核界面接入标准，不需要切屏查询，所有查询能在审核界面完成</t>
  </si>
  <si>
    <t>视频剪辑 文案输出 创意策划辅助</t>
  </si>
  <si>
    <t>大星罗可以增加输入具体项目的相关情景或者台词AI分析跳转至相关剧情点位的功能</t>
  </si>
  <si>
    <t>数据分析可用AI来输出结论
行业信息可用AI来搜集整理</t>
  </si>
  <si>
    <t>云文档分析功能基于表面数据，结论输出只到数据涨幅，没有用。虽然飞书是三方平台，但也是我们主要的办公软件，以及云文档也是主要依赖的工具，多维表格如此强大看板组件又非常少，主观建议要求他们提升产品能力</t>
  </si>
  <si>
    <t>每周工作周报，项目进度，希望可以通过AI对接PMS系统自动汇总统计。</t>
  </si>
  <si>
    <t>爱奇艺云，包括skywalker, qpaas等，排障更加智能化。目前还是大概率需要接入人工客服。</t>
  </si>
  <si>
    <t>* 安全运营智能化</t>
  </si>
  <si>
    <t>高频使用的场景具备价值，目前是部门内部的系统</t>
  </si>
  <si>
    <t>内容审核环节可以AI修改有违规词的内容，人工确认后并完成替换</t>
  </si>
  <si>
    <t>奇放审核环节可以介入AI进行内容审核及校验</t>
  </si>
  <si>
    <t>编话术</t>
  </si>
  <si>
    <t>有智能客服，便于一些用户的简单问题得到及时解决，</t>
  </si>
  <si>
    <t>x</t>
  </si>
  <si>
    <t>合同管理系统中，合同内容的AI比对准确率有待提升（目前完全一致的合同内容会被标记为有修改）</t>
  </si>
  <si>
    <t>我们主要做关卡制的休闲游戏，希望可以训练AI看懂关卡数据，理解关卡设计，最后可以自行设计制作关卡，上线后自动回收数据进行优化，形成闭环。</t>
  </si>
  <si>
    <t>关卡编辑器，增加数据打通，和AI数据分析和AI关卡设计能力</t>
  </si>
  <si>
    <t>小语种翻译，小语种用户的意图理解</t>
  </si>
  <si>
    <t>提高小语种意图理解的准确性
提高AI客诉回复中关于用户多个问题的抓取，而不是多个问题只能识别一个问题回复
提高小语种影片名的识别正确率</t>
  </si>
  <si>
    <t>文案创作，office未知功能查询解答。</t>
  </si>
  <si>
    <t>日常的sql编写</t>
  </si>
  <si>
    <t>bi</t>
  </si>
  <si>
    <t>运营数据分析、报告生成</t>
  </si>
  <si>
    <t>飞书系统，智能检索、总结</t>
  </si>
  <si>
    <t>报障问题自动分析+结论回复</t>
  </si>
  <si>
    <t>提升AI运维工具分析准确性和响应速度</t>
  </si>
  <si>
    <t>AI提升市场调研效率、文案创作速度；激发创意灵感等</t>
  </si>
  <si>
    <t>BI或星图，AI自动分析生成人群画像报告
AI分析剧情营销点等</t>
  </si>
  <si>
    <t>需求关键点提炼，历史业务迭代总结，测试用例的生成，用例的精简，</t>
  </si>
  <si>
    <t>allintest,atlas</t>
  </si>
  <si>
    <t>查询搜索剧集信息，演员信息 等等</t>
  </si>
  <si>
    <t xml:space="preserve"> 智能问答客服可初筛一部分简单问题用户</t>
  </si>
  <si>
    <t>乐客系统可用AI提升搜索处理效率</t>
  </si>
  <si>
    <t>代码优化与检测，通过AI找出代码逻辑中可能的漏洞，提供质量。
AI辅助设计方案与架构，提供开发效率。</t>
  </si>
  <si>
    <t>是否可以使用AI能力增强飞书文档的检索能力，能更方便的定位到所需文档</t>
  </si>
  <si>
    <t>文案话术的优化</t>
  </si>
  <si>
    <t>天玑可以自动根据数据，分析片单、素材、投放策略的情况，综合站外的数据/行业信息和给出建议；
缪斯素材生产可以根据AI分配生产内容量级，学习效果好的内容，生产衍生更多的好内容等等；
内广广告位可以智能分析哪种广告素材比较好，反哺给内部同事去提升广告素材数据</t>
  </si>
  <si>
    <t>各个系统工具都需要，减少人工配置，智能分析数据等等</t>
  </si>
  <si>
    <t>策略方案调研</t>
  </si>
  <si>
    <t>文字润色、数据分析</t>
  </si>
  <si>
    <t>数据分析，文案类提升</t>
  </si>
  <si>
    <t>市场调研、数据分析、问题解决思路的脑暴、icon和切图的自动生成、用户反馈分析总结、线上功能视觉还原情况的自动校验</t>
  </si>
  <si>
    <t>1. 用户反馈自动分析提炼头部问题；
2. AI自动交互视觉验收，根据UI和UE稿自动校验交互和视觉还原度</t>
  </si>
  <si>
    <t>策划，设计，剧本结构分析，视频，方案，数据调研，行业动态，智库</t>
  </si>
  <si>
    <t>文生图，剧本等内容分析在动漫赛道的专注判断能力</t>
  </si>
  <si>
    <t>AI短视频，封面制作</t>
  </si>
  <si>
    <t>缪斯模板组合生产可以选择生产如出场，打斗，这些内容类型增加</t>
  </si>
  <si>
    <t>数据核算、会议纪要记录，打卡提醒</t>
  </si>
  <si>
    <t>识别角色，</t>
  </si>
  <si>
    <t>日常测试工作中使用</t>
  </si>
  <si>
    <t>AI排障。AI后端测试执行效率</t>
  </si>
  <si>
    <t>编写用例：提升复杂用例采纳率
执行用例：提升前端AI执行能力，及其覆盖场景（例如：交互性-播放操作、购买等）</t>
  </si>
  <si>
    <t>单元测试，模块代码，前端代码，BUG 定位 需求设计</t>
  </si>
  <si>
    <t>编程：代码生成、错误排查、代码优化、测试验证等提高开发效率</t>
  </si>
  <si>
    <t>魔镜提高自定义SQL的 AI应用，因开发需要，期望可以识别历史查询记录 或者 各类指标定义，初步生成查询的SQL，复杂业务逻辑可以基于该基础sql来完善，能有效提高效率</t>
  </si>
  <si>
    <t>程序员，使用AI加快编码速度</t>
  </si>
  <si>
    <t>环境平台，智能识别哪个服务没有注册到注册中心，nginx没有路由到哪个服务</t>
  </si>
  <si>
    <t>动效制作，视频剪辑</t>
  </si>
  <si>
    <t>由于制作素材会经过一些美化，和一些玄幻画面，在识别方面和效果统一方面希望能更精细一些</t>
  </si>
  <si>
    <t>运营相关的需求出图或在图片需要处理的环节</t>
  </si>
  <si>
    <t>需求验收的时候在灵犀上可以利用AI一键生成bug链接，减少人工输入时间</t>
  </si>
  <si>
    <t>Google VerTex AI、Sora APP、Claude Code等工具资源</t>
  </si>
  <si>
    <t>写代码/代码问题排查/项目梳理等、周报邮件等内容校对审核、提高技术调研学习效率、将日常中的重复工作转换为Prompt模板等</t>
  </si>
  <si>
    <t>客户跑量和掉量分析
通过AI输出客户希望增量要做的各种调控建议</t>
  </si>
  <si>
    <t>能通过AI自动监测和报告 目前广告投放中的客户跑量和掉量分析，进行智能跟踪而非通过人工查询各系统数据排查链路漏斗问题。</t>
  </si>
  <si>
    <t>AI剧本审读 内容概括和分析参考</t>
  </si>
  <si>
    <t>AI剧本工坊，除了对单个作品的分析。可以与同赛道可对标的优质或问题作品，做对比分析。</t>
  </si>
  <si>
    <t>文案撰写图片设计，ai可以提升效率；可以用ai检索资料、汲取并归总市场信息。</t>
  </si>
  <si>
    <t>希望站内开设更多ai交互玩法，后台ai可以自动学习视频内容，而非人工文字投喂；星图系统是否可以上线，实时用ai分析当期播出的视频中用户讨论重点，及时归总反馈前段内容口或市场口传播使用；</t>
  </si>
  <si>
    <t>查询数据后，进行数据整理，可以通过AI
进行竞品调研，AI搜索总结可以大幅减少信息检索的时间
产品经理岗位，AI生成交互稿（尝试过提供类似服务的产品，还比较基础，可能要养一段时间再试）</t>
  </si>
  <si>
    <t>魔镜或者北斗，提高查数效率，减少配置步骤和时间：
比如魔镜定制计算，输入需要的rseat、block等关键坐标pingback，可以快速配置【用户数、次数、人均次数】等指标。现在页面配置重复繁琐，同一个rseat要点击、操作多步才能生成上述几种指标</t>
  </si>
  <si>
    <t>通过AIGC自动生成测试用例，从以前手动设计到现在AI自动生成，效率提升了50%+</t>
  </si>
  <si>
    <t>通过AI能力查询用户视频信息，引导运营自己解决常见线上相关客诉</t>
  </si>
  <si>
    <t>基础的增删改查</t>
  </si>
  <si>
    <t>视频生产可以用ai直接生产，由人工审校</t>
  </si>
  <si>
    <t>减少人工审核量</t>
  </si>
  <si>
    <t>BI，使用自然语言来生成需要的报表。</t>
  </si>
  <si>
    <t>天工系统：计费规则修改后自动触发相关费用重算，减少人工配置</t>
  </si>
  <si>
    <t>初筛素材、剧本专业评估和艺人筛选对标、运营报告汇总</t>
  </si>
  <si>
    <t>更加全面、智能、准确的提供信息检索和答案生产成</t>
  </si>
  <si>
    <t>设计制图，图表分析</t>
  </si>
  <si>
    <t>设计制图以及ai视频</t>
  </si>
  <si>
    <t>Muse视频创作</t>
  </si>
  <si>
    <t>视频制作时可以用AI筛选素材且定位需要的素材</t>
  </si>
  <si>
    <t>muse在ai识别画面能够更加精准</t>
  </si>
  <si>
    <t>结算流程自动化</t>
  </si>
  <si>
    <t>标准的界面开发，普通的算法可以让AI帮忙生成</t>
  </si>
  <si>
    <t>回答的问题提升准确性</t>
  </si>
  <si>
    <t>小语种字幕抽检和未抽检的部分都用ai过一次，排除比较明显的错误，比如语法，拼写等</t>
  </si>
  <si>
    <t>视频的剪辑流程，图片的抠图</t>
  </si>
  <si>
    <t>豆包 视频图片的制作与ps结合</t>
  </si>
  <si>
    <t>对数据表格进行初步的数据分析</t>
  </si>
  <si>
    <t>编写口播脚本环节可用AI生成初版脚本</t>
  </si>
  <si>
    <t>天玑可用AI分析数据</t>
  </si>
  <si>
    <t>push业务：AI总结push数据，分析数据涨落的归因；
新热业务：AI生成事件名，AI生成新热视频；</t>
  </si>
  <si>
    <t>各后台数据查询</t>
  </si>
  <si>
    <t>辅助方案设计</t>
  </si>
  <si>
    <t>方案设计、代码编写、bug定位与修复、线上报障排查</t>
  </si>
  <si>
    <t>魔镜、北斗：当我要统计分析某个数据时，最花时间的是要咨询哪些数据表有，以及调sql。如果这个有AI帮忙定位和行程初版，将大大提效</t>
  </si>
  <si>
    <t>基础架构相关工作，比如系统架构图，网络拓扑，内部方案分享 PPT 等，工作文档，会议沟通记录，成本等运营数据计算，图表等等。</t>
  </si>
  <si>
    <t>资源交付平台</t>
  </si>
  <si>
    <t>广告投放可以使用在服务端引入自动化测试，结合日志和截屏 给AI分析广告是否投放正常</t>
  </si>
  <si>
    <t>AI能够在广告对用户反馈的内容自动分析所有日志进行问题定位，最好能打通改用户apm，pingback等相关日志联合分析</t>
  </si>
  <si>
    <t>设计图可以让AI生成</t>
  </si>
  <si>
    <t>图片制作：图片的生成</t>
  </si>
  <si>
    <t>数据分析 设计图片的初版素材 周报填写</t>
  </si>
  <si>
    <t>一键生成PPT</t>
  </si>
  <si>
    <t>写文档</t>
  </si>
  <si>
    <t>日志系统:能从日志中分析出有价值的信息</t>
  </si>
  <si>
    <t>muse，合成视频</t>
  </si>
  <si>
    <t>收集国外流行bgm，视频数据</t>
  </si>
  <si>
    <t>图片封面制作可以使用ai
视频制作可以使用ai辅助</t>
  </si>
  <si>
    <t>编码、问题解决、信息收集、信息汇总</t>
  </si>
  <si>
    <t>测试工作提效</t>
  </si>
  <si>
    <t>成片质检，包括音画字幕等</t>
  </si>
  <si>
    <t>影像工坊的图片和视频生成准确度</t>
  </si>
  <si>
    <t>海报封面图的素材生产及最终效果合成</t>
  </si>
  <si>
    <t>muse</t>
  </si>
  <si>
    <t>编码排障</t>
  </si>
  <si>
    <t>文档和简单脚本</t>
  </si>
  <si>
    <t>Ai正常图片素材或者Ai处理图片素材</t>
  </si>
  <si>
    <t>图片智能处理平台 不限制图片上传大小尺寸</t>
  </si>
  <si>
    <t>数据监控的可视化和数据基础分析可交由AI进行</t>
  </si>
  <si>
    <t>数据系统：BI、北斗、天秤可用AI自动生成所需数据，减少人工配置（目前已有部分平台支持，但还需持续迭代）</t>
  </si>
  <si>
    <t>快速熟悉新项目代码框架(一般是别人的项目)生成文档</t>
  </si>
  <si>
    <t>gitlab上代码自动review</t>
  </si>
  <si>
    <t>封面制作可以让AI生成初版素材</t>
  </si>
  <si>
    <t>缪斯：卡段需求可以自动生产，不需要人工再手动卡</t>
  </si>
  <si>
    <t>策略岗位：支持公开信息检索的AI工具等</t>
  </si>
  <si>
    <t>数据系统：BI更智能化，自动生成简要数据分析和有效归因，支持更多维度的快速拆解。</t>
  </si>
  <si>
    <t>增加AI基建的投入</t>
  </si>
  <si>
    <t>技术信息/数据查询、论文分析/翻译、方案设计/分解/细化/可行性分析、开源项目代码梳理/分析、原型设计/编码/调试，等等。</t>
  </si>
  <si>
    <t>可以有一些辅助撰写技术文档或总结/报告的工具。</t>
  </si>
  <si>
    <t>文案
创意</t>
  </si>
  <si>
    <t>N/A</t>
  </si>
  <si>
    <t>市场调研、行业分析、方案策划、大量内容数据的信息处理</t>
  </si>
  <si>
    <t>BI、北斗可以用AI做数据归因
后台客服可以通过有效期内的往期的回复，给出自动建议回复</t>
  </si>
  <si>
    <t>场景概念设计</t>
  </si>
  <si>
    <t>在数据应用的开发中，可以利用AI工具来完成一些编码、debug及开放方案、接口等文档的编写。</t>
  </si>
  <si>
    <t>天秤，可以利用AI工具生成一个助手，在实验的各阶段提供指导和说明。</t>
  </si>
  <si>
    <t>1. 通过vibe coding提升效率
2. 对于一些重复性的工作会利用ai提效</t>
  </si>
  <si>
    <t>智能剧本分析</t>
  </si>
  <si>
    <t>智能影像工坊的相关功能持续提升能力，支持真正的项目生产</t>
  </si>
  <si>
    <t>探索AI电影的可能性</t>
  </si>
  <si>
    <t>整个不同数据大模型的能力</t>
  </si>
  <si>
    <t>译员质检报告可以用AI整理归纳常见错误或评估质检争议，并优化翻译标准</t>
  </si>
  <si>
    <t>翻译系统结算期invoice自动生成，减少线下对账处理时间</t>
  </si>
  <si>
    <t>smr采购系统，项目复盘可用ai进行预复盘</t>
  </si>
  <si>
    <t>数据系统可以智能填写smr系统</t>
  </si>
  <si>
    <t>需求开发上一些动效效果，和历史业务耦合度的低的需求</t>
  </si>
  <si>
    <t>用户反馈问题分析上</t>
  </si>
  <si>
    <t>AI辅助IP评估，已经在测试中了</t>
  </si>
  <si>
    <t>希望可以AI自动生成周报汇总，或者可以AI复制脚本结构生成新的内容</t>
  </si>
  <si>
    <t>市场调研、素材生成（图片/音视频/字幕）</t>
  </si>
  <si>
    <t>缪斯（AI抓取/生成，提升精度逐渐替代人工）</t>
  </si>
  <si>
    <t>设计，ai生成设计素材</t>
  </si>
  <si>
    <t>会议纪要，文档，代办管理，任务跟踪和管理等</t>
  </si>
  <si>
    <t>对飞书聊天内容的提炼终结，自动对其中的任务进行跟踪管理，定时同步进展和催办</t>
  </si>
  <si>
    <t>AI周报汇总</t>
  </si>
  <si>
    <t>BI、北斗、天秤可用AI自动生成所需数据，减少人工配置；IP或项目状态自动查询，减少人工问讯</t>
  </si>
  <si>
    <t>内容审查</t>
  </si>
  <si>
    <t>每日上下班自动打卡</t>
  </si>
  <si>
    <t>code review 
注释生成
代码规范检查</t>
  </si>
  <si>
    <t>天秤支持AI告诉我某个用户生效的分组配置是什么</t>
  </si>
  <si>
    <t>bug分析、代码编写</t>
  </si>
  <si>
    <t>BI根据描述自动生成查询</t>
  </si>
  <si>
    <t>PPT现在销售团队也承担部分工作，能在AI设计出图来提工作效率。
品牌合作项目，是否可以通过AI生成执行权益的报告汇总。</t>
  </si>
  <si>
    <t>智能后台提升工单，分析数据如客户所要周期的人群画像、某内容题材的人群描述，或者外链的人群消费能力等</t>
  </si>
  <si>
    <t>报告生成、信息整理等</t>
  </si>
  <si>
    <t>演员个人特辑，可以通过缪斯创意产线卡段</t>
  </si>
  <si>
    <t>代码review，部分代码生成</t>
  </si>
  <si>
    <t>AI代码review准确度不够
course申请、报销流程复杂</t>
  </si>
  <si>
    <t>文学类全程AI生产使用，电影平面设计类AI辅助使用，特辑二创剪辑通过AI辅助，综艺类生产AI智能遮挡</t>
  </si>
  <si>
    <t>生产侧乐高系统，包含云剪系统，直转点系统</t>
  </si>
  <si>
    <t>编码工作</t>
  </si>
  <si>
    <t>AI 代码生成工具</t>
  </si>
  <si>
    <t>编码环节可让AI辅助生产</t>
  </si>
  <si>
    <t>gitlab支持代码搜索。目前IDE里面无法搜索库里面的代码，gitlab支持代码搜索，就更加方便</t>
  </si>
  <si>
    <t>数据整理分析</t>
  </si>
  <si>
    <t>生成智能工单更全面、AI提升探寻问题率</t>
  </si>
  <si>
    <t>通过AI提供编码思路、提供基本代码实现、检查优化已有代码
通过AI编写脚本按指定日志分析指定问题</t>
  </si>
  <si>
    <t>线上客服报障UFP：精准化分类、问题初步分析
编程IDE工具提升编码能力</t>
  </si>
  <si>
    <t>故事梗概、人物主线可用AI进行总结概括</t>
  </si>
  <si>
    <t>AI文生图期待可以更贴切、更智能</t>
  </si>
  <si>
    <t>自动化报表，员工录音数据分析，接线用户情绪识别，安抚话术推荐，流程制定，辅导课件等</t>
  </si>
  <si>
    <t>1、呼叫中心系统可用AI根据通话用户情绪推荐对应安抚话术，可自动推荐定位识别用户问题，对员工不满意录音进行分析
2、后台数据系统可用AI自动生成想要的报表，比如接听量、平均处理时长、满意度等指标，可自动生成日报，月报，带分析结果</t>
  </si>
  <si>
    <t>编码时的疑难杂症可通过AI分析。</t>
  </si>
  <si>
    <t>编码。</t>
  </si>
  <si>
    <t>设计出图时可以让AI生成相关风格素材</t>
  </si>
  <si>
    <t>即梦ai可以生成透明通道的PNG图片</t>
  </si>
  <si>
    <t>筛选素材</t>
  </si>
  <si>
    <t>………</t>
  </si>
  <si>
    <t>可灵 腾讯元宝</t>
  </si>
  <si>
    <t>做图，修图，配音，剪视频。提供素材等</t>
  </si>
  <si>
    <t>缪斯，AI自动剪辑高光等</t>
  </si>
  <si>
    <t>评估剧本时通过AI来拆场，初步评估，印证自己的观点。</t>
  </si>
  <si>
    <t>目前系统内的AI工具使用较少。</t>
  </si>
  <si>
    <t>AI自动生成日报数据，大大减少人工成本</t>
  </si>
  <si>
    <t>基础的服务器运维工作，如清理日志，服务器宕机重启等等</t>
  </si>
  <si>
    <t>日常办公和审批</t>
  </si>
  <si>
    <t>开发人员可用AI工具编写文档/代码注释、完善UT并CodeReview，提升代码质量；
运维人员可用AI工具编写脚本、运维工具，自己的需求自己解决，避免排期及等待；
运营人员可用AI工具生成运营报告并进行数据分析，提升运营效率。</t>
  </si>
  <si>
    <t>基于AI推动用户报障闭环管理，用户报障时在线客服或者电话客服可快速获取原因及解决方案，给用户提供极致的客户服务体验。</t>
  </si>
  <si>
    <t>活动宣推文案可以由AI输出初稿，然后自行优化</t>
  </si>
  <si>
    <t>1.客服报障分析 开发人员case by case指定&amp;完善指令规则 AI抓取素材&amp;日志 自动分析排除/定位原因
2.后台接口返回数据  指定qpid+设备ID 查询某个接口的请求和响应 分析可能存在的问题 可从已有接口自动分析获取参数 拼装其他接口的请求和响应</t>
  </si>
  <si>
    <t>1.客服工单到UFP的自动分类与归因(识别聊天记录、语音、反馈图片、关联&amp;合并乐客反馈，提取图片中的版本号 报障号给后续分析流程，聊天记录与客服人员的结论计入分类)
2.BI自定义计算&amp;定制计算支持指令关联&amp;依赖执行
3.gitlab代码接入AI查询，支持手机飞书指令查询对应业务代码，便于无PC场景快速解决&amp;反馈问题</t>
  </si>
  <si>
    <t>奇悦可以AI对比视频版本，确认交片版与最终确认版是否完全一致，减轻重复检查不同格式（mov、mp4）成片的工作负担</t>
  </si>
  <si>
    <t>用AI设计logo和背景图</t>
  </si>
  <si>
    <t>数据分析报告</t>
  </si>
  <si>
    <t>会议纪要由AI提炼重点内容、待办s事项等</t>
  </si>
  <si>
    <t>产品原型图可以让AI根据PRD的自然语言生成初版示意图</t>
  </si>
  <si>
    <t>Nexus：制片人待办可用AI生成，目前是按固定逻辑生成，但每个项目的情况差异较大，从一个内部流程切换到下一个内部流程可能需要很长的时间，按现有逻辑就会导制片人待办的触发时机不准确。使用AI判断可以提升制片人待办的准确定优化用户体验</t>
  </si>
  <si>
    <t>用ai找素材</t>
  </si>
  <si>
    <t>运营报告、宣推图、追剧文案等</t>
  </si>
  <si>
    <t>数据报表可结合日期、内容上新情况、竞手排播，自动总结数据变化原因及手段。
如：自动对比本周会员收入环比情况，发现周三周四有明显降幅，自动定位到是TV端的电视剧频道下降的，结合竞手上新的XX内容有较大舆情热度，且通过自动记录发现该上新内容对爱奇艺内容宣推资源有较大抢占，</t>
  </si>
  <si>
    <t>会议纪要自动生成、消息提醒自动发送、数据报告自动生成、问题咨询自动答复等等。</t>
  </si>
  <si>
    <t>云文档内容自动生成知识库</t>
  </si>
  <si>
    <t>前端开发</t>
  </si>
  <si>
    <t>初步接触，还在学习中</t>
  </si>
  <si>
    <t>目前暂时没有相关的</t>
  </si>
  <si>
    <t>暂未接触到</t>
  </si>
  <si>
    <t>代码开发、定位不过、生成可视化图表</t>
  </si>
  <si>
    <t>提供AI分析工具，对大规模数据做分析，找到提升模型的效果的方法</t>
  </si>
  <si>
    <t>剧本</t>
  </si>
  <si>
    <t>同第四题</t>
  </si>
  <si>
    <t>奇炬系统：能自动审核广告素材，如不同位置的格式尺寸，缺失素材等，初步审核画面是否合广告法</t>
  </si>
  <si>
    <t>市场调研，设计草稿，营销图文辅助</t>
  </si>
  <si>
    <t>数据系统更快捷和智能化</t>
  </si>
  <si>
    <t>文化活动可以用AI设计图片和宣传内容，包括一些主视觉的示意图
行业信息调研可以用AI大数据帮助汇总总结
各类文案内容创作都可以让AI给出一些建议，帮助梳理脉络</t>
  </si>
  <si>
    <t>AI提供初版的产品文档撰写</t>
  </si>
  <si>
    <t>这些数据平台先把自己现有的问题解决吧，如：天秤先确保分桶是平的，数据置信度检验弄明白；AI是锦上添花，现在能不给工作添麻烦就了不得了。</t>
  </si>
  <si>
    <t>会议记录生成、资料查询等</t>
  </si>
  <si>
    <t>星图针对渠道合作，目前结案数据以人工上传为主，不够智能，希望利用AI能够抓取数据自动生成</t>
  </si>
  <si>
    <t>客服工作搜索问题</t>
  </si>
  <si>
    <t>搜索知识点为用户答疑</t>
  </si>
  <si>
    <t>查询问题时能更高效全面，响应更快</t>
  </si>
  <si>
    <t>节目拍摄的场地、艺人选择、内容设计的等</t>
  </si>
  <si>
    <t>B I</t>
  </si>
  <si>
    <t>创意草稿、提案文案</t>
  </si>
  <si>
    <t>希望识别多图融合行</t>
  </si>
  <si>
    <t>测试自动化部分编写；测试数据的特殊构造；测试用例的编写等</t>
  </si>
  <si>
    <t>测试用例生成，测试点提取</t>
  </si>
  <si>
    <t>实现业务需求的编码，进行单元测试的编写，辅助理解新组件和新框架代码</t>
  </si>
  <si>
    <t>监控系统：依据错误日志做智能分析，给出有有效报警，并提供解决思路</t>
  </si>
  <si>
    <t>乐高：自动帮查找节目信息，汇总相关信息</t>
  </si>
  <si>
    <t>清洗数据，合成数据</t>
  </si>
  <si>
    <t>剧本环节可以生成场景表可以先选景</t>
  </si>
  <si>
    <t>剧本工坊内容更细化，做的演员表和场景表不是很准确</t>
  </si>
  <si>
    <t>客服中心日报可用AI生成或生成初版
客服中心话务预测可用AI分析生成初版
AI工具创建机器人，解答新人常见问题</t>
  </si>
  <si>
    <t>客服后台系统：用AI查询历史进线、异常标记、数据分析</t>
  </si>
  <si>
    <t>小说阅读、故事梗概提炼等</t>
  </si>
  <si>
    <t>剧本工坊提供小说的评估</t>
  </si>
  <si>
    <t>客服中心由AI自动填写工单</t>
  </si>
  <si>
    <t>客服中心的用户问答更加智能</t>
  </si>
  <si>
    <t>工单填写，文档编辑</t>
  </si>
  <si>
    <t>搜索知识库</t>
  </si>
  <si>
    <t>搜索知识库，或创新话术</t>
  </si>
  <si>
    <t>知识库搜索、查询分析自己的数据，工单同步更快，结合知识库如果有差漏的记录点建议提醒</t>
  </si>
  <si>
    <t>数据汇总：比如业务的损益数据、项目数据等，将数据输入，可以直接呈现图表，或者根据要求呈现表格，减少逐个制作的重复性。</t>
  </si>
  <si>
    <t>项目全流程自动化+需求评估及定级。+风险预判。
产研解决方案生成与优化。
会议记录、分析、提炼、总结，会前准备和会后跟踪，推动决策，提升协作效率。
数据系统，如厂商规划推出超宽屏设备，想了解电影电视剧属于21:9范畴的运营流占比大概有多少。现在需要设定时间范围，频道，内容类型，还需要了解21:9弹性范围，可以包含哪些非标准分辨率等等…… 再筛选计算得出占比。</t>
  </si>
  <si>
    <t>BI，已有大量数据投递和积累，通过AI更高效的应用这些数据，减少人工配置门槛和工作量。
后台系统，例如媒资数据，码流信息等，合作方硬件、软件规划常与这些密切相关，通过AI生成所需数据，减少基于全量数据，手工配置和筛选计算。
合作方bug反馈，问题分析，通过AI分析和筛选，可以答复降低人工成本和耗时，且快速排除并解决非bug问题。</t>
  </si>
  <si>
    <t>我所在的工作岗位日常在生成可复用设计素材上对比之前无AI帮助的情况下有显著的效率提升</t>
  </si>
  <si>
    <t>公司内部图片智能处理平台画质增强功能在部分情况下无法准确识别人物五官，在光线较差的图片难以识别在人物肢体与环境之间做出明确区分，希望后续可以增强这部分功能。</t>
  </si>
  <si>
    <t>团建活水安排，物料设计，文字类工作逻辑框架总结等；</t>
  </si>
  <si>
    <t>基于具体工作场景使用AI工具的实际案例，解决什么问题，看是否有复用性；</t>
  </si>
  <si>
    <t>太多需要了，具体哪些需要想想</t>
  </si>
  <si>
    <t>暂无，得想想</t>
  </si>
  <si>
    <t>代码和架构的设计可以借助AI来和自己的进行相互补充和借鉴。代码质量，单元测试，API文档，AIOps对问题的根因分析，异常预警（降噪）等；数据采集框架的DSL可借助AI进行生成、校验、再生成，最终实现基本自动的生成DSL</t>
  </si>
  <si>
    <t>魔镜的sql数据分析，可以考虑下用自然语言来生成sql</t>
  </si>
  <si>
    <t>产品用Ai写需求文档、画原型图</t>
  </si>
  <si>
    <t>飞书群消息可以用AI整理总结 不需要爬楼</t>
  </si>
  <si>
    <t>可以用AI生成项目和剧本评估报告，特别是已经初步人工评估的剧本内容判断为不跟进的项目，如果有AI可以形成可对外发布的婉拒的合作文字能大大提高效率</t>
  </si>
  <si>
    <t>剧本工坊更智能的形成初步的评估报告，非数据统计</t>
  </si>
  <si>
    <t>客服工作台：机器人识别用户问题不准确</t>
  </si>
  <si>
    <t>数据制表</t>
  </si>
  <si>
    <t>智能识别用户问题弹出对应处理流程方案，减少培训成本</t>
  </si>
  <si>
    <t>成本报告可利用ai生成好看的图表</t>
  </si>
  <si>
    <t>客户管理系统，利用ai分析客户数据和销售行为</t>
  </si>
  <si>
    <t>创意剧本/营销策略可以用AI进行分析发想，写方案可以用AI生成图片/视频等素材，项目总结可以用AI提炼，资料收集可以用AI提效</t>
  </si>
  <si>
    <t>数据抓取及分析</t>
  </si>
  <si>
    <t>需要ai生成宣发图片，贴logo水印</t>
  </si>
  <si>
    <t>还行</t>
  </si>
  <si>
    <t>后台配置</t>
  </si>
  <si>
    <t>数据系统：BI用AI自动生成所需数据，减少人工配置；目前弹幕相关数据多用SQL一个一个跑</t>
  </si>
  <si>
    <t>AI可以帮助完成数据分析</t>
  </si>
  <si>
    <t>考勤系统，能够判断员工提交的考勤维护等申请是否存在异常并给出异常原因，让员工自查</t>
  </si>
  <si>
    <t>文案撰写、会议纪要、访谈整理</t>
  </si>
  <si>
    <t>如爱学习，自动化识别岗位角色，推荐合适的课程内容，并和飞书打通，便于一键生成文案提醒学员学习</t>
  </si>
  <si>
    <t>AI自动生成公告敏感词</t>
  </si>
  <si>
    <t>后台系统：视频后台系统提升识别ocr/asr的能力</t>
  </si>
  <si>
    <t>AI 进行前期信息收集</t>
  </si>
  <si>
    <t>数据系统：分析不同人群、不同地域偏影喜好</t>
  </si>
  <si>
    <t>报表类、市场同行信息分析</t>
  </si>
  <si>
    <t>客户信息统计及分析 市场调研及产品建议 最适合某产品的宣传模式 能够生成海报、视频等物料</t>
  </si>
  <si>
    <t>常见问题的客诉解决</t>
  </si>
  <si>
    <t>qpaas监控指标，让ai帮忙诊断内存cpu相关问题</t>
  </si>
  <si>
    <t>代码生成，问题查询</t>
  </si>
  <si>
    <t>代码架构设计，模块化开发填充逻辑，文档生成，脚本生成，解决部分bug，代码检查</t>
  </si>
  <si>
    <t>apm系统，可以提升ai能力，方便更容易抓取log</t>
  </si>
  <si>
    <t>内容评估方面：提炼剧本卖点
视频审核方面（如奇悦）：可自动识别安全区是否合规；可初步筛查成片明显bug如声画不同步、bgm缺失等情况。</t>
  </si>
  <si>
    <t>片库情况：后台客服/表单可用AI查询项目所属工作室及最高站内热度等数据表现</t>
  </si>
  <si>
    <t>设计+内容编目和看点撰写。</t>
  </si>
  <si>
    <t>乐高后台里的信息建设，例如上线项目的基础信息，包括主演，类型，标签，项目描述等。运营用可视化数据看板及资源效率使用统计。</t>
  </si>
  <si>
    <t>人脸识别，什么电视剧识别精确度期待提高</t>
  </si>
  <si>
    <t>人脸识别</t>
  </si>
  <si>
    <t>阅读剧本前先阅读AI生成的大纲，帮助快速判断；制作项目书时利用AI生成人物形象参考、场景氛围图，帮助pitch</t>
  </si>
  <si>
    <t>希望剧本工坊能够提升对电影剧本拆解的准确度</t>
  </si>
  <si>
    <t>图文审核</t>
  </si>
  <si>
    <t>wiki</t>
  </si>
  <si>
    <t>Ai风险识别预警</t>
  </si>
  <si>
    <t>特色，具有辨识度</t>
  </si>
  <si>
    <t>长时间、多部门的会议内容会用AI总结提炼会议纪要
PPT方案排版会用AI美化</t>
  </si>
  <si>
    <t>本人就职不久，所在业务线并未不涉及和深入使用公司开发的系统和工具，无法给到客观的建议。但出于个人对AI内容创作的兴趣，有了解内部的各种AI创作工具：影像工坊、虚拟制作... 已经觉得很好了。</t>
  </si>
  <si>
    <t>数据系统   后台系统</t>
  </si>
  <si>
    <t>不转接二线的工单填写，投诉等等</t>
  </si>
  <si>
    <t>完善工单填写</t>
  </si>
  <si>
    <t>填写创意</t>
  </si>
  <si>
    <t>其他（请填写）, 内部可以拿出AI项目的实践机会</t>
  </si>
  <si>
    <t>AI智能选择与用户反馈一致的退费Sop所有的同步订单，不需要人工一笔一笔勾选，减少耗时。</t>
  </si>
  <si>
    <t>利用AI识别标题中的错别字，</t>
  </si>
  <si>
    <t>数据自动填写</t>
  </si>
  <si>
    <t>AI智能根据用户问题查询知识库</t>
  </si>
  <si>
    <t>客服接线中AI自己填写工单内容，节约了填写工单的时间</t>
  </si>
  <si>
    <t>客服系统中，客服接线的时候，操作台的sop可以利用ai自动识别用户问题，自动弹出使用哪个sop</t>
  </si>
  <si>
    <t>周报</t>
  </si>
  <si>
    <t>智能ai识别填写工单</t>
  </si>
  <si>
    <t>客服系统ai探寻识别度高一点，生成智能工单更全面一点</t>
  </si>
  <si>
    <t>图片的前期处理</t>
  </si>
  <si>
    <t>在图片设计当中，针对不太协调的人物和风格，可以有智能化的调整，以指令当中的参考为基准，针对整体的图片设计进行AI创作</t>
  </si>
  <si>
    <t>部分代码</t>
  </si>
  <si>
    <t>系统稳定：故障诊断与修复</t>
  </si>
  <si>
    <t>Ai初筛</t>
  </si>
  <si>
    <t>Ai自动查询</t>
  </si>
  <si>
    <t>辅助审核</t>
  </si>
  <si>
    <t>主要是分析剧本，辅助提出修改建议！利用ai生成提案基础文案等等！</t>
  </si>
  <si>
    <t>目前使用最多还是剧本工坊，目前看剧本工坊的能力不足，没有特别有效精准的判断！不如我自己翻墙使用GPT5</t>
  </si>
  <si>
    <t>审核识别</t>
  </si>
  <si>
    <t>自动填写描述工单</t>
  </si>
  <si>
    <t>公告敏感词可用AI根据初始材料自动编写</t>
  </si>
  <si>
    <t>审核系统可用AI帮助答疑审核疑难案例，实时提升审核效率</t>
  </si>
  <si>
    <t>审核效率，数据一二级违规原因等可用AI自动汇总</t>
  </si>
  <si>
    <t>后台系统：图文审核系统可引入AI用于图片等的判断及分析，审核人员可结合AI初步判断再做出决策，辅助人工进行最终决策。</t>
  </si>
  <si>
    <t>1、用户咨询问题可以借助AI来进行标签分类，协助进行用户咨询问题分析；2、客服话术可以借助AI来打磨文字描述，使内容更精简；3、客服接待数据分析&amp;优化报告内容</t>
  </si>
  <si>
    <t>市场调研 / 信息搜索, 其他（请填写）</t>
  </si>
  <si>
    <t>广告审核工作相关。</t>
  </si>
  <si>
    <t>希望广告审核系统中的相同素材可以AI自动审核等等。</t>
  </si>
  <si>
    <t>广告审核系统：数据分类统计，特定创意搜索、可依据更多信息查询等等。</t>
  </si>
  <si>
    <t>AI修图AI写文案</t>
  </si>
  <si>
    <t>AI生图</t>
  </si>
  <si>
    <t xml:space="preserve">客服话术梳理优化，纠错 </t>
  </si>
  <si>
    <t>翻译字幕彻底被AI字幕替代。</t>
  </si>
  <si>
    <t>自动分配物料给供应商翻译字幕，字幕AI能更好的替换人工翻译。</t>
  </si>
  <si>
    <t>会议总结，读书分享内容总结格式优化，分析理解玩家问题并给出解决/回复方案参考</t>
  </si>
  <si>
    <t>游戏角色设计时可以先让AI生成初版素材，提供更多灵感参考</t>
  </si>
  <si>
    <t>图片和视频生成工具更智能，提高准确性，减少不合理</t>
  </si>
  <si>
    <t>剪辑视频可以用AI做字幕</t>
  </si>
  <si>
    <t>AI解决形式主义的需求</t>
  </si>
  <si>
    <t>广告创意、市场调研</t>
  </si>
  <si>
    <t>不太了解</t>
  </si>
  <si>
    <t>文案翻译，视频脚本，图片生成，视频生成</t>
  </si>
  <si>
    <t>图片生成和视频生成可以多点模型源，一些国内的也挺不错的</t>
  </si>
  <si>
    <t>数据回收及数据分析</t>
  </si>
  <si>
    <t>pingback数据投递，数据回收及数据分析，接入AI节省效率。</t>
  </si>
  <si>
    <t>运维过程中可用ai判断网络设备报错日志，ai生成和检查配置是否正确</t>
  </si>
  <si>
    <t>后台系统：爱奇艺ai分析各类资产告警信息，数据分析赋能</t>
  </si>
  <si>
    <t>招聘系统能够有颗粒度更精细的一些简历细节信息筛选、推荐功能，</t>
  </si>
  <si>
    <t>依赖包兼容问题 等</t>
  </si>
  <si>
    <t>程序开发， 代码整理， 优化逻辑等</t>
  </si>
  <si>
    <t>在编码过程中 ， 可以引入例如cursor 这类辅助工具， 能提高开发效率</t>
  </si>
  <si>
    <t>原画设计，风格尝试，全网素材快速筛选</t>
  </si>
  <si>
    <t>响应速度更快</t>
  </si>
  <si>
    <t>遇到的问题可以通过AI搜索历史类似问题的处理沟通情况和解决办法，避免重复沟通</t>
  </si>
  <si>
    <t>文案搜集、素材搜集</t>
  </si>
  <si>
    <t>豆包</t>
  </si>
  <si>
    <t>AI对上传代码进行评估和潜在bug发现
AI可以提供编程建议
AI可以检索关键技术文档</t>
  </si>
  <si>
    <t>可以用AI对技术文档进行检索和整理
通过AI进行代码质量评估</t>
  </si>
  <si>
    <t>对自己的一些表现代码进行AI调优，对复杂的逻辑算法多个方案进行AI比较</t>
  </si>
  <si>
    <t>前期设计有ai制作</t>
  </si>
  <si>
    <t>美术增加输出稳定性</t>
  </si>
  <si>
    <t>设计出图使用AI
图片转视频使用AI</t>
  </si>
  <si>
    <t>美术环节：使用AI进行前期的创意规划。使用AI进行图片转视频的制作。</t>
  </si>
  <si>
    <t>表格数据分析</t>
  </si>
  <si>
    <t>客服呼叫中心平台能够在通话过程中与用户实现人机的交互，交互的过程中，人力能够复用。</t>
  </si>
  <si>
    <t>提美术需求时用ai便捷生成更贴近想法的参考图，提高效率便于协同。</t>
  </si>
  <si>
    <t>常见问题的智能问答</t>
  </si>
  <si>
    <t>后台系统、常见问题排查</t>
  </si>
  <si>
    <t>AI帮助数据分析、AI客服、外呼提效</t>
  </si>
  <si>
    <t>希望通过AI工具提供一些简便的基础分析方式，例如通过AI查询业务收入按周环比的变化情况等等，减少一些机械性的重复性的分析工作；
希望提供AI客服和AI外呼的工具；</t>
  </si>
  <si>
    <t>生成测试用例、web用例自动化执行、使用ai编写工作中的代码等</t>
  </si>
  <si>
    <t>奇智平台内部部署模型更新太慢，很多模型还不可用，经常返回无结果或者不返回。查询日志也是慢的很，非常影响效率</t>
  </si>
  <si>
    <t>商务会议纪要、市场调研等</t>
  </si>
  <si>
    <t>BI生成数据分析能力，提供数据可视化看板</t>
  </si>
  <si>
    <t>编写用例</t>
  </si>
  <si>
    <t>全景营销</t>
  </si>
  <si>
    <t>做机器人工具的时候 可以通过AI写一些脚本 或者帮忙优化一下代码</t>
  </si>
  <si>
    <t>测试环节可用AI进行需求review、测试用例生成、自动化用例生成、测试覆盖率分析。还可以通过机器人，自动执行准入测试、回归测试等常规工作。</t>
  </si>
  <si>
    <t>需求文档：借助AI生成结构统一的需求文档，方便后续工作查阅和理解。</t>
  </si>
  <si>
    <t>1.用例编写
2.代码编写</t>
  </si>
  <si>
    <t>1.自动化case用ai生成</t>
  </si>
  <si>
    <t>需求后评估数据的统计及分析</t>
  </si>
  <si>
    <t>写用例，接口自动化</t>
  </si>
  <si>
    <t>目前希望的工具已经有了AI能力，比如写用例，接口自动化</t>
  </si>
  <si>
    <t>历史代码示例，基础功能开发</t>
  </si>
  <si>
    <t>需要配置的系统，能用ai生成模版配置，减少重复的工作</t>
  </si>
  <si>
    <t>报表生成，魔镜自定义sql分析等</t>
  </si>
  <si>
    <t>BI系统使用AI辅助报表制作</t>
  </si>
  <si>
    <t>需求整理环节，用AI生成初版需求详情</t>
  </si>
  <si>
    <t>PMS，可以自动筛选出我的需求，提醒我需求进度</t>
  </si>
  <si>
    <t>查询资料，学习，生成代码</t>
  </si>
  <si>
    <t>简单重复功能的代码实现
快速获得比搜素引擎更专业集中的知识
新问题的解决思路提示</t>
  </si>
  <si>
    <t>直播聊天室，比如电商直播业务有时候观看直播经常遇到用户在聊天室问问题，主播回答不及时，可能会造成潜在用户的流失，可以通过AI工具和用户对话，回答问题，按照需求推荐店铺商品，提交用户的下单率，也让用户感觉商家重视自己，而不是重复直播一段之前录制好的视频</t>
  </si>
  <si>
    <t>通过cursor进行代码优化</t>
  </si>
  <si>
    <t>BI 魔镜，希望能够支持自然语言输入转换SQL</t>
  </si>
  <si>
    <t>AI代码粗略review，AI提bug, AI 性能分析</t>
  </si>
  <si>
    <t>测试环境部署AI操作，AI测试环境维护</t>
  </si>
  <si>
    <t>AI生成用例，AI提bug，AI生成自动化，AI辅助分析日志，AI辅助bug定位</t>
  </si>
  <si>
    <t>运营配置的系统，比如活动中台，经常出错导致线上问题
希望能引入AI降低运营配置成本</t>
  </si>
  <si>
    <t>生成代码，用例</t>
  </si>
  <si>
    <t>知识库，比如搜某个业务当前是哪个团队维护的</t>
  </si>
  <si>
    <t>使用AI 进行用例整理提效</t>
  </si>
  <si>
    <t>暂无，后续使用过程中有问题，再及时反馈</t>
  </si>
  <si>
    <t>部分代码可用AI来生成</t>
  </si>
  <si>
    <t>奇智，多轮对话支持结合上下文（不是目前先有的LLM中的上下文）</t>
  </si>
  <si>
    <t>AI创建周报、建会邀</t>
  </si>
  <si>
    <t>AI监控数据涨跌</t>
  </si>
  <si>
    <t>监控告警分析</t>
  </si>
  <si>
    <t>Venus日志分析</t>
  </si>
  <si>
    <t>需要一些总结或者整合类的文档可以利用ai写，自己再修改；或者数据分析类的</t>
  </si>
  <si>
    <t>还没想好</t>
  </si>
  <si>
    <t>代码相关工具</t>
  </si>
  <si>
    <t>1、测试用例构造
2、执行脚本</t>
  </si>
  <si>
    <t>爱奇艺app：根据一些关键词or背景找用户想要的影视作品</t>
  </si>
  <si>
    <t>目前在家链接VPN后，无法使用ChatGPT，需关闭IPV6，但也不稳定，希望公司能帮忙解决。</t>
  </si>
  <si>
    <t>可用AI提升探寻问题率</t>
  </si>
  <si>
    <t>使用AI编程提升效率</t>
  </si>
  <si>
    <t>数据系统：魔镜的能力作为MCP支持调用</t>
  </si>
  <si>
    <t>AI大模型翻译</t>
  </si>
  <si>
    <t>基础信息可用AI生成图表，汇总分析数据</t>
  </si>
  <si>
    <t>较多数字的数据可以用ai快速整合排序</t>
  </si>
  <si>
    <t>客服系统的智能客服希望知识储备增加得更全面</t>
  </si>
  <si>
    <t>配音版字幕ai润稿</t>
  </si>
  <si>
    <t>翻译系统，乐高</t>
  </si>
  <si>
    <t>视频素材台词，画面定位</t>
  </si>
  <si>
    <t>muse产线台词画面定位更精准</t>
  </si>
  <si>
    <t>用户行为分析，需求深度解读，用例生成</t>
  </si>
  <si>
    <t>用例生成，执行</t>
  </si>
  <si>
    <t>批量剪辑与模板套用，AI 支持模板化创作，导入素材后自动套用热门模板完成剪辑</t>
  </si>
  <si>
    <t>muse的画面抓取逻辑更优化迭代</t>
  </si>
  <si>
    <t xml:space="preserve">Bi魔镜 根据需求自定义SQL </t>
  </si>
  <si>
    <t>文学商广可以AI生成文案，平面设计可以AI扩图和增强画质</t>
  </si>
  <si>
    <t>影像工坊AI生成视频更快速，画面更准确</t>
  </si>
  <si>
    <t>排播由AI生成</t>
  </si>
  <si>
    <t>翻译系统输入相关指令进行批量处理</t>
  </si>
  <si>
    <t>海报里运用到的元素生成等</t>
  </si>
  <si>
    <t>影视剧报审、电影审核等用AI分析</t>
  </si>
  <si>
    <t>编目/人物库
境外影视剧人物库希望可以结合AI提升创建效率</t>
  </si>
  <si>
    <t>视频制作和文案方面</t>
  </si>
  <si>
    <t>视频生成更智能</t>
  </si>
  <si>
    <t>字幕翻译可用AI自动完成，视频生产与字幕生产通过AI判定节点自动完成。</t>
  </si>
  <si>
    <t>媒资生产用AI提升部门之间的沟通效率，例如项目同步自动抓取，配音与字幕翻译，从立项开始可自动开启后续流程，把工作流节点列出来，从需求源头开始开启流程。特殊或者单一情况，提示人工干预即可。</t>
  </si>
  <si>
    <t>用例生成、测试提效工具开发</t>
  </si>
  <si>
    <t>pms</t>
  </si>
  <si>
    <t>周报可以收集本周聊天记录来整理出现的问题和本周高频词语</t>
  </si>
  <si>
    <t>乐高后台加入自动检测功能，例如临近上线字幕是否缺失，视频码流是否转完，或者根据字幕对白时间轴检测是否视频当时是否有台词而避免字幕移轴问题</t>
  </si>
  <si>
    <t>视频介质检查可以AI初筛是否符合规范，自动检查破口彩条以及花屏等情况</t>
  </si>
  <si>
    <t>AI字幕翻译经常出问题，希望可以提升一下适用性</t>
  </si>
  <si>
    <t>视频剪辑环节可以让AI自动剪辑精彩片段，对需要的片段进行初筛素材</t>
  </si>
  <si>
    <t>MUSE系统能把AI标签做好点，总是搜索的片段不一定准确，只能用来大概使用，比如搜索“亲吻”的tag但是并不能把剧集里所有的亲吻都检索出来</t>
  </si>
  <si>
    <t>海外AI种草业务，从视频制作-账号运营-自动化分发-爆款复刻-各渠道地区趋势调研-外部AI工具内容制作-数据分析等，全业务流程都希望通过AI提升效率。</t>
  </si>
  <si>
    <t>视频制作：缪斯与外部AI工具的结合，期待一起推进AI-Agent的落地。加油！
数据：天玑数据大盘，减少人工配置，通过AI整合数据。</t>
  </si>
  <si>
    <t>代码开发</t>
  </si>
  <si>
    <t>魔镜接入AI，自动生成SQL</t>
  </si>
  <si>
    <t>每天的核查邮件中，遇到有差异的订单，期望可以根据订单号了解到全部的支付+账务等交易过程，方便问题定位</t>
  </si>
  <si>
    <t>代码review场景,提升速度</t>
  </si>
  <si>
    <t>视频生产</t>
  </si>
  <si>
    <t>缪斯应该提升更智能的AI视频生成能力</t>
  </si>
  <si>
    <t>剧集的剧情高潮分析以及详细时间点，可以做拉片笔记处理，分析技术流剪辑手法以及复刻该视频剪辑工程文件和技术，生成全流程后期工程文件和技术模式可以直接套用</t>
  </si>
  <si>
    <t>本地部署的大模型稳定性和应用效率的提升，现在不是很稳定，超时，并且效果跟外部大模型感觉还是有差距</t>
  </si>
  <si>
    <t>AI 生成文本测试用例（多套方案，以 icase 为主要通道），自动化测试用例（前后端、web），AI 协助线上问题数据挖掘（人物库重复挖掘），AI 辅助用户反馈业务侧跟进落地 UFP 平台智能推荐、用户行为 ai 分析提升跟进效率。AI 支持项目复盘包括项目复盘和测试情况复盘。AI co-pilot 工具辅助编码。AI 辅助回归用例精简。AI 辅助前端性能自动化定帧，图片识别等等等等等</t>
  </si>
  <si>
    <t xml:space="preserve"> BI AI 是一个好的方向；飞书的知识问答也挺不错的。</t>
  </si>
  <si>
    <t>信息搜索和简易文本生成</t>
  </si>
  <si>
    <t>文案创作的成熟度，如dify工作流</t>
  </si>
  <si>
    <t>定位问题 可通过AI查找</t>
  </si>
  <si>
    <t>天秤</t>
  </si>
  <si>
    <t>AI翻译；以及辅助管理工作涉及到的沟通用词确认</t>
  </si>
  <si>
    <t>翻译系统。目前的翻译系统每条任务可以看到各环节的准确时间点，但无法直观确认项目的执行节奏以及周期。</t>
  </si>
  <si>
    <t>快速提取解说文案中的重点，且帮助完善解说中没有凸出的重点</t>
  </si>
  <si>
    <t>缪斯：提升筛选精彩片段的能力，目前有出现不是重点部分的平淡剧情</t>
  </si>
  <si>
    <t>问题排查</t>
  </si>
  <si>
    <t xml:space="preserve">开发 修bug 排障 写文档 梳理代码 </t>
  </si>
  <si>
    <t xml:space="preserve">内部工具的客服 </t>
  </si>
  <si>
    <t>编程、翻译、知识问答</t>
  </si>
  <si>
    <t>评估报告生成，可以使用AI自动生成初版报告；</t>
  </si>
  <si>
    <t>编码、查bug、代码优化</t>
  </si>
  <si>
    <t>sql查询</t>
  </si>
  <si>
    <t>AI生成代码
AI数据分析</t>
  </si>
  <si>
    <t>数据系统：babel自动生成代码并利用AI更正错误</t>
  </si>
  <si>
    <t>1、日常工作脚本编写
2、报告整理、美化
3、数据过滤筛选</t>
  </si>
  <si>
    <t>外包账号申请、飞书账号开通等自动化处理</t>
  </si>
  <si>
    <t>暂时想不到</t>
  </si>
  <si>
    <t>功能分析阶段可以利用cursor分析给出解决方案 自己再挑选合适的</t>
  </si>
  <si>
    <t>QCE能通过AI自然语言方便管理虚机</t>
  </si>
  <si>
    <t>系统运维时候可以用来编码</t>
  </si>
  <si>
    <t>基础架构：用来编码一些运维脚本</t>
  </si>
  <si>
    <t>AI写代码，AI画原型图</t>
  </si>
  <si>
    <t>奇智</t>
  </si>
  <si>
    <t>视频制作环节可以由ai生成娱乐评论文案，还可以给视频增加画面转绘画等二创视频。</t>
  </si>
  <si>
    <t>缪斯系统：新热项目也可以提供更便捷快速的视频选段定位和输出</t>
  </si>
  <si>
    <t>babel的多个任务产出的多个表，可以让AI分析访问率，任务执行情况，帮助大家精简优化任务</t>
  </si>
  <si>
    <t>会员客服后台：可用AI分析用户会员购买行为，描述大致在会员购买领域的倾向性</t>
  </si>
  <si>
    <t>效能报告用AI生成
分享PPT用AI生成初版
用AI润色文案</t>
  </si>
  <si>
    <t>全量产品资产库的维护（现在只有pms或者云文档的碎片需求，对一个业务或者系统没有全量产品资产的实时更新）</t>
  </si>
  <si>
    <t>1. 代码开发：如简单的模块代码，样板代码开发；
2. 自助客服，集成数据查询接口，结合LLM进行客服问答；</t>
  </si>
  <si>
    <t>大数据平台，如数据分析，特征归纳；
监控&amp;异常追溯，从监控&amp;数据链路中分析真正存在异常的点或原因，协助快速进行故障定位和异常预警；</t>
  </si>
  <si>
    <t>代码开发和技术调研都可以用到AI提效</t>
  </si>
  <si>
    <t>日志分析排障</t>
  </si>
  <si>
    <t>异常行为实时监测‌
通过机器学习分析用户操作日志（如大量下载、外发、非工作时间访问），识别潜在数据泄露行为并实时告警‌</t>
  </si>
  <si>
    <t>‌知识管理系统，知识图谱自动构建（从海量文档中提取实体关系）</t>
  </si>
  <si>
    <t>服务的日常巡检可以用AI识别异常
简单代码逻辑用AI自动生成</t>
  </si>
  <si>
    <t>hubble平台提供更智能的指标分析能力，让aiops更进一步</t>
  </si>
  <si>
    <t>AI工具落地在智能制作场景。</t>
  </si>
  <si>
    <t>AI技术发展的新闻可以自动生成汇总报告
UI设计可以自动生成</t>
  </si>
  <si>
    <t>IT、行政等管理系统可以通过问答的方式完成工单的提交和处理。</t>
  </si>
  <si>
    <t>简单排障类问题可由AI自动分析总结</t>
  </si>
  <si>
    <t>IDC机房访问公网的域名，可以通过AI来判断风险</t>
  </si>
  <si>
    <t>天工系统申请工单选项多，填写较为复杂，如能支持AI只能填写会更好，可减少人工填写时间</t>
  </si>
  <si>
    <t xml:space="preserve">使用AI自动审计用户权限、用户操作的合理性及清理离职账号 转岗账号的权限 </t>
  </si>
  <si>
    <t>能有AI工具 了解公司所有的业务及系统，遇到想要了解的直接问AI助手就好（比如各系统的功能有哪些，各系统权限的申请问题，各系统的负责人、开发、产品都是谁等，任何想要了解的系统有关内容都能知道，深入的了解便于对各系统做风险评估）</t>
  </si>
  <si>
    <t>设计出图时可让AI生成初版素材，并完成基础逻辑</t>
  </si>
  <si>
    <t>gitlab在marge的时候可以自动review，减少出错概率</t>
  </si>
  <si>
    <t>AI编写代码出版，或者优化现有代码</t>
  </si>
  <si>
    <t>hubble可用AI支持快速接入报警</t>
  </si>
  <si>
    <t>写科技文献、写程序脚本。</t>
  </si>
  <si>
    <t>BI的数据可以更加智能化</t>
  </si>
  <si>
    <t>视频制作环节：能应对更多自定义需求
视频审核环节：天玑快传功能可添加AI审查，初步避免内容关联错误，错别字等
会议记录：AI会议总结，待办提示
数据汇总：AI统计数据，整理大纲及图表等</t>
  </si>
  <si>
    <t>缪斯系统：短视频内容IP选择更智能化，如集数范围，剧情、人物、既定桥段的筛选；中长视频可做到更多语种的拼接以及创意制作</t>
  </si>
  <si>
    <t>模型训练数据辅助生成，将无监督的文本数据转化为有监督的指令微调样本。
代码周期性重构，降低冗余逻辑，提高可维护性。</t>
  </si>
  <si>
    <t>数据系统（如BI报表），在生成每天的数据报表同时，对BI监控中有异常的指标，做自动的数据分析。数据分析可以关联其他相关的数据表单，分析结果跟随监控报警一同发出。</t>
  </si>
  <si>
    <t>项目需求评估</t>
  </si>
  <si>
    <t>审核</t>
  </si>
  <si>
    <t>后台管理系统可以用AI快速生成新的页面并进行维护</t>
  </si>
  <si>
    <t>DMS平台：可以用AI支持Redis，MongoDB，MySQL等类型数据库自然语言转化为SQL</t>
  </si>
  <si>
    <t>复杂业务逻辑或者简单的算法可以由AI帮助完成代码的编写；季度报告总结等</t>
  </si>
  <si>
    <t>我希望IQIYI数据中台的离线开发平台可以增加一些AI的智能介绍，让初次使用者或者复杂的逻辑更详细，减少经常需要转人工的次数</t>
  </si>
  <si>
    <t>排障、开发、测试</t>
  </si>
  <si>
    <t>服务排查工具：TV端等端上异常排查工具、会员等s级服务故障排查工具，希望能以agent或mcp工具的方式支持</t>
  </si>
  <si>
    <t>ufp、ai用例、ai需求总结</t>
  </si>
  <si>
    <t>使用deep research快速完成技术调研，使用AI辅助编程完成算法的代码实现</t>
  </si>
  <si>
    <t>奇智平台：希望能支持openai格式的api接入</t>
  </si>
  <si>
    <t>编写代码中重复性的代码可以由cursor去帮助填写，给cursor思路，其给初步代码，再对其进行修改</t>
  </si>
  <si>
    <t>奇智平台的大模型API增加一下记忆化的能力，方便在奇智API上做二次开发，例如LLM模型和VLLM模型</t>
  </si>
  <si>
    <t>1. 代码编写
2. 脚本生成
3. 文档优化
4. 配置生成
5. 工具查询</t>
  </si>
  <si>
    <t>1. flink/babelx配置生成</t>
  </si>
  <si>
    <t>简单逻辑的代码可以通过AI生成</t>
  </si>
  <si>
    <t>相较简单明确的代码生成
Bug分析</t>
  </si>
  <si>
    <t>Hubble平台 利用AI结合报警日志对Prometheus告警规则进行智能调整</t>
  </si>
  <si>
    <t>使用ai对日常大数据集群运维过程中的基础操作自动化, 如批量库存机器选择, 按用途汇聚机器列表</t>
  </si>
  <si>
    <t>天工系统可以使用AI能力分析相关部门/新服务下的机器状态,近期故障汇总分析等</t>
  </si>
  <si>
    <t>技术方案设计及对比、运维脚本编写等</t>
  </si>
  <si>
    <t>BI报表利用AI能力自动进行归因分析（比如：同比环比数据异常，自动分析哪个端、哪个版本引入的问题）</t>
  </si>
  <si>
    <t>设计流程图制作、技术细节分析</t>
  </si>
  <si>
    <t>技术资料查询</t>
  </si>
  <si>
    <t>测试-智能生成用例</t>
  </si>
  <si>
    <t>奇谱增加智能查询，可根据标题或者副标题或者一句话推荐等查询视频id</t>
  </si>
  <si>
    <t>快速生成DEMO、解决编译报错、代码review、文档生成</t>
  </si>
  <si>
    <t>cursor准确度提高</t>
  </si>
  <si>
    <t>市场分析，尤其是需要数据支撑</t>
  </si>
  <si>
    <t>竞品市场分析和产品分析，能提炼销售市场拓展卖点</t>
  </si>
  <si>
    <t>需要开发阶段可用AI辅助功能模块拆分</t>
  </si>
  <si>
    <t>数据库系统：MySQL 可用AI实现自然语句交流查询功能。</t>
  </si>
  <si>
    <t>客服使用话术 可用AI集中话术生成模版提高效率</t>
  </si>
  <si>
    <t>资源搜集查询，基础增删改查，项目基本框架搭建，代码逻辑优化</t>
  </si>
  <si>
    <t>告警和故障处理恢复</t>
  </si>
  <si>
    <t>需求分析,代码生成,代码文档生成</t>
  </si>
  <si>
    <t>BI.  BI 是否可以 AI 分析执行失败的原因,告警时附上原因和具体的日志</t>
  </si>
  <si>
    <t>设计出图中设计素材部分、AI抠图能力</t>
  </si>
  <si>
    <t>问卷系统，有AI支持问卷生成、问卷检测（错别字、措辞等）、数据检测、数据分析的能力</t>
  </si>
  <si>
    <t>一些单元测试</t>
  </si>
  <si>
    <t>分析报警</t>
  </si>
  <si>
    <t>数据分析更全面</t>
  </si>
  <si>
    <t xml:space="preserve">运营报告，周报 可以用AI自动汇总。 
BI数据可以用AI自助分析。 </t>
  </si>
  <si>
    <t>数据分析赋能。</t>
  </si>
  <si>
    <t>自动化巡检</t>
  </si>
  <si>
    <t>刚入职 暂时还不熟悉相关系统，所以无</t>
  </si>
  <si>
    <t>后端逻辑实现，前端代码的生成，异常问题分析</t>
  </si>
  <si>
    <t>目前提升特别大的是一些独立的编程小任务，例如画 UI，有明确输入输出的功能独立的类。</t>
  </si>
  <si>
    <t>编程工具 Cursor：希望 AI 编程工具的使用门槛更低，不需要定期自己维护账号、报销之类的。希望能跟已有的工具链集成度更高一些，例如 iOS 的 xcode。</t>
  </si>
  <si>
    <t>编码设计</t>
  </si>
  <si>
    <t>知识库查询</t>
  </si>
  <si>
    <t>MUSE产品产线产出的精彩看点和高光前置可以使用评分制，直接去掉分值较低的内容</t>
  </si>
  <si>
    <t>MUSE创意产线优化bgm分离功能，能彻底分离BGM和人声
分镜脚本产线希望增加遮罩、bgm开关、字幕开关、支持调节字幕位置等功能</t>
  </si>
  <si>
    <t>直播可以使用AI自动增加翻译的字幕；海外的TTS可以使用AI更加的自动化。</t>
  </si>
  <si>
    <t>gitlab的代码review可以通过AI进行自动的review。</t>
  </si>
  <si>
    <t>审查代码bug，代码效率优化</t>
  </si>
  <si>
    <t>希望可以植入到日常编码用的开发工具中，可以系统的审查代码，提升整体的运行效率</t>
  </si>
  <si>
    <t>使用AI整理行业动态
使用AI编写或优化工具脚本
使用AI优化代码实现，分析隐藏问题</t>
  </si>
  <si>
    <t>建立直播整个流程的统一数据投递，通过AI自动分析问题原因以及优化方向</t>
  </si>
  <si>
    <t>老旧项目相关文档的总结记录以及项目开发中单元测试的自动生成</t>
  </si>
  <si>
    <t>目前无</t>
  </si>
  <si>
    <t>编写示例代码</t>
  </si>
  <si>
    <t>云小二使用AI来解决问题</t>
  </si>
  <si>
    <t>AI+UI</t>
  </si>
  <si>
    <t>根据用户使用文档习惯，新建文档时自动创建模板。</t>
  </si>
  <si>
    <t>日常简单的脚本编写、简单的功能逻辑开发</t>
  </si>
  <si>
    <t>日常的开发运维可以更智能化一些</t>
  </si>
  <si>
    <t>项目编码使用AI提效</t>
  </si>
  <si>
    <t>BI 可用AI自动配置，自动出一些业务报表</t>
  </si>
  <si>
    <t>代码审核</t>
  </si>
  <si>
    <t>ai客服</t>
  </si>
  <si>
    <t>编写一些程序脚本，可以让AI写出来函数</t>
  </si>
  <si>
    <t>1、训练数据收集、分类和打标。2、部分代码脚本撰写。</t>
  </si>
  <si>
    <t>大数据日常运维操作，可以由AI ChatOps协助执行
大数据服务运营分析，可以使用Merlin等ChatBI工具，生成图表/透视表分析
大数据平台开发中的单元测试、脚本工具等，可以通过AI编程，辅助代码编写</t>
  </si>
  <si>
    <t>Hubble与Grafana结合，结合自然语言可以自动生成图表
BI、魔镜、北斗等，结合ChatBI可以自动生成图表
飞书多维表格或表格，链接一系列数据源后，能够通过自然语言自动生成图表</t>
  </si>
  <si>
    <t>简单的代码可以让AI生成，减少工作量</t>
  </si>
  <si>
    <t>dbs：可以通过ai智能问答，将一部分简单问题让ai就回答掉</t>
  </si>
  <si>
    <t>cursor提高编码效率,chatgpt查资料排查问题</t>
  </si>
  <si>
    <t>可以使用ai来对文档或者项目进行分析，便于快速理解。在进行工程项目开发时，可以使用ai来进行代码生成或代码补全，提升开发效率。</t>
  </si>
  <si>
    <t>希望云小二可以提供更多技术咨询和信息查询的功能。</t>
  </si>
  <si>
    <t>系统日志分析和监控可以AI提升排障效率。</t>
  </si>
  <si>
    <t>hubble报警，对一段时期的报警进行简化总结，帮助业务提升发现问题易用性。
QPaaS容器部署可以使用AI提升应用部署任务失败，帮助提升系统易用性。</t>
  </si>
  <si>
    <t>开发：简单功能编写</t>
  </si>
  <si>
    <t>公司内部系统多接入 AI，能够自然语言查询各个功能</t>
  </si>
  <si>
    <t>代码问题排查，业务方案内容优化。</t>
  </si>
  <si>
    <t>查找代码bug，重构代码，设计架构方案</t>
  </si>
  <si>
    <t>octopus应该用ai生成所需配置，不需要人工配置复杂的流水线</t>
  </si>
  <si>
    <t>算法开发一个项目的时候，人工撰写项目的功能，提供项目依赖数据， 搭建框架， 内部具体实现由ai完成</t>
  </si>
  <si>
    <t>日常工作的业务逻辑代码可以由AI自动生成</t>
  </si>
  <si>
    <t>日志系统支持异常的自动分析能力</t>
  </si>
  <si>
    <t>1、使用cursor等AI工具，提升代码编写、阅读效率，晚上项目流程图、wiki；
2、协助在已有算法上的创新思路实现；</t>
  </si>
  <si>
    <t>1、短视频生成；</t>
  </si>
  <si>
    <t>文档整理</t>
  </si>
  <si>
    <t>后台系统：AI覆盖的问题提高实用性，避免连篇累牍</t>
  </si>
  <si>
    <t>代码运行错误等异常处理，AI可以给出方向定位。产品性能对比或具体的解决方案</t>
  </si>
  <si>
    <t>魔镜有没有可能支持一些AI呢？</t>
  </si>
  <si>
    <t>产品设计环节可用AI提供更多思路</t>
  </si>
  <si>
    <t>1、运维脚本撰写
2、方案demo生成
3、后台系统页面生成
4、项目开发辅助</t>
  </si>
  <si>
    <t>1、飞书文档、知识库，拓展问答能力
2、各种工单系统，支持智能预填</t>
  </si>
  <si>
    <t>填写工单</t>
  </si>
  <si>
    <t>使用ai提升探寻问题</t>
  </si>
  <si>
    <t>针对审查中特定画面的整理</t>
  </si>
  <si>
    <t>1. 奇悦：增加不同版本视频内容对比</t>
  </si>
  <si>
    <t>1、 产品调研
2、产品方案设计参考
3、数据分析</t>
  </si>
  <si>
    <t>前端页面编码设计，算法封装</t>
  </si>
  <si>
    <t>Qcd流水线创建配置项比较多，希望可以更加智能一些</t>
  </si>
  <si>
    <t>简单的编码，sql等可以用AI生成</t>
  </si>
  <si>
    <t>魔镜：自动优化sql</t>
  </si>
  <si>
    <t>AI编写常用的数据处理代码</t>
  </si>
  <si>
    <t>奇智平台能力可以更全面一些</t>
  </si>
  <si>
    <t>AI自动完成客户收款认领，发票开具。AI自动辅助支持销售做数据统计，分析等事务性工作</t>
  </si>
  <si>
    <t>BI系统和财务系统AI能力的提高对业务日常流程表单类工作的提升简化</t>
  </si>
  <si>
    <t>1. AI行业内产品技术洞察，AI帮助快速分析行研报告
2. 产品设计需求，AI帮助写文档</t>
  </si>
  <si>
    <t>观影智报能提供影视行业内的洞察报告，辅助内容制作</t>
  </si>
  <si>
    <t>代码可以用cursor进行编写，再进行小范围的人为修改</t>
  </si>
  <si>
    <t>报销系统：可以做成交互式对话的流程，缺什么材料，AI就进行提醒索要。</t>
  </si>
  <si>
    <t>写代码。 平台的用户咨询</t>
  </si>
  <si>
    <t>希望奇智，开放openai 的 全套API （目前已开发openai completion API，尚未开放embedding等API）</t>
  </si>
  <si>
    <t>开发业务代码、设计前端效果、编写常用脚本</t>
  </si>
  <si>
    <t>OA系统，如请假可以自动补齐请假开始和截止时间、报销自动拉取最近的预算申请等</t>
  </si>
  <si>
    <t>1.需求用例生成
2.代码修改影响范围评估
3.性能自动定帧</t>
  </si>
  <si>
    <t>ufp用户反馈分析</t>
  </si>
  <si>
    <t>平台与系统的开发迭代阶段，利用AI编程技术提升开发效率。</t>
  </si>
  <si>
    <t>基础架构后台系统：利用AI进一步提升运维能力，快速定位、恢复QAE/QPaaS等集群、机器层面故障原因及解决方案。</t>
  </si>
  <si>
    <t>制作出拥有高细节的三维高模</t>
  </si>
  <si>
    <t>ai三维模型生成软件</t>
  </si>
  <si>
    <t>开发运维：使用AI辅助编程、辅助运维；
业务支持：建设智能Agent，协助用户答疑、问题分析、疑难排查；</t>
  </si>
  <si>
    <t>绩效系统：使用AI自动从OKR系统中总结同步目标完成情况；</t>
  </si>
  <si>
    <t>AI协助判断故障原因，出现异常报警时，能够提供解决思路</t>
  </si>
  <si>
    <t>提供AI自动化测试用例生成工具</t>
  </si>
  <si>
    <t>AI agent</t>
  </si>
  <si>
    <t>AI辅助写代码；AI提供参考思路</t>
  </si>
  <si>
    <t>BI可使用AI自动生成数据报表，避免只能在现有界面维度进行统计</t>
  </si>
  <si>
    <t>AI辅助编程，AI辅助素材筛选。</t>
  </si>
  <si>
    <t>用过的系统不多，还没考虑到哪个系统可以用AI提效。</t>
  </si>
  <si>
    <t>代码bug检查，代码逻辑错误</t>
  </si>
  <si>
    <t>开发方面，相对于自己不熟悉的语言，可以通过ai生成代码，以及调试等功能</t>
  </si>
  <si>
    <t>数据统计：可以自动统计相关数据需求</t>
  </si>
  <si>
    <t>市场调研信息收集、内容总结提炼、AI作图等</t>
  </si>
  <si>
    <t>代码初级错误可以通过AI初筛，一些复杂业务逻辑也可以通过AI进行二次review</t>
  </si>
  <si>
    <t>代码review，AI生成简单功能的代码</t>
  </si>
  <si>
    <t>使用AI对数据库服务出现的问题尽快定位，并及时提出解决方案</t>
  </si>
  <si>
    <t>数据库智能ai工具能更快的定位到问题，并给出解决的方案，如sql优化等场景，使公司各系统服务更稳定</t>
  </si>
  <si>
    <t>开发票</t>
  </si>
  <si>
    <t>智能工单识别</t>
  </si>
  <si>
    <t>产品调研、方案构思等等</t>
  </si>
  <si>
    <t>BI可以做AI数据分析</t>
  </si>
  <si>
    <t>产品设计方案时AI提供参考信息和方案输出</t>
  </si>
  <si>
    <t>BI报表智能创建报表、排查数据bug</t>
  </si>
  <si>
    <t>ai编程</t>
  </si>
  <si>
    <t>工具需要可靠性，用的前提是大模型输出是正确的，无幻觉的，谁来保证？无法保证，怎么确定真实性？</t>
  </si>
  <si>
    <t>编写用例时使用ai生成</t>
  </si>
  <si>
    <t>编程环节使用AI编写子模块雏形</t>
  </si>
  <si>
    <t>星罗系统使用AI简化数据获取流程</t>
  </si>
  <si>
    <t>代码测试环节可让AI生成重复测试代码</t>
  </si>
  <si>
    <t>行政系统</t>
  </si>
  <si>
    <t>工作日志、业务数据整理汇总、敏感词录入等机械化周期化内容</t>
  </si>
  <si>
    <t>安全审核后台：提高现有模型覆盖率、准确率以及及时性</t>
  </si>
  <si>
    <t>数据统计分析、ppt材料、产品调研</t>
  </si>
  <si>
    <t>数据系统：BI、北斗等可以支持便捷的数据获取，使用者无需了解太多的底层细节</t>
  </si>
  <si>
    <t>大模型大幅提升开发效率</t>
  </si>
  <si>
    <t>pms之间换成飞书的项目管理吧。</t>
  </si>
  <si>
    <t>日常开发</t>
  </si>
  <si>
    <t>魔镜等平台能和数据库表描述打通，自然语言调整sql</t>
  </si>
  <si>
    <t>很多场景，比如审核，客服，乐趣等等，在飞书助手，ChatBI方向，都有在实践</t>
  </si>
  <si>
    <t>BI及相关数仓的AI分析</t>
  </si>
  <si>
    <t>AI生成生成原型图</t>
  </si>
  <si>
    <t>写沟通邮件，会议纪要</t>
  </si>
  <si>
    <t>目前已经可以满足我的需求</t>
  </si>
  <si>
    <t>需求分析环节，可以用AI来生成需求背景，目标，以及要修改点。需要开发阶段可以由AI来生成代码实现。</t>
  </si>
  <si>
    <t>开发全链路：需求撰写、UE、UI、开发、自测、测试、日志分析、数据分析等</t>
  </si>
  <si>
    <t>数据分析赋能，自动挖掘异常点</t>
  </si>
  <si>
    <t>搭建系统框架时可以使用AI完成</t>
  </si>
  <si>
    <t>海外天玑系统：可使用AI整理海外广告平台文档，并协助完成系统搭建</t>
  </si>
  <si>
    <t>节目编目信息，图片信息可让AI生成初版</t>
  </si>
  <si>
    <t>脚本，bug类问题可使用AI提供解决方案，再验证修改</t>
  </si>
  <si>
    <t>BI数据报表希望能使用AI生成</t>
  </si>
  <si>
    <t>补全代码说明文档</t>
  </si>
  <si>
    <t xml:space="preserve"> 需求文档的检索</t>
  </si>
  <si>
    <t>新员工培训，例如简单文化部分培训可以用AI生成视频，培训者补充讲解</t>
  </si>
  <si>
    <t>AI编码，可以用AI生成一些重复性的code及简单的需求code，人工校验；</t>
  </si>
  <si>
    <t>BI平台，根据自己的习惯推荐报表及筛选项，生成分析报告等；
魔镜平台，AI自动生成sql及sql的分析、验证、结果报告等；</t>
  </si>
  <si>
    <t>1、日常开发中的一些基础代码可以由AI来生成；
2、代码review可以通过AI来规避一些人工很难发现的漏洞；
3、借助AI可以提升一些文案写作的交付质量；</t>
  </si>
  <si>
    <t>希望数据中台的数据离线开发平台可以提升AI自动生成能力，或者AI辅助能力，减少人工配置</t>
  </si>
  <si>
    <t>编写代码及代码REVIEW环节的一些智能提示</t>
  </si>
  <si>
    <t>魔镜：自动补全SQL可以关联到历史的记录更加智能些</t>
  </si>
  <si>
    <t>上面选了</t>
  </si>
  <si>
    <t>AICode、文档整理、数据分析。或者有一些初步想法，让AI给出建议。</t>
  </si>
  <si>
    <t>我对现有的AI工具的利用还在探索阶段。aicode之前主要是用ChatGPT写一些分析工具。现在刚申请了cursor。
如果bi能够提需求，智能分析数据，并提供结果当然是最理想的。</t>
  </si>
  <si>
    <t>代码编写，代码审核</t>
  </si>
  <si>
    <t>后台系统：AI帮助知识库快速检索到问题</t>
  </si>
  <si>
    <t>代码快速熟悉，编写代码，查找bug，生成代码架构图</t>
  </si>
  <si>
    <t>通过AI总结材料，通过AI实现一些简易代码，提高工作效率</t>
  </si>
  <si>
    <t>魔镜可以直接通过AI生成SQL实现更高级的查询需求</t>
  </si>
  <si>
    <t>新页面产品原型可以让 ai 生成初版</t>
  </si>
  <si>
    <t>优化代码，提升代码质量和运行效率；检查代码bug并解决bug</t>
  </si>
  <si>
    <t>babel的hive节点可以优化代码，或者根据需求开发代码。Babel自动填充上下游节点，比如hive节点的上游节点check done以及下游touchdone可以自动生成</t>
  </si>
  <si>
    <t>编码用ai可以大幅提效，例如老旧系统的重构，如果没有ai辅助，我们是不会投入那么多时间去重构老旧系统，会把时间花在收益更高的时间上面，有了ai加持我们重构升级了很多老旧系统</t>
  </si>
  <si>
    <t>内容安全审核系统持续提升AI能力，用于辅助现有人工审核 or 进一步替代部分人工审核</t>
  </si>
  <si>
    <t>cursor辅助前端开发</t>
  </si>
  <si>
    <t>开发可用ai开发代码，生成技术方案</t>
  </si>
  <si>
    <t>客服系统对反馈问题的归类应当更加准确</t>
  </si>
  <si>
    <t>根据条件自动获取片单</t>
  </si>
  <si>
    <t>提升工资</t>
  </si>
  <si>
    <t>运营报告AI数据汇总</t>
  </si>
  <si>
    <t>研发流程借助AI加速</t>
  </si>
  <si>
    <t>爱奇艺云服务，借助AI整合各基础平台，让申请工单、监控指标查看等更方便直观。</t>
  </si>
  <si>
    <t>投放效果优化例行化，节省优化的人力成本</t>
  </si>
  <si>
    <t>纵横平台提供AI分析能力，支持大家快速挖掘投放中的提效点</t>
  </si>
  <si>
    <t>开发过程中AI辅助编程
测试过程中AI自动化测试
问题定位中AI可以帮助诊断</t>
  </si>
  <si>
    <t>文档可以介入AI，自动帮忙查找文档。
开发过程中AI进一步提升代码的质量与稳定性。</t>
  </si>
  <si>
    <t>AI辅助需求分析，业务实现，bug修复，及代码架构和优化</t>
  </si>
  <si>
    <t>业务方面：比如明星陪看AI自动总结弹幕热点话题和情绪，将核心问题实时推送给主播，帮助主播更好地与观众互动等
技术方面：AI可以自动生成业务单元测试用例提高代码健壮性，提高开发效率等；</t>
  </si>
  <si>
    <t>算法技术论文检索、理论解析与代码实现</t>
  </si>
  <si>
    <t>UG投放模型策略的分析与优化，UG投放素材的生产与审核</t>
  </si>
  <si>
    <t>BI数据分析，UG投放策略分析与优化</t>
  </si>
  <si>
    <t>设计算法、编写代码、查阅文档、分析bug</t>
  </si>
  <si>
    <t xml:space="preserve"> 图片库可用AI提升编写代码能力</t>
  </si>
  <si>
    <t>用例设计后可用ai进行场景补充</t>
  </si>
  <si>
    <t>gitdiff的代码给出建议测试的场景</t>
  </si>
  <si>
    <t>编码，问题排查</t>
  </si>
  <si>
    <t>babel平台中搭建离线任务时，可否根据需求描述，自动配置节点以及创建相应资源（例如hive表，可以不直接创建，而是给sql或者待用户确认修改）</t>
  </si>
  <si>
    <t>撰写修改文案</t>
  </si>
  <si>
    <t>视频理解、精彩看点分析等</t>
  </si>
  <si>
    <t>奇谱查询可以利用AI帮忙精准查找数据</t>
  </si>
  <si>
    <t>热点榜单排榜可AI自动化生成。后台内容缺少内容时，AI外部借口自动抓取补充相关缺少视频内容！有相关视频内容库</t>
  </si>
  <si>
    <t>BI、北斗能AI输入文字后，自动生成相关数据！无需人工添加相关标签进行查询数据。</t>
  </si>
  <si>
    <t>出图更精准和快速</t>
  </si>
  <si>
    <t>机审识别</t>
  </si>
  <si>
    <t>测试用例可以让ai自动生成</t>
  </si>
  <si>
    <t>pms，结合ai辅助判断输入信息，减少手动输入</t>
  </si>
  <si>
    <t>测试场景可用AI生成初版设置</t>
  </si>
  <si>
    <t>信息搜索：全网搜索自动整理最新的信息和实用的信息</t>
  </si>
  <si>
    <t>测试用例生成，测试文档优化</t>
  </si>
  <si>
    <t>信息收集，优化现有用例</t>
  </si>
  <si>
    <t>报告</t>
  </si>
  <si>
    <t>文案</t>
  </si>
  <si>
    <t>可以通过ai进行创新尝试</t>
  </si>
  <si>
    <t>减少使用门槛，拿起即用</t>
  </si>
  <si>
    <t>游戏基础功能编写，bug查找定位及修复。</t>
  </si>
  <si>
    <t>编写代码，bug查找。</t>
  </si>
  <si>
    <t>部分报告or数据，可以更快提炼总结</t>
  </si>
  <si>
    <t>暂无特殊需求</t>
  </si>
  <si>
    <t>数据生成与数据分析</t>
  </si>
  <si>
    <t>数据系统：可用AI自动生成所需数据，减少人工配置与手工计算
后台系统：生成智能工单更全面、数据分析赋能</t>
  </si>
  <si>
    <t>数据分析报告可用AI罗列数据</t>
  </si>
  <si>
    <t>图像生成系统应该优化输入prompt的流程</t>
  </si>
  <si>
    <t>写脚本小工具可以用AI来生成大部分代码
部分excel表操作可以通过AI获得到操作步骤</t>
  </si>
  <si>
    <t>1.合同的初稿内容交由AI生成；
2.报告有AI汇总生成；
3.创意可以由AI激发一些灵感</t>
  </si>
  <si>
    <t>希望内容上能有图片更方面理解内容</t>
  </si>
  <si>
    <t>文本翻译
文本检索
资料检索</t>
  </si>
  <si>
    <t>客户需要查询活动时间或者匹配可用AI自动筛选</t>
  </si>
  <si>
    <t>创意方向可以用AI来筛选</t>
  </si>
  <si>
    <t>运营对接美术需求可直接出效果图；
快速获取行业信息；
核心逻辑问题多角度提供思路。</t>
  </si>
  <si>
    <t>数据系统：提升数据纠错能力；
绘图：提高可控修图能力。</t>
  </si>
  <si>
    <t>素材，文案，策划，脚本，概念</t>
  </si>
  <si>
    <t>如果可以有可灵等视频生成工具支持就太好了</t>
  </si>
  <si>
    <t>角色形象设计的时候，可以让AI生成设计方向</t>
  </si>
  <si>
    <t>设计出图，数据分析</t>
  </si>
  <si>
    <t>AI的可控性提供</t>
  </si>
  <si>
    <t>输入数据自动分析并产出结论</t>
  </si>
  <si>
    <t>美术出图，用于设计对应游戏素材</t>
  </si>
  <si>
    <t>绘制图形能够有更好的想象力，并且能够更准确的理解词汇，比如我炼丹出来的图画，想要重新绘制其中的部分的时候，能够更准确的理解用语，举例“请把图中的主体人物保持不变，将背景调整为XXX”，又或者“图中的主体不变，将手上的饰品变为XX”，很多时候主体角色也会变，背景也会变，还是有点遗憾。</t>
  </si>
  <si>
    <t>市场调研数据，可以通过AI挖取更多维度
素材脚本，AI可以帮助思维发散
PPT框架内容，内容输出更合理</t>
  </si>
  <si>
    <t>邮件系统，自动产出一些回复模版</t>
  </si>
  <si>
    <t>AI翻译</t>
  </si>
  <si>
    <t>翻译
日常工作总结</t>
  </si>
  <si>
    <t>ai翻译可以更智能
豆包等这一类分析工具更全面，不要胡言乱语</t>
  </si>
  <si>
    <t>提需求文档时所用到的美术参考图片，以及一些文本需求能用到辅助生成和翻译</t>
  </si>
  <si>
    <t>BI：支持简单的工作流AI化，可以自己创建每日/周数据汇报等</t>
  </si>
  <si>
    <t>了解部门业务的AI算法，内容需要更为精准</t>
  </si>
  <si>
    <t>运营商业化设计可用AI进行辅助</t>
  </si>
  <si>
    <t>BI的后台数据处理</t>
  </si>
  <si>
    <t>角色设计上可以用ai快速的确定出大的制作方向</t>
  </si>
  <si>
    <t>资产库的信息填写现在还是全手动，可根据上传的资产图片，自动识别分类。</t>
  </si>
  <si>
    <t>AI制作分镜</t>
  </si>
  <si>
    <t>AI生成文案</t>
  </si>
  <si>
    <t>可用AI生成文案并实现多语种翻译润色</t>
  </si>
  <si>
    <t>举例更生动</t>
  </si>
  <si>
    <t>视频可用AI制作</t>
  </si>
  <si>
    <t>视频制作时，画面之间的过渡和连贯性上可能存在问题。这导致动画中的动作衔接不自然，情感表达缺失。</t>
  </si>
  <si>
    <t>1、文案编辑：可以使用AI生成初版的更新公告、游戏内邮件等；
2、美术需求提交：向研发提交游戏内美术需求时，使用AI生成大致相似的图，防止研发仅看文字描述，出现理解偏差；
3、市场调研：通过向AI询问，自动抓取想要获得的市场数据。例如最近几年XXX类型游戏，在苹果商店大概有多少个。</t>
  </si>
  <si>
    <t>数据系统：
根据描述自动生成数据结果，需要给出数据推导逻辑，以便核对。例如帮我查一下XX功能，今天的参与率是多少；XX购买项，今天有多少收入。</t>
  </si>
  <si>
    <t>AI 协助打素材关键字标签</t>
  </si>
  <si>
    <t>BI 自动生成所需数据</t>
  </si>
  <si>
    <t>数据系统：BI可用AI自动生成所需数据，减少人工配置</t>
  </si>
  <si>
    <t>视频生成环节可以用即梦+可灵来生成。
程序编写思路可以让GPT和DS来提供。</t>
  </si>
  <si>
    <t>GPT不支持图片粘贴，需要手动保存图片到本地，然后指定图片，这很影响使用体验。</t>
  </si>
  <si>
    <t>运营报告由AI整合数据，汇总数据。 概念图由AI生成</t>
  </si>
  <si>
    <t>希望增加AI agent的相关培训和部署，让智能体能分担一部分的固定工作，比如每日的固定数据查询对比。 工作计划的汇总等。</t>
  </si>
  <si>
    <t>周会复盘等可利用AI润色修改</t>
  </si>
  <si>
    <t>BI后台：利用AI自动检索，减少部分查询所需填写信息（如填写玩家ID后自动检索对应服务器，就无需再填写；如填写道具名后自动检索道具ID，无需再额外查道具表等）</t>
  </si>
  <si>
    <t>可以用AI生成脚本需求的初版素材图供参考，和生成角色所没有的立绘图，动作布局更丰富，快速补充广告素材</t>
  </si>
  <si>
    <t>素材库，需要找某个角色或剧情的时候能快速检索到同类片段，减少搜索量</t>
  </si>
  <si>
    <t>信息的搜索和收集，市场调研及分析。设计结构的梳理以及PPT的美化等</t>
  </si>
  <si>
    <t>创意脚本环节可以用AI给到创意草稿或者结合自己的创意进行润色、视频分镜示意图用AI生成草图、用AI进行文案润色等</t>
  </si>
  <si>
    <t>用AI给视频打标签</t>
  </si>
  <si>
    <t>广告宣传图可以用AI生成不同方向提供灵感
广告文案可以用AI翻译成不同小语种
广告视频可以结合AI生成吸引人的片头</t>
  </si>
  <si>
    <t>BI数据系统可以根据查找的数据来生成更多样化的图表方便观看对比数据</t>
  </si>
  <si>
    <t>生成初版效果图，提供灵感方向。</t>
  </si>
  <si>
    <t>词条描述准确性。</t>
  </si>
  <si>
    <t>通过ai制作复杂的买量视频场景，能解决一些复杂耗时的工作，能缩短制作时间。</t>
  </si>
  <si>
    <t>美术场景：在一些效果或者问题的解决上，询问ai也能得到一些答案。</t>
  </si>
  <si>
    <t>绑定：AI自动绑定系统可以自动生成骨骼和权重，后边微调即可使用
动画：AI可以将动画源转换为高质量的3D动画角色</t>
  </si>
  <si>
    <t>内容制作：AI叙事的连贯性和人物角色的统一性</t>
  </si>
  <si>
    <t>模块功能代码设计
代码自动注释，自动补全</t>
  </si>
  <si>
    <t>比如一些固定的行为逻辑，可以用AI完成</t>
  </si>
  <si>
    <t>图片生成，视频制作</t>
  </si>
  <si>
    <t>图片视频生成，减少试错成本，风格多元化</t>
  </si>
  <si>
    <t>收集资料，了解行业设计现状</t>
  </si>
  <si>
    <t>经验分享环节可用AI写文案出版；汇报或邮件内容可用AI改写；解决工作问题可用AI拓展思路</t>
  </si>
  <si>
    <t>AI进行剧本阅读后，能够更精准的，不发挥的生成原文的缩略，且可以选择按原文写作节奏，情节比例进行缩略。</t>
  </si>
  <si>
    <t>文学审核环节可用AI辅助判断</t>
  </si>
  <si>
    <t>员工服务：通过AI帮助员工查询公司相关福利的使用与了解相关规定</t>
  </si>
  <si>
    <t>测试点比较复杂的功能</t>
  </si>
  <si>
    <t>更全面的角度分析问题</t>
  </si>
  <si>
    <t>AI出图，图生视频</t>
  </si>
  <si>
    <t>视频输出的速度和准确度</t>
  </si>
  <si>
    <t>竞品游戏背调、数据分析。游戏市场的分析调研等</t>
  </si>
  <si>
    <t>BI可以用AI分析数据，给出多种可能性的分析推测和结论</t>
  </si>
  <si>
    <t>游戏系统包装
游戏道具命名、描述等</t>
  </si>
  <si>
    <t>平时只用deepseek</t>
  </si>
  <si>
    <t>广告画面扩展填充
3d简单建模AI完成
前期生成草图与灵感发散
分析与拆解项目需求</t>
  </si>
  <si>
    <t>希望可以接入sora2工具使用</t>
  </si>
  <si>
    <t>客服中心：汇报ppt</t>
  </si>
  <si>
    <t>后台系统：非我司业务直接把用户拦在外面，并提供正确号码让用户拨打</t>
  </si>
  <si>
    <t>AI翻译，提高术语准确度</t>
  </si>
  <si>
    <t>系统设计和美术需求，AI可以辅助提升效率</t>
  </si>
  <si>
    <t>暂时没有使用公司的系统</t>
  </si>
  <si>
    <t>VBA代码的自动生成</t>
  </si>
  <si>
    <t>查资料的时候可以用AI汇总结果</t>
  </si>
  <si>
    <t>飞书: 有时候没看到的消息,AI可以自动根据重要性主动发消息提醒</t>
  </si>
  <si>
    <t>在做节庆营销或者其他活动中可以利用ai形成参考图以及可用素材，进行后期合成，最终形成落地视觉</t>
  </si>
  <si>
    <t>ai专区里的图像与视频生成区可再优化提高出图质量</t>
  </si>
  <si>
    <t>数据总结，vba代码</t>
  </si>
  <si>
    <t>文生图，修改图</t>
  </si>
  <si>
    <t>检查数据、优化稿件、数据分析等</t>
  </si>
  <si>
    <t>工具系统：希望为辅助部门（法务财务等）接入AI工具，提升工作效率，例如重复性工作直接智能自动化，工作台优化完善方便操作</t>
  </si>
  <si>
    <t>1.具备出色的视觉构思能力，能快速产出设计素材与启发性的画面方案；同时擅长文字雕琢，能对文案进行精准表达与深度润色。</t>
  </si>
  <si>
    <t>chat 4o的模式不太灵敏，无法生成给出关键词后的图片</t>
  </si>
  <si>
    <t>制作日报 会议纪要的时候可用al总结</t>
  </si>
  <si>
    <t>客服系统可以直接自动勾选用户诉求的退费订单 直接给出比如用户需要计算几年扣费的所有金额</t>
  </si>
  <si>
    <t>工作汇总</t>
  </si>
  <si>
    <t>基础信息数据分析处理</t>
  </si>
  <si>
    <t>数据分析 BI</t>
  </si>
  <si>
    <t>故事背景描述的创作；特殊名词和名称的编写</t>
  </si>
  <si>
    <t>更好的通过描述出图片和文字故事</t>
  </si>
  <si>
    <t>设计草图</t>
  </si>
  <si>
    <t>ps切图</t>
  </si>
  <si>
    <t>AI运维</t>
  </si>
  <si>
    <t>AI运维管理，网络AI运营</t>
  </si>
  <si>
    <t>各系统提供MCP tools，可以给各相关部门提供调用能力，各部门根据各自的需求开发自己的Agent。</t>
  </si>
  <si>
    <t>客服工单自动填写</t>
  </si>
  <si>
    <t>素材产出环节：图片和视频</t>
  </si>
  <si>
    <t>视频的动态能力</t>
  </si>
  <si>
    <t>剧本，海报，策划</t>
  </si>
  <si>
    <t>视频软件和图像软件</t>
  </si>
  <si>
    <t>投放素材 局部文案</t>
  </si>
  <si>
    <t>与国际接轨</t>
  </si>
  <si>
    <t>检索案例。完善文本。</t>
  </si>
  <si>
    <t>法律ai幻觉较大 还是要慎重。</t>
  </si>
  <si>
    <t>市场调研数据汇总和分析</t>
  </si>
  <si>
    <t>目前已够用</t>
  </si>
  <si>
    <t>剧本工坊可以增加对剧本针对性修改的功能。智能选角中可以一键同时对比多位演员同样妆造下的形象参考。</t>
  </si>
  <si>
    <t>概念海报及策划案项目书包装，可以通过对小说或文字大纲、剧本的阅读后生成。</t>
  </si>
  <si>
    <t>设计出图时可让AI生成初版素材
文案可以让AI润色</t>
  </si>
  <si>
    <t>可以用AI分析海量数量和案例</t>
  </si>
  <si>
    <t>有些功能或者shader美术不懂代码就用AI来完成编写代码</t>
  </si>
  <si>
    <t>kim可以自动编写代码</t>
  </si>
  <si>
    <t>刚来还想不到</t>
  </si>
  <si>
    <t>海报/插画设计、文案/推文创作、信息查询/统计等</t>
  </si>
  <si>
    <t>暂时未使用内部系统</t>
  </si>
  <si>
    <t>测试用例生成</t>
  </si>
  <si>
    <t>数据分析的时候的思路整理和数据整理</t>
  </si>
  <si>
    <t>适配游戏数据的分析</t>
  </si>
  <si>
    <t>希望可以更换新电脑，不知道公司是几年更新一次电脑？现在电脑跑cursor卡的要死，严重影响工作效率</t>
  </si>
  <si>
    <t>运营平台配置首先经过ai验证，很多线上问题都是配置不对，运营不会配置出的问题。</t>
  </si>
  <si>
    <t>代码生成，方案评估，code review，问题定位等</t>
  </si>
  <si>
    <t>剧本工坊可快速拆解剧本各元素，数据化情感场面。</t>
  </si>
  <si>
    <t>Nexus系统工作室相关信息更新较慢。</t>
  </si>
  <si>
    <t>生成测试用例可以使用AI生成</t>
  </si>
  <si>
    <t>客诉系统，AI可以智能处理相关客诉</t>
  </si>
  <si>
    <t>文案撰写和基础设计</t>
  </si>
  <si>
    <t>舆情监测：用户对爱奇艺使用体验、品牌认知等声音，分散在微博、小红书、抖音等过个媒体平台，且大量用户通过视频、图片形式发帖，希望AI能更全面真实地收集和分析用户声音，辅助决策参考。</t>
  </si>
  <si>
    <t>美术前期设计概念以及道具图标设计方面可以通过ai提升效率</t>
  </si>
  <si>
    <t>Midjourney 可以再多提高可控能力。</t>
  </si>
  <si>
    <t>用AI生成测试数据样本，减少数据构造耗时</t>
  </si>
  <si>
    <t>项目管理平台可以用AI智能体，串接一系列流程</t>
  </si>
  <si>
    <t>市场调研
需求整理</t>
  </si>
  <si>
    <t>天秤配置实验数据</t>
  </si>
  <si>
    <t>理解算法、部分coding、AI原理理解</t>
  </si>
  <si>
    <t>bug提交，反馈预警，用例生成，脚本编写</t>
  </si>
  <si>
    <t>代码可以使用 AI 进行 code review，或者使用 AI 生成代码基础框架</t>
  </si>
  <si>
    <t>数据系统可以结合 AI 进行更多的数据探索和挖掘</t>
  </si>
  <si>
    <t>生成高质量代码</t>
  </si>
  <si>
    <t>提供最新的长下文模型有助于辅助编码</t>
  </si>
  <si>
    <t>信息检索、制图、训练自己的智能体提高信息查找效率。视频筛选素材、整理文档等</t>
  </si>
  <si>
    <t>定制个性化数据仪表盘可以更容易操作/ 希望有类似腾讯的ima的平台，这样建立自己的智能体会更便利</t>
  </si>
  <si>
    <t>1.开发层面，AI辅助编码；AI CodeReview; AI Bug修复
2.业务层面，AI分析剧情，AI自动生成内容（评论，弹幕，甚至视频），AI自动关联</t>
  </si>
  <si>
    <t>BI报表，自动分析数据</t>
  </si>
  <si>
    <t>1.log 排查
2.代碼架構分析
3.功能實作可行性探討</t>
  </si>
  <si>
    <t>報帳或是打卡這種可以按照 AI 紀錄自己處理省掉往來繁複的文件申請流程</t>
  </si>
  <si>
    <t>活动海报，策划，计划表</t>
  </si>
  <si>
    <t>设计出图。</t>
  </si>
  <si>
    <t>写小说大纲。</t>
  </si>
  <si>
    <t>新闻稿撰写</t>
  </si>
  <si>
    <t>没用这些系统</t>
  </si>
  <si>
    <t>希望AI可以在星图节目数据页面增加ai总结，如外部舆情情况归纳、最新播出数据总结等。</t>
  </si>
  <si>
    <t>信息检索收集
文案信息框架</t>
  </si>
  <si>
    <t>设计出图、文案整理、会邀日程等</t>
  </si>
  <si>
    <t>暂时没更多感觉，目前主要需求是办公提效，当前DS和豆包已经能满足需求~</t>
  </si>
  <si>
    <t>数据展示可以用生成新的模版</t>
  </si>
  <si>
    <t>剧本评估报告，方便迅速审核剧本内容。
AI制图，可以方便制作策划的时候，给合作方示意美术风格。</t>
  </si>
  <si>
    <t>剧本工坊是否可以针对IP原著的解读，进行项目的策划和剧本的编写。</t>
  </si>
  <si>
    <t>站外投放素材的审核环节可以用AI来做初审，人工做二审，提高单人工作时效和审核覆盖面。</t>
  </si>
  <si>
    <t>后台系统：天玑系统可用AI提升素材审核效率</t>
  </si>
  <si>
    <t>编码时，ai编程，可以提升效率</t>
  </si>
  <si>
    <t>飞书文档，提供ai搜索</t>
  </si>
  <si>
    <t>产品写的需求文档太随意了。AI 能不能给润色下；需求里如果涉及pingback了。AI 能不能给自动生成；</t>
  </si>
  <si>
    <t>可以定制更多服务内部业务的agent；
比如APM 可以做一个灰度和线上监控报警的机器人，每天发一份线上实时崩溃率和最近几个灰度版本崩溃率情况；</t>
  </si>
  <si>
    <t>在软件开发中使用AI可以极大提升在不熟悉的编程语言领域中的开发效率，节约学习成本</t>
  </si>
  <si>
    <t>审批流程里接入AI自动审批，提高审批效率</t>
  </si>
  <si>
    <t>完善代码逻辑</t>
  </si>
  <si>
    <t>It's fine, for now, I don't need too much use of AI, I use my mind for 99% of my tasks. AI is only used to sometimes guide my brainstorming sessions or help me organize my thoughts. I don't like relying too much on AI.</t>
  </si>
  <si>
    <t>写代码、查bug</t>
  </si>
  <si>
    <t>生成代码能更准确，要理解ai生成的代码并解bug很费时间</t>
  </si>
  <si>
    <t>数据查询代码由AI自动生成，并生成初步分析结论
各国语言翻译由AI进行，降本并且更多样
运营报告生成可用AI自动汇总</t>
  </si>
  <si>
    <t>目前外部的用的多一些</t>
  </si>
  <si>
    <t>代码生成、数据监测</t>
  </si>
  <si>
    <t>财务岗，AI在信息检索方面十分高效，可以更便捷的查询境外税法政策及执行情况。</t>
  </si>
  <si>
    <t>查bug，代码优化，生成代码</t>
  </si>
  <si>
    <t>员工热线机器人根据问题给出操作的链接</t>
  </si>
  <si>
    <t>测试用例可用AI自动生成
通过开发提交代码，通过AI分析改动影响范围</t>
  </si>
  <si>
    <t>奇谱查询数据时可以通过AI自动生成所需数据</t>
  </si>
  <si>
    <t>原型图由AI生成</t>
  </si>
  <si>
    <t>奇智平台更易用</t>
  </si>
  <si>
    <t>代码开发用cursor等</t>
  </si>
  <si>
    <t>奇智平台可以跟进外部工具如dify等的最新功能。</t>
  </si>
  <si>
    <t>写程序。</t>
  </si>
  <si>
    <t>基线APM后台</t>
  </si>
  <si>
    <t>AI方案文字润色</t>
  </si>
  <si>
    <t>运营抽奖模块</t>
  </si>
  <si>
    <t>项目的报告结案  ai可以帮忙进行数据汇总</t>
  </si>
  <si>
    <t>信息搜索功能</t>
  </si>
  <si>
    <t>话术编辑，意图理解</t>
  </si>
  <si>
    <t>排查bug，生成代码</t>
  </si>
  <si>
    <t>BI、北斗、天秤</t>
  </si>
  <si>
    <t>查bug
代码优化等</t>
  </si>
  <si>
    <t>魔镜能提升AI能力,对话式取数</t>
  </si>
  <si>
    <t>审查流程的信息汇总、统计工作</t>
  </si>
  <si>
    <t>希望能有汇总剧集播后反馈、市场舆情的AI出现</t>
  </si>
  <si>
    <t>AI查询测试数据、AI生成测试用例、AI执行测试用例、AI验收需求</t>
  </si>
  <si>
    <t>乐高后台：缺少AI查询，比如查询《天地剑心》的排播、《天地剑心》在哪些国家上线等</t>
  </si>
  <si>
    <t>编码、查问题可以借助AI</t>
  </si>
  <si>
    <t>邮箱系统：可以利用AI来智能处理邮件</t>
  </si>
  <si>
    <t>技术文档、接口文档、代码分析、bug fix</t>
  </si>
  <si>
    <t>搜索资料生成需求</t>
  </si>
  <si>
    <t>策划整理，文案创作</t>
  </si>
  <si>
    <t>财务系统可以提升AI填写</t>
  </si>
  <si>
    <t>脚本编写 使用AI编程工具生成代码调试</t>
  </si>
  <si>
    <t>icase  的AI 生成case 支持 提示词输入 case模块思路划分，让AI生成的case 直接根据模块划分分类。现在AI生成的case 细碎没有逻辑，需要重新筛选整理，比较耗时</t>
  </si>
  <si>
    <t>数据分析可以用AI修改代码，收集信息</t>
  </si>
  <si>
    <t>星图可以有AI直接查询项目数据</t>
  </si>
  <si>
    <t>代码编写，bug修复</t>
  </si>
  <si>
    <t>公司各种业务系统接入的向导或者wiki可以用AI提效</t>
  </si>
  <si>
    <t>文案、设计出图、策划短视频</t>
  </si>
  <si>
    <t>BI星图</t>
  </si>
  <si>
    <t>视觉素材</t>
  </si>
  <si>
    <t>没用过</t>
  </si>
  <si>
    <t>AI生成测试用例</t>
  </si>
  <si>
    <t>测试用例编写使用AI帮助生成用例</t>
  </si>
  <si>
    <t>需求文档的查询描述</t>
  </si>
  <si>
    <t>脚本环节可以润色文稿</t>
  </si>
  <si>
    <t>提升文风润色的能力以及素材的准确度</t>
  </si>
  <si>
    <t>主要是代码的编写 减少bug</t>
  </si>
  <si>
    <t>数据处理以及质量监控等方面</t>
  </si>
  <si>
    <t>主要就是了解信息，分析课题</t>
  </si>
  <si>
    <t>暂无别的，目前的工具可以满足需求</t>
  </si>
  <si>
    <t>可以让AI将宣推内容整合梳理成汇报PPT</t>
  </si>
  <si>
    <t>建议绿镜方面，可以增加AI分析单集走势，总结归纳原因，为宣推及内容赋能</t>
  </si>
  <si>
    <t>五</t>
  </si>
  <si>
    <t>奇智平台：利用AI提高应用的可观测性，可分析性。
会员业务应该提供更多智能化的排障诊断分析工具</t>
  </si>
  <si>
    <t>内容标记可以由AI完成；策略制定可以让AI大致规划，人工校准；相关报告AI直出</t>
  </si>
  <si>
    <t>BI生成数据分析、北斗一键生成数据</t>
  </si>
  <si>
    <t>数据分析查询语句</t>
  </si>
  <si>
    <t>数据异常分析</t>
  </si>
  <si>
    <t>客服聊天中可以通过AI识别出违规或敏感词汇，提前警示后确保服务水平</t>
  </si>
  <si>
    <t>后台系统，让工单更简洁以及凸显处理方案</t>
  </si>
  <si>
    <t>提升数据分析能力</t>
  </si>
  <si>
    <t>各类数据报表可用AI自动制做并发送
客服话术优化，对话分析，提升服务体验等，可用AI分析</t>
  </si>
  <si>
    <t>后台系统：客服后台数据等，可用ai智能分析，减少人工报表的发送</t>
  </si>
  <si>
    <t>AI可以辅助分析BUG</t>
  </si>
  <si>
    <t>广告mock server平台，摩卡平台
希望能支持AI自助配置</t>
  </si>
  <si>
    <t>相对独立的业务逻辑试用ai生成代码</t>
  </si>
  <si>
    <t>目前没有</t>
  </si>
  <si>
    <t>剧集编目的时候可以使用AI快速概括剧情和取标题，视频制作的时候可以使用AI生成画面素材</t>
  </si>
  <si>
    <t>Midjourney精准生成所需视频素材，丰富工作所需视频制作效果</t>
  </si>
  <si>
    <t>视频剪辑  、视频生成</t>
  </si>
  <si>
    <t>日报生成</t>
  </si>
  <si>
    <t>ai提升文件整理效率</t>
  </si>
  <si>
    <t>没想好</t>
  </si>
  <si>
    <t>ppt配图</t>
  </si>
  <si>
    <t>数据系统出了数据后，AI帮助分析数据结果、波动原因等</t>
  </si>
  <si>
    <t>BI、北斗可用AI自动生成所需数据，减少人工配置；配置时附带简略易懂的说明选项</t>
  </si>
  <si>
    <t>写代码取数，分析框架思路参考</t>
  </si>
  <si>
    <t>魔镜可以进行代码诊断</t>
  </si>
  <si>
    <t>重复的内容运营配置工作
重复的产品需求文档中的数据投递规则输出</t>
  </si>
  <si>
    <t>数据系统自动出分析和周报数据，协助定位数据下降和上升原因，尤其是客户端的数据</t>
  </si>
  <si>
    <t>文档对比是否一致，信息和法条检索。</t>
  </si>
  <si>
    <t>希望可以安排上线Word和PDF/扫描件对比系统，协助提高工作效率</t>
  </si>
  <si>
    <t>TTS翻译可以优化以提高前贴创作效率。</t>
  </si>
  <si>
    <t>贴字幕希望AI可以完成</t>
  </si>
  <si>
    <t>搭建广告计划时，可以根据剧情简介相关自动生产投放文案</t>
  </si>
  <si>
    <t>天玑，可以接入飞书群组，每日定时发送昨日日报</t>
  </si>
  <si>
    <t>自动识别用户是否满足退费</t>
  </si>
  <si>
    <t xml:space="preserve">客服系统自动识别用户的问题和帮助客服尽快的回复用户问题 </t>
  </si>
  <si>
    <t>数据分析，</t>
  </si>
  <si>
    <t>赋值日常编码、问题分析</t>
  </si>
  <si>
    <t>数据分析赋能、BI基于AI辅助定制所需数据</t>
  </si>
  <si>
    <t>后台系统通过AI提升配置效率</t>
  </si>
  <si>
    <t>自动美化总结内容，自动排版</t>
  </si>
  <si>
    <t>后台工具向，对图像文本AI生成的优化以及对人的自动应答</t>
  </si>
  <si>
    <t>AI制作图表</t>
  </si>
  <si>
    <t>BI 北斗可用AI自动生成数据</t>
  </si>
  <si>
    <t>通过AI 使测试用例覆盖更全</t>
  </si>
  <si>
    <t>运营平台</t>
  </si>
  <si>
    <t>乐趣-push数据分析，给出指定条件后，ai可以自动整理、对比相应数据</t>
  </si>
  <si>
    <t>北斗-圈人，提出人群包预设条件后，ai能给出条件设置建议或直接圈人</t>
  </si>
  <si>
    <t>ai辅助审核</t>
  </si>
  <si>
    <t>一些重复、机械性的工作，比如工具函数的编写、代码质量测试、sql的编写、数据的导出，或者创造性的工作，比如代码优化、bug分析、方案设计等</t>
  </si>
  <si>
    <t>统计的数据可以借助AI能力分析，快速定位问题，比如redash看板分析同比环比数据。</t>
  </si>
  <si>
    <t>ai自动生成周报，尤其是比较规则的数据变动及分析。</t>
  </si>
  <si>
    <t>1、希望利用ai能力结合现有报表可以自动生成核心数据变动，和异动原因。降低周报数据整理和数据解释时长成本；
2、希望利用ai能力结合pms归档和飞书文档归档，可以检索核心场景策略，及改动时间及细节，方便精准查询逻辑</t>
  </si>
  <si>
    <t>竞品调研、新商业模式信息的收集</t>
  </si>
  <si>
    <t>在广告行业的竞争对手情况分析上，应该有专门的平台或者机器人来做支持，持续提供行业情报</t>
  </si>
  <si>
    <t>不用公司的系统，会自费（或leader自费）使用即梦、mj、lovart等AI工具。</t>
  </si>
  <si>
    <t>用户数据分析，如访谈结果分析、归档、总结。</t>
  </si>
  <si>
    <t>视频审核环节可用AI初筛素材，长视频拆条</t>
  </si>
  <si>
    <t>代码编写使用AI生成初步代码</t>
  </si>
  <si>
    <t>反馈系统，AI能更精准的识别用户遇到的问题和原因</t>
  </si>
  <si>
    <t>每日常规数据的监控和整理，日报的文字格式等</t>
  </si>
  <si>
    <t>BI：每日数据的监控和分析能力</t>
  </si>
  <si>
    <t>AI生成测试用例
AI生成用例自动化脚本</t>
  </si>
  <si>
    <t>天玑买量：借助AI数据分析能力自动生成投放策略，优化投放效果</t>
  </si>
  <si>
    <t>需求开发阶段可以通过AI进行代码生成、review、排障、漏洞扫描等</t>
  </si>
  <si>
    <t>更精准快速的风险识别、更准确完整的用户的脸谱识别、运营数据（实时&amp;阶段）分析通知</t>
  </si>
  <si>
    <t>希望能够实现办公智能化，打通各个接口（如现场管理中对坐席状态管理的审批能够授权到接待的工作台，远程管理员工的具体工作状态），在服务层面能够给用户提供更拟人和权限完善的智能化支持，减少人工成本。</t>
  </si>
  <si>
    <t>AI+ppt生成的技能培训或者工具账号授权</t>
  </si>
  <si>
    <t>客服系统可以使用AI</t>
  </si>
  <si>
    <t>绩效核算，可以让系统自动根据输入数据执行计算</t>
  </si>
  <si>
    <t>剧本工坊~</t>
  </si>
  <si>
    <t>剧本工坊</t>
  </si>
  <si>
    <t>剧本分析和故事大纲提炼 提升了工作效率的同时，也给到了剧本数据库的参考。</t>
  </si>
  <si>
    <t>数据系统：BI 如何缩短与人工测评之间差距，给到前期比较精准的收入预判。</t>
  </si>
  <si>
    <t>数据筛选分析，邮件内容整理，项目梳理</t>
  </si>
  <si>
    <t>系统查询数据更全面，以及数据分析</t>
  </si>
  <si>
    <t>基本用不上</t>
  </si>
  <si>
    <t>prompt书写的时候可以让ai结构化想法</t>
  </si>
  <si>
    <t>BI查数</t>
  </si>
  <si>
    <t>客服系统退款SOP 可以一键勾选整页</t>
  </si>
  <si>
    <t>设计出图时可用AI生成初版素材</t>
  </si>
  <si>
    <t>对中文的理解能力</t>
  </si>
  <si>
    <t>ai生成报告</t>
  </si>
  <si>
    <t>AI应用场景清晰的目标</t>
  </si>
  <si>
    <t>编码过程中，通过对需求，项目以及目前整体技术的代码的理解上，初步生成简单的重复性代码，让开发人员更多的经历集中在整体的技术设计，核心功能优化等方面。</t>
  </si>
  <si>
    <t>用户增长天玑平台，对投放链路的AI提效，比如智能监控指标预警，报表智能分析，投放规则智能优化等。</t>
  </si>
  <si>
    <t>市场背调时可快速汇集有效信息</t>
  </si>
  <si>
    <t>代码结构优化，逻辑梳理，技术文档产出</t>
  </si>
  <si>
    <t>AI帮助我检索不同地区和行业的相关信息，缩短调研市场以及合作项目时间，还有可以做多语言翻译，有时候对外合作对方不是很熟练使用英语，也比较方便。</t>
  </si>
  <si>
    <t>BI能不能在数据总结上提升能力，比如自动总结出关注的数据周报，定制化生成需要展示的图表或者文字总结</t>
  </si>
  <si>
    <t>运营的单表的数据分析报告</t>
  </si>
  <si>
    <t>内部报表的AI分析，自建大模型对自有数据的解析使用且数据不会外泄漏</t>
  </si>
  <si>
    <t>数据统计</t>
  </si>
  <si>
    <t>ai知识库联动</t>
  </si>
  <si>
    <t>剧本工坊对情节点的提炼更准确</t>
  </si>
  <si>
    <t>查知识库</t>
  </si>
  <si>
    <t>设计出图，动画，文案优化</t>
  </si>
  <si>
    <t>数据收集
AI海报
信息收集等</t>
  </si>
  <si>
    <t>BI可以转数据爆表，除了数据搜索外可提供数据分析的功能</t>
  </si>
  <si>
    <t>数据自动汇总</t>
  </si>
  <si>
    <t>辅助调试代码</t>
  </si>
  <si>
    <t>数据分析能力，如何海量数据中提取有价值数据并进行分析。</t>
  </si>
  <si>
    <t>查询海外国家政策，翻译成中文等</t>
  </si>
  <si>
    <t>财务采购和付款提单是否可以减少人工提单的步骤，比如供应商服务费单据可能每月都大致类似，可以根据发票直接摘取信息进行内容填充最后人工检查提交即可</t>
  </si>
  <si>
    <t>目前多使用外部工具如Deepseek进行海外政策检索等，但是涉及内部政策流程的时候无法进行交叉对比，不确定是否可以就此进行提升，比如当新政策更新时对比现有政策进行直接润色或提出流程建议等</t>
  </si>
  <si>
    <t>代码优化</t>
  </si>
  <si>
    <t>检查优化重复性代码</t>
  </si>
  <si>
    <t>参与文案优化环节</t>
  </si>
  <si>
    <t>文档撰写：AI初稿生成；数据统计：AI自动汇总分析。</t>
  </si>
  <si>
    <t>办公系统：AI自动整理文档、排程，减少手动整理耗时。</t>
  </si>
  <si>
    <t>收集信息、创意洞察、策划扩写</t>
  </si>
  <si>
    <t>星图可以增加多个项目合并数据，得出总数据（含多个专辑数据）的受众分析、用户画像等维度。</t>
  </si>
  <si>
    <t>日/周/月报可用AI自动生成</t>
  </si>
  <si>
    <t>工单填写，日常数据统计</t>
  </si>
  <si>
    <t>所有</t>
  </si>
  <si>
    <t>在和用户对话的过程中，可以通过AI润色一下语言，使语言更加的柔和接受度更高</t>
  </si>
  <si>
    <t>AI翻译，AI配音，海外缪斯，海外乐高</t>
  </si>
  <si>
    <t>海外缪斯，天矶，翻译系统，个人翻译员对账</t>
  </si>
  <si>
    <t>语音通话可以用只能ai总结</t>
  </si>
  <si>
    <t>后台系统：生成智能工单更全面</t>
  </si>
  <si>
    <t>智能工单生成，更详细</t>
  </si>
  <si>
    <t>生成智能工单更准确</t>
  </si>
  <si>
    <t>标签检索，人脸识别，</t>
  </si>
  <si>
    <t>AI人脸识别+标签检索功能匹配度提高。提高精准检索功能</t>
  </si>
  <si>
    <t>给用户的参考建议，可以用AI生成可参考内容</t>
  </si>
  <si>
    <t>语音智能客服改成生成式的语音智能客服</t>
  </si>
  <si>
    <t>创意策划环节可以由AI梳理创意逻辑
概念视频和图可以由AI来完成，比之前自己PS修图什么的快</t>
  </si>
  <si>
    <t>我司的AI图生图 和文字处理能力应该有提升</t>
  </si>
  <si>
    <t>收集信息资料，撰写初步的文书草稿</t>
  </si>
  <si>
    <t>可以结合ai和各数据平台定期更新平台&amp;广告资源的基础数据（流量/覆盖/曝光频次/点击率等），分行业不同时间的sov，系统定期发送报表</t>
  </si>
  <si>
    <t>bi中的平台流量数据可以结合ai自动生成指定周期（如春节等）同环比等，减少人工
广告投放数据可以定期总结不同行业各广告位的点击表现并分析原因（素材布局？投放频次等），同广告位如果点击vs历史有明显波动可以预警及时排查</t>
  </si>
  <si>
    <t>专利写作</t>
  </si>
  <si>
    <t>训练调参</t>
  </si>
  <si>
    <t>数据汇总</t>
  </si>
  <si>
    <t>AI协助编写简单明确性需求，可以提升效率</t>
  </si>
  <si>
    <t>BABEL 提供 hivesql代码语法智能化检测</t>
  </si>
  <si>
    <t>片花剪辑卡段时可以用AI自动分析有看点的剧情</t>
  </si>
  <si>
    <t>代码分析工具：快速定位开源项目源码，帮助调研、分析、改造项目中的问题，以及新功能</t>
  </si>
  <si>
    <t>Admin系统，AI开发更多常用工具</t>
  </si>
  <si>
    <t>脚本生成、检索素材、智能成片</t>
  </si>
  <si>
    <t>生成一些简单的数据处理工具
借助cursor检查报错
借助cursor阅读源代码</t>
  </si>
  <si>
    <t>数据标注系统可以用AI自动生成工单</t>
  </si>
  <si>
    <t>ID</t>
    <phoneticPr fontId="0" type="noConversion"/>
  </si>
  <si>
    <t>工具账号资源或授权, 其他（请填写）</t>
  </si>
  <si>
    <t>工具账号资源或授权</t>
  </si>
  <si>
    <t>工具账号资源或授权, 定期AI类分享培训（结合研发 / 设计 / 内容等场景）</t>
  </si>
  <si>
    <t>定期AI类分享培训（结合研发 / 设计 / 内容等场景）, 工具账号资源或授权</t>
  </si>
  <si>
    <t>工具账号资源或授权, 部门负责人对AI创新的支持（如资源倾向、投入等）</t>
  </si>
  <si>
    <t>工具账号资源或授权, 内部可以拿出AI项目的实践机会</t>
  </si>
  <si>
    <t>内部可以拿出AI项目的实践机会, 工具账号资源或授权</t>
  </si>
  <si>
    <t>部门负责人对AI创新的支持（如资源倾向、投入等）, 工具账号资源或授权</t>
  </si>
  <si>
    <t>其他（请填写）, 工具账号资源或授权</t>
  </si>
  <si>
    <t>设计 / 制图 / 视频制作</t>
  </si>
  <si>
    <t>设计 / 制图 / 视频制作, 其他（请填写）</t>
  </si>
  <si>
    <t>设计 / 制图 / 视频制作, 市场调研 / 信息搜索</t>
  </si>
  <si>
    <t>市场调研 / 信息搜索, 设计 / 制图 / 视频制作</t>
  </si>
  <si>
    <t>办公效率, 市场调研 / 信息搜索</t>
  </si>
  <si>
    <t>市场调研 / 信息搜索, 办公效率</t>
  </si>
  <si>
    <t>办公效率</t>
  </si>
  <si>
    <t>设计 / 制图 / 视频制作, 办公效率, 市场调研 / 信息搜索</t>
  </si>
  <si>
    <t>设计 / 制图 / 视频制作, 办公效率</t>
  </si>
  <si>
    <t>办公效率, 市场调研 / 信息搜索, 其他（请填写）</t>
  </si>
  <si>
    <t>办公效率, 其他（请填写）</t>
  </si>
  <si>
    <t>办公效率, 市场调研 / 信息搜索, 设计 / 制图 / 视频制作</t>
  </si>
  <si>
    <t>其他（请填写）, 办公效率</t>
  </si>
  <si>
    <t>市场调研 / 信息搜索, 办公效率, 其他（请填写）</t>
  </si>
  <si>
    <t>办公效率, 设计 / 制图 / 视频制作, 市场调研 / 信息搜索</t>
  </si>
  <si>
    <t>办公效率, 设计 / 制图 / 视频制作</t>
  </si>
  <si>
    <t>办公效率
整理论文等</t>
  </si>
  <si>
    <t>编码 / 查bug / 生成文档</t>
  </si>
  <si>
    <t>编码 / 查bug / 生成文档, 办公效率</t>
  </si>
  <si>
    <t>编码 / 查bug / 生成文档, 办公效率, 市场调研 / 信息搜索</t>
  </si>
  <si>
    <t>编码 / 查bug / 生成文档, 其他（请填写）</t>
  </si>
  <si>
    <t>编码 / 查bug / 生成文档, 市场调研 / 信息搜索</t>
  </si>
  <si>
    <t>编码 / 查bug / 生成文档, 设计 / 制图 / 视频制作, 市场调研 / 信息搜索</t>
  </si>
  <si>
    <t>编码 / 查bug / 生成文档, 办公效率, 其他（请填写）</t>
  </si>
  <si>
    <t>编码 / 查bug / 生成文档, 设计 / 制图 / 视频制作</t>
  </si>
  <si>
    <t>编码 / 查bug / 生成文档, 市场调研 / 信息搜索, 办公效率</t>
  </si>
  <si>
    <t>编码 / 查bug / 生成文档, 其他（请填写）, 办公效率</t>
  </si>
  <si>
    <t>市场调研 / 信息搜索, 编码 / 查bug / 生成文档</t>
  </si>
  <si>
    <t>办公效率, 编码 / 查bug / 生成文档</t>
  </si>
  <si>
    <t>编码 / 查bug / 生成文档, 市场调研 / 信息搜索, 其他（请填写）</t>
  </si>
  <si>
    <t>编码 / 查bug / 生成文档, 办公效率, 市场调研 / 信息搜索, 其他（请填写）</t>
  </si>
  <si>
    <t>编码 / 查bug / 生成文档
办公效率</t>
  </si>
  <si>
    <t>办公效率, 市场调研 / 信息搜索, 编码 / 查bug / 生成文档</t>
  </si>
  <si>
    <t>编码 / 查bug / 生成文档, 设计 / 制图 / 视频制作, 办公效率</t>
  </si>
  <si>
    <t>市场调研 / 信息搜索, 办公效率, 编码 / 查bug / 生成文档</t>
  </si>
  <si>
    <t>办公效率, 编码 / 查bug / 生成文档, 设计 / 制图 / 视频制作</t>
  </si>
  <si>
    <t>编码 / 查bug / 生成文档, 办公效率, 市场调研 / 信息搜索, 其他（请填写）, 设计 / 制图 / 视频制作</t>
  </si>
  <si>
    <t>编码 / 查bug / 生成文档, 办公效率, 设计 / 制图 / 视频制作, 市场调研 / 信息搜索</t>
  </si>
  <si>
    <t>办公效率, 编码 / 查bug / 生成文档, 市场调研 / 信息搜索</t>
  </si>
  <si>
    <t>文案创作 / 内容策划, 办公效率, 市场调研 / 信息搜索</t>
  </si>
  <si>
    <t>设计 / 制图 / 视频制作, 文案创作 / 内容策划, 办公效率, 市场调研 / 信息搜索</t>
  </si>
  <si>
    <t>文案创作 / 内容策划, 办公效率, 设计 / 制图 / 视频制作</t>
  </si>
  <si>
    <t>设计 / 制图 / 视频制作, 文案创作 / 内容策划</t>
  </si>
  <si>
    <t>编码 / 查bug / 生成文档, 文案创作 / 内容策划, 市场调研 / 信息搜索</t>
  </si>
  <si>
    <t>编码 / 查bug / 生成文档, 办公效率, 文案创作 / 内容策划</t>
  </si>
  <si>
    <t>办公效率, 市场调研 / 信息搜索, 文案创作 / 内容策划</t>
  </si>
  <si>
    <t>文案创作 / 内容策划, 市场调研 / 信息搜索, 编码 / 查bug / 生成文档</t>
  </si>
  <si>
    <t>编码 / 查bug / 生成文档, 文案创作 / 内容策划, 办公效率, 市场调研 / 信息搜索</t>
  </si>
  <si>
    <t>文案创作 / 内容策划, 办公效率</t>
  </si>
  <si>
    <t>编码 / 查bug / 生成文档, 文案创作 / 内容策划, 办公效率, 设计 / 制图 / 视频制作</t>
  </si>
  <si>
    <t>文案创作 / 内容策划, 其他（请填写）</t>
  </si>
  <si>
    <t>市场调研 / 信息搜索, 办公效率, 文案创作 / 内容策划</t>
  </si>
  <si>
    <t>办公效率, 文案创作 / 内容策划</t>
  </si>
  <si>
    <t>设计 / 制图 / 视频制作, 文案创作 / 内容策划, 办公效率</t>
  </si>
  <si>
    <t>设计 / 制图 / 视频制作, 文案创作 / 内容策划, 市场调研 / 信息搜索</t>
  </si>
  <si>
    <t>文案创作 / 内容策划</t>
  </si>
  <si>
    <t>市场调研 / 信息搜索, 文案创作 / 内容策划</t>
  </si>
  <si>
    <t>文案创作 / 内容策划, 市场调研 / 信息搜索</t>
  </si>
  <si>
    <t>编码 / 查bug / 生成文档, 设计 / 制图 / 视频制作, 文案创作 / 内容策划</t>
  </si>
  <si>
    <t>办公效率, 文案创作 / 内容策划, 市场调研 / 信息搜索</t>
  </si>
  <si>
    <t>文案创作 / 内容策划, 办公效率, 其他（请填写）</t>
  </si>
  <si>
    <t>文案创作 / 内容策划, 市场调研 / 信息搜索, 办公效率</t>
  </si>
  <si>
    <t>编码 / 查bug / 生成文档, 文案创作 / 内容策划, 办公效率</t>
  </si>
  <si>
    <t>文案创作 / 内容策划, 办公效率, 市场调研 / 信息搜索, 其他（请填写）</t>
  </si>
  <si>
    <t>文案创作 / 内容策划, 设计 / 制图 / 视频制作, 办公效率</t>
  </si>
  <si>
    <t>编码 / 查bug / 生成文档, 文案创作 / 内容策划</t>
  </si>
  <si>
    <t>文案创作 / 内容策划, 设计 / 制图 / 视频制作</t>
  </si>
  <si>
    <t>市场调研 / 信息搜索, 编码 / 查bug / 生成文档, 文案创作 / 内容策划</t>
  </si>
  <si>
    <t>编码 / 查bug / 生成文档, 办公效率, 文案创作 / 内容策划, 市场调研 / 信息搜索</t>
  </si>
  <si>
    <t>文案创作 / 内容策划, 办公效率, 市场调研 / 信息搜索, 编码 / 查bug / 生成文档</t>
  </si>
  <si>
    <t>文案创作 / 内容策划, 其他（请填写）, 设计 / 制图 / 视频制作, 市场调研 / 信息搜索</t>
  </si>
  <si>
    <t>市场调研 / 信息搜索, 办公效率, 设计 / 制图 / 视频制作, 文案创作 / 内容策划</t>
  </si>
  <si>
    <t>编码 / 查bug / 生成文档, 市场调研 / 信息搜索, 办公效率, 文案创作 / 内容策划</t>
  </si>
  <si>
    <t>办公效率, 其他（请填写）, 文案创作 / 内容策划</t>
  </si>
  <si>
    <t>文案创作 / 内容策划, 设计 / 制图 / 视频制作, 办公效率, 市场调研 / 信息搜索</t>
  </si>
  <si>
    <t>办公效率, 文案创作 / 内容策划, 其他（请填写）</t>
  </si>
  <si>
    <t>编码 / 查bug / 生成文档, 文案创作 / 内容策划, 办公效率, 市场调研 / 信息搜索, 其他（请填写）</t>
  </si>
  <si>
    <t>文案创作 / 内容策划, 市场调研 / 信息搜索, 设计 / 制图 / 视频制作</t>
  </si>
  <si>
    <t>办公效率, 文案创作 / 内容策划, 设计 / 制图 / 视频制作</t>
  </si>
  <si>
    <t>办公效率, 文案创作 / 内容策划, 编码 / 查bug / 生成文档</t>
  </si>
  <si>
    <t>市场调研 / 信息搜索, 编码 / 查bug / 生成文档, 文案创作 / 内容策划, 设计 / 制图 / 视频制作</t>
  </si>
  <si>
    <t>文案创作 / 内容策划, 编码 / 查bug / 生成文档</t>
  </si>
  <si>
    <t>办公效率, 文案创作 / 内容策划, 设计 / 制图 / 视频制作, 市场调研 / 信息搜索</t>
  </si>
  <si>
    <t>编码 / 查bug / 生成文档, 市场调研 / 信息搜索, 文案创作 / 内容策划, 办公效率</t>
  </si>
  <si>
    <t>编码 / 查bug / 生成文档, 设计 / 制图 / 视频制作, 文案创作 / 内容策划, 办公效率</t>
  </si>
  <si>
    <t>文案创作 / 内容策划, 编码 / 查bug / 生成文档, 办公效率</t>
  </si>
  <si>
    <t>市场调研 / 信息搜索, 办公效率, 文案创作 / 内容策划, 设计 / 制图 / 视频制作, 编码 / 查bug / 生成文档</t>
  </si>
  <si>
    <t>编码 / 查bug / 生成文档, 文案创作 / 内容策划, 其他（请填写）</t>
  </si>
  <si>
    <t>文案创作 / 内容策划, 办公效率, 编码 / 查bug / 生成文档</t>
  </si>
  <si>
    <t>编码 / 查bug / 生成文档, 办公效率, 市场调研 / 信息搜索, 文案创作 / 内容策划</t>
  </si>
  <si>
    <t>编码 / 查bug / 生成文档, 市场调研 / 信息搜索, 文案创作 / 内容策划</t>
  </si>
  <si>
    <t>编码 / 查bug / 生成文档, 文案创作 / 内容策划, 市场调研 / 信息搜索, 办公效率</t>
  </si>
  <si>
    <t>市场调研 / 信息搜索, 文案创作 / 内容策划, 办公效率</t>
  </si>
  <si>
    <t>市场调研 / 信息搜索, 办公效率, 文案创作 / 内容策划, 编码 / 查bug / 生成文档</t>
  </si>
  <si>
    <t>设计 / 制图 / 视频制作, 办公效率, 文案创作 / 内容策划</t>
  </si>
  <si>
    <t>设计 / 制图 / 视频制作, 文案创作 / 内容策划, 办公效率, 其他（请填写）</t>
  </si>
  <si>
    <t>市场调研 / 信息搜索, 办公效率, 文案创作 / 内容策划, 设计 / 制图 / 视频制作</t>
  </si>
  <si>
    <t>设计 / 制图 / 视频制作, 文案创作 / 内容策划, 办公效率, 编码 / 查bug / 生成文档</t>
  </si>
  <si>
    <t>文案创作 / 内容策划；办公效率</t>
  </si>
  <si>
    <t>设计 / 制图 / 视频制作, 办公效率, 市场调研 / 信息搜索, 文案创作 / 内容策划</t>
  </si>
  <si>
    <t>文案创作 / 内容策划, 其他（请填写）, 办公效率</t>
  </si>
  <si>
    <t>办公效率, 设计 / 制图 / 视频制作, 文案创作 / 内容策划, 市场调研 / 信息搜索</t>
  </si>
  <si>
    <t>文案创作 / 内容策划, 不使用, 市场调研 / 信息搜索</t>
  </si>
  <si>
    <t>文案创作 / 内容策划, 办公效率, 市场调研 / 信息搜索, 设计 / 制图 / 视频制作</t>
  </si>
  <si>
    <t>设计 / 制图 / 视频制作, 文案创作 / 内容策划, 市场调研 / 信息搜索, 其他（请填写）</t>
  </si>
  <si>
    <t>编码 / 查bug / 生成文档, 办公效率, 文案创作 / 内容策划, 设计 / 制图 / 视频制作</t>
  </si>
  <si>
    <t>编码 / 查bug / 生成文档, 设计 / 制图 / 视频制作, 文案创作 / 内容策划, 办公效率, 市场调研 / 信息搜索</t>
  </si>
  <si>
    <t>市场调研 / 信息搜索, 文案创作 / 内容策划, 编码 / 查bug / 生成文档</t>
  </si>
  <si>
    <t>办公效率, 市场调研 / 信息搜索, 文案创作 / 内容策划, 设计 / 制图 / 视频制作</t>
  </si>
  <si>
    <t>设计 / 制图 / 视频制作, 文案创作 / 内容策划, 市场调研 / 信息搜索, 办公效率</t>
  </si>
  <si>
    <t>文案创作 / 内容策划, 办公效率, 设计 / 制图 / 视频制作, 市场调研 / 信息搜索, 编码 / 查bug / 生成文档</t>
  </si>
  <si>
    <t>设计 / 制图 / 视频制作, 文案创作 / 内容策划, 办公效率, 市场调研 / 信息搜索, 其他（请填写）</t>
  </si>
  <si>
    <t>设计 / 制图 / 视频制作, 编码 / 查bug / 生成文档, 文案创作 / 内容策划, 办公效率, 市场调研 / 信息搜索</t>
  </si>
  <si>
    <t>编码 / 查bug / 生成文档, 设计 / 制图 / 视频制作, 文案创作 / 内容策划, 市场调研 / 信息搜索</t>
  </si>
  <si>
    <t>文案创作 / 内容策划, 市场调研 / 信息搜索, 其他（请填写）</t>
  </si>
  <si>
    <t>编码 / 查bug / 生成文档, 文案创作 / 内容策划, 办公效率, 市场调研 / 信息搜索, 设计 / 制图 / 视频制作</t>
  </si>
  <si>
    <t>文案创作 / 内容策划, 编码 / 查bug / 生成文档, 市场调研 / 信息搜索</t>
  </si>
  <si>
    <t>市场调研 / 信息搜索, 设计 / 制图 / 视频制作, 文案创作 / 内容策划</t>
  </si>
  <si>
    <t>文案创作 / 内容策划, 办公效率, 编码 / 查bug / 生成文档, 市场调研 / 信息搜索</t>
  </si>
  <si>
    <t>文案创作 / 内容策划, 设计 / 制图 / 视频制作, 其他（请填写）</t>
  </si>
  <si>
    <t>办公效率, 市场调研 / 信息搜索, 设计 / 制图 / 视频制作, 文案创作 / 内容策划</t>
  </si>
  <si>
    <t>编码 / 查bug / 生成文档, 文案创作 / 内容策划, 设计 / 制图 / 视频制作</t>
  </si>
  <si>
    <t>编码 / 查bug / 生成文档, 设计 / 制图 / 视频制作, 办公效率, 文案创作 / 内容策划, 市场调研 / 信息搜索, 其他（请填写）</t>
  </si>
  <si>
    <t>设计 / 制图 / 视频制作, 办公效率, 文案创作 / 内容策划, 市场调研 / 信息搜索</t>
  </si>
  <si>
    <t>不使用, 文案创作 / 内容策划</t>
  </si>
  <si>
    <t>办公效率, 文案创作 / 内容策划, 市场调研 / 信息搜索, 编码 / 查bug / 生成文档</t>
  </si>
  <si>
    <t>编码 / 查bug / 生成文档, 文案创作 / 内容策划, 市场调研 / 信息搜索, 办公效率, 设计 / 制图 / 视频制作</t>
  </si>
  <si>
    <t>设计 / 制图 / 视频制作, 市场调研 / 信息搜索, 文案创作 / 内容策划</t>
  </si>
  <si>
    <t>市场调研 / 信息搜索, 设计 / 制图 / 视频制作, 文案创作 / 内容策划, 办公效率</t>
  </si>
  <si>
    <t>文案创作 / 内容策划, 设计 / 制图 / 视频制作, 市场调研 / 信息搜索</t>
  </si>
  <si>
    <t>内容制作, 文案创作 / 内容策划, 办公效率</t>
  </si>
  <si>
    <t>内容制作, 文案创作 / 内容策划, 设计 / 制图 / 视频制作</t>
  </si>
  <si>
    <t>内容制作, 设计 / 制图 / 视频制作, 文案创作 / 内容策划, 市场调研 / 信息搜索</t>
  </si>
  <si>
    <t>设计 / 制图 / 视频制作, 市场调研 / 信息搜索, 内容制作</t>
  </si>
  <si>
    <t>办公效率, 文案创作 / 内容策划, 设计 / 制图 / 视频制作, 编码 / 查bug / 生成文档, 内容制作</t>
  </si>
  <si>
    <t>编码 / 查bug / 生成文档, 内容制作, 市场调研 / 信息搜索</t>
  </si>
  <si>
    <t>编码 / 查bug / 生成文档, 内容制作, 办公效率, 文案创作 / 内容策划, 设计 / 制图 / 视频制作</t>
  </si>
  <si>
    <t>编码 / 查bug / 生成文档, 内容制作, 设计 / 制图 / 视频制作</t>
  </si>
  <si>
    <t>内容制作, 办公效率, 市场调研 / 信息搜索, 设计 / 制图 / 视频制作, 文案创作 / 内容策划</t>
  </si>
  <si>
    <t>设计 / 制图 / 视频制作, 内容制作, 文案创作 / 内容策划, 办公效率, 市场调研 / 信息搜索</t>
  </si>
  <si>
    <t>内容制作, 文案创作 / 内容策划, 办公效率, 市场调研 / 信息搜索, 设计 / 制图 / 视频制作</t>
  </si>
  <si>
    <t>文案创作 / 内容策划, 办公效率, 市场调研 / 信息搜索, 内容制作</t>
  </si>
  <si>
    <t>市场调研 / 信息搜索, 内容制作, 文案创作 / 内容策划</t>
  </si>
  <si>
    <t>市场调研 / 信息搜索, 办公效率, 文案创作 / 内容策划, 设计 / 制图 / 视频制作, 内容制作, 编码 / 查bug / 生成文档</t>
  </si>
  <si>
    <t>文案创作 / 内容策划, 内容制作, 设计 / 制图 / 视频制作</t>
  </si>
  <si>
    <t>文案创作 / 内容策划, 办公效率, 设计 / 制图 / 视频制作, 内容制作</t>
  </si>
  <si>
    <t>内容制作, 设计 / 制图 / 视频制作, 文案创作 / 内容策划, 办公效率, 市场调研 / 信息搜索</t>
  </si>
  <si>
    <t>文案创作 / 内容策划, 办公效率, 内容制作</t>
  </si>
  <si>
    <t>编码 / 查bug / 生成文档, 内容制作, 文案创作 / 内容策划, 办公效率, 市场调研 / 信息搜索</t>
  </si>
  <si>
    <t>内容制作, 文案创作 / 内容策划, 市场调研 / 信息搜索</t>
  </si>
  <si>
    <t>办公效率, 文案创作 / 内容策划, 内容制作</t>
  </si>
  <si>
    <t>内容制作, 文案创作 / 内容策划, 办公效率, 市场调研 / 信息搜索</t>
  </si>
  <si>
    <t>内容制作, 办公效率</t>
  </si>
  <si>
    <t>内容制作, 编码 / 查bug / 生成文档, 文案创作 / 内容策划, 办公效率, 市场调研 / 信息搜索</t>
  </si>
  <si>
    <t>内容制作, 设计 / 制图 / 视频制作, 文案创作 / 内容策划, 办公效率, 市场调研 / 信息搜索, 其他（请填写）</t>
  </si>
  <si>
    <t>市场调研 / 信息搜索, 内容制作</t>
  </si>
  <si>
    <t>内容制作, 设计 / 制图 / 视频制作, 文案创作 / 内容策划</t>
  </si>
  <si>
    <t>内容制作, 设计 / 制图 / 视频制作, 文案创作 / 内容策划, 办公效率</t>
  </si>
  <si>
    <t>内容制作, 设计 / 制图 / 视频制作, 办公效率, 市场调研 / 信息搜索, 文案创作 / 内容策划</t>
  </si>
  <si>
    <t>编码 / 查bug / 生成文档, 设计 / 制图 / 视频制作, 文案创作 / 内容策划, 办公效率, 市场调研 / 信息搜索, 内容制作</t>
  </si>
  <si>
    <t>设计 / 制图 / 视频制作, 内容制作, 文案创作 / 内容策划</t>
  </si>
  <si>
    <t>视频审核环节可用AI初筛素材、内容制作</t>
  </si>
  <si>
    <t>内容制作, 办公效率, 市场调研 / 信息搜索</t>
  </si>
  <si>
    <t>编码 / 查bug / 生成文档, 内容制作, 设计 / 制图 / 视频制作, 办公效率</t>
  </si>
  <si>
    <t>内容制作, 文案创作 / 内容策划</t>
  </si>
  <si>
    <t>设计 / 制图 / 视频制作, 文案创作 / 内容策划, 办公效率, 市场调研 / 信息搜索, 内容制作</t>
  </si>
  <si>
    <t>编码 / 查bug / 生成文档, 内容制作</t>
  </si>
  <si>
    <t>文案创作 / 内容策划, 内容制作</t>
  </si>
  <si>
    <t>文案创作 / 内容策划, 内容制作, 其他（请填写）</t>
  </si>
  <si>
    <t>内容制作, 设计 / 制图 / 视频制作</t>
  </si>
  <si>
    <t>编码 / 查bug / 生成文档, 内容制作, 设计 / 制图 / 视频制作, 文案创作 / 内容策划, 办公效率</t>
  </si>
  <si>
    <t>办公效率, 文案创作 / 内容策划, 市场调研 / 信息搜索, 编码 / 查bug / 生成文档, 设计 / 制图 / 视频制作, 内容制作</t>
  </si>
  <si>
    <t>内容制作, 办公效率, 文案创作 / 内容策划, 设计 / 制图 / 视频制作</t>
  </si>
  <si>
    <t>办公效率, 市场调研 / 信息搜索, 文案创作 / 内容策划, 内容制作</t>
  </si>
  <si>
    <t>设计 / 制图 / 视频制作, 文案创作 / 内容策划, 内容制作</t>
  </si>
  <si>
    <t>内容制作, 市场调研 / 信息搜索</t>
  </si>
  <si>
    <t>办公效率, 市场调研 / 信息搜索, 内容制作, 文案创作 / 内容策划</t>
  </si>
  <si>
    <t>编码 / 查bug / 生成文档, 内容制作, 办公效率, 市场调研 / 信息搜索</t>
  </si>
  <si>
    <t>内容制作, 市场调研 / 信息搜索, 办公效率, 文案创作 / 内容策划, 编码 / 查bug / 生成文档</t>
  </si>
  <si>
    <t>文案创作 / 内容策划, 办公效率, 内容制作, 设计 / 制图 / 视频制作</t>
  </si>
  <si>
    <t>设计 / 制图 / 视频制作, 内容制作, 市场调研 / 信息搜索, 文案创作 / 内容策划, 编码 / 查bug / 生成文档</t>
  </si>
  <si>
    <t>内容制作, 文案创作 / 内容策划, 市场调研 / 信息搜索, 设计 / 制图 / 视频制作</t>
  </si>
  <si>
    <t>内容制作, 办公效率, 文案创作 / 内容策划</t>
  </si>
  <si>
    <t>内容制作, 办公效率, 文案创作 / 内容策划, 市场调研 / 信息搜索</t>
  </si>
  <si>
    <t>文案创作 / 内容策划, 内容制作, 市场调研 / 信息搜索</t>
  </si>
  <si>
    <t>编码 / 查bug / 生成文档, 内容制作, 文案创作 / 内容策划, 办公效率</t>
  </si>
  <si>
    <t>编码 / 查bug / 生成文档, 内容制作, 设计 / 制图 / 视频制作, 文案创作 / 内容策划, 办公效率, 市场调研 / 信息搜索, 不使用</t>
  </si>
  <si>
    <t>编码 / 查bug / 生成文档, 内容制作, 办公效率</t>
  </si>
  <si>
    <t>内容制作, 设计 / 制图 / 视频制作, 办公效率, 文案创作 / 内容策划</t>
  </si>
  <si>
    <t>编码 / 查bug / 生成文档, 内容制作, 设计 / 制图 / 视频制作, 文案创作 / 内容策划, 办公效率, 市场调研 / 信息搜索</t>
  </si>
  <si>
    <t>内容制作, 设计 / 制图 / 视频制作, 市场调研 / 信息搜索</t>
  </si>
  <si>
    <t>内容制作, 市场调研 / 信息搜索, 文案创作 / 内容策划</t>
  </si>
  <si>
    <t>设计 / 制图 / 视频制作, 内容制作, 办公效率</t>
  </si>
  <si>
    <t>文案创作 / 内容策划, 设计 / 制图 / 视频制作, 市场调研 / 信息搜索, 内容制作, 办公效率</t>
  </si>
  <si>
    <t>内容制作, 设计 / 制图 / 视频制作, 文案创作 / 内容策划, 市场调研 / 信息搜索, 办公效率</t>
  </si>
  <si>
    <t>文案创作 / 内容策划, 市场调研 / 信息搜索, 内容制作</t>
  </si>
  <si>
    <t>设计 / 制图 / 视频制作, 内容制作, 文案创作 / 内容策划, 办公效率</t>
  </si>
  <si>
    <t>编码 / 查bug / 生成文档, 文案创作 / 内容策划, 设计 / 制图 / 视频制作, 内容制作, 办公效率, 市场调研 / 信息搜索</t>
  </si>
  <si>
    <t>设计 / 制图 / 视频制作, 文案创作 / 内容策划, 办公效率, 市场调研 / 信息搜索, 内容制作, 编码 / 查bug / 生成文档</t>
  </si>
  <si>
    <t>编码 / 查bug / 生成文档, 内容制作, 设计 / 制图 / 视频制作, 文案创作 / 内容策划</t>
  </si>
  <si>
    <t>办公效率, 文案创作 / 内容策划, 设计 / 制图 / 视频制作, 内容制作, 市场调研 / 信息搜索</t>
  </si>
  <si>
    <t>办公效率, 市场调研 / 信息搜索, 文案创作 / 内容策划, 设计 / 制图 / 视频制作, 内容制作</t>
  </si>
  <si>
    <t>办公效率, 文案创作 / 内容策划, 设计 / 制图 / 视频制作, 内容制作</t>
  </si>
  <si>
    <t>编码 / 查bug / 生成文档, 内容制作, 文案创作 / 内容策划, 市场调研 / 信息搜索</t>
  </si>
  <si>
    <t>内容制作, 文案创作 / 内容策划, 办公效率, 市场调研 / 信息搜索, 编码 / 查bug / 生成文档</t>
  </si>
  <si>
    <t>内容制作, 编码 / 查bug / 生成文档, 设计 / 制图 / 视频制作</t>
  </si>
  <si>
    <t>市场调研 / 信息搜索, 内容制作, 设计 / 制图 / 视频制作</t>
  </si>
  <si>
    <t>办公效率, 设计 / 制图 / 视频制作, 文案创作 / 内容策划, 编码 / 查bug / 生成文档, 内容制作</t>
  </si>
  <si>
    <t>内容制作, 设计 / 制图 / 视频制作, 文案创作 / 内容策划, 办公效率, 市场调研 / 信息搜索, 编码 / 查bug / 生成文档</t>
  </si>
  <si>
    <t>市场调研 / 信息搜索, 文案创作 / 内容策划, 设计 / 制图 / 视频制作, 内容制作, 办公效率</t>
  </si>
  <si>
    <t>设计 / 制图 / 视频制作, 内容制作</t>
  </si>
  <si>
    <t>内容制作, 文案创作 / 内容策划, 办公效率, 设计 / 制图 / 视频制作, 市场调研 / 信息搜索</t>
  </si>
  <si>
    <t>内容制作, 文案创作 / 内容策划, 市场调研 / 信息搜索, 办公效率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</si>
</sst>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DengXian"/>
      <charset val="134"/>
    </font>
    <font>
      <sz val="10"/>
      <name val="Calibri"/>
      <family val="2"/>
    </font>
    <font>
      <b/>
      <sz val="10"/>
      <name val="微软雅黑"/>
      <family val="2"/>
      <charset val="134"/>
    </font>
    <font>
      <sz val="11"/>
      <color theme="1"/>
      <name val="DengXian"/>
      <family val="4"/>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xf numFmtId="0" fontId="0" fillId="0" borderId="0" xfId="0" applyAlignment="1">
      <alignment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52"/>
  <sheetViews>
    <sheetView tabSelected="1" topLeftCell="C1" zoomScale="61" workbookViewId="0">
      <selection activeCell="H14" sqref="H14"/>
    </sheetView>
  </sheetViews>
  <sheetFormatPr baseColWidth="10" defaultColWidth="8.83203125" defaultRowHeight="15"/>
  <cols>
    <col min="1" max="4" width="19" customWidth="1"/>
    <col min="5" max="5" width="57.6640625" customWidth="1"/>
    <col min="6" max="6" width="255.83203125" customWidth="1"/>
    <col min="7" max="7" width="90.1640625" customWidth="1"/>
    <col min="8" max="8" width="114.1640625" customWidth="1"/>
    <col min="9" max="11" width="255.83203125" customWidth="1"/>
  </cols>
  <sheetData>
    <row r="1" spans="1:11" ht="13" customHeight="1">
      <c r="A1" s="1" t="s">
        <v>3769</v>
      </c>
      <c r="B1" s="2" t="s">
        <v>0</v>
      </c>
      <c r="C1" s="2" t="s">
        <v>1</v>
      </c>
      <c r="D1" s="2" t="s">
        <v>2</v>
      </c>
      <c r="E1" s="1" t="s">
        <v>3</v>
      </c>
      <c r="F1" s="1" t="s">
        <v>4</v>
      </c>
      <c r="G1" s="1" t="s">
        <v>5</v>
      </c>
      <c r="H1" s="1" t="s">
        <v>6</v>
      </c>
      <c r="I1" s="1" t="s">
        <v>7</v>
      </c>
      <c r="J1" s="1" t="s">
        <v>8</v>
      </c>
      <c r="K1" s="1" t="s">
        <v>9</v>
      </c>
    </row>
    <row r="2" spans="1:11" ht="25.5" customHeight="1">
      <c r="A2">
        <v>1</v>
      </c>
      <c r="B2" t="s">
        <v>10</v>
      </c>
      <c r="C2" t="s">
        <v>11</v>
      </c>
      <c r="D2" t="s">
        <v>12</v>
      </c>
      <c r="E2" t="s">
        <v>13</v>
      </c>
      <c r="F2" t="s">
        <v>3818</v>
      </c>
      <c r="H2" t="s">
        <v>14</v>
      </c>
      <c r="J2" t="s">
        <v>15</v>
      </c>
      <c r="K2" t="s">
        <v>15</v>
      </c>
    </row>
    <row r="3" spans="1:11" ht="25.5" customHeight="1">
      <c r="A3">
        <v>2</v>
      </c>
      <c r="B3" t="s">
        <v>16</v>
      </c>
      <c r="C3" t="s">
        <v>11</v>
      </c>
      <c r="D3" t="s">
        <v>17</v>
      </c>
      <c r="E3" t="s">
        <v>18</v>
      </c>
      <c r="F3" t="s">
        <v>3819</v>
      </c>
      <c r="H3" t="s">
        <v>3770</v>
      </c>
      <c r="I3" t="s">
        <v>19</v>
      </c>
      <c r="J3" t="s">
        <v>20</v>
      </c>
      <c r="K3" t="s">
        <v>21</v>
      </c>
    </row>
    <row r="4" spans="1:11" ht="25.5" customHeight="1">
      <c r="A4">
        <v>3</v>
      </c>
      <c r="B4" t="s">
        <v>22</v>
      </c>
      <c r="C4" t="s">
        <v>23</v>
      </c>
      <c r="D4" t="s">
        <v>12</v>
      </c>
      <c r="E4" t="s">
        <v>18</v>
      </c>
      <c r="F4" t="s">
        <v>3796</v>
      </c>
      <c r="H4" t="s">
        <v>3771</v>
      </c>
      <c r="J4" t="s">
        <v>24</v>
      </c>
      <c r="K4" t="s">
        <v>15</v>
      </c>
    </row>
    <row r="5" spans="1:11" ht="25.5" customHeight="1">
      <c r="A5">
        <v>4</v>
      </c>
      <c r="B5" t="s">
        <v>25</v>
      </c>
      <c r="C5" t="s">
        <v>23</v>
      </c>
      <c r="D5" t="s">
        <v>26</v>
      </c>
      <c r="E5" t="s">
        <v>18</v>
      </c>
      <c r="F5" t="s">
        <v>3796</v>
      </c>
      <c r="H5" t="s">
        <v>27</v>
      </c>
      <c r="J5" t="s">
        <v>24</v>
      </c>
      <c r="K5" t="s">
        <v>28</v>
      </c>
    </row>
    <row r="6" spans="1:11" ht="25.5" customHeight="1">
      <c r="A6">
        <v>5</v>
      </c>
      <c r="B6" t="s">
        <v>29</v>
      </c>
      <c r="C6" t="s">
        <v>11</v>
      </c>
      <c r="D6" t="s">
        <v>12</v>
      </c>
      <c r="E6" t="s">
        <v>30</v>
      </c>
      <c r="F6" s="3" t="s">
        <v>3818</v>
      </c>
      <c r="H6" t="s">
        <v>31</v>
      </c>
      <c r="J6" t="s">
        <v>32</v>
      </c>
      <c r="K6" t="s">
        <v>33</v>
      </c>
    </row>
    <row r="7" spans="1:11" ht="25.5" customHeight="1">
      <c r="A7">
        <v>6</v>
      </c>
      <c r="B7" t="s">
        <v>34</v>
      </c>
      <c r="C7" t="s">
        <v>23</v>
      </c>
      <c r="D7" t="s">
        <v>12</v>
      </c>
      <c r="E7" t="s">
        <v>35</v>
      </c>
      <c r="F7" s="3" t="s">
        <v>3820</v>
      </c>
      <c r="H7" t="s">
        <v>3772</v>
      </c>
      <c r="J7" t="s">
        <v>36</v>
      </c>
      <c r="K7" t="s">
        <v>37</v>
      </c>
    </row>
    <row r="8" spans="1:11" ht="25.5" customHeight="1">
      <c r="A8">
        <v>7</v>
      </c>
      <c r="B8" t="s">
        <v>38</v>
      </c>
      <c r="C8" t="s">
        <v>39</v>
      </c>
      <c r="D8" t="s">
        <v>40</v>
      </c>
      <c r="E8" t="s">
        <v>30</v>
      </c>
      <c r="F8" t="s">
        <v>3821</v>
      </c>
      <c r="H8" t="s">
        <v>3773</v>
      </c>
      <c r="J8" t="s">
        <v>41</v>
      </c>
      <c r="K8" t="s">
        <v>28</v>
      </c>
    </row>
    <row r="9" spans="1:11" ht="25.5" customHeight="1">
      <c r="A9">
        <v>8</v>
      </c>
      <c r="B9" t="s">
        <v>10</v>
      </c>
      <c r="C9" t="s">
        <v>23</v>
      </c>
      <c r="D9" t="s">
        <v>12</v>
      </c>
      <c r="E9" t="s">
        <v>18</v>
      </c>
      <c r="F9" s="3" t="s">
        <v>3797</v>
      </c>
      <c r="H9" s="3" t="s">
        <v>3772</v>
      </c>
      <c r="J9" t="s">
        <v>42</v>
      </c>
      <c r="K9" t="s">
        <v>43</v>
      </c>
    </row>
    <row r="10" spans="1:11" ht="25.5" customHeight="1">
      <c r="A10">
        <v>9</v>
      </c>
      <c r="B10" t="s">
        <v>44</v>
      </c>
      <c r="C10" t="s">
        <v>23</v>
      </c>
      <c r="D10" t="s">
        <v>45</v>
      </c>
      <c r="E10" t="s">
        <v>35</v>
      </c>
      <c r="F10" t="s">
        <v>3822</v>
      </c>
      <c r="H10" t="s">
        <v>3771</v>
      </c>
      <c r="J10" t="s">
        <v>46</v>
      </c>
      <c r="K10" t="s">
        <v>47</v>
      </c>
    </row>
    <row r="11" spans="1:11" ht="25.5" customHeight="1">
      <c r="A11">
        <v>10</v>
      </c>
      <c r="B11" t="s">
        <v>22</v>
      </c>
      <c r="C11" t="s">
        <v>23</v>
      </c>
      <c r="D11" t="s">
        <v>17</v>
      </c>
      <c r="E11" t="s">
        <v>30</v>
      </c>
      <c r="F11" t="s">
        <v>3798</v>
      </c>
      <c r="H11" t="s">
        <v>3774</v>
      </c>
      <c r="J11" t="s">
        <v>48</v>
      </c>
      <c r="K11" t="s">
        <v>49</v>
      </c>
    </row>
    <row r="12" spans="1:11" ht="25.5" customHeight="1">
      <c r="A12">
        <v>11</v>
      </c>
      <c r="B12" t="s">
        <v>50</v>
      </c>
      <c r="C12" t="s">
        <v>23</v>
      </c>
      <c r="D12" t="s">
        <v>12</v>
      </c>
      <c r="E12" t="s">
        <v>30</v>
      </c>
      <c r="F12" t="s">
        <v>3823</v>
      </c>
      <c r="H12" t="s">
        <v>3774</v>
      </c>
      <c r="J12" t="s">
        <v>28</v>
      </c>
      <c r="K12" t="s">
        <v>28</v>
      </c>
    </row>
    <row r="13" spans="1:11" ht="25.5" customHeight="1">
      <c r="A13">
        <v>12</v>
      </c>
      <c r="B13" t="s">
        <v>16</v>
      </c>
      <c r="C13" t="s">
        <v>23</v>
      </c>
      <c r="D13" t="s">
        <v>51</v>
      </c>
      <c r="E13" t="s">
        <v>18</v>
      </c>
      <c r="F13" t="s">
        <v>3796</v>
      </c>
      <c r="H13" t="s">
        <v>3771</v>
      </c>
      <c r="J13" t="s">
        <v>52</v>
      </c>
      <c r="K13" t="s">
        <v>53</v>
      </c>
    </row>
    <row r="14" spans="1:11" ht="25.5" customHeight="1">
      <c r="A14">
        <v>13</v>
      </c>
      <c r="B14" t="s">
        <v>54</v>
      </c>
      <c r="C14" t="s">
        <v>39</v>
      </c>
      <c r="D14" t="s">
        <v>17</v>
      </c>
      <c r="E14" t="s">
        <v>35</v>
      </c>
      <c r="F14" t="s">
        <v>3824</v>
      </c>
      <c r="H14" t="s">
        <v>27</v>
      </c>
      <c r="J14" t="s">
        <v>55</v>
      </c>
      <c r="K14" t="s">
        <v>56</v>
      </c>
    </row>
    <row r="15" spans="1:11" ht="25.5" customHeight="1">
      <c r="A15">
        <v>14</v>
      </c>
      <c r="B15" t="s">
        <v>44</v>
      </c>
      <c r="C15" t="s">
        <v>23</v>
      </c>
      <c r="D15" t="s">
        <v>17</v>
      </c>
      <c r="E15" t="s">
        <v>18</v>
      </c>
      <c r="F15" t="s">
        <v>3797</v>
      </c>
      <c r="H15" t="s">
        <v>57</v>
      </c>
      <c r="J15" t="s">
        <v>42</v>
      </c>
      <c r="K15" t="s">
        <v>58</v>
      </c>
    </row>
    <row r="16" spans="1:11" ht="25.5" customHeight="1">
      <c r="A16">
        <v>15</v>
      </c>
      <c r="B16" t="s">
        <v>16</v>
      </c>
      <c r="C16" t="s">
        <v>59</v>
      </c>
      <c r="D16" t="s">
        <v>60</v>
      </c>
      <c r="E16" t="s">
        <v>30</v>
      </c>
      <c r="F16" t="s">
        <v>3825</v>
      </c>
      <c r="H16" t="s">
        <v>3772</v>
      </c>
      <c r="J16" t="s">
        <v>61</v>
      </c>
      <c r="K16" t="s">
        <v>62</v>
      </c>
    </row>
    <row r="17" spans="1:11" ht="25.5" customHeight="1">
      <c r="A17">
        <v>16</v>
      </c>
      <c r="B17" t="s">
        <v>50</v>
      </c>
      <c r="C17" t="s">
        <v>23</v>
      </c>
      <c r="D17" t="s">
        <v>12</v>
      </c>
      <c r="E17" t="s">
        <v>18</v>
      </c>
      <c r="F17" t="s">
        <v>3826</v>
      </c>
      <c r="H17" t="s">
        <v>3771</v>
      </c>
      <c r="J17" t="s">
        <v>63</v>
      </c>
      <c r="K17" t="s">
        <v>15</v>
      </c>
    </row>
    <row r="18" spans="1:11" ht="25.5" customHeight="1">
      <c r="A18">
        <v>17</v>
      </c>
      <c r="B18" t="s">
        <v>16</v>
      </c>
      <c r="C18" t="s">
        <v>23</v>
      </c>
      <c r="D18" t="s">
        <v>64</v>
      </c>
      <c r="E18" t="s">
        <v>18</v>
      </c>
      <c r="F18" t="s">
        <v>3796</v>
      </c>
      <c r="H18" t="s">
        <v>3772</v>
      </c>
      <c r="J18" t="s">
        <v>65</v>
      </c>
      <c r="K18" t="s">
        <v>66</v>
      </c>
    </row>
    <row r="19" spans="1:11" ht="25.5" customHeight="1">
      <c r="A19">
        <v>18</v>
      </c>
      <c r="B19" t="s">
        <v>54</v>
      </c>
      <c r="C19" t="s">
        <v>67</v>
      </c>
      <c r="D19" t="s">
        <v>68</v>
      </c>
      <c r="E19" t="s">
        <v>30</v>
      </c>
      <c r="F19" t="s">
        <v>3827</v>
      </c>
      <c r="H19" t="s">
        <v>3772</v>
      </c>
      <c r="J19" t="s">
        <v>69</v>
      </c>
      <c r="K19" t="s">
        <v>70</v>
      </c>
    </row>
    <row r="20" spans="1:11" ht="25.5" customHeight="1">
      <c r="A20">
        <v>19</v>
      </c>
      <c r="B20" t="s">
        <v>16</v>
      </c>
      <c r="C20" t="s">
        <v>23</v>
      </c>
      <c r="D20" t="s">
        <v>17</v>
      </c>
      <c r="E20" t="s">
        <v>18</v>
      </c>
      <c r="F20" t="s">
        <v>3828</v>
      </c>
      <c r="H20" t="s">
        <v>71</v>
      </c>
      <c r="J20" t="s">
        <v>72</v>
      </c>
      <c r="K20" t="s">
        <v>15</v>
      </c>
    </row>
    <row r="21" spans="1:11" ht="25.5" customHeight="1">
      <c r="A21">
        <v>20</v>
      </c>
      <c r="B21" t="s">
        <v>54</v>
      </c>
      <c r="C21" t="s">
        <v>73</v>
      </c>
      <c r="D21" t="s">
        <v>74</v>
      </c>
      <c r="E21" t="s">
        <v>30</v>
      </c>
      <c r="F21" t="s">
        <v>3909</v>
      </c>
      <c r="H21" t="s">
        <v>3775</v>
      </c>
      <c r="J21" t="s">
        <v>75</v>
      </c>
      <c r="K21" t="s">
        <v>76</v>
      </c>
    </row>
    <row r="22" spans="1:11" ht="25.5" customHeight="1">
      <c r="A22">
        <v>21</v>
      </c>
      <c r="B22" t="s">
        <v>16</v>
      </c>
      <c r="C22" t="s">
        <v>77</v>
      </c>
      <c r="D22" t="s">
        <v>45</v>
      </c>
      <c r="E22" t="s">
        <v>35</v>
      </c>
      <c r="F22" t="s">
        <v>3818</v>
      </c>
      <c r="H22" t="s">
        <v>57</v>
      </c>
      <c r="J22" t="s">
        <v>78</v>
      </c>
      <c r="K22" t="s">
        <v>79</v>
      </c>
    </row>
    <row r="23" spans="1:11" ht="25.5" customHeight="1">
      <c r="A23">
        <v>22</v>
      </c>
      <c r="B23" t="s">
        <v>22</v>
      </c>
      <c r="C23" t="s">
        <v>80</v>
      </c>
      <c r="D23" t="s">
        <v>68</v>
      </c>
      <c r="E23" t="s">
        <v>35</v>
      </c>
      <c r="F23" t="s">
        <v>3829</v>
      </c>
      <c r="G23" t="s">
        <v>81</v>
      </c>
      <c r="H23" t="s">
        <v>82</v>
      </c>
      <c r="I23" t="s">
        <v>83</v>
      </c>
      <c r="J23" t="s">
        <v>84</v>
      </c>
      <c r="K23" t="s">
        <v>85</v>
      </c>
    </row>
    <row r="24" spans="1:11" ht="25.5" customHeight="1">
      <c r="A24">
        <v>23</v>
      </c>
      <c r="B24" t="s">
        <v>16</v>
      </c>
      <c r="C24" t="s">
        <v>11</v>
      </c>
      <c r="D24" t="s">
        <v>40</v>
      </c>
      <c r="E24" t="s">
        <v>13</v>
      </c>
      <c r="F24" t="s">
        <v>3827</v>
      </c>
      <c r="H24" t="s">
        <v>86</v>
      </c>
      <c r="J24" t="s">
        <v>87</v>
      </c>
      <c r="K24" t="s">
        <v>88</v>
      </c>
    </row>
    <row r="25" spans="1:11" ht="25.5" customHeight="1">
      <c r="A25">
        <v>24</v>
      </c>
      <c r="B25" t="s">
        <v>44</v>
      </c>
      <c r="C25" t="s">
        <v>23</v>
      </c>
      <c r="D25" t="s">
        <v>89</v>
      </c>
      <c r="E25" t="s">
        <v>30</v>
      </c>
      <c r="F25" t="s">
        <v>3796</v>
      </c>
      <c r="H25" t="s">
        <v>90</v>
      </c>
      <c r="J25" t="s">
        <v>91</v>
      </c>
      <c r="K25" t="s">
        <v>92</v>
      </c>
    </row>
    <row r="26" spans="1:11" ht="25.5" customHeight="1">
      <c r="A26">
        <v>25</v>
      </c>
      <c r="B26" t="s">
        <v>16</v>
      </c>
      <c r="C26" t="s">
        <v>39</v>
      </c>
      <c r="D26" t="s">
        <v>17</v>
      </c>
      <c r="E26" t="s">
        <v>30</v>
      </c>
      <c r="F26" t="s">
        <v>3783</v>
      </c>
      <c r="H26" t="s">
        <v>90</v>
      </c>
      <c r="J26" t="s">
        <v>93</v>
      </c>
      <c r="K26" t="s">
        <v>94</v>
      </c>
    </row>
    <row r="27" spans="1:11" ht="25.5" customHeight="1">
      <c r="A27">
        <v>26</v>
      </c>
      <c r="B27" t="s">
        <v>22</v>
      </c>
      <c r="C27" t="s">
        <v>23</v>
      </c>
      <c r="D27" t="s">
        <v>17</v>
      </c>
      <c r="E27" t="s">
        <v>18</v>
      </c>
      <c r="F27" t="s">
        <v>3799</v>
      </c>
      <c r="G27" t="s">
        <v>95</v>
      </c>
      <c r="H27" t="s">
        <v>3774</v>
      </c>
      <c r="J27" t="s">
        <v>96</v>
      </c>
      <c r="K27" t="s">
        <v>97</v>
      </c>
    </row>
    <row r="28" spans="1:11" ht="25.5" customHeight="1">
      <c r="A28">
        <v>27</v>
      </c>
      <c r="B28" t="s">
        <v>44</v>
      </c>
      <c r="C28" t="s">
        <v>23</v>
      </c>
      <c r="D28" t="s">
        <v>17</v>
      </c>
      <c r="E28" t="s">
        <v>18</v>
      </c>
      <c r="F28" t="s">
        <v>3796</v>
      </c>
      <c r="H28" t="s">
        <v>3771</v>
      </c>
      <c r="J28" t="s">
        <v>98</v>
      </c>
      <c r="K28" t="s">
        <v>28</v>
      </c>
    </row>
    <row r="29" spans="1:11" ht="25.5" customHeight="1">
      <c r="A29">
        <v>28</v>
      </c>
      <c r="B29" t="s">
        <v>34</v>
      </c>
      <c r="C29" t="s">
        <v>73</v>
      </c>
      <c r="D29" t="s">
        <v>26</v>
      </c>
      <c r="E29" t="s">
        <v>30</v>
      </c>
      <c r="F29" t="s">
        <v>3910</v>
      </c>
      <c r="H29" t="s">
        <v>3772</v>
      </c>
      <c r="J29" t="s">
        <v>99</v>
      </c>
      <c r="K29" t="s">
        <v>100</v>
      </c>
    </row>
    <row r="30" spans="1:11" ht="25.5" customHeight="1">
      <c r="A30">
        <v>29</v>
      </c>
      <c r="B30" t="s">
        <v>44</v>
      </c>
      <c r="C30" t="s">
        <v>101</v>
      </c>
      <c r="D30" t="s">
        <v>26</v>
      </c>
      <c r="E30" t="s">
        <v>30</v>
      </c>
      <c r="F30" t="s">
        <v>3784</v>
      </c>
      <c r="H30" t="s">
        <v>3772</v>
      </c>
      <c r="J30" t="s">
        <v>102</v>
      </c>
      <c r="K30" t="s">
        <v>47</v>
      </c>
    </row>
    <row r="31" spans="1:11" ht="25.5" customHeight="1">
      <c r="A31">
        <v>30</v>
      </c>
      <c r="B31" t="s">
        <v>22</v>
      </c>
      <c r="C31" t="s">
        <v>23</v>
      </c>
      <c r="D31" t="s">
        <v>64</v>
      </c>
      <c r="E31" t="s">
        <v>35</v>
      </c>
      <c r="F31" t="s">
        <v>3797</v>
      </c>
      <c r="H31" t="s">
        <v>3773</v>
      </c>
      <c r="J31" t="s">
        <v>103</v>
      </c>
      <c r="K31" t="s">
        <v>104</v>
      </c>
    </row>
    <row r="32" spans="1:11" ht="25.5" customHeight="1">
      <c r="A32">
        <v>31</v>
      </c>
      <c r="B32" t="s">
        <v>44</v>
      </c>
      <c r="C32" t="s">
        <v>59</v>
      </c>
      <c r="D32" t="s">
        <v>40</v>
      </c>
      <c r="E32" t="s">
        <v>30</v>
      </c>
      <c r="F32" t="s">
        <v>3830</v>
      </c>
      <c r="H32" t="s">
        <v>3774</v>
      </c>
      <c r="J32" t="s">
        <v>105</v>
      </c>
      <c r="K32" t="s">
        <v>106</v>
      </c>
    </row>
    <row r="33" spans="1:11" ht="25.5" customHeight="1">
      <c r="A33">
        <v>32</v>
      </c>
      <c r="B33" t="s">
        <v>22</v>
      </c>
      <c r="C33" t="s">
        <v>39</v>
      </c>
      <c r="D33" t="s">
        <v>12</v>
      </c>
      <c r="E33" t="s">
        <v>30</v>
      </c>
      <c r="F33" t="s">
        <v>3831</v>
      </c>
      <c r="H33" t="s">
        <v>57</v>
      </c>
      <c r="J33" t="s">
        <v>107</v>
      </c>
      <c r="K33" t="s">
        <v>108</v>
      </c>
    </row>
    <row r="34" spans="1:11" ht="25.5" customHeight="1">
      <c r="A34">
        <v>33</v>
      </c>
      <c r="B34" t="s">
        <v>54</v>
      </c>
      <c r="C34" t="s">
        <v>39</v>
      </c>
      <c r="D34" t="s">
        <v>89</v>
      </c>
      <c r="E34" t="s">
        <v>18</v>
      </c>
      <c r="F34" t="s">
        <v>3832</v>
      </c>
      <c r="H34" t="s">
        <v>3772</v>
      </c>
      <c r="J34" t="s">
        <v>109</v>
      </c>
      <c r="K34" t="s">
        <v>110</v>
      </c>
    </row>
    <row r="35" spans="1:11" ht="25.5" customHeight="1">
      <c r="A35">
        <v>34</v>
      </c>
      <c r="B35" t="s">
        <v>25</v>
      </c>
      <c r="C35" t="s">
        <v>111</v>
      </c>
      <c r="D35" t="s">
        <v>51</v>
      </c>
      <c r="E35" t="s">
        <v>30</v>
      </c>
      <c r="F35" t="s">
        <v>3833</v>
      </c>
      <c r="H35" t="s">
        <v>14</v>
      </c>
      <c r="J35" t="s">
        <v>112</v>
      </c>
      <c r="K35" t="s">
        <v>113</v>
      </c>
    </row>
    <row r="36" spans="1:11" ht="25.5" customHeight="1">
      <c r="A36">
        <v>35</v>
      </c>
      <c r="B36" t="s">
        <v>22</v>
      </c>
      <c r="C36" t="s">
        <v>11</v>
      </c>
      <c r="D36" t="s">
        <v>45</v>
      </c>
      <c r="E36" t="s">
        <v>30</v>
      </c>
      <c r="F36" t="s">
        <v>3834</v>
      </c>
      <c r="H36" t="s">
        <v>3771</v>
      </c>
      <c r="J36" t="s">
        <v>114</v>
      </c>
      <c r="K36" t="s">
        <v>115</v>
      </c>
    </row>
    <row r="37" spans="1:11" ht="25.5" customHeight="1">
      <c r="A37">
        <v>36</v>
      </c>
      <c r="B37" t="s">
        <v>25</v>
      </c>
      <c r="C37" t="s">
        <v>111</v>
      </c>
      <c r="D37" t="s">
        <v>64</v>
      </c>
      <c r="E37" t="s">
        <v>13</v>
      </c>
      <c r="F37" t="s">
        <v>3834</v>
      </c>
      <c r="H37" t="s">
        <v>116</v>
      </c>
      <c r="J37" t="s">
        <v>117</v>
      </c>
      <c r="K37" t="s">
        <v>28</v>
      </c>
    </row>
    <row r="38" spans="1:11" ht="25.5" customHeight="1">
      <c r="A38">
        <v>37</v>
      </c>
      <c r="B38" t="s">
        <v>29</v>
      </c>
      <c r="C38" t="s">
        <v>23</v>
      </c>
      <c r="D38" t="s">
        <v>45</v>
      </c>
      <c r="E38" t="s">
        <v>35</v>
      </c>
      <c r="F38" t="s">
        <v>3796</v>
      </c>
      <c r="H38" t="s">
        <v>3775</v>
      </c>
      <c r="J38" t="s">
        <v>118</v>
      </c>
      <c r="K38" t="s">
        <v>119</v>
      </c>
    </row>
    <row r="39" spans="1:11" ht="25.5" customHeight="1">
      <c r="A39">
        <v>38</v>
      </c>
      <c r="B39" t="s">
        <v>44</v>
      </c>
      <c r="C39" t="s">
        <v>23</v>
      </c>
      <c r="D39" t="s">
        <v>51</v>
      </c>
      <c r="E39" t="s">
        <v>13</v>
      </c>
      <c r="F39" t="s">
        <v>3796</v>
      </c>
      <c r="H39" t="s">
        <v>31</v>
      </c>
      <c r="J39" t="s">
        <v>120</v>
      </c>
      <c r="K39" t="s">
        <v>28</v>
      </c>
    </row>
    <row r="40" spans="1:11" ht="25.5" customHeight="1">
      <c r="A40">
        <v>39</v>
      </c>
      <c r="B40" t="s">
        <v>34</v>
      </c>
      <c r="C40" t="s">
        <v>121</v>
      </c>
      <c r="D40" t="s">
        <v>12</v>
      </c>
      <c r="E40" t="s">
        <v>13</v>
      </c>
      <c r="F40" t="s">
        <v>3835</v>
      </c>
      <c r="H40" t="s">
        <v>57</v>
      </c>
      <c r="J40" t="s">
        <v>122</v>
      </c>
      <c r="K40" t="s">
        <v>123</v>
      </c>
    </row>
    <row r="41" spans="1:11" ht="25.5" customHeight="1">
      <c r="A41">
        <v>40</v>
      </c>
      <c r="B41" t="s">
        <v>10</v>
      </c>
      <c r="C41" t="s">
        <v>73</v>
      </c>
      <c r="D41" t="s">
        <v>12</v>
      </c>
      <c r="E41" t="s">
        <v>30</v>
      </c>
      <c r="F41" t="s">
        <v>3911</v>
      </c>
      <c r="H41" t="s">
        <v>3772</v>
      </c>
      <c r="J41" t="s">
        <v>124</v>
      </c>
      <c r="K41" t="s">
        <v>125</v>
      </c>
    </row>
    <row r="42" spans="1:11" ht="25.5" customHeight="1">
      <c r="A42">
        <v>41</v>
      </c>
      <c r="B42" t="s">
        <v>25</v>
      </c>
      <c r="C42" t="s">
        <v>39</v>
      </c>
      <c r="D42" t="s">
        <v>12</v>
      </c>
      <c r="E42" t="s">
        <v>30</v>
      </c>
      <c r="F42" t="s">
        <v>3831</v>
      </c>
      <c r="H42" t="s">
        <v>3773</v>
      </c>
      <c r="J42" t="s">
        <v>126</v>
      </c>
      <c r="K42" t="s">
        <v>127</v>
      </c>
    </row>
    <row r="43" spans="1:11" ht="25.5" customHeight="1">
      <c r="A43">
        <v>42</v>
      </c>
      <c r="B43" t="s">
        <v>54</v>
      </c>
      <c r="C43" t="s">
        <v>39</v>
      </c>
      <c r="D43" t="s">
        <v>51</v>
      </c>
      <c r="E43" t="s">
        <v>30</v>
      </c>
      <c r="F43" t="s">
        <v>3785</v>
      </c>
      <c r="H43" t="s">
        <v>14</v>
      </c>
      <c r="J43" t="s">
        <v>128</v>
      </c>
      <c r="K43" t="s">
        <v>129</v>
      </c>
    </row>
    <row r="44" spans="1:11" ht="25.5" customHeight="1">
      <c r="A44">
        <v>43</v>
      </c>
      <c r="B44" t="s">
        <v>50</v>
      </c>
      <c r="C44" t="s">
        <v>23</v>
      </c>
      <c r="D44" t="s">
        <v>12</v>
      </c>
      <c r="E44" t="s">
        <v>13</v>
      </c>
      <c r="F44" t="s">
        <v>3800</v>
      </c>
      <c r="H44" t="s">
        <v>3771</v>
      </c>
      <c r="J44" t="s">
        <v>130</v>
      </c>
      <c r="K44" t="s">
        <v>131</v>
      </c>
    </row>
    <row r="45" spans="1:11" ht="25.5" customHeight="1">
      <c r="A45">
        <v>44</v>
      </c>
      <c r="B45" t="s">
        <v>29</v>
      </c>
      <c r="C45" t="s">
        <v>23</v>
      </c>
      <c r="D45" t="s">
        <v>12</v>
      </c>
      <c r="E45" t="s">
        <v>18</v>
      </c>
      <c r="F45" t="s">
        <v>3801</v>
      </c>
      <c r="H45" t="s">
        <v>3774</v>
      </c>
      <c r="J45" t="s">
        <v>132</v>
      </c>
      <c r="K45" t="s">
        <v>133</v>
      </c>
    </row>
    <row r="46" spans="1:11" ht="25.5" customHeight="1">
      <c r="A46">
        <v>45</v>
      </c>
      <c r="B46" t="s">
        <v>54</v>
      </c>
      <c r="C46" t="s">
        <v>39</v>
      </c>
      <c r="D46" t="s">
        <v>45</v>
      </c>
      <c r="E46" t="s">
        <v>13</v>
      </c>
      <c r="F46" t="s">
        <v>3785</v>
      </c>
      <c r="H46" t="s">
        <v>27</v>
      </c>
      <c r="J46" t="s">
        <v>134</v>
      </c>
      <c r="K46" t="s">
        <v>28</v>
      </c>
    </row>
    <row r="47" spans="1:11" ht="25.5" customHeight="1">
      <c r="A47">
        <v>46</v>
      </c>
      <c r="B47" t="s">
        <v>44</v>
      </c>
      <c r="C47" t="s">
        <v>80</v>
      </c>
      <c r="D47" t="s">
        <v>60</v>
      </c>
      <c r="E47" t="s">
        <v>30</v>
      </c>
      <c r="F47" t="s">
        <v>3818</v>
      </c>
      <c r="H47" t="s">
        <v>3775</v>
      </c>
      <c r="J47" t="s">
        <v>135</v>
      </c>
      <c r="K47" t="s">
        <v>136</v>
      </c>
    </row>
    <row r="48" spans="1:11" ht="25.5" customHeight="1">
      <c r="A48">
        <v>47</v>
      </c>
      <c r="B48" t="s">
        <v>54</v>
      </c>
      <c r="C48" t="s">
        <v>23</v>
      </c>
      <c r="D48" t="s">
        <v>60</v>
      </c>
      <c r="E48" t="s">
        <v>18</v>
      </c>
      <c r="F48" t="s">
        <v>3797</v>
      </c>
      <c r="H48" t="s">
        <v>3772</v>
      </c>
      <c r="J48" t="s">
        <v>137</v>
      </c>
      <c r="K48" t="s">
        <v>138</v>
      </c>
    </row>
    <row r="49" spans="1:11" ht="25.5" customHeight="1">
      <c r="A49">
        <v>48</v>
      </c>
      <c r="B49" t="s">
        <v>16</v>
      </c>
      <c r="C49" t="s">
        <v>23</v>
      </c>
      <c r="D49" t="s">
        <v>12</v>
      </c>
      <c r="E49" t="s">
        <v>35</v>
      </c>
      <c r="F49" t="s">
        <v>3796</v>
      </c>
      <c r="H49" t="s">
        <v>3772</v>
      </c>
      <c r="J49" t="s">
        <v>139</v>
      </c>
      <c r="K49" t="s">
        <v>140</v>
      </c>
    </row>
    <row r="50" spans="1:11" ht="25.5" customHeight="1">
      <c r="A50">
        <v>49</v>
      </c>
      <c r="B50" t="s">
        <v>25</v>
      </c>
      <c r="C50" t="s">
        <v>23</v>
      </c>
      <c r="D50" t="s">
        <v>45</v>
      </c>
      <c r="E50" t="s">
        <v>18</v>
      </c>
      <c r="F50" t="s">
        <v>3796</v>
      </c>
      <c r="H50" t="s">
        <v>3773</v>
      </c>
      <c r="J50" t="s">
        <v>141</v>
      </c>
      <c r="K50" t="s">
        <v>142</v>
      </c>
    </row>
    <row r="51" spans="1:11" ht="25.5" customHeight="1">
      <c r="A51">
        <v>50</v>
      </c>
      <c r="B51" t="s">
        <v>22</v>
      </c>
      <c r="C51" t="s">
        <v>23</v>
      </c>
      <c r="D51" t="s">
        <v>51</v>
      </c>
      <c r="E51" t="s">
        <v>35</v>
      </c>
      <c r="F51" t="s">
        <v>3798</v>
      </c>
      <c r="H51" t="s">
        <v>116</v>
      </c>
      <c r="J51" t="s">
        <v>143</v>
      </c>
      <c r="K51" t="s">
        <v>144</v>
      </c>
    </row>
    <row r="52" spans="1:11" ht="25.5" customHeight="1">
      <c r="A52">
        <v>51</v>
      </c>
      <c r="B52" t="s">
        <v>50</v>
      </c>
      <c r="C52" t="s">
        <v>23</v>
      </c>
      <c r="D52" t="s">
        <v>64</v>
      </c>
      <c r="E52" t="s">
        <v>35</v>
      </c>
      <c r="F52" t="s">
        <v>3802</v>
      </c>
      <c r="G52" t="s">
        <v>145</v>
      </c>
      <c r="H52" t="s">
        <v>3772</v>
      </c>
      <c r="J52" t="s">
        <v>146</v>
      </c>
      <c r="K52" t="s">
        <v>147</v>
      </c>
    </row>
    <row r="53" spans="1:11" ht="25.5" customHeight="1">
      <c r="A53">
        <v>52</v>
      </c>
      <c r="B53" t="s">
        <v>34</v>
      </c>
      <c r="C53" t="s">
        <v>73</v>
      </c>
      <c r="D53" t="s">
        <v>40</v>
      </c>
      <c r="E53" t="s">
        <v>18</v>
      </c>
      <c r="F53" s="3" t="s">
        <v>3912</v>
      </c>
      <c r="H53" t="s">
        <v>3775</v>
      </c>
      <c r="J53" t="s">
        <v>148</v>
      </c>
      <c r="K53" t="s">
        <v>149</v>
      </c>
    </row>
    <row r="54" spans="1:11" ht="25.5" customHeight="1">
      <c r="A54">
        <v>53</v>
      </c>
      <c r="B54" t="s">
        <v>44</v>
      </c>
      <c r="C54" t="s">
        <v>23</v>
      </c>
      <c r="D54" t="s">
        <v>12</v>
      </c>
      <c r="E54" t="s">
        <v>30</v>
      </c>
      <c r="F54" t="s">
        <v>3800</v>
      </c>
      <c r="H54" t="s">
        <v>3771</v>
      </c>
      <c r="J54" t="s">
        <v>150</v>
      </c>
      <c r="K54" t="s">
        <v>151</v>
      </c>
    </row>
    <row r="55" spans="1:11" ht="25.5" customHeight="1">
      <c r="A55">
        <v>54</v>
      </c>
      <c r="B55" t="s">
        <v>22</v>
      </c>
      <c r="C55" t="s">
        <v>39</v>
      </c>
      <c r="D55" t="s">
        <v>17</v>
      </c>
      <c r="E55" t="s">
        <v>30</v>
      </c>
      <c r="F55" t="s">
        <v>3836</v>
      </c>
      <c r="H55" t="s">
        <v>31</v>
      </c>
      <c r="J55" t="s">
        <v>152</v>
      </c>
      <c r="K55" t="s">
        <v>153</v>
      </c>
    </row>
    <row r="56" spans="1:11" ht="25.5" customHeight="1">
      <c r="A56">
        <v>55</v>
      </c>
      <c r="B56" t="s">
        <v>10</v>
      </c>
      <c r="C56" t="s">
        <v>11</v>
      </c>
      <c r="D56" t="s">
        <v>12</v>
      </c>
      <c r="E56" t="s">
        <v>30</v>
      </c>
      <c r="F56" t="s">
        <v>3786</v>
      </c>
      <c r="H56" t="s">
        <v>31</v>
      </c>
      <c r="J56" t="s">
        <v>154</v>
      </c>
      <c r="K56" t="s">
        <v>155</v>
      </c>
    </row>
    <row r="57" spans="1:11" ht="25.5" customHeight="1">
      <c r="A57">
        <v>56</v>
      </c>
      <c r="B57" t="s">
        <v>44</v>
      </c>
      <c r="C57" t="s">
        <v>23</v>
      </c>
      <c r="D57" t="s">
        <v>51</v>
      </c>
      <c r="E57" t="s">
        <v>30</v>
      </c>
      <c r="F57" t="s">
        <v>3796</v>
      </c>
      <c r="H57" t="s">
        <v>3772</v>
      </c>
      <c r="J57" t="s">
        <v>156</v>
      </c>
      <c r="K57" t="s">
        <v>157</v>
      </c>
    </row>
    <row r="58" spans="1:11" ht="25.5" customHeight="1">
      <c r="A58">
        <v>57</v>
      </c>
      <c r="B58" t="s">
        <v>29</v>
      </c>
      <c r="C58" t="s">
        <v>158</v>
      </c>
      <c r="D58" t="s">
        <v>51</v>
      </c>
      <c r="E58" t="s">
        <v>13</v>
      </c>
      <c r="F58" t="s">
        <v>3818</v>
      </c>
      <c r="H58" t="s">
        <v>3771</v>
      </c>
      <c r="J58" t="s">
        <v>159</v>
      </c>
      <c r="K58" t="s">
        <v>160</v>
      </c>
    </row>
    <row r="59" spans="1:11" ht="25.5" customHeight="1">
      <c r="A59">
        <v>58</v>
      </c>
      <c r="B59" t="s">
        <v>44</v>
      </c>
      <c r="C59" t="s">
        <v>39</v>
      </c>
      <c r="D59" t="s">
        <v>89</v>
      </c>
      <c r="E59" t="s">
        <v>30</v>
      </c>
      <c r="F59" t="s">
        <v>3785</v>
      </c>
      <c r="H59" t="s">
        <v>161</v>
      </c>
      <c r="J59" t="s">
        <v>162</v>
      </c>
      <c r="K59" t="s">
        <v>163</v>
      </c>
    </row>
    <row r="60" spans="1:11" ht="25.5" customHeight="1">
      <c r="A60">
        <v>59</v>
      </c>
      <c r="B60" t="s">
        <v>22</v>
      </c>
      <c r="C60" t="s">
        <v>73</v>
      </c>
      <c r="D60" t="s">
        <v>17</v>
      </c>
      <c r="E60" t="s">
        <v>13</v>
      </c>
      <c r="F60" t="s">
        <v>3830</v>
      </c>
      <c r="H60" t="s">
        <v>3771</v>
      </c>
      <c r="J60" t="s">
        <v>164</v>
      </c>
      <c r="K60" t="s">
        <v>165</v>
      </c>
    </row>
    <row r="61" spans="1:11" ht="25.5" customHeight="1">
      <c r="A61">
        <v>60</v>
      </c>
      <c r="B61" t="s">
        <v>22</v>
      </c>
      <c r="C61" t="s">
        <v>23</v>
      </c>
      <c r="D61" t="s">
        <v>45</v>
      </c>
      <c r="E61" t="s">
        <v>18</v>
      </c>
      <c r="F61" t="s">
        <v>3798</v>
      </c>
      <c r="H61" t="s">
        <v>3772</v>
      </c>
      <c r="J61" t="s">
        <v>166</v>
      </c>
      <c r="K61" t="s">
        <v>167</v>
      </c>
    </row>
    <row r="62" spans="1:11" ht="25.5" customHeight="1">
      <c r="A62">
        <v>61</v>
      </c>
      <c r="B62" t="s">
        <v>54</v>
      </c>
      <c r="C62" t="s">
        <v>168</v>
      </c>
      <c r="D62" t="s">
        <v>60</v>
      </c>
      <c r="E62" t="s">
        <v>35</v>
      </c>
      <c r="F62" t="s">
        <v>3836</v>
      </c>
      <c r="H62" t="s">
        <v>3771</v>
      </c>
      <c r="J62" t="s">
        <v>169</v>
      </c>
      <c r="K62" t="s">
        <v>170</v>
      </c>
    </row>
    <row r="63" spans="1:11" ht="25.5" customHeight="1">
      <c r="A63">
        <v>62</v>
      </c>
      <c r="B63" t="s">
        <v>22</v>
      </c>
      <c r="C63" t="s">
        <v>23</v>
      </c>
      <c r="D63" t="s">
        <v>89</v>
      </c>
      <c r="E63" t="s">
        <v>35</v>
      </c>
      <c r="F63" t="s">
        <v>3837</v>
      </c>
      <c r="H63" t="s">
        <v>3772</v>
      </c>
      <c r="J63" t="s">
        <v>171</v>
      </c>
      <c r="K63" t="s">
        <v>172</v>
      </c>
    </row>
    <row r="64" spans="1:11" ht="25.5" customHeight="1">
      <c r="A64">
        <v>63</v>
      </c>
      <c r="B64" t="s">
        <v>22</v>
      </c>
      <c r="C64" t="s">
        <v>73</v>
      </c>
      <c r="D64" t="s">
        <v>68</v>
      </c>
      <c r="E64" t="s">
        <v>18</v>
      </c>
      <c r="F64" t="s">
        <v>3913</v>
      </c>
      <c r="H64" t="s">
        <v>27</v>
      </c>
      <c r="J64" t="s">
        <v>173</v>
      </c>
      <c r="K64" t="s">
        <v>174</v>
      </c>
    </row>
    <row r="65" spans="1:11" ht="25.5" customHeight="1">
      <c r="A65">
        <v>64</v>
      </c>
      <c r="B65" t="s">
        <v>50</v>
      </c>
      <c r="C65" t="s">
        <v>11</v>
      </c>
      <c r="D65" t="s">
        <v>74</v>
      </c>
      <c r="E65" t="s">
        <v>13</v>
      </c>
      <c r="F65" t="s">
        <v>3836</v>
      </c>
      <c r="H65" t="s">
        <v>116</v>
      </c>
      <c r="J65" t="s">
        <v>175</v>
      </c>
      <c r="K65" t="s">
        <v>176</v>
      </c>
    </row>
    <row r="66" spans="1:11" ht="25.5" customHeight="1">
      <c r="A66">
        <v>65</v>
      </c>
      <c r="B66" t="s">
        <v>16</v>
      </c>
      <c r="C66" t="s">
        <v>23</v>
      </c>
      <c r="D66" t="s">
        <v>17</v>
      </c>
      <c r="E66" t="s">
        <v>18</v>
      </c>
      <c r="F66" t="s">
        <v>3823</v>
      </c>
      <c r="H66" t="s">
        <v>3772</v>
      </c>
      <c r="J66" t="s">
        <v>15</v>
      </c>
      <c r="K66" t="s">
        <v>15</v>
      </c>
    </row>
    <row r="67" spans="1:11" ht="25.5" customHeight="1">
      <c r="A67">
        <v>66</v>
      </c>
      <c r="B67" t="s">
        <v>44</v>
      </c>
      <c r="C67" t="s">
        <v>168</v>
      </c>
      <c r="D67" t="s">
        <v>64</v>
      </c>
      <c r="E67" t="s">
        <v>13</v>
      </c>
      <c r="F67" t="s">
        <v>3838</v>
      </c>
      <c r="H67" t="s">
        <v>86</v>
      </c>
      <c r="J67" t="s">
        <v>28</v>
      </c>
      <c r="K67" t="s">
        <v>28</v>
      </c>
    </row>
    <row r="68" spans="1:11" ht="25.5" customHeight="1">
      <c r="A68">
        <v>67</v>
      </c>
      <c r="B68" t="s">
        <v>44</v>
      </c>
      <c r="C68" t="s">
        <v>121</v>
      </c>
      <c r="D68" t="s">
        <v>26</v>
      </c>
      <c r="E68" t="s">
        <v>30</v>
      </c>
      <c r="F68" t="s">
        <v>3839</v>
      </c>
      <c r="G68" t="s">
        <v>177</v>
      </c>
      <c r="H68" t="s">
        <v>3771</v>
      </c>
      <c r="J68" t="s">
        <v>178</v>
      </c>
      <c r="K68" t="s">
        <v>28</v>
      </c>
    </row>
    <row r="69" spans="1:11" ht="25.5" customHeight="1">
      <c r="A69">
        <v>68</v>
      </c>
      <c r="B69" t="s">
        <v>44</v>
      </c>
      <c r="C69" t="s">
        <v>23</v>
      </c>
      <c r="D69" t="s">
        <v>51</v>
      </c>
      <c r="E69" t="s">
        <v>18</v>
      </c>
      <c r="F69" t="s">
        <v>3823</v>
      </c>
      <c r="H69" t="s">
        <v>14</v>
      </c>
      <c r="J69" t="s">
        <v>179</v>
      </c>
      <c r="K69" t="s">
        <v>180</v>
      </c>
    </row>
    <row r="70" spans="1:11" ht="25.5" customHeight="1">
      <c r="A70">
        <v>69</v>
      </c>
      <c r="B70" t="s">
        <v>16</v>
      </c>
      <c r="C70" t="s">
        <v>23</v>
      </c>
      <c r="D70" t="s">
        <v>12</v>
      </c>
      <c r="E70" t="s">
        <v>18</v>
      </c>
      <c r="F70" t="s">
        <v>3798</v>
      </c>
      <c r="H70" t="s">
        <v>3776</v>
      </c>
      <c r="J70" t="s">
        <v>181</v>
      </c>
      <c r="K70" t="s">
        <v>182</v>
      </c>
    </row>
    <row r="71" spans="1:11" ht="25.5" customHeight="1">
      <c r="A71">
        <v>70</v>
      </c>
      <c r="B71" t="s">
        <v>10</v>
      </c>
      <c r="C71" t="s">
        <v>23</v>
      </c>
      <c r="D71" t="s">
        <v>12</v>
      </c>
      <c r="E71" t="s">
        <v>13</v>
      </c>
      <c r="F71" t="s">
        <v>183</v>
      </c>
      <c r="H71" t="s">
        <v>161</v>
      </c>
      <c r="J71" t="s">
        <v>184</v>
      </c>
      <c r="K71" t="s">
        <v>185</v>
      </c>
    </row>
    <row r="72" spans="1:11" ht="25.5" customHeight="1">
      <c r="A72">
        <v>71</v>
      </c>
      <c r="B72" t="s">
        <v>44</v>
      </c>
      <c r="C72" t="s">
        <v>11</v>
      </c>
      <c r="D72" t="s">
        <v>186</v>
      </c>
      <c r="E72" t="s">
        <v>30</v>
      </c>
      <c r="F72" t="s">
        <v>3833</v>
      </c>
      <c r="H72" t="s">
        <v>3772</v>
      </c>
      <c r="J72" t="s">
        <v>187</v>
      </c>
      <c r="K72" t="s">
        <v>188</v>
      </c>
    </row>
    <row r="73" spans="1:11" ht="25.5" customHeight="1">
      <c r="A73">
        <v>72</v>
      </c>
      <c r="B73" t="s">
        <v>10</v>
      </c>
      <c r="C73" t="s">
        <v>11</v>
      </c>
      <c r="D73" t="s">
        <v>12</v>
      </c>
      <c r="E73" t="s">
        <v>30</v>
      </c>
      <c r="F73" t="s">
        <v>3840</v>
      </c>
      <c r="H73" t="s">
        <v>82</v>
      </c>
      <c r="I73" t="s">
        <v>189</v>
      </c>
      <c r="J73" t="s">
        <v>190</v>
      </c>
      <c r="K73" t="s">
        <v>191</v>
      </c>
    </row>
    <row r="74" spans="1:11" ht="25.5" customHeight="1">
      <c r="A74">
        <v>73</v>
      </c>
      <c r="B74" t="s">
        <v>16</v>
      </c>
      <c r="C74" t="s">
        <v>23</v>
      </c>
      <c r="D74" t="s">
        <v>17</v>
      </c>
      <c r="E74" t="s">
        <v>35</v>
      </c>
      <c r="F74" t="s">
        <v>3803</v>
      </c>
      <c r="H74" t="s">
        <v>3772</v>
      </c>
      <c r="J74" t="s">
        <v>192</v>
      </c>
      <c r="K74" t="s">
        <v>193</v>
      </c>
    </row>
    <row r="75" spans="1:11" ht="25.5" customHeight="1">
      <c r="A75">
        <v>74</v>
      </c>
      <c r="B75" t="s">
        <v>16</v>
      </c>
      <c r="C75" t="s">
        <v>23</v>
      </c>
      <c r="D75" t="s">
        <v>17</v>
      </c>
      <c r="E75" t="s">
        <v>18</v>
      </c>
      <c r="F75" t="s">
        <v>3914</v>
      </c>
      <c r="H75" t="s">
        <v>3773</v>
      </c>
      <c r="J75" t="s">
        <v>194</v>
      </c>
      <c r="K75" t="s">
        <v>195</v>
      </c>
    </row>
    <row r="76" spans="1:11" ht="25.5" customHeight="1">
      <c r="A76">
        <v>75</v>
      </c>
      <c r="B76" t="s">
        <v>44</v>
      </c>
      <c r="C76" t="s">
        <v>23</v>
      </c>
      <c r="D76" t="s">
        <v>45</v>
      </c>
      <c r="E76" t="s">
        <v>18</v>
      </c>
      <c r="F76" t="s">
        <v>3796</v>
      </c>
      <c r="H76" t="s">
        <v>3774</v>
      </c>
      <c r="J76" t="s">
        <v>196</v>
      </c>
      <c r="K76" t="s">
        <v>196</v>
      </c>
    </row>
    <row r="77" spans="1:11" ht="25.5" customHeight="1">
      <c r="A77">
        <v>76</v>
      </c>
      <c r="B77" t="s">
        <v>44</v>
      </c>
      <c r="C77" t="s">
        <v>23</v>
      </c>
      <c r="D77" t="s">
        <v>40</v>
      </c>
      <c r="E77" t="s">
        <v>35</v>
      </c>
      <c r="F77" t="s">
        <v>3797</v>
      </c>
      <c r="H77" t="s">
        <v>86</v>
      </c>
      <c r="J77" t="s">
        <v>197</v>
      </c>
      <c r="K77" t="s">
        <v>28</v>
      </c>
    </row>
    <row r="78" spans="1:11" ht="25.5" customHeight="1">
      <c r="A78">
        <v>77</v>
      </c>
      <c r="B78" t="s">
        <v>16</v>
      </c>
      <c r="C78" t="s">
        <v>158</v>
      </c>
      <c r="D78" t="s">
        <v>26</v>
      </c>
      <c r="E78" t="s">
        <v>30</v>
      </c>
      <c r="F78" t="s">
        <v>3836</v>
      </c>
      <c r="H78" t="s">
        <v>57</v>
      </c>
      <c r="J78" t="s">
        <v>28</v>
      </c>
      <c r="K78" t="s">
        <v>28</v>
      </c>
    </row>
    <row r="79" spans="1:11" ht="25.5" customHeight="1">
      <c r="A79">
        <v>78</v>
      </c>
      <c r="B79" t="s">
        <v>29</v>
      </c>
      <c r="C79" t="s">
        <v>23</v>
      </c>
      <c r="D79" t="s">
        <v>12</v>
      </c>
      <c r="E79" t="s">
        <v>18</v>
      </c>
      <c r="F79" t="s">
        <v>3841</v>
      </c>
      <c r="H79" t="s">
        <v>3773</v>
      </c>
      <c r="J79" t="s">
        <v>198</v>
      </c>
      <c r="K79" t="s">
        <v>199</v>
      </c>
    </row>
    <row r="80" spans="1:11" ht="25.5" customHeight="1">
      <c r="A80">
        <v>79</v>
      </c>
      <c r="B80" t="s">
        <v>54</v>
      </c>
      <c r="C80" t="s">
        <v>39</v>
      </c>
      <c r="D80" t="s">
        <v>68</v>
      </c>
      <c r="E80" t="s">
        <v>30</v>
      </c>
      <c r="F80" t="s">
        <v>3818</v>
      </c>
      <c r="H80" t="s">
        <v>3772</v>
      </c>
      <c r="J80" t="s">
        <v>200</v>
      </c>
      <c r="K80" t="s">
        <v>201</v>
      </c>
    </row>
    <row r="81" spans="1:11" ht="25.5" customHeight="1">
      <c r="A81">
        <v>80</v>
      </c>
      <c r="B81" t="s">
        <v>29</v>
      </c>
      <c r="C81" t="s">
        <v>80</v>
      </c>
      <c r="D81" t="s">
        <v>89</v>
      </c>
      <c r="E81" t="s">
        <v>30</v>
      </c>
      <c r="F81" t="s">
        <v>3842</v>
      </c>
      <c r="G81" t="s">
        <v>202</v>
      </c>
      <c r="H81" t="s">
        <v>203</v>
      </c>
      <c r="J81" t="s">
        <v>204</v>
      </c>
      <c r="K81" t="s">
        <v>204</v>
      </c>
    </row>
    <row r="82" spans="1:11" ht="25.5" customHeight="1">
      <c r="A82">
        <v>81</v>
      </c>
      <c r="B82" t="s">
        <v>50</v>
      </c>
      <c r="C82" t="s">
        <v>23</v>
      </c>
      <c r="D82" t="s">
        <v>12</v>
      </c>
      <c r="E82" t="s">
        <v>30</v>
      </c>
      <c r="F82" t="s">
        <v>3800</v>
      </c>
      <c r="H82" t="s">
        <v>3772</v>
      </c>
      <c r="J82" t="s">
        <v>205</v>
      </c>
      <c r="K82" t="s">
        <v>15</v>
      </c>
    </row>
    <row r="83" spans="1:11" ht="25.5" customHeight="1">
      <c r="A83">
        <v>82</v>
      </c>
      <c r="B83" t="s">
        <v>16</v>
      </c>
      <c r="C83" t="s">
        <v>23</v>
      </c>
      <c r="D83" t="s">
        <v>45</v>
      </c>
      <c r="E83" t="s">
        <v>35</v>
      </c>
      <c r="F83" t="s">
        <v>3823</v>
      </c>
      <c r="H83" t="s">
        <v>3772</v>
      </c>
      <c r="J83" t="s">
        <v>91</v>
      </c>
      <c r="K83" t="s">
        <v>206</v>
      </c>
    </row>
    <row r="84" spans="1:11" ht="25.5" customHeight="1">
      <c r="A84">
        <v>83</v>
      </c>
      <c r="B84" t="s">
        <v>44</v>
      </c>
      <c r="C84" t="s">
        <v>73</v>
      </c>
      <c r="D84" t="s">
        <v>45</v>
      </c>
      <c r="E84" t="s">
        <v>30</v>
      </c>
      <c r="F84" t="s">
        <v>73</v>
      </c>
      <c r="H84" t="s">
        <v>57</v>
      </c>
      <c r="J84" t="s">
        <v>207</v>
      </c>
      <c r="K84" t="s">
        <v>208</v>
      </c>
    </row>
    <row r="85" spans="1:11" ht="25.5" customHeight="1">
      <c r="A85">
        <v>84</v>
      </c>
      <c r="B85" t="s">
        <v>44</v>
      </c>
      <c r="C85" t="s">
        <v>23</v>
      </c>
      <c r="D85" t="s">
        <v>12</v>
      </c>
      <c r="E85" t="s">
        <v>35</v>
      </c>
      <c r="F85" t="s">
        <v>3796</v>
      </c>
      <c r="H85" t="s">
        <v>3771</v>
      </c>
      <c r="J85" t="s">
        <v>91</v>
      </c>
      <c r="K85" t="s">
        <v>209</v>
      </c>
    </row>
    <row r="86" spans="1:11" ht="25.5" customHeight="1">
      <c r="A86">
        <v>85</v>
      </c>
      <c r="B86" t="s">
        <v>25</v>
      </c>
      <c r="C86" t="s">
        <v>73</v>
      </c>
      <c r="D86" t="s">
        <v>12</v>
      </c>
      <c r="E86" t="s">
        <v>18</v>
      </c>
      <c r="F86" t="s">
        <v>3843</v>
      </c>
      <c r="H86" t="s">
        <v>3771</v>
      </c>
      <c r="J86" t="s">
        <v>210</v>
      </c>
      <c r="K86" t="s">
        <v>15</v>
      </c>
    </row>
    <row r="87" spans="1:11" ht="25.5" customHeight="1">
      <c r="A87">
        <v>86</v>
      </c>
      <c r="B87" t="s">
        <v>54</v>
      </c>
      <c r="C87" t="s">
        <v>39</v>
      </c>
      <c r="D87" t="s">
        <v>26</v>
      </c>
      <c r="E87" t="s">
        <v>13</v>
      </c>
      <c r="F87" t="s">
        <v>3787</v>
      </c>
      <c r="H87" t="s">
        <v>71</v>
      </c>
      <c r="J87" t="s">
        <v>28</v>
      </c>
      <c r="K87" t="s">
        <v>28</v>
      </c>
    </row>
    <row r="88" spans="1:11" ht="25.5" customHeight="1">
      <c r="A88">
        <v>87</v>
      </c>
      <c r="B88" t="s">
        <v>34</v>
      </c>
      <c r="C88" t="s">
        <v>23</v>
      </c>
      <c r="D88" t="s">
        <v>64</v>
      </c>
      <c r="E88" t="s">
        <v>30</v>
      </c>
      <c r="F88" t="s">
        <v>3783</v>
      </c>
      <c r="H88" t="s">
        <v>14</v>
      </c>
      <c r="J88" t="s">
        <v>211</v>
      </c>
      <c r="K88" t="s">
        <v>212</v>
      </c>
    </row>
    <row r="89" spans="1:11" ht="25.5" customHeight="1">
      <c r="A89">
        <v>88</v>
      </c>
      <c r="B89" t="s">
        <v>54</v>
      </c>
      <c r="C89" t="s">
        <v>73</v>
      </c>
      <c r="D89" t="s">
        <v>89</v>
      </c>
      <c r="E89" t="s">
        <v>18</v>
      </c>
      <c r="F89" t="s">
        <v>3915</v>
      </c>
      <c r="H89" t="s">
        <v>3771</v>
      </c>
      <c r="J89" t="s">
        <v>213</v>
      </c>
      <c r="K89" t="s">
        <v>214</v>
      </c>
    </row>
    <row r="90" spans="1:11" ht="25.5" customHeight="1">
      <c r="A90">
        <v>89</v>
      </c>
      <c r="B90" t="s">
        <v>16</v>
      </c>
      <c r="C90" t="s">
        <v>168</v>
      </c>
      <c r="D90" t="s">
        <v>40</v>
      </c>
      <c r="E90" t="s">
        <v>13</v>
      </c>
      <c r="F90" t="s">
        <v>3796</v>
      </c>
      <c r="H90" t="s">
        <v>14</v>
      </c>
      <c r="J90" t="s">
        <v>215</v>
      </c>
      <c r="K90" t="s">
        <v>216</v>
      </c>
    </row>
    <row r="91" spans="1:11" ht="25.5" customHeight="1">
      <c r="A91">
        <v>90</v>
      </c>
      <c r="B91" t="s">
        <v>25</v>
      </c>
      <c r="C91" t="s">
        <v>168</v>
      </c>
      <c r="D91" t="s">
        <v>60</v>
      </c>
      <c r="E91" t="s">
        <v>13</v>
      </c>
      <c r="F91" t="s">
        <v>3783</v>
      </c>
      <c r="H91" t="s">
        <v>3771</v>
      </c>
      <c r="J91" t="s">
        <v>217</v>
      </c>
      <c r="K91" t="s">
        <v>218</v>
      </c>
    </row>
    <row r="92" spans="1:11" ht="25.5" customHeight="1">
      <c r="A92">
        <v>91</v>
      </c>
      <c r="B92" t="s">
        <v>44</v>
      </c>
      <c r="C92" t="s">
        <v>23</v>
      </c>
      <c r="D92" t="s">
        <v>12</v>
      </c>
      <c r="E92" t="s">
        <v>18</v>
      </c>
      <c r="F92" t="s">
        <v>3796</v>
      </c>
      <c r="H92" t="s">
        <v>3772</v>
      </c>
      <c r="J92" t="s">
        <v>219</v>
      </c>
      <c r="K92" t="s">
        <v>220</v>
      </c>
    </row>
    <row r="93" spans="1:11" ht="25.5" customHeight="1">
      <c r="A93">
        <v>92</v>
      </c>
      <c r="B93" t="s">
        <v>38</v>
      </c>
      <c r="C93" t="s">
        <v>73</v>
      </c>
      <c r="D93" t="s">
        <v>74</v>
      </c>
      <c r="E93" t="s">
        <v>13</v>
      </c>
      <c r="F93" t="s">
        <v>3785</v>
      </c>
      <c r="H93" t="s">
        <v>31</v>
      </c>
      <c r="J93" t="s">
        <v>221</v>
      </c>
      <c r="K93" t="s">
        <v>222</v>
      </c>
    </row>
    <row r="94" spans="1:11" ht="25.5" customHeight="1">
      <c r="A94">
        <v>93</v>
      </c>
      <c r="B94" t="s">
        <v>25</v>
      </c>
      <c r="C94" t="s">
        <v>11</v>
      </c>
      <c r="D94" t="s">
        <v>68</v>
      </c>
      <c r="E94" t="s">
        <v>30</v>
      </c>
      <c r="F94" t="s">
        <v>3831</v>
      </c>
      <c r="H94" t="s">
        <v>3772</v>
      </c>
      <c r="J94" t="s">
        <v>223</v>
      </c>
      <c r="K94" t="s">
        <v>129</v>
      </c>
    </row>
    <row r="95" spans="1:11" ht="25.5" customHeight="1">
      <c r="A95">
        <v>94</v>
      </c>
      <c r="B95" t="s">
        <v>22</v>
      </c>
      <c r="C95" t="s">
        <v>158</v>
      </c>
      <c r="D95" t="s">
        <v>45</v>
      </c>
      <c r="E95" t="s">
        <v>13</v>
      </c>
      <c r="F95" t="s">
        <v>3830</v>
      </c>
      <c r="H95" t="s">
        <v>31</v>
      </c>
      <c r="J95" t="s">
        <v>224</v>
      </c>
      <c r="K95" t="s">
        <v>225</v>
      </c>
    </row>
    <row r="96" spans="1:11" ht="25.5" customHeight="1">
      <c r="A96">
        <v>95</v>
      </c>
      <c r="B96" t="s">
        <v>44</v>
      </c>
      <c r="C96" t="s">
        <v>23</v>
      </c>
      <c r="D96" t="s">
        <v>26</v>
      </c>
      <c r="E96" t="s">
        <v>35</v>
      </c>
      <c r="F96" t="s">
        <v>3844</v>
      </c>
      <c r="H96" t="s">
        <v>161</v>
      </c>
      <c r="J96" t="s">
        <v>226</v>
      </c>
      <c r="K96" t="s">
        <v>227</v>
      </c>
    </row>
    <row r="97" spans="1:11" ht="25.5" customHeight="1">
      <c r="A97">
        <v>96</v>
      </c>
      <c r="B97" t="s">
        <v>25</v>
      </c>
      <c r="C97" t="s">
        <v>73</v>
      </c>
      <c r="D97" t="s">
        <v>17</v>
      </c>
      <c r="E97" t="s">
        <v>13</v>
      </c>
      <c r="F97" t="s">
        <v>3783</v>
      </c>
      <c r="H97" t="s">
        <v>14</v>
      </c>
      <c r="J97" t="s">
        <v>228</v>
      </c>
      <c r="K97" t="s">
        <v>229</v>
      </c>
    </row>
    <row r="98" spans="1:11" ht="25.5" customHeight="1">
      <c r="A98">
        <v>97</v>
      </c>
      <c r="B98" t="s">
        <v>44</v>
      </c>
      <c r="C98" t="s">
        <v>23</v>
      </c>
      <c r="D98" t="s">
        <v>26</v>
      </c>
      <c r="E98" t="s">
        <v>18</v>
      </c>
      <c r="F98" t="s">
        <v>3916</v>
      </c>
      <c r="H98" t="s">
        <v>90</v>
      </c>
      <c r="J98" t="s">
        <v>28</v>
      </c>
      <c r="K98" t="s">
        <v>28</v>
      </c>
    </row>
    <row r="99" spans="1:11" ht="25.5" customHeight="1">
      <c r="A99">
        <v>98</v>
      </c>
      <c r="B99" t="s">
        <v>38</v>
      </c>
      <c r="C99" t="s">
        <v>39</v>
      </c>
      <c r="D99" t="s">
        <v>26</v>
      </c>
      <c r="E99" t="s">
        <v>30</v>
      </c>
      <c r="F99" t="s">
        <v>3821</v>
      </c>
      <c r="H99" t="s">
        <v>3774</v>
      </c>
      <c r="J99" t="s">
        <v>230</v>
      </c>
      <c r="K99" t="s">
        <v>15</v>
      </c>
    </row>
    <row r="100" spans="1:11" ht="25.5" customHeight="1">
      <c r="A100">
        <v>99</v>
      </c>
      <c r="B100" t="s">
        <v>44</v>
      </c>
      <c r="C100" t="s">
        <v>23</v>
      </c>
      <c r="D100" t="s">
        <v>64</v>
      </c>
      <c r="E100" t="s">
        <v>18</v>
      </c>
      <c r="F100" t="s">
        <v>3798</v>
      </c>
      <c r="H100" t="s">
        <v>3774</v>
      </c>
      <c r="J100" t="s">
        <v>231</v>
      </c>
      <c r="K100" t="s">
        <v>232</v>
      </c>
    </row>
    <row r="101" spans="1:11" ht="25.5" customHeight="1">
      <c r="A101">
        <v>100</v>
      </c>
      <c r="B101" t="s">
        <v>44</v>
      </c>
      <c r="C101" t="s">
        <v>23</v>
      </c>
      <c r="D101" t="s">
        <v>45</v>
      </c>
      <c r="E101" t="s">
        <v>18</v>
      </c>
      <c r="F101" t="s">
        <v>3826</v>
      </c>
      <c r="H101" t="s">
        <v>27</v>
      </c>
      <c r="J101" t="s">
        <v>233</v>
      </c>
      <c r="K101" t="s">
        <v>234</v>
      </c>
    </row>
    <row r="102" spans="1:11" ht="25.5" customHeight="1">
      <c r="A102">
        <v>101</v>
      </c>
      <c r="B102" t="s">
        <v>50</v>
      </c>
      <c r="C102" t="s">
        <v>121</v>
      </c>
      <c r="D102" t="s">
        <v>89</v>
      </c>
      <c r="E102" t="s">
        <v>35</v>
      </c>
      <c r="F102" t="s">
        <v>3818</v>
      </c>
      <c r="H102" t="s">
        <v>3773</v>
      </c>
      <c r="J102" t="s">
        <v>235</v>
      </c>
      <c r="K102" t="s">
        <v>236</v>
      </c>
    </row>
    <row r="103" spans="1:11" ht="25.5" customHeight="1">
      <c r="A103">
        <v>102</v>
      </c>
      <c r="B103" t="s">
        <v>25</v>
      </c>
      <c r="C103" t="s">
        <v>39</v>
      </c>
      <c r="D103" t="s">
        <v>17</v>
      </c>
      <c r="E103" t="s">
        <v>30</v>
      </c>
      <c r="F103" t="s">
        <v>3834</v>
      </c>
      <c r="H103" t="s">
        <v>3774</v>
      </c>
      <c r="J103" t="s">
        <v>237</v>
      </c>
      <c r="K103" t="s">
        <v>238</v>
      </c>
    </row>
    <row r="104" spans="1:11" ht="25.5" customHeight="1">
      <c r="A104">
        <v>103</v>
      </c>
      <c r="B104" t="s">
        <v>22</v>
      </c>
      <c r="C104" t="s">
        <v>23</v>
      </c>
      <c r="D104" t="s">
        <v>17</v>
      </c>
      <c r="E104" t="s">
        <v>30</v>
      </c>
      <c r="F104" t="s">
        <v>3796</v>
      </c>
      <c r="H104" t="s">
        <v>3775</v>
      </c>
      <c r="J104" t="s">
        <v>91</v>
      </c>
      <c r="K104" t="s">
        <v>239</v>
      </c>
    </row>
    <row r="105" spans="1:11" ht="25.5" customHeight="1">
      <c r="A105">
        <v>104</v>
      </c>
      <c r="B105" t="s">
        <v>34</v>
      </c>
      <c r="C105" t="s">
        <v>23</v>
      </c>
      <c r="D105" t="s">
        <v>12</v>
      </c>
      <c r="E105" t="s">
        <v>13</v>
      </c>
      <c r="F105" t="s">
        <v>3836</v>
      </c>
      <c r="H105" t="s">
        <v>3772</v>
      </c>
      <c r="J105" t="s">
        <v>240</v>
      </c>
      <c r="K105" t="s">
        <v>241</v>
      </c>
    </row>
    <row r="106" spans="1:11" ht="25.5" customHeight="1">
      <c r="A106">
        <v>105</v>
      </c>
      <c r="B106" t="s">
        <v>25</v>
      </c>
      <c r="C106" t="s">
        <v>73</v>
      </c>
      <c r="D106" t="s">
        <v>64</v>
      </c>
      <c r="E106" t="s">
        <v>35</v>
      </c>
      <c r="F106" t="s">
        <v>183</v>
      </c>
      <c r="H106" t="s">
        <v>3771</v>
      </c>
      <c r="J106" t="s">
        <v>242</v>
      </c>
      <c r="K106" t="s">
        <v>243</v>
      </c>
    </row>
    <row r="107" spans="1:11" ht="25.5" customHeight="1">
      <c r="A107">
        <v>106</v>
      </c>
      <c r="B107" t="s">
        <v>22</v>
      </c>
      <c r="C107" t="s">
        <v>39</v>
      </c>
      <c r="D107" t="s">
        <v>12</v>
      </c>
      <c r="E107" t="s">
        <v>13</v>
      </c>
      <c r="F107" t="s">
        <v>3785</v>
      </c>
      <c r="H107" t="s">
        <v>3775</v>
      </c>
      <c r="J107" t="s">
        <v>244</v>
      </c>
      <c r="K107" t="s">
        <v>245</v>
      </c>
    </row>
    <row r="108" spans="1:11" ht="25.5" customHeight="1">
      <c r="A108">
        <v>107</v>
      </c>
      <c r="B108" t="s">
        <v>16</v>
      </c>
      <c r="C108" t="s">
        <v>73</v>
      </c>
      <c r="D108" t="s">
        <v>74</v>
      </c>
      <c r="E108" t="s">
        <v>30</v>
      </c>
      <c r="F108" t="s">
        <v>3917</v>
      </c>
      <c r="H108" t="s">
        <v>31</v>
      </c>
      <c r="J108" t="s">
        <v>246</v>
      </c>
      <c r="K108" t="s">
        <v>247</v>
      </c>
    </row>
    <row r="109" spans="1:11" ht="25.5" customHeight="1">
      <c r="A109">
        <v>108</v>
      </c>
      <c r="B109" t="s">
        <v>16</v>
      </c>
      <c r="C109" t="s">
        <v>248</v>
      </c>
      <c r="D109" t="s">
        <v>51</v>
      </c>
      <c r="E109" t="s">
        <v>13</v>
      </c>
      <c r="F109" t="s">
        <v>3845</v>
      </c>
      <c r="H109" t="s">
        <v>3771</v>
      </c>
      <c r="J109" t="s">
        <v>249</v>
      </c>
      <c r="K109" t="s">
        <v>15</v>
      </c>
    </row>
    <row r="110" spans="1:11" ht="25.5" customHeight="1">
      <c r="A110">
        <v>109</v>
      </c>
      <c r="B110" t="s">
        <v>50</v>
      </c>
      <c r="C110" t="s">
        <v>23</v>
      </c>
      <c r="D110" t="s">
        <v>89</v>
      </c>
      <c r="E110" t="s">
        <v>30</v>
      </c>
      <c r="F110" t="s">
        <v>3822</v>
      </c>
      <c r="H110" t="s">
        <v>3775</v>
      </c>
      <c r="J110" t="s">
        <v>250</v>
      </c>
      <c r="K110" t="s">
        <v>251</v>
      </c>
    </row>
    <row r="111" spans="1:11" ht="25.5" customHeight="1">
      <c r="A111">
        <v>110</v>
      </c>
      <c r="B111" t="s">
        <v>44</v>
      </c>
      <c r="C111" t="s">
        <v>23</v>
      </c>
      <c r="D111" t="s">
        <v>51</v>
      </c>
      <c r="E111" t="s">
        <v>13</v>
      </c>
      <c r="F111" t="s">
        <v>3796</v>
      </c>
      <c r="H111" t="s">
        <v>3774</v>
      </c>
      <c r="J111" t="s">
        <v>252</v>
      </c>
      <c r="K111" t="s">
        <v>253</v>
      </c>
    </row>
    <row r="112" spans="1:11" ht="25.5" customHeight="1">
      <c r="A112">
        <v>111</v>
      </c>
      <c r="B112" t="s">
        <v>10</v>
      </c>
      <c r="C112" t="s">
        <v>59</v>
      </c>
      <c r="D112" t="s">
        <v>89</v>
      </c>
      <c r="E112" t="s">
        <v>13</v>
      </c>
      <c r="F112" t="s">
        <v>3785</v>
      </c>
      <c r="H112" t="s">
        <v>116</v>
      </c>
      <c r="J112" t="s">
        <v>254</v>
      </c>
      <c r="K112" t="s">
        <v>255</v>
      </c>
    </row>
    <row r="113" spans="1:11" ht="25.5" customHeight="1">
      <c r="A113">
        <v>112</v>
      </c>
      <c r="B113" t="s">
        <v>44</v>
      </c>
      <c r="C113" t="s">
        <v>111</v>
      </c>
      <c r="D113" t="s">
        <v>26</v>
      </c>
      <c r="E113" t="s">
        <v>18</v>
      </c>
      <c r="F113" t="s">
        <v>3822</v>
      </c>
      <c r="H113" t="s">
        <v>3772</v>
      </c>
      <c r="J113" t="s">
        <v>256</v>
      </c>
      <c r="K113" t="s">
        <v>257</v>
      </c>
    </row>
    <row r="114" spans="1:11" ht="25.5" customHeight="1">
      <c r="A114">
        <v>113</v>
      </c>
      <c r="B114" t="s">
        <v>16</v>
      </c>
      <c r="C114" t="s">
        <v>23</v>
      </c>
      <c r="D114" t="s">
        <v>45</v>
      </c>
      <c r="E114" t="s">
        <v>18</v>
      </c>
      <c r="F114" t="s">
        <v>3797</v>
      </c>
      <c r="H114" t="s">
        <v>3772</v>
      </c>
      <c r="J114" t="s">
        <v>258</v>
      </c>
      <c r="K114" t="s">
        <v>259</v>
      </c>
    </row>
    <row r="115" spans="1:11" ht="25.5" customHeight="1">
      <c r="A115">
        <v>114</v>
      </c>
      <c r="B115" t="s">
        <v>25</v>
      </c>
      <c r="C115" t="s">
        <v>73</v>
      </c>
      <c r="D115" t="s">
        <v>64</v>
      </c>
      <c r="E115" t="s">
        <v>30</v>
      </c>
      <c r="F115" t="s">
        <v>3834</v>
      </c>
      <c r="H115" t="s">
        <v>3772</v>
      </c>
      <c r="J115" t="s">
        <v>260</v>
      </c>
      <c r="K115" t="s">
        <v>15</v>
      </c>
    </row>
    <row r="116" spans="1:11" ht="25.5" customHeight="1">
      <c r="A116">
        <v>115</v>
      </c>
      <c r="B116" t="s">
        <v>54</v>
      </c>
      <c r="C116" t="s">
        <v>23</v>
      </c>
      <c r="D116" t="s">
        <v>60</v>
      </c>
      <c r="E116" t="s">
        <v>30</v>
      </c>
      <c r="F116" t="s">
        <v>3788</v>
      </c>
      <c r="G116" t="s">
        <v>261</v>
      </c>
      <c r="H116" t="s">
        <v>116</v>
      </c>
      <c r="J116" t="s">
        <v>262</v>
      </c>
      <c r="K116" t="s">
        <v>263</v>
      </c>
    </row>
    <row r="117" spans="1:11" ht="25.5" customHeight="1">
      <c r="A117">
        <v>116</v>
      </c>
      <c r="B117" t="s">
        <v>22</v>
      </c>
      <c r="C117" t="s">
        <v>80</v>
      </c>
      <c r="D117" t="s">
        <v>68</v>
      </c>
      <c r="E117" t="s">
        <v>13</v>
      </c>
      <c r="F117" t="s">
        <v>183</v>
      </c>
      <c r="H117" t="s">
        <v>57</v>
      </c>
      <c r="J117" t="s">
        <v>15</v>
      </c>
      <c r="K117" t="s">
        <v>15</v>
      </c>
    </row>
    <row r="118" spans="1:11" ht="25.5" customHeight="1">
      <c r="A118">
        <v>117</v>
      </c>
      <c r="B118" t="s">
        <v>25</v>
      </c>
      <c r="C118" t="s">
        <v>39</v>
      </c>
      <c r="D118" t="s">
        <v>89</v>
      </c>
      <c r="E118" t="s">
        <v>30</v>
      </c>
      <c r="F118" t="s">
        <v>3818</v>
      </c>
      <c r="H118" t="s">
        <v>3776</v>
      </c>
      <c r="J118" t="s">
        <v>264</v>
      </c>
      <c r="K118" t="s">
        <v>265</v>
      </c>
    </row>
    <row r="119" spans="1:11" ht="25.5" customHeight="1">
      <c r="A119">
        <v>118</v>
      </c>
      <c r="B119" t="s">
        <v>44</v>
      </c>
      <c r="C119" t="s">
        <v>23</v>
      </c>
      <c r="D119" t="s">
        <v>51</v>
      </c>
      <c r="E119" t="s">
        <v>30</v>
      </c>
      <c r="F119" t="s">
        <v>3796</v>
      </c>
      <c r="H119" t="s">
        <v>14</v>
      </c>
      <c r="J119" t="s">
        <v>266</v>
      </c>
      <c r="K119" t="s">
        <v>267</v>
      </c>
    </row>
    <row r="120" spans="1:11" ht="25.5" customHeight="1">
      <c r="A120">
        <v>119</v>
      </c>
      <c r="B120" t="s">
        <v>10</v>
      </c>
      <c r="C120" t="s">
        <v>23</v>
      </c>
      <c r="D120" t="s">
        <v>45</v>
      </c>
      <c r="E120" t="s">
        <v>30</v>
      </c>
      <c r="F120" t="s">
        <v>3841</v>
      </c>
      <c r="H120" t="s">
        <v>3772</v>
      </c>
      <c r="J120" t="s">
        <v>268</v>
      </c>
      <c r="K120" t="s">
        <v>269</v>
      </c>
    </row>
    <row r="121" spans="1:11" ht="25.5" customHeight="1">
      <c r="A121">
        <v>120</v>
      </c>
      <c r="B121" t="s">
        <v>54</v>
      </c>
      <c r="C121" t="s">
        <v>39</v>
      </c>
      <c r="D121" t="s">
        <v>17</v>
      </c>
      <c r="E121" t="s">
        <v>35</v>
      </c>
      <c r="F121" t="s">
        <v>3845</v>
      </c>
      <c r="H121" t="s">
        <v>3772</v>
      </c>
      <c r="J121" t="s">
        <v>270</v>
      </c>
      <c r="K121" t="s">
        <v>271</v>
      </c>
    </row>
    <row r="122" spans="1:11" ht="25.5" customHeight="1">
      <c r="A122">
        <v>121</v>
      </c>
      <c r="B122" t="s">
        <v>44</v>
      </c>
      <c r="C122" t="s">
        <v>23</v>
      </c>
      <c r="D122" t="s">
        <v>89</v>
      </c>
      <c r="E122" t="s">
        <v>35</v>
      </c>
      <c r="F122" t="s">
        <v>3800</v>
      </c>
      <c r="H122" t="s">
        <v>90</v>
      </c>
      <c r="J122" t="s">
        <v>272</v>
      </c>
      <c r="K122" t="s">
        <v>273</v>
      </c>
    </row>
    <row r="123" spans="1:11" ht="25.5" customHeight="1">
      <c r="A123">
        <v>122</v>
      </c>
      <c r="B123" t="s">
        <v>22</v>
      </c>
      <c r="C123" t="s">
        <v>101</v>
      </c>
      <c r="D123" t="s">
        <v>17</v>
      </c>
      <c r="E123" t="s">
        <v>30</v>
      </c>
      <c r="F123" t="s">
        <v>3836</v>
      </c>
      <c r="H123" t="s">
        <v>3772</v>
      </c>
      <c r="J123" t="s">
        <v>274</v>
      </c>
      <c r="K123" t="s">
        <v>15</v>
      </c>
    </row>
    <row r="124" spans="1:11" ht="25.5" customHeight="1">
      <c r="A124">
        <v>123</v>
      </c>
      <c r="B124" t="s">
        <v>34</v>
      </c>
      <c r="C124" t="s">
        <v>111</v>
      </c>
      <c r="D124" t="s">
        <v>12</v>
      </c>
      <c r="E124" t="s">
        <v>30</v>
      </c>
      <c r="F124" t="s">
        <v>3830</v>
      </c>
      <c r="H124" t="s">
        <v>3772</v>
      </c>
      <c r="J124" t="s">
        <v>275</v>
      </c>
      <c r="K124" t="s">
        <v>276</v>
      </c>
    </row>
    <row r="125" spans="1:11" ht="25.5" customHeight="1">
      <c r="A125">
        <v>124</v>
      </c>
      <c r="B125" t="s">
        <v>16</v>
      </c>
      <c r="C125" t="s">
        <v>23</v>
      </c>
      <c r="D125" t="s">
        <v>17</v>
      </c>
      <c r="E125" t="s">
        <v>18</v>
      </c>
      <c r="F125" t="s">
        <v>3796</v>
      </c>
      <c r="H125" t="s">
        <v>3772</v>
      </c>
      <c r="J125" t="s">
        <v>129</v>
      </c>
      <c r="K125" t="s">
        <v>277</v>
      </c>
    </row>
    <row r="126" spans="1:11" ht="25.5" customHeight="1">
      <c r="A126">
        <v>125</v>
      </c>
      <c r="B126" t="s">
        <v>16</v>
      </c>
      <c r="C126" t="s">
        <v>23</v>
      </c>
      <c r="D126" t="s">
        <v>17</v>
      </c>
      <c r="E126" t="s">
        <v>30</v>
      </c>
      <c r="F126" t="s">
        <v>3797</v>
      </c>
      <c r="H126" t="s">
        <v>3770</v>
      </c>
      <c r="I126" t="s">
        <v>278</v>
      </c>
      <c r="J126" t="s">
        <v>279</v>
      </c>
      <c r="K126" t="s">
        <v>280</v>
      </c>
    </row>
    <row r="127" spans="1:11" ht="25.5" customHeight="1">
      <c r="A127">
        <v>126</v>
      </c>
      <c r="B127" t="s">
        <v>22</v>
      </c>
      <c r="C127" t="s">
        <v>59</v>
      </c>
      <c r="D127" t="s">
        <v>12</v>
      </c>
      <c r="E127" t="s">
        <v>13</v>
      </c>
      <c r="F127" t="s">
        <v>3834</v>
      </c>
      <c r="H127" t="s">
        <v>3774</v>
      </c>
      <c r="J127" t="s">
        <v>281</v>
      </c>
      <c r="K127" t="s">
        <v>282</v>
      </c>
    </row>
    <row r="128" spans="1:11" ht="25.5" customHeight="1">
      <c r="A128">
        <v>127</v>
      </c>
      <c r="B128" t="s">
        <v>25</v>
      </c>
      <c r="C128" t="s">
        <v>73</v>
      </c>
      <c r="D128" t="s">
        <v>51</v>
      </c>
      <c r="E128" t="s">
        <v>13</v>
      </c>
      <c r="F128" t="s">
        <v>3831</v>
      </c>
      <c r="H128" t="s">
        <v>86</v>
      </c>
      <c r="J128" t="s">
        <v>283</v>
      </c>
      <c r="K128" t="s">
        <v>284</v>
      </c>
    </row>
    <row r="129" spans="1:11" ht="25.5" customHeight="1">
      <c r="A129">
        <v>128</v>
      </c>
      <c r="B129" t="s">
        <v>22</v>
      </c>
      <c r="C129" t="s">
        <v>158</v>
      </c>
      <c r="D129" t="s">
        <v>51</v>
      </c>
      <c r="E129" t="s">
        <v>18</v>
      </c>
      <c r="F129" t="s">
        <v>3836</v>
      </c>
      <c r="H129" t="s">
        <v>3771</v>
      </c>
      <c r="J129" t="s">
        <v>285</v>
      </c>
      <c r="K129" t="s">
        <v>28</v>
      </c>
    </row>
    <row r="130" spans="1:11" ht="25.5" customHeight="1">
      <c r="A130">
        <v>129</v>
      </c>
      <c r="B130" t="s">
        <v>50</v>
      </c>
      <c r="C130" t="s">
        <v>101</v>
      </c>
      <c r="D130" t="s">
        <v>12</v>
      </c>
      <c r="E130" t="s">
        <v>30</v>
      </c>
      <c r="F130" t="s">
        <v>3832</v>
      </c>
      <c r="H130" t="s">
        <v>3772</v>
      </c>
      <c r="J130" t="s">
        <v>286</v>
      </c>
      <c r="K130" t="s">
        <v>287</v>
      </c>
    </row>
    <row r="131" spans="1:11" ht="25.5" customHeight="1">
      <c r="A131">
        <v>130</v>
      </c>
      <c r="B131" t="s">
        <v>22</v>
      </c>
      <c r="C131" t="s">
        <v>168</v>
      </c>
      <c r="D131" t="s">
        <v>64</v>
      </c>
      <c r="E131" t="s">
        <v>30</v>
      </c>
      <c r="F131" t="s">
        <v>3788</v>
      </c>
      <c r="G131" t="s">
        <v>288</v>
      </c>
      <c r="H131" t="s">
        <v>57</v>
      </c>
      <c r="J131" t="s">
        <v>289</v>
      </c>
      <c r="K131" t="s">
        <v>28</v>
      </c>
    </row>
    <row r="132" spans="1:11" ht="25.5" customHeight="1">
      <c r="A132">
        <v>131</v>
      </c>
      <c r="B132" t="s">
        <v>25</v>
      </c>
      <c r="C132" t="s">
        <v>111</v>
      </c>
      <c r="D132" t="s">
        <v>51</v>
      </c>
      <c r="E132" t="s">
        <v>35</v>
      </c>
      <c r="F132" t="s">
        <v>3844</v>
      </c>
      <c r="H132" t="s">
        <v>14</v>
      </c>
      <c r="J132" t="s">
        <v>290</v>
      </c>
      <c r="K132" t="s">
        <v>28</v>
      </c>
    </row>
    <row r="133" spans="1:11" ht="25.5" customHeight="1">
      <c r="A133">
        <v>132</v>
      </c>
      <c r="B133" t="s">
        <v>22</v>
      </c>
      <c r="C133" t="s">
        <v>23</v>
      </c>
      <c r="D133" t="s">
        <v>12</v>
      </c>
      <c r="E133" t="s">
        <v>30</v>
      </c>
      <c r="F133" t="s">
        <v>3846</v>
      </c>
      <c r="H133" t="s">
        <v>3775</v>
      </c>
      <c r="J133" t="s">
        <v>291</v>
      </c>
      <c r="K133" t="s">
        <v>292</v>
      </c>
    </row>
    <row r="134" spans="1:11" ht="25.5" customHeight="1">
      <c r="A134">
        <v>133</v>
      </c>
      <c r="B134" t="s">
        <v>16</v>
      </c>
      <c r="C134" t="s">
        <v>23</v>
      </c>
      <c r="D134" t="s">
        <v>89</v>
      </c>
      <c r="E134" t="s">
        <v>18</v>
      </c>
      <c r="F134" t="s">
        <v>3800</v>
      </c>
      <c r="H134" t="s">
        <v>3775</v>
      </c>
      <c r="J134" t="s">
        <v>293</v>
      </c>
      <c r="K134" t="s">
        <v>294</v>
      </c>
    </row>
    <row r="135" spans="1:11" ht="25.5" customHeight="1">
      <c r="A135">
        <v>134</v>
      </c>
      <c r="B135" t="s">
        <v>22</v>
      </c>
      <c r="C135" t="s">
        <v>23</v>
      </c>
      <c r="D135" t="s">
        <v>12</v>
      </c>
      <c r="E135" t="s">
        <v>13</v>
      </c>
      <c r="F135" t="s">
        <v>3841</v>
      </c>
      <c r="H135" t="s">
        <v>3773</v>
      </c>
      <c r="J135" t="s">
        <v>295</v>
      </c>
      <c r="K135" t="s">
        <v>296</v>
      </c>
    </row>
    <row r="136" spans="1:11" ht="25.5" customHeight="1">
      <c r="A136">
        <v>135</v>
      </c>
      <c r="B136" t="s">
        <v>25</v>
      </c>
      <c r="C136" t="s">
        <v>39</v>
      </c>
      <c r="D136" t="s">
        <v>89</v>
      </c>
      <c r="E136" t="s">
        <v>35</v>
      </c>
      <c r="F136" t="s">
        <v>3827</v>
      </c>
      <c r="H136" t="s">
        <v>3775</v>
      </c>
      <c r="J136" t="s">
        <v>297</v>
      </c>
      <c r="K136" t="s">
        <v>298</v>
      </c>
    </row>
    <row r="137" spans="1:11" ht="25.5" customHeight="1">
      <c r="A137">
        <v>136</v>
      </c>
      <c r="B137" t="s">
        <v>54</v>
      </c>
      <c r="C137" t="s">
        <v>59</v>
      </c>
      <c r="D137" t="s">
        <v>60</v>
      </c>
      <c r="E137" t="s">
        <v>30</v>
      </c>
      <c r="F137" t="s">
        <v>3785</v>
      </c>
      <c r="H137" t="s">
        <v>57</v>
      </c>
      <c r="J137" t="s">
        <v>299</v>
      </c>
      <c r="K137" t="s">
        <v>300</v>
      </c>
    </row>
    <row r="138" spans="1:11" ht="25.5" customHeight="1">
      <c r="A138">
        <v>137</v>
      </c>
      <c r="B138" t="s">
        <v>54</v>
      </c>
      <c r="C138" t="s">
        <v>73</v>
      </c>
      <c r="D138" t="s">
        <v>51</v>
      </c>
      <c r="E138" t="s">
        <v>18</v>
      </c>
      <c r="F138" t="s">
        <v>183</v>
      </c>
      <c r="H138" t="s">
        <v>3775</v>
      </c>
      <c r="J138" t="s">
        <v>301</v>
      </c>
      <c r="K138" t="s">
        <v>302</v>
      </c>
    </row>
    <row r="139" spans="1:11" ht="25.5" customHeight="1">
      <c r="A139">
        <v>138</v>
      </c>
      <c r="B139" t="s">
        <v>16</v>
      </c>
      <c r="C139" t="s">
        <v>23</v>
      </c>
      <c r="D139" t="s">
        <v>74</v>
      </c>
      <c r="E139" t="s">
        <v>30</v>
      </c>
      <c r="F139" t="s">
        <v>3800</v>
      </c>
      <c r="H139" t="s">
        <v>3776</v>
      </c>
      <c r="J139" t="s">
        <v>303</v>
      </c>
      <c r="K139" t="s">
        <v>15</v>
      </c>
    </row>
    <row r="140" spans="1:11" ht="25.5" customHeight="1">
      <c r="A140">
        <v>139</v>
      </c>
      <c r="B140" t="s">
        <v>25</v>
      </c>
      <c r="C140" t="s">
        <v>23</v>
      </c>
      <c r="D140" t="s">
        <v>51</v>
      </c>
      <c r="E140" t="s">
        <v>35</v>
      </c>
      <c r="F140" t="s">
        <v>3796</v>
      </c>
      <c r="H140" t="s">
        <v>3771</v>
      </c>
      <c r="J140" t="s">
        <v>304</v>
      </c>
      <c r="K140" t="s">
        <v>15</v>
      </c>
    </row>
    <row r="141" spans="1:11" ht="25.5" customHeight="1">
      <c r="A141">
        <v>140</v>
      </c>
      <c r="B141" t="s">
        <v>22</v>
      </c>
      <c r="C141" t="s">
        <v>121</v>
      </c>
      <c r="D141" t="s">
        <v>89</v>
      </c>
      <c r="E141" t="s">
        <v>13</v>
      </c>
      <c r="F141" t="s">
        <v>3827</v>
      </c>
      <c r="H141" t="s">
        <v>86</v>
      </c>
      <c r="J141" t="s">
        <v>305</v>
      </c>
      <c r="K141" t="s">
        <v>306</v>
      </c>
    </row>
    <row r="142" spans="1:11" ht="25.5" customHeight="1">
      <c r="A142">
        <v>141</v>
      </c>
      <c r="B142" t="s">
        <v>25</v>
      </c>
      <c r="C142" t="s">
        <v>168</v>
      </c>
      <c r="D142" t="s">
        <v>186</v>
      </c>
      <c r="E142" t="s">
        <v>35</v>
      </c>
      <c r="F142" t="s">
        <v>3783</v>
      </c>
      <c r="H142" t="s">
        <v>3773</v>
      </c>
      <c r="J142" t="s">
        <v>307</v>
      </c>
      <c r="K142" t="s">
        <v>308</v>
      </c>
    </row>
    <row r="143" spans="1:11" ht="25.5" customHeight="1">
      <c r="A143">
        <v>142</v>
      </c>
      <c r="B143" t="s">
        <v>44</v>
      </c>
      <c r="C143" t="s">
        <v>80</v>
      </c>
      <c r="D143" t="s">
        <v>51</v>
      </c>
      <c r="E143" t="s">
        <v>18</v>
      </c>
      <c r="F143" t="s">
        <v>3918</v>
      </c>
      <c r="H143" t="s">
        <v>3772</v>
      </c>
      <c r="J143" t="s">
        <v>309</v>
      </c>
      <c r="K143" t="s">
        <v>310</v>
      </c>
    </row>
    <row r="144" spans="1:11" ht="25.5" customHeight="1">
      <c r="A144">
        <v>143</v>
      </c>
      <c r="B144" t="s">
        <v>25</v>
      </c>
      <c r="C144" t="s">
        <v>11</v>
      </c>
      <c r="D144" t="s">
        <v>68</v>
      </c>
      <c r="E144" t="s">
        <v>18</v>
      </c>
      <c r="F144" t="s">
        <v>3821</v>
      </c>
      <c r="H144" t="s">
        <v>3771</v>
      </c>
      <c r="J144" t="s">
        <v>311</v>
      </c>
      <c r="K144" t="s">
        <v>312</v>
      </c>
    </row>
    <row r="145" spans="1:11" ht="25.5" customHeight="1">
      <c r="A145">
        <v>144</v>
      </c>
      <c r="B145" t="s">
        <v>38</v>
      </c>
      <c r="C145" t="s">
        <v>39</v>
      </c>
      <c r="D145" t="s">
        <v>45</v>
      </c>
      <c r="E145" t="s">
        <v>30</v>
      </c>
      <c r="F145" t="s">
        <v>3785</v>
      </c>
      <c r="H145" t="s">
        <v>3771</v>
      </c>
      <c r="J145" t="s">
        <v>28</v>
      </c>
      <c r="K145" t="s">
        <v>28</v>
      </c>
    </row>
    <row r="146" spans="1:11" ht="25.5" customHeight="1">
      <c r="A146">
        <v>145</v>
      </c>
      <c r="B146" t="s">
        <v>50</v>
      </c>
      <c r="C146" t="s">
        <v>23</v>
      </c>
      <c r="D146" t="s">
        <v>12</v>
      </c>
      <c r="E146" t="s">
        <v>18</v>
      </c>
      <c r="F146" t="s">
        <v>3804</v>
      </c>
      <c r="H146" t="s">
        <v>27</v>
      </c>
      <c r="J146" t="s">
        <v>313</v>
      </c>
      <c r="K146" t="s">
        <v>314</v>
      </c>
    </row>
    <row r="147" spans="1:11" ht="25.5" customHeight="1">
      <c r="A147">
        <v>146</v>
      </c>
      <c r="B147" t="s">
        <v>44</v>
      </c>
      <c r="C147" t="s">
        <v>59</v>
      </c>
      <c r="D147" t="s">
        <v>17</v>
      </c>
      <c r="E147" t="s">
        <v>30</v>
      </c>
      <c r="F147" t="s">
        <v>3819</v>
      </c>
      <c r="H147" t="s">
        <v>3771</v>
      </c>
      <c r="J147" t="s">
        <v>315</v>
      </c>
      <c r="K147" t="s">
        <v>316</v>
      </c>
    </row>
    <row r="148" spans="1:11" ht="25.5" customHeight="1">
      <c r="A148">
        <v>147</v>
      </c>
      <c r="B148" t="s">
        <v>44</v>
      </c>
      <c r="C148" t="s">
        <v>11</v>
      </c>
      <c r="D148" t="s">
        <v>17</v>
      </c>
      <c r="E148" t="s">
        <v>35</v>
      </c>
      <c r="F148" t="s">
        <v>3818</v>
      </c>
      <c r="H148" t="s">
        <v>90</v>
      </c>
      <c r="J148" t="s">
        <v>317</v>
      </c>
      <c r="K148" t="s">
        <v>28</v>
      </c>
    </row>
    <row r="149" spans="1:11" ht="25.5" customHeight="1">
      <c r="A149">
        <v>148</v>
      </c>
      <c r="B149" t="s">
        <v>25</v>
      </c>
      <c r="C149" t="s">
        <v>39</v>
      </c>
      <c r="D149" t="s">
        <v>60</v>
      </c>
      <c r="E149" t="s">
        <v>30</v>
      </c>
      <c r="F149" t="s">
        <v>3827</v>
      </c>
      <c r="H149" t="s">
        <v>3771</v>
      </c>
      <c r="J149" t="s">
        <v>318</v>
      </c>
      <c r="K149" t="s">
        <v>28</v>
      </c>
    </row>
    <row r="150" spans="1:11" ht="25.5" customHeight="1">
      <c r="A150">
        <v>149</v>
      </c>
      <c r="B150" t="s">
        <v>29</v>
      </c>
      <c r="C150" t="s">
        <v>23</v>
      </c>
      <c r="D150" t="s">
        <v>12</v>
      </c>
      <c r="E150" t="s">
        <v>30</v>
      </c>
      <c r="F150" t="s">
        <v>3796</v>
      </c>
      <c r="H150" t="s">
        <v>14</v>
      </c>
      <c r="J150" t="s">
        <v>319</v>
      </c>
      <c r="K150" t="s">
        <v>15</v>
      </c>
    </row>
    <row r="151" spans="1:11" ht="25.5" customHeight="1">
      <c r="A151">
        <v>150</v>
      </c>
      <c r="B151" t="s">
        <v>16</v>
      </c>
      <c r="C151" t="s">
        <v>23</v>
      </c>
      <c r="D151" t="s">
        <v>17</v>
      </c>
      <c r="E151" t="s">
        <v>30</v>
      </c>
      <c r="F151" t="s">
        <v>3796</v>
      </c>
      <c r="H151" t="s">
        <v>161</v>
      </c>
      <c r="J151" t="s">
        <v>15</v>
      </c>
      <c r="K151" t="s">
        <v>15</v>
      </c>
    </row>
    <row r="152" spans="1:11" ht="25.5" customHeight="1">
      <c r="A152">
        <v>151</v>
      </c>
      <c r="B152" t="s">
        <v>44</v>
      </c>
      <c r="C152" t="s">
        <v>168</v>
      </c>
      <c r="D152" t="s">
        <v>74</v>
      </c>
      <c r="E152" t="s">
        <v>30</v>
      </c>
      <c r="F152" t="s">
        <v>3819</v>
      </c>
      <c r="H152" t="s">
        <v>3772</v>
      </c>
      <c r="J152" t="s">
        <v>320</v>
      </c>
      <c r="K152" t="s">
        <v>321</v>
      </c>
    </row>
    <row r="153" spans="1:11" ht="25.5" customHeight="1">
      <c r="A153">
        <v>152</v>
      </c>
      <c r="B153" t="s">
        <v>44</v>
      </c>
      <c r="C153" t="s">
        <v>73</v>
      </c>
      <c r="D153" t="s">
        <v>74</v>
      </c>
      <c r="E153" t="s">
        <v>35</v>
      </c>
      <c r="F153" t="s">
        <v>3919</v>
      </c>
      <c r="H153" t="s">
        <v>3775</v>
      </c>
      <c r="J153" t="s">
        <v>322</v>
      </c>
      <c r="K153" t="s">
        <v>323</v>
      </c>
    </row>
    <row r="154" spans="1:11" ht="25.5" customHeight="1">
      <c r="A154">
        <v>153</v>
      </c>
      <c r="B154" t="s">
        <v>38</v>
      </c>
      <c r="C154" t="s">
        <v>39</v>
      </c>
      <c r="D154" t="s">
        <v>68</v>
      </c>
      <c r="E154" t="s">
        <v>30</v>
      </c>
      <c r="F154" t="s">
        <v>3783</v>
      </c>
      <c r="H154" t="s">
        <v>57</v>
      </c>
      <c r="J154" t="s">
        <v>324</v>
      </c>
      <c r="K154" t="s">
        <v>15</v>
      </c>
    </row>
    <row r="155" spans="1:11" ht="25.5" customHeight="1">
      <c r="A155">
        <v>154</v>
      </c>
      <c r="B155" t="s">
        <v>22</v>
      </c>
      <c r="C155" t="s">
        <v>23</v>
      </c>
      <c r="D155" t="s">
        <v>89</v>
      </c>
      <c r="E155" t="s">
        <v>18</v>
      </c>
      <c r="F155" t="s">
        <v>3803</v>
      </c>
      <c r="H155" t="s">
        <v>3772</v>
      </c>
      <c r="J155" t="s">
        <v>325</v>
      </c>
      <c r="K155" t="s">
        <v>326</v>
      </c>
    </row>
    <row r="156" spans="1:11" ht="25.5" customHeight="1">
      <c r="A156">
        <v>155</v>
      </c>
      <c r="B156" t="s">
        <v>25</v>
      </c>
      <c r="C156" t="s">
        <v>11</v>
      </c>
      <c r="D156" t="s">
        <v>51</v>
      </c>
      <c r="E156" t="s">
        <v>30</v>
      </c>
      <c r="F156" t="s">
        <v>3824</v>
      </c>
      <c r="H156" t="s">
        <v>57</v>
      </c>
      <c r="J156" t="s">
        <v>327</v>
      </c>
      <c r="K156" t="s">
        <v>328</v>
      </c>
    </row>
    <row r="157" spans="1:11" ht="25.5" customHeight="1">
      <c r="A157">
        <v>156</v>
      </c>
      <c r="B157" t="s">
        <v>16</v>
      </c>
      <c r="C157" t="s">
        <v>23</v>
      </c>
      <c r="D157" t="s">
        <v>68</v>
      </c>
      <c r="E157" t="s">
        <v>18</v>
      </c>
      <c r="F157" t="s">
        <v>3796</v>
      </c>
      <c r="H157" t="s">
        <v>203</v>
      </c>
      <c r="I157" t="s">
        <v>329</v>
      </c>
      <c r="J157" t="s">
        <v>330</v>
      </c>
      <c r="K157" t="s">
        <v>331</v>
      </c>
    </row>
    <row r="158" spans="1:11" ht="25.5" customHeight="1">
      <c r="A158">
        <v>157</v>
      </c>
      <c r="B158" t="s">
        <v>44</v>
      </c>
      <c r="C158" t="s">
        <v>11</v>
      </c>
      <c r="D158" t="s">
        <v>17</v>
      </c>
      <c r="E158" t="s">
        <v>18</v>
      </c>
      <c r="F158" t="s">
        <v>3818</v>
      </c>
      <c r="H158" t="s">
        <v>3774</v>
      </c>
      <c r="J158" t="s">
        <v>332</v>
      </c>
      <c r="K158" t="s">
        <v>333</v>
      </c>
    </row>
    <row r="159" spans="1:11" ht="25.5" customHeight="1">
      <c r="A159">
        <v>158</v>
      </c>
      <c r="B159" t="s">
        <v>38</v>
      </c>
      <c r="C159" t="s">
        <v>39</v>
      </c>
      <c r="D159" t="s">
        <v>40</v>
      </c>
      <c r="E159" t="s">
        <v>30</v>
      </c>
      <c r="F159" t="s">
        <v>3824</v>
      </c>
      <c r="H159" t="s">
        <v>3772</v>
      </c>
      <c r="J159" t="s">
        <v>28</v>
      </c>
      <c r="K159" t="s">
        <v>28</v>
      </c>
    </row>
    <row r="160" spans="1:11" ht="25.5" customHeight="1">
      <c r="A160">
        <v>159</v>
      </c>
      <c r="B160" t="s">
        <v>16</v>
      </c>
      <c r="C160" t="s">
        <v>23</v>
      </c>
      <c r="D160" t="s">
        <v>51</v>
      </c>
      <c r="E160" t="s">
        <v>35</v>
      </c>
      <c r="F160" t="s">
        <v>3797</v>
      </c>
      <c r="H160" t="s">
        <v>3772</v>
      </c>
      <c r="J160" t="s">
        <v>334</v>
      </c>
      <c r="K160" t="s">
        <v>335</v>
      </c>
    </row>
    <row r="161" spans="1:11" ht="25.5" customHeight="1">
      <c r="A161">
        <v>160</v>
      </c>
      <c r="B161" t="s">
        <v>54</v>
      </c>
      <c r="C161" t="s">
        <v>39</v>
      </c>
      <c r="D161" t="s">
        <v>45</v>
      </c>
      <c r="E161" t="s">
        <v>30</v>
      </c>
      <c r="F161" t="s">
        <v>82</v>
      </c>
      <c r="G161" t="s">
        <v>336</v>
      </c>
      <c r="H161" t="s">
        <v>3773</v>
      </c>
      <c r="J161" t="s">
        <v>337</v>
      </c>
      <c r="K161" t="s">
        <v>28</v>
      </c>
    </row>
    <row r="162" spans="1:11" ht="25.5" customHeight="1">
      <c r="A162">
        <v>161</v>
      </c>
      <c r="B162" t="s">
        <v>50</v>
      </c>
      <c r="C162" t="s">
        <v>80</v>
      </c>
      <c r="D162" t="s">
        <v>12</v>
      </c>
      <c r="E162" t="s">
        <v>35</v>
      </c>
      <c r="F162" t="s">
        <v>3783</v>
      </c>
      <c r="H162" t="s">
        <v>3772</v>
      </c>
      <c r="J162" t="s">
        <v>338</v>
      </c>
      <c r="K162" t="s">
        <v>339</v>
      </c>
    </row>
    <row r="163" spans="1:11" ht="25.5" customHeight="1">
      <c r="A163">
        <v>162</v>
      </c>
      <c r="B163" t="s">
        <v>54</v>
      </c>
      <c r="C163" t="s">
        <v>23</v>
      </c>
      <c r="D163" t="s">
        <v>74</v>
      </c>
      <c r="E163" t="s">
        <v>30</v>
      </c>
      <c r="F163" t="s">
        <v>3797</v>
      </c>
      <c r="H163" t="s">
        <v>3771</v>
      </c>
      <c r="J163" t="s">
        <v>340</v>
      </c>
      <c r="K163" t="s">
        <v>341</v>
      </c>
    </row>
    <row r="164" spans="1:11" ht="25.5" customHeight="1">
      <c r="A164">
        <v>163</v>
      </c>
      <c r="B164" t="s">
        <v>22</v>
      </c>
      <c r="C164" t="s">
        <v>23</v>
      </c>
      <c r="D164" t="s">
        <v>89</v>
      </c>
      <c r="E164" t="s">
        <v>18</v>
      </c>
      <c r="F164" t="s">
        <v>3847</v>
      </c>
      <c r="H164" t="s">
        <v>3775</v>
      </c>
      <c r="J164" t="s">
        <v>342</v>
      </c>
      <c r="K164" t="s">
        <v>343</v>
      </c>
    </row>
    <row r="165" spans="1:11" ht="25.5" customHeight="1">
      <c r="A165">
        <v>164</v>
      </c>
      <c r="B165" t="s">
        <v>38</v>
      </c>
      <c r="C165" t="s">
        <v>39</v>
      </c>
      <c r="D165" t="s">
        <v>74</v>
      </c>
      <c r="E165" t="s">
        <v>30</v>
      </c>
      <c r="F165" t="s">
        <v>3834</v>
      </c>
      <c r="H165" t="s">
        <v>71</v>
      </c>
      <c r="J165" t="s">
        <v>344</v>
      </c>
      <c r="K165" t="s">
        <v>345</v>
      </c>
    </row>
    <row r="166" spans="1:11" ht="25.5" customHeight="1">
      <c r="A166">
        <v>165</v>
      </c>
      <c r="B166" t="s">
        <v>10</v>
      </c>
      <c r="C166" t="s">
        <v>67</v>
      </c>
      <c r="D166" t="s">
        <v>12</v>
      </c>
      <c r="E166" t="s">
        <v>30</v>
      </c>
      <c r="F166" t="s">
        <v>3848</v>
      </c>
      <c r="H166" t="s">
        <v>3771</v>
      </c>
      <c r="J166" t="s">
        <v>346</v>
      </c>
      <c r="K166" t="s">
        <v>347</v>
      </c>
    </row>
    <row r="167" spans="1:11" ht="25.5" customHeight="1">
      <c r="A167">
        <v>166</v>
      </c>
      <c r="B167" t="s">
        <v>348</v>
      </c>
      <c r="C167" t="s">
        <v>39</v>
      </c>
      <c r="D167" t="s">
        <v>74</v>
      </c>
      <c r="E167" t="s">
        <v>30</v>
      </c>
      <c r="F167" t="s">
        <v>3834</v>
      </c>
      <c r="H167" t="s">
        <v>71</v>
      </c>
      <c r="J167" t="s">
        <v>349</v>
      </c>
      <c r="K167" t="s">
        <v>350</v>
      </c>
    </row>
    <row r="168" spans="1:11" ht="25.5" customHeight="1">
      <c r="A168">
        <v>167</v>
      </c>
      <c r="B168" t="s">
        <v>44</v>
      </c>
      <c r="C168" t="s">
        <v>23</v>
      </c>
      <c r="D168" t="s">
        <v>74</v>
      </c>
      <c r="E168" t="s">
        <v>18</v>
      </c>
      <c r="F168" t="s">
        <v>3823</v>
      </c>
      <c r="H168" t="s">
        <v>90</v>
      </c>
      <c r="J168" t="s">
        <v>351</v>
      </c>
      <c r="K168" t="s">
        <v>352</v>
      </c>
    </row>
    <row r="169" spans="1:11" ht="25.5" customHeight="1">
      <c r="A169">
        <v>168</v>
      </c>
      <c r="B169" t="s">
        <v>22</v>
      </c>
      <c r="C169" t="s">
        <v>111</v>
      </c>
      <c r="D169" t="s">
        <v>12</v>
      </c>
      <c r="E169" t="s">
        <v>13</v>
      </c>
      <c r="F169" t="s">
        <v>3796</v>
      </c>
      <c r="H169" t="s">
        <v>3770</v>
      </c>
      <c r="I169" t="s">
        <v>353</v>
      </c>
      <c r="J169" t="s">
        <v>354</v>
      </c>
      <c r="K169" t="s">
        <v>355</v>
      </c>
    </row>
    <row r="170" spans="1:11" ht="25.5" customHeight="1">
      <c r="A170">
        <v>169</v>
      </c>
      <c r="B170" t="s">
        <v>44</v>
      </c>
      <c r="C170" t="s">
        <v>23</v>
      </c>
      <c r="D170" t="s">
        <v>17</v>
      </c>
      <c r="E170" t="s">
        <v>35</v>
      </c>
      <c r="F170" t="s">
        <v>3844</v>
      </c>
      <c r="H170" t="s">
        <v>3772</v>
      </c>
      <c r="J170" t="s">
        <v>356</v>
      </c>
      <c r="K170" t="s">
        <v>356</v>
      </c>
    </row>
    <row r="171" spans="1:11" ht="25.5" customHeight="1">
      <c r="A171">
        <v>170</v>
      </c>
      <c r="B171" t="s">
        <v>357</v>
      </c>
      <c r="C171" t="s">
        <v>168</v>
      </c>
      <c r="D171" t="s">
        <v>26</v>
      </c>
      <c r="E171" t="s">
        <v>30</v>
      </c>
      <c r="F171" t="s">
        <v>3818</v>
      </c>
      <c r="H171" t="s">
        <v>3773</v>
      </c>
      <c r="J171" t="s">
        <v>358</v>
      </c>
      <c r="K171" t="s">
        <v>359</v>
      </c>
    </row>
    <row r="172" spans="1:11" ht="25.5" customHeight="1">
      <c r="A172">
        <v>171</v>
      </c>
      <c r="B172" t="s">
        <v>16</v>
      </c>
      <c r="C172" t="s">
        <v>23</v>
      </c>
      <c r="D172" t="s">
        <v>64</v>
      </c>
      <c r="E172" t="s">
        <v>30</v>
      </c>
      <c r="F172" t="s">
        <v>3823</v>
      </c>
      <c r="H172" t="s">
        <v>3772</v>
      </c>
      <c r="J172" t="s">
        <v>360</v>
      </c>
      <c r="K172" t="s">
        <v>361</v>
      </c>
    </row>
    <row r="173" spans="1:11" ht="25.5" customHeight="1">
      <c r="A173">
        <v>172</v>
      </c>
      <c r="B173" t="s">
        <v>50</v>
      </c>
      <c r="C173" t="s">
        <v>23</v>
      </c>
      <c r="D173" t="s">
        <v>12</v>
      </c>
      <c r="E173" t="s">
        <v>18</v>
      </c>
      <c r="F173" t="s">
        <v>3796</v>
      </c>
      <c r="H173" t="s">
        <v>3772</v>
      </c>
      <c r="J173" t="s">
        <v>362</v>
      </c>
      <c r="K173" t="s">
        <v>363</v>
      </c>
    </row>
    <row r="174" spans="1:11" ht="25.5" customHeight="1">
      <c r="A174">
        <v>173</v>
      </c>
      <c r="B174" t="s">
        <v>44</v>
      </c>
      <c r="C174" t="s">
        <v>59</v>
      </c>
      <c r="D174" t="s">
        <v>68</v>
      </c>
      <c r="E174" t="s">
        <v>35</v>
      </c>
      <c r="F174" t="s">
        <v>3849</v>
      </c>
      <c r="G174" t="s">
        <v>364</v>
      </c>
      <c r="H174" t="s">
        <v>3770</v>
      </c>
      <c r="I174" t="s">
        <v>365</v>
      </c>
      <c r="J174" t="s">
        <v>366</v>
      </c>
      <c r="K174" t="s">
        <v>367</v>
      </c>
    </row>
    <row r="175" spans="1:11" ht="25.5" customHeight="1">
      <c r="A175">
        <v>174</v>
      </c>
      <c r="B175" t="s">
        <v>38</v>
      </c>
      <c r="C175" t="s">
        <v>39</v>
      </c>
      <c r="D175" t="s">
        <v>40</v>
      </c>
      <c r="E175" t="s">
        <v>30</v>
      </c>
      <c r="F175" t="s">
        <v>3829</v>
      </c>
      <c r="G175" t="s">
        <v>368</v>
      </c>
      <c r="H175" t="s">
        <v>3772</v>
      </c>
      <c r="J175" t="s">
        <v>28</v>
      </c>
      <c r="K175" t="s">
        <v>28</v>
      </c>
    </row>
    <row r="176" spans="1:11" ht="25.5" customHeight="1">
      <c r="A176">
        <v>175</v>
      </c>
      <c r="B176" t="s">
        <v>29</v>
      </c>
      <c r="C176" t="s">
        <v>168</v>
      </c>
      <c r="D176" t="s">
        <v>12</v>
      </c>
      <c r="E176" t="s">
        <v>30</v>
      </c>
      <c r="F176" t="s">
        <v>3783</v>
      </c>
      <c r="H176" t="s">
        <v>3772</v>
      </c>
      <c r="J176" t="s">
        <v>369</v>
      </c>
      <c r="K176" t="s">
        <v>370</v>
      </c>
    </row>
    <row r="177" spans="1:11" ht="25.5" customHeight="1">
      <c r="A177">
        <v>176</v>
      </c>
      <c r="B177" t="s">
        <v>44</v>
      </c>
      <c r="C177" t="s">
        <v>23</v>
      </c>
      <c r="D177" t="s">
        <v>17</v>
      </c>
      <c r="E177" t="s">
        <v>18</v>
      </c>
      <c r="F177" t="s">
        <v>3799</v>
      </c>
      <c r="G177" t="s">
        <v>371</v>
      </c>
      <c r="H177" t="s">
        <v>3772</v>
      </c>
      <c r="J177" t="s">
        <v>372</v>
      </c>
      <c r="K177" t="s">
        <v>373</v>
      </c>
    </row>
    <row r="178" spans="1:11" ht="25.5" customHeight="1">
      <c r="A178">
        <v>177</v>
      </c>
      <c r="B178" t="s">
        <v>54</v>
      </c>
      <c r="C178" t="s">
        <v>39</v>
      </c>
      <c r="D178" t="s">
        <v>12</v>
      </c>
      <c r="E178" t="s">
        <v>13</v>
      </c>
      <c r="F178" t="s">
        <v>3785</v>
      </c>
      <c r="H178" t="s">
        <v>3772</v>
      </c>
      <c r="J178" t="s">
        <v>374</v>
      </c>
      <c r="K178" t="s">
        <v>375</v>
      </c>
    </row>
    <row r="179" spans="1:11" ht="25.5" customHeight="1">
      <c r="A179">
        <v>178</v>
      </c>
      <c r="B179" t="s">
        <v>29</v>
      </c>
      <c r="C179" t="s">
        <v>168</v>
      </c>
      <c r="D179" t="s">
        <v>64</v>
      </c>
      <c r="E179" t="s">
        <v>35</v>
      </c>
      <c r="F179" t="s">
        <v>3920</v>
      </c>
      <c r="H179" t="s">
        <v>3775</v>
      </c>
      <c r="J179" t="s">
        <v>376</v>
      </c>
      <c r="K179" t="s">
        <v>377</v>
      </c>
    </row>
    <row r="180" spans="1:11" ht="25.5" customHeight="1">
      <c r="A180">
        <v>179</v>
      </c>
      <c r="B180" t="s">
        <v>54</v>
      </c>
      <c r="C180" t="s">
        <v>39</v>
      </c>
      <c r="D180" t="s">
        <v>45</v>
      </c>
      <c r="E180" t="s">
        <v>30</v>
      </c>
      <c r="F180" t="s">
        <v>3789</v>
      </c>
      <c r="G180" t="s">
        <v>378</v>
      </c>
      <c r="H180" t="s">
        <v>3772</v>
      </c>
      <c r="J180" t="s">
        <v>379</v>
      </c>
      <c r="K180" t="s">
        <v>380</v>
      </c>
    </row>
    <row r="181" spans="1:11" ht="25.5" customHeight="1">
      <c r="A181">
        <v>180</v>
      </c>
      <c r="B181" t="s">
        <v>22</v>
      </c>
      <c r="C181" t="s">
        <v>23</v>
      </c>
      <c r="D181" t="s">
        <v>12</v>
      </c>
      <c r="E181" t="s">
        <v>35</v>
      </c>
      <c r="F181" t="s">
        <v>3797</v>
      </c>
      <c r="H181" t="s">
        <v>3772</v>
      </c>
      <c r="J181" t="s">
        <v>290</v>
      </c>
      <c r="K181" t="s">
        <v>381</v>
      </c>
    </row>
    <row r="182" spans="1:11" ht="25.5" customHeight="1">
      <c r="A182">
        <v>181</v>
      </c>
      <c r="B182" t="s">
        <v>22</v>
      </c>
      <c r="C182" t="s">
        <v>23</v>
      </c>
      <c r="D182" t="s">
        <v>17</v>
      </c>
      <c r="E182" t="s">
        <v>18</v>
      </c>
      <c r="F182" t="s">
        <v>3798</v>
      </c>
      <c r="H182" t="s">
        <v>3771</v>
      </c>
      <c r="J182" t="s">
        <v>28</v>
      </c>
      <c r="K182" t="s">
        <v>28</v>
      </c>
    </row>
    <row r="183" spans="1:11" ht="25.5" customHeight="1">
      <c r="A183">
        <v>182</v>
      </c>
      <c r="B183" t="s">
        <v>382</v>
      </c>
      <c r="C183" t="s">
        <v>383</v>
      </c>
      <c r="D183" t="s">
        <v>74</v>
      </c>
      <c r="E183" t="s">
        <v>30</v>
      </c>
      <c r="F183" t="s">
        <v>3850</v>
      </c>
      <c r="H183" t="s">
        <v>86</v>
      </c>
      <c r="J183" t="s">
        <v>384</v>
      </c>
      <c r="K183" t="s">
        <v>385</v>
      </c>
    </row>
    <row r="184" spans="1:11" ht="25.5" customHeight="1">
      <c r="A184">
        <v>183</v>
      </c>
      <c r="B184" t="s">
        <v>22</v>
      </c>
      <c r="C184" t="s">
        <v>23</v>
      </c>
      <c r="D184" t="s">
        <v>12</v>
      </c>
      <c r="E184" t="s">
        <v>35</v>
      </c>
      <c r="F184" t="s">
        <v>3822</v>
      </c>
      <c r="H184" t="s">
        <v>3772</v>
      </c>
      <c r="J184" t="s">
        <v>386</v>
      </c>
      <c r="K184" t="s">
        <v>387</v>
      </c>
    </row>
    <row r="185" spans="1:11" ht="25.5" customHeight="1">
      <c r="A185">
        <v>184</v>
      </c>
      <c r="B185" t="s">
        <v>22</v>
      </c>
      <c r="C185" t="s">
        <v>73</v>
      </c>
      <c r="D185" t="s">
        <v>51</v>
      </c>
      <c r="E185" t="s">
        <v>13</v>
      </c>
      <c r="F185" t="s">
        <v>3921</v>
      </c>
      <c r="H185" t="s">
        <v>3772</v>
      </c>
      <c r="J185" t="s">
        <v>388</v>
      </c>
      <c r="K185" t="s">
        <v>389</v>
      </c>
    </row>
    <row r="186" spans="1:11" ht="25.5" customHeight="1">
      <c r="A186">
        <v>185</v>
      </c>
      <c r="B186" t="s">
        <v>29</v>
      </c>
      <c r="C186" t="s">
        <v>23</v>
      </c>
      <c r="D186" t="s">
        <v>64</v>
      </c>
      <c r="E186" t="s">
        <v>30</v>
      </c>
      <c r="F186" t="s">
        <v>3797</v>
      </c>
      <c r="H186" t="s">
        <v>3771</v>
      </c>
      <c r="J186" t="s">
        <v>390</v>
      </c>
      <c r="K186" t="s">
        <v>391</v>
      </c>
    </row>
    <row r="187" spans="1:11" ht="25.5" customHeight="1">
      <c r="A187">
        <v>186</v>
      </c>
      <c r="B187" t="s">
        <v>54</v>
      </c>
      <c r="C187" t="s">
        <v>39</v>
      </c>
      <c r="D187" t="s">
        <v>68</v>
      </c>
      <c r="E187" t="s">
        <v>30</v>
      </c>
      <c r="F187" t="s">
        <v>3785</v>
      </c>
      <c r="H187" t="s">
        <v>86</v>
      </c>
      <c r="J187" t="s">
        <v>392</v>
      </c>
      <c r="K187" t="s">
        <v>393</v>
      </c>
    </row>
    <row r="188" spans="1:11" ht="25.5" customHeight="1">
      <c r="A188">
        <v>187</v>
      </c>
      <c r="B188" t="s">
        <v>25</v>
      </c>
      <c r="C188" t="s">
        <v>23</v>
      </c>
      <c r="D188" t="s">
        <v>74</v>
      </c>
      <c r="E188" t="s">
        <v>18</v>
      </c>
      <c r="F188" t="s">
        <v>3844</v>
      </c>
      <c r="H188" t="s">
        <v>3774</v>
      </c>
      <c r="J188" t="s">
        <v>394</v>
      </c>
      <c r="K188" t="s">
        <v>395</v>
      </c>
    </row>
    <row r="189" spans="1:11" ht="25.5" customHeight="1">
      <c r="A189">
        <v>188</v>
      </c>
      <c r="B189" t="s">
        <v>25</v>
      </c>
      <c r="C189" t="s">
        <v>39</v>
      </c>
      <c r="D189" t="s">
        <v>12</v>
      </c>
      <c r="E189" t="s">
        <v>30</v>
      </c>
      <c r="F189" t="s">
        <v>183</v>
      </c>
      <c r="H189" t="s">
        <v>57</v>
      </c>
      <c r="J189" t="s">
        <v>396</v>
      </c>
      <c r="K189" t="s">
        <v>15</v>
      </c>
    </row>
    <row r="190" spans="1:11" ht="25.5" customHeight="1">
      <c r="A190">
        <v>189</v>
      </c>
      <c r="B190" t="s">
        <v>16</v>
      </c>
      <c r="C190" t="s">
        <v>168</v>
      </c>
      <c r="D190" t="s">
        <v>12</v>
      </c>
      <c r="E190" t="s">
        <v>30</v>
      </c>
      <c r="F190" t="s">
        <v>3818</v>
      </c>
      <c r="H190" t="s">
        <v>57</v>
      </c>
      <c r="J190" t="s">
        <v>397</v>
      </c>
      <c r="K190" t="s">
        <v>398</v>
      </c>
    </row>
    <row r="191" spans="1:11" ht="25.5" customHeight="1">
      <c r="A191">
        <v>190</v>
      </c>
      <c r="B191" t="s">
        <v>54</v>
      </c>
      <c r="C191" t="s">
        <v>23</v>
      </c>
      <c r="D191" t="s">
        <v>74</v>
      </c>
      <c r="E191" t="s">
        <v>35</v>
      </c>
      <c r="F191" t="s">
        <v>3851</v>
      </c>
      <c r="H191" t="s">
        <v>31</v>
      </c>
      <c r="J191" t="s">
        <v>399</v>
      </c>
      <c r="K191" t="s">
        <v>400</v>
      </c>
    </row>
    <row r="192" spans="1:11" ht="25.5" customHeight="1">
      <c r="A192">
        <v>191</v>
      </c>
      <c r="B192" t="s">
        <v>22</v>
      </c>
      <c r="C192" t="s">
        <v>59</v>
      </c>
      <c r="D192" t="s">
        <v>12</v>
      </c>
      <c r="E192" t="s">
        <v>30</v>
      </c>
      <c r="F192" t="s">
        <v>3852</v>
      </c>
      <c r="G192" t="s">
        <v>202</v>
      </c>
      <c r="H192" t="s">
        <v>14</v>
      </c>
      <c r="J192" t="s">
        <v>401</v>
      </c>
      <c r="K192" t="s">
        <v>402</v>
      </c>
    </row>
    <row r="193" spans="1:11" ht="25.5" customHeight="1">
      <c r="A193">
        <v>192</v>
      </c>
      <c r="B193" t="s">
        <v>44</v>
      </c>
      <c r="C193" t="s">
        <v>59</v>
      </c>
      <c r="D193" t="s">
        <v>17</v>
      </c>
      <c r="E193" t="s">
        <v>13</v>
      </c>
      <c r="F193" t="s">
        <v>3785</v>
      </c>
      <c r="H193" t="s">
        <v>86</v>
      </c>
      <c r="J193" t="s">
        <v>28</v>
      </c>
      <c r="K193" t="s">
        <v>28</v>
      </c>
    </row>
    <row r="194" spans="1:11" ht="25.5" customHeight="1">
      <c r="A194">
        <v>193</v>
      </c>
      <c r="B194" t="s">
        <v>25</v>
      </c>
      <c r="C194" t="s">
        <v>168</v>
      </c>
      <c r="D194" t="s">
        <v>68</v>
      </c>
      <c r="E194" t="s">
        <v>35</v>
      </c>
      <c r="F194" t="s">
        <v>3922</v>
      </c>
      <c r="H194" t="s">
        <v>3772</v>
      </c>
      <c r="J194" t="s">
        <v>403</v>
      </c>
      <c r="K194" t="s">
        <v>404</v>
      </c>
    </row>
    <row r="195" spans="1:11" ht="25.5" customHeight="1">
      <c r="A195">
        <v>194</v>
      </c>
      <c r="B195" t="s">
        <v>22</v>
      </c>
      <c r="C195" t="s">
        <v>23</v>
      </c>
      <c r="D195" t="s">
        <v>17</v>
      </c>
      <c r="E195" t="s">
        <v>30</v>
      </c>
      <c r="F195" t="s">
        <v>3796</v>
      </c>
      <c r="H195" t="s">
        <v>3772</v>
      </c>
      <c r="J195" t="s">
        <v>405</v>
      </c>
      <c r="K195" t="s">
        <v>406</v>
      </c>
    </row>
    <row r="196" spans="1:11" ht="25.5" customHeight="1">
      <c r="A196">
        <v>195</v>
      </c>
      <c r="B196" t="s">
        <v>44</v>
      </c>
      <c r="C196" t="s">
        <v>80</v>
      </c>
      <c r="D196" t="s">
        <v>51</v>
      </c>
      <c r="E196" t="s">
        <v>30</v>
      </c>
      <c r="F196" t="s">
        <v>3827</v>
      </c>
      <c r="H196" t="s">
        <v>3771</v>
      </c>
      <c r="J196" t="s">
        <v>407</v>
      </c>
      <c r="K196" t="s">
        <v>28</v>
      </c>
    </row>
    <row r="197" spans="1:11" ht="25.5" customHeight="1">
      <c r="A197">
        <v>196</v>
      </c>
      <c r="B197" t="s">
        <v>22</v>
      </c>
      <c r="C197" t="s">
        <v>248</v>
      </c>
      <c r="D197" t="s">
        <v>64</v>
      </c>
      <c r="E197" t="s">
        <v>35</v>
      </c>
      <c r="F197" t="s">
        <v>3833</v>
      </c>
      <c r="H197" t="s">
        <v>3775</v>
      </c>
      <c r="J197" t="s">
        <v>408</v>
      </c>
      <c r="K197" t="s">
        <v>409</v>
      </c>
    </row>
    <row r="198" spans="1:11" ht="25.5" customHeight="1">
      <c r="A198">
        <v>197</v>
      </c>
      <c r="B198" t="s">
        <v>25</v>
      </c>
      <c r="C198" t="s">
        <v>11</v>
      </c>
      <c r="D198" t="s">
        <v>26</v>
      </c>
      <c r="E198" t="s">
        <v>30</v>
      </c>
      <c r="F198" t="s">
        <v>3819</v>
      </c>
      <c r="H198" t="s">
        <v>3776</v>
      </c>
      <c r="J198" t="s">
        <v>28</v>
      </c>
      <c r="K198" t="s">
        <v>28</v>
      </c>
    </row>
    <row r="199" spans="1:11" ht="25.5" customHeight="1">
      <c r="A199">
        <v>198</v>
      </c>
      <c r="B199" t="s">
        <v>22</v>
      </c>
      <c r="C199" t="s">
        <v>23</v>
      </c>
      <c r="D199" t="s">
        <v>17</v>
      </c>
      <c r="E199" t="s">
        <v>18</v>
      </c>
      <c r="F199" t="s">
        <v>3916</v>
      </c>
      <c r="H199" t="s">
        <v>3774</v>
      </c>
      <c r="J199" t="s">
        <v>410</v>
      </c>
      <c r="K199" t="s">
        <v>411</v>
      </c>
    </row>
    <row r="200" spans="1:11" ht="25.5" customHeight="1">
      <c r="A200">
        <v>199</v>
      </c>
      <c r="B200" t="s">
        <v>25</v>
      </c>
      <c r="C200" t="s">
        <v>73</v>
      </c>
      <c r="D200" t="s">
        <v>74</v>
      </c>
      <c r="E200" t="s">
        <v>30</v>
      </c>
      <c r="F200" t="s">
        <v>3923</v>
      </c>
      <c r="H200" t="s">
        <v>3772</v>
      </c>
      <c r="J200" t="s">
        <v>412</v>
      </c>
      <c r="K200" t="s">
        <v>413</v>
      </c>
    </row>
    <row r="201" spans="1:11" ht="25.5" customHeight="1">
      <c r="A201">
        <v>200</v>
      </c>
      <c r="B201" t="s">
        <v>25</v>
      </c>
      <c r="C201" t="s">
        <v>73</v>
      </c>
      <c r="D201" t="s">
        <v>17</v>
      </c>
      <c r="E201" t="s">
        <v>30</v>
      </c>
      <c r="F201" t="s">
        <v>3924</v>
      </c>
      <c r="H201" t="s">
        <v>3772</v>
      </c>
      <c r="J201" t="s">
        <v>414</v>
      </c>
      <c r="K201" t="s">
        <v>229</v>
      </c>
    </row>
    <row r="202" spans="1:11" ht="25.5" customHeight="1">
      <c r="A202">
        <v>201</v>
      </c>
      <c r="B202" t="s">
        <v>16</v>
      </c>
      <c r="C202" t="s">
        <v>23</v>
      </c>
      <c r="D202" t="s">
        <v>89</v>
      </c>
      <c r="E202" t="s">
        <v>35</v>
      </c>
      <c r="F202" t="s">
        <v>3796</v>
      </c>
      <c r="H202" t="s">
        <v>3772</v>
      </c>
      <c r="J202" t="s">
        <v>15</v>
      </c>
      <c r="K202" t="s">
        <v>15</v>
      </c>
    </row>
    <row r="203" spans="1:11" ht="25.5" customHeight="1">
      <c r="A203">
        <v>202</v>
      </c>
      <c r="B203" t="s">
        <v>54</v>
      </c>
      <c r="C203" t="s">
        <v>101</v>
      </c>
      <c r="D203" t="s">
        <v>60</v>
      </c>
      <c r="E203" t="s">
        <v>30</v>
      </c>
      <c r="F203" t="s">
        <v>3784</v>
      </c>
      <c r="H203" t="s">
        <v>86</v>
      </c>
      <c r="J203" t="s">
        <v>415</v>
      </c>
      <c r="K203" t="s">
        <v>415</v>
      </c>
    </row>
    <row r="204" spans="1:11" ht="25.5" customHeight="1">
      <c r="A204">
        <v>203</v>
      </c>
      <c r="B204" t="s">
        <v>29</v>
      </c>
      <c r="C204" t="s">
        <v>158</v>
      </c>
      <c r="D204" t="s">
        <v>40</v>
      </c>
      <c r="E204" t="s">
        <v>13</v>
      </c>
      <c r="F204" t="s">
        <v>3833</v>
      </c>
      <c r="H204" t="s">
        <v>86</v>
      </c>
      <c r="J204" t="s">
        <v>416</v>
      </c>
      <c r="K204" t="s">
        <v>417</v>
      </c>
    </row>
    <row r="205" spans="1:11" ht="25.5" customHeight="1">
      <c r="A205">
        <v>204</v>
      </c>
      <c r="B205" t="s">
        <v>38</v>
      </c>
      <c r="C205" t="s">
        <v>121</v>
      </c>
      <c r="D205" t="s">
        <v>60</v>
      </c>
      <c r="E205" t="s">
        <v>13</v>
      </c>
      <c r="F205" t="s">
        <v>3831</v>
      </c>
      <c r="H205" t="s">
        <v>3772</v>
      </c>
      <c r="J205" t="s">
        <v>418</v>
      </c>
      <c r="K205" t="s">
        <v>15</v>
      </c>
    </row>
    <row r="206" spans="1:11" ht="25.5" customHeight="1">
      <c r="A206">
        <v>205</v>
      </c>
      <c r="B206" t="s">
        <v>54</v>
      </c>
      <c r="C206" t="s">
        <v>11</v>
      </c>
      <c r="D206" t="s">
        <v>40</v>
      </c>
      <c r="E206" t="s">
        <v>30</v>
      </c>
      <c r="F206" t="s">
        <v>3853</v>
      </c>
      <c r="H206" t="s">
        <v>3772</v>
      </c>
      <c r="J206" t="s">
        <v>419</v>
      </c>
      <c r="K206" t="s">
        <v>28</v>
      </c>
    </row>
    <row r="207" spans="1:11" ht="25.5" customHeight="1">
      <c r="A207">
        <v>206</v>
      </c>
      <c r="B207" t="s">
        <v>54</v>
      </c>
      <c r="C207" t="s">
        <v>73</v>
      </c>
      <c r="D207" t="s">
        <v>45</v>
      </c>
      <c r="E207" t="s">
        <v>35</v>
      </c>
      <c r="F207" t="s">
        <v>3819</v>
      </c>
      <c r="H207" t="s">
        <v>3772</v>
      </c>
      <c r="J207" t="s">
        <v>420</v>
      </c>
      <c r="K207" t="s">
        <v>421</v>
      </c>
    </row>
    <row r="208" spans="1:11" ht="25.5" customHeight="1">
      <c r="A208">
        <v>207</v>
      </c>
      <c r="B208" t="s">
        <v>25</v>
      </c>
      <c r="C208" t="s">
        <v>11</v>
      </c>
      <c r="D208" t="s">
        <v>51</v>
      </c>
      <c r="E208" t="s">
        <v>30</v>
      </c>
      <c r="F208" t="s">
        <v>3925</v>
      </c>
      <c r="H208" t="s">
        <v>3770</v>
      </c>
      <c r="I208" t="s">
        <v>422</v>
      </c>
      <c r="J208" t="s">
        <v>423</v>
      </c>
      <c r="K208" t="s">
        <v>424</v>
      </c>
    </row>
    <row r="209" spans="1:11" ht="25.5" customHeight="1">
      <c r="A209">
        <v>208</v>
      </c>
      <c r="B209" t="s">
        <v>16</v>
      </c>
      <c r="C209" t="s">
        <v>23</v>
      </c>
      <c r="D209" t="s">
        <v>17</v>
      </c>
      <c r="E209" t="s">
        <v>18</v>
      </c>
      <c r="F209" t="s">
        <v>3800</v>
      </c>
      <c r="H209" t="s">
        <v>14</v>
      </c>
      <c r="J209" t="s">
        <v>425</v>
      </c>
      <c r="K209" t="s">
        <v>426</v>
      </c>
    </row>
    <row r="210" spans="1:11" ht="25.5" customHeight="1">
      <c r="A210">
        <v>209</v>
      </c>
      <c r="B210" t="s">
        <v>54</v>
      </c>
      <c r="C210" t="s">
        <v>73</v>
      </c>
      <c r="D210" t="s">
        <v>186</v>
      </c>
      <c r="E210" t="s">
        <v>13</v>
      </c>
      <c r="F210" t="s">
        <v>3779</v>
      </c>
      <c r="H210" t="s">
        <v>3772</v>
      </c>
      <c r="J210" t="s">
        <v>427</v>
      </c>
      <c r="K210" t="s">
        <v>15</v>
      </c>
    </row>
    <row r="211" spans="1:11" ht="25.5" customHeight="1">
      <c r="A211">
        <v>210</v>
      </c>
      <c r="B211" t="s">
        <v>25</v>
      </c>
      <c r="C211" t="s">
        <v>168</v>
      </c>
      <c r="D211" t="s">
        <v>51</v>
      </c>
      <c r="E211" t="s">
        <v>13</v>
      </c>
      <c r="F211" t="s">
        <v>3834</v>
      </c>
      <c r="H211" t="s">
        <v>57</v>
      </c>
      <c r="J211" t="s">
        <v>428</v>
      </c>
      <c r="K211" t="s">
        <v>429</v>
      </c>
    </row>
    <row r="212" spans="1:11" ht="25.5" customHeight="1">
      <c r="A212">
        <v>211</v>
      </c>
      <c r="B212" t="s">
        <v>22</v>
      </c>
      <c r="C212" t="s">
        <v>23</v>
      </c>
      <c r="D212" t="s">
        <v>12</v>
      </c>
      <c r="E212" t="s">
        <v>35</v>
      </c>
      <c r="F212" t="s">
        <v>3797</v>
      </c>
      <c r="H212" t="s">
        <v>3771</v>
      </c>
      <c r="J212" t="s">
        <v>430</v>
      </c>
      <c r="K212" t="s">
        <v>28</v>
      </c>
    </row>
    <row r="213" spans="1:11" ht="25.5" customHeight="1">
      <c r="A213">
        <v>212</v>
      </c>
      <c r="B213" t="s">
        <v>44</v>
      </c>
      <c r="C213" t="s">
        <v>121</v>
      </c>
      <c r="D213" t="s">
        <v>74</v>
      </c>
      <c r="E213" t="s">
        <v>35</v>
      </c>
      <c r="F213" t="s">
        <v>3818</v>
      </c>
      <c r="H213" t="s">
        <v>3773</v>
      </c>
      <c r="J213" t="s">
        <v>431</v>
      </c>
      <c r="K213" t="s">
        <v>432</v>
      </c>
    </row>
    <row r="214" spans="1:11" ht="25.5" customHeight="1">
      <c r="A214">
        <v>213</v>
      </c>
      <c r="B214" t="s">
        <v>38</v>
      </c>
      <c r="C214" t="s">
        <v>39</v>
      </c>
      <c r="D214" t="s">
        <v>45</v>
      </c>
      <c r="E214" t="s">
        <v>30</v>
      </c>
      <c r="F214" t="s">
        <v>3845</v>
      </c>
      <c r="H214" t="s">
        <v>3772</v>
      </c>
      <c r="J214" t="s">
        <v>433</v>
      </c>
      <c r="K214" t="s">
        <v>115</v>
      </c>
    </row>
    <row r="215" spans="1:11" ht="25.5" customHeight="1">
      <c r="A215">
        <v>214</v>
      </c>
      <c r="B215" t="s">
        <v>16</v>
      </c>
      <c r="C215" t="s">
        <v>158</v>
      </c>
      <c r="D215" t="s">
        <v>51</v>
      </c>
      <c r="E215" t="s">
        <v>13</v>
      </c>
      <c r="F215" t="s">
        <v>183</v>
      </c>
      <c r="H215" t="s">
        <v>3773</v>
      </c>
      <c r="J215" t="s">
        <v>434</v>
      </c>
      <c r="K215" t="s">
        <v>435</v>
      </c>
    </row>
    <row r="216" spans="1:11" ht="25.5" customHeight="1">
      <c r="A216">
        <v>215</v>
      </c>
      <c r="B216" t="s">
        <v>16</v>
      </c>
      <c r="C216" t="s">
        <v>11</v>
      </c>
      <c r="D216" t="s">
        <v>12</v>
      </c>
      <c r="E216" t="s">
        <v>13</v>
      </c>
      <c r="F216" t="s">
        <v>3836</v>
      </c>
      <c r="H216" t="s">
        <v>14</v>
      </c>
      <c r="J216" t="s">
        <v>436</v>
      </c>
      <c r="K216" t="s">
        <v>28</v>
      </c>
    </row>
    <row r="217" spans="1:11" ht="25.5" customHeight="1">
      <c r="A217">
        <v>216</v>
      </c>
      <c r="B217" t="s">
        <v>38</v>
      </c>
      <c r="C217" t="s">
        <v>73</v>
      </c>
      <c r="D217" t="s">
        <v>60</v>
      </c>
      <c r="E217" t="s">
        <v>13</v>
      </c>
      <c r="F217" t="s">
        <v>3834</v>
      </c>
      <c r="H217" t="s">
        <v>3773</v>
      </c>
      <c r="J217" t="s">
        <v>437</v>
      </c>
      <c r="K217" t="s">
        <v>15</v>
      </c>
    </row>
    <row r="218" spans="1:11" ht="25.5" customHeight="1">
      <c r="A218">
        <v>217</v>
      </c>
      <c r="B218" t="s">
        <v>38</v>
      </c>
      <c r="C218" t="s">
        <v>111</v>
      </c>
      <c r="D218" t="s">
        <v>40</v>
      </c>
      <c r="E218" t="s">
        <v>35</v>
      </c>
      <c r="F218" t="s">
        <v>3841</v>
      </c>
      <c r="H218" t="s">
        <v>3771</v>
      </c>
      <c r="J218" t="s">
        <v>438</v>
      </c>
      <c r="K218" t="s">
        <v>439</v>
      </c>
    </row>
    <row r="219" spans="1:11" ht="25.5" customHeight="1">
      <c r="A219">
        <v>218</v>
      </c>
      <c r="B219" t="s">
        <v>22</v>
      </c>
      <c r="C219" t="s">
        <v>23</v>
      </c>
      <c r="D219" t="s">
        <v>12</v>
      </c>
      <c r="E219" t="s">
        <v>30</v>
      </c>
      <c r="F219" t="s">
        <v>3796</v>
      </c>
      <c r="H219" t="s">
        <v>57</v>
      </c>
      <c r="J219" t="s">
        <v>440</v>
      </c>
      <c r="K219" t="s">
        <v>441</v>
      </c>
    </row>
    <row r="220" spans="1:11" ht="25.5" customHeight="1">
      <c r="A220">
        <v>219</v>
      </c>
      <c r="B220" t="s">
        <v>25</v>
      </c>
      <c r="C220" t="s">
        <v>39</v>
      </c>
      <c r="D220" t="s">
        <v>26</v>
      </c>
      <c r="E220" t="s">
        <v>30</v>
      </c>
      <c r="F220" t="s">
        <v>3854</v>
      </c>
      <c r="G220" t="s">
        <v>442</v>
      </c>
      <c r="H220" t="s">
        <v>3772</v>
      </c>
      <c r="J220" t="s">
        <v>443</v>
      </c>
      <c r="K220" t="s">
        <v>444</v>
      </c>
    </row>
    <row r="221" spans="1:11" ht="25.5" customHeight="1">
      <c r="A221">
        <v>220</v>
      </c>
      <c r="B221" t="s">
        <v>29</v>
      </c>
      <c r="C221" t="s">
        <v>23</v>
      </c>
      <c r="D221" t="s">
        <v>12</v>
      </c>
      <c r="E221" t="s">
        <v>30</v>
      </c>
      <c r="F221" t="s">
        <v>3799</v>
      </c>
      <c r="G221" t="s">
        <v>445</v>
      </c>
      <c r="H221" t="s">
        <v>3771</v>
      </c>
      <c r="J221" t="s">
        <v>446</v>
      </c>
      <c r="K221" t="s">
        <v>28</v>
      </c>
    </row>
    <row r="222" spans="1:11" ht="25.5" customHeight="1">
      <c r="A222">
        <v>221</v>
      </c>
      <c r="B222" t="s">
        <v>54</v>
      </c>
      <c r="C222" t="s">
        <v>39</v>
      </c>
      <c r="D222" t="s">
        <v>64</v>
      </c>
      <c r="E222" t="s">
        <v>30</v>
      </c>
      <c r="F222" t="s">
        <v>3797</v>
      </c>
      <c r="H222" t="s">
        <v>116</v>
      </c>
      <c r="J222" t="s">
        <v>447</v>
      </c>
      <c r="K222" t="s">
        <v>448</v>
      </c>
    </row>
    <row r="223" spans="1:11" ht="25.5" customHeight="1">
      <c r="A223">
        <v>222</v>
      </c>
      <c r="B223" t="s">
        <v>22</v>
      </c>
      <c r="C223" t="s">
        <v>23</v>
      </c>
      <c r="D223" t="s">
        <v>64</v>
      </c>
      <c r="E223" t="s">
        <v>18</v>
      </c>
      <c r="F223" t="s">
        <v>3855</v>
      </c>
      <c r="G223" t="s">
        <v>449</v>
      </c>
      <c r="H223" t="s">
        <v>31</v>
      </c>
      <c r="J223" t="s">
        <v>450</v>
      </c>
      <c r="K223" t="s">
        <v>451</v>
      </c>
    </row>
    <row r="224" spans="1:11" ht="25.5" customHeight="1">
      <c r="A224">
        <v>223</v>
      </c>
      <c r="B224" t="s">
        <v>16</v>
      </c>
      <c r="C224" t="s">
        <v>121</v>
      </c>
      <c r="D224" t="s">
        <v>40</v>
      </c>
      <c r="E224" t="s">
        <v>13</v>
      </c>
      <c r="F224" t="s">
        <v>3820</v>
      </c>
      <c r="H224" t="s">
        <v>57</v>
      </c>
      <c r="J224" t="s">
        <v>452</v>
      </c>
      <c r="K224" t="s">
        <v>28</v>
      </c>
    </row>
    <row r="225" spans="1:11" ht="25.5" customHeight="1">
      <c r="A225">
        <v>224</v>
      </c>
      <c r="B225" t="s">
        <v>25</v>
      </c>
      <c r="C225" t="s">
        <v>121</v>
      </c>
      <c r="D225" t="s">
        <v>51</v>
      </c>
      <c r="E225" t="s">
        <v>30</v>
      </c>
      <c r="F225" t="s">
        <v>3832</v>
      </c>
      <c r="H225" t="s">
        <v>27</v>
      </c>
      <c r="J225" t="s">
        <v>453</v>
      </c>
      <c r="K225" t="s">
        <v>454</v>
      </c>
    </row>
    <row r="226" spans="1:11" ht="25.5" customHeight="1">
      <c r="A226">
        <v>225</v>
      </c>
      <c r="B226" t="s">
        <v>34</v>
      </c>
      <c r="C226" t="s">
        <v>101</v>
      </c>
      <c r="D226" t="s">
        <v>17</v>
      </c>
      <c r="E226" t="s">
        <v>13</v>
      </c>
      <c r="F226" t="s">
        <v>3784</v>
      </c>
      <c r="H226" t="s">
        <v>90</v>
      </c>
      <c r="J226" t="s">
        <v>323</v>
      </c>
      <c r="K226" t="s">
        <v>323</v>
      </c>
    </row>
    <row r="227" spans="1:11" ht="25.5" customHeight="1">
      <c r="A227">
        <v>226</v>
      </c>
      <c r="B227" t="s">
        <v>22</v>
      </c>
      <c r="C227" t="s">
        <v>73</v>
      </c>
      <c r="D227" t="s">
        <v>26</v>
      </c>
      <c r="E227" t="s">
        <v>30</v>
      </c>
      <c r="F227" t="s">
        <v>3820</v>
      </c>
      <c r="H227" t="s">
        <v>90</v>
      </c>
      <c r="J227" t="s">
        <v>455</v>
      </c>
      <c r="K227" t="s">
        <v>456</v>
      </c>
    </row>
    <row r="228" spans="1:11" ht="25.5" customHeight="1">
      <c r="A228">
        <v>227</v>
      </c>
      <c r="B228" t="s">
        <v>25</v>
      </c>
      <c r="C228" t="s">
        <v>59</v>
      </c>
      <c r="D228" t="s">
        <v>17</v>
      </c>
      <c r="E228" t="s">
        <v>30</v>
      </c>
      <c r="F228" t="s">
        <v>3836</v>
      </c>
      <c r="H228" t="s">
        <v>3771</v>
      </c>
      <c r="J228" t="s">
        <v>457</v>
      </c>
      <c r="K228" t="s">
        <v>28</v>
      </c>
    </row>
    <row r="229" spans="1:11" ht="25.5" customHeight="1">
      <c r="A229">
        <v>228</v>
      </c>
      <c r="B229" t="s">
        <v>25</v>
      </c>
      <c r="C229" t="s">
        <v>39</v>
      </c>
      <c r="D229" t="s">
        <v>17</v>
      </c>
      <c r="E229" t="s">
        <v>35</v>
      </c>
      <c r="F229" t="s">
        <v>3789</v>
      </c>
      <c r="G229" t="s">
        <v>458</v>
      </c>
      <c r="H229" t="s">
        <v>3773</v>
      </c>
      <c r="J229" t="s">
        <v>459</v>
      </c>
      <c r="K229" t="s">
        <v>460</v>
      </c>
    </row>
    <row r="230" spans="1:11" ht="25.5" customHeight="1">
      <c r="A230">
        <v>229</v>
      </c>
      <c r="B230" t="s">
        <v>54</v>
      </c>
      <c r="C230" t="s">
        <v>111</v>
      </c>
      <c r="D230" t="s">
        <v>51</v>
      </c>
      <c r="E230" t="s">
        <v>30</v>
      </c>
      <c r="F230" t="s">
        <v>3827</v>
      </c>
      <c r="H230" t="s">
        <v>90</v>
      </c>
      <c r="J230" t="s">
        <v>461</v>
      </c>
      <c r="K230" t="s">
        <v>28</v>
      </c>
    </row>
    <row r="231" spans="1:11" ht="25.5" customHeight="1">
      <c r="A231">
        <v>230</v>
      </c>
      <c r="B231" t="s">
        <v>16</v>
      </c>
      <c r="C231" t="s">
        <v>23</v>
      </c>
      <c r="D231" t="s">
        <v>12</v>
      </c>
      <c r="E231" t="s">
        <v>30</v>
      </c>
      <c r="F231" t="s">
        <v>3796</v>
      </c>
      <c r="H231" t="s">
        <v>3771</v>
      </c>
      <c r="J231" t="s">
        <v>462</v>
      </c>
      <c r="K231" t="s">
        <v>28</v>
      </c>
    </row>
    <row r="232" spans="1:11" ht="25.5" customHeight="1">
      <c r="A232">
        <v>231</v>
      </c>
      <c r="B232" t="s">
        <v>34</v>
      </c>
      <c r="C232" t="s">
        <v>168</v>
      </c>
      <c r="D232" t="s">
        <v>12</v>
      </c>
      <c r="E232" t="s">
        <v>35</v>
      </c>
      <c r="F232" t="s">
        <v>3824</v>
      </c>
      <c r="H232" t="s">
        <v>90</v>
      </c>
      <c r="J232" t="s">
        <v>463</v>
      </c>
      <c r="K232" t="s">
        <v>464</v>
      </c>
    </row>
    <row r="233" spans="1:11" ht="25.5" customHeight="1">
      <c r="A233">
        <v>232</v>
      </c>
      <c r="B233" t="s">
        <v>54</v>
      </c>
      <c r="C233" t="s">
        <v>39</v>
      </c>
      <c r="D233" t="s">
        <v>45</v>
      </c>
      <c r="E233" t="s">
        <v>13</v>
      </c>
      <c r="F233" t="s">
        <v>3783</v>
      </c>
      <c r="H233" t="s">
        <v>86</v>
      </c>
      <c r="J233" t="s">
        <v>465</v>
      </c>
      <c r="K233" t="s">
        <v>466</v>
      </c>
    </row>
    <row r="234" spans="1:11" ht="25.5" customHeight="1">
      <c r="A234">
        <v>233</v>
      </c>
      <c r="B234" t="s">
        <v>25</v>
      </c>
      <c r="C234" t="s">
        <v>59</v>
      </c>
      <c r="D234" t="s">
        <v>12</v>
      </c>
      <c r="E234" t="s">
        <v>30</v>
      </c>
      <c r="F234" t="s">
        <v>3856</v>
      </c>
      <c r="H234" t="s">
        <v>3773</v>
      </c>
      <c r="J234" t="s">
        <v>467</v>
      </c>
      <c r="K234" t="s">
        <v>468</v>
      </c>
    </row>
    <row r="235" spans="1:11" ht="25.5" customHeight="1">
      <c r="A235">
        <v>234</v>
      </c>
      <c r="B235" t="s">
        <v>22</v>
      </c>
      <c r="C235" t="s">
        <v>73</v>
      </c>
      <c r="D235" t="s">
        <v>74</v>
      </c>
      <c r="E235" t="s">
        <v>35</v>
      </c>
      <c r="F235" t="s">
        <v>3920</v>
      </c>
      <c r="H235" t="s">
        <v>3773</v>
      </c>
      <c r="J235" t="s">
        <v>469</v>
      </c>
      <c r="K235" t="s">
        <v>470</v>
      </c>
    </row>
    <row r="236" spans="1:11" ht="25.5" customHeight="1">
      <c r="A236">
        <v>235</v>
      </c>
      <c r="B236" t="s">
        <v>38</v>
      </c>
      <c r="C236" t="s">
        <v>39</v>
      </c>
      <c r="D236" t="s">
        <v>17</v>
      </c>
      <c r="E236" t="s">
        <v>13</v>
      </c>
      <c r="F236" t="s">
        <v>3785</v>
      </c>
      <c r="H236" t="s">
        <v>3774</v>
      </c>
      <c r="J236" t="s">
        <v>471</v>
      </c>
      <c r="K236" t="s">
        <v>28</v>
      </c>
    </row>
    <row r="237" spans="1:11" ht="25.5" customHeight="1">
      <c r="A237">
        <v>236</v>
      </c>
      <c r="B237" t="s">
        <v>29</v>
      </c>
      <c r="C237" t="s">
        <v>67</v>
      </c>
      <c r="D237" t="s">
        <v>64</v>
      </c>
      <c r="E237" t="s">
        <v>35</v>
      </c>
      <c r="F237" t="s">
        <v>3788</v>
      </c>
      <c r="G237" t="s">
        <v>472</v>
      </c>
      <c r="H237" t="s">
        <v>3770</v>
      </c>
      <c r="I237" t="s">
        <v>473</v>
      </c>
      <c r="J237" t="s">
        <v>474</v>
      </c>
      <c r="K237" t="s">
        <v>475</v>
      </c>
    </row>
    <row r="238" spans="1:11" ht="25.5" customHeight="1">
      <c r="A238">
        <v>237</v>
      </c>
      <c r="B238" t="s">
        <v>44</v>
      </c>
      <c r="C238" t="s">
        <v>59</v>
      </c>
      <c r="D238" t="s">
        <v>12</v>
      </c>
      <c r="E238" t="s">
        <v>30</v>
      </c>
      <c r="F238" t="s">
        <v>3834</v>
      </c>
      <c r="H238" t="s">
        <v>71</v>
      </c>
      <c r="J238" t="s">
        <v>476</v>
      </c>
      <c r="K238" t="s">
        <v>477</v>
      </c>
    </row>
    <row r="239" spans="1:11" ht="25.5" customHeight="1">
      <c r="A239">
        <v>238</v>
      </c>
      <c r="B239" t="s">
        <v>44</v>
      </c>
      <c r="C239" t="s">
        <v>23</v>
      </c>
      <c r="D239" t="s">
        <v>51</v>
      </c>
      <c r="E239" t="s">
        <v>30</v>
      </c>
      <c r="F239" t="s">
        <v>3844</v>
      </c>
      <c r="H239" t="s">
        <v>3774</v>
      </c>
      <c r="J239" t="s">
        <v>478</v>
      </c>
      <c r="K239" t="s">
        <v>479</v>
      </c>
    </row>
    <row r="240" spans="1:11" ht="25.5" customHeight="1">
      <c r="A240">
        <v>239</v>
      </c>
      <c r="B240" t="s">
        <v>25</v>
      </c>
      <c r="C240" t="s">
        <v>111</v>
      </c>
      <c r="D240" t="s">
        <v>51</v>
      </c>
      <c r="E240" t="s">
        <v>18</v>
      </c>
      <c r="F240" t="s">
        <v>3926</v>
      </c>
      <c r="H240" t="s">
        <v>3772</v>
      </c>
      <c r="J240" t="s">
        <v>480</v>
      </c>
      <c r="K240" t="s">
        <v>481</v>
      </c>
    </row>
    <row r="241" spans="1:11" ht="25.5" customHeight="1">
      <c r="A241">
        <v>240</v>
      </c>
      <c r="B241" t="s">
        <v>29</v>
      </c>
      <c r="C241" t="s">
        <v>73</v>
      </c>
      <c r="D241" t="s">
        <v>12</v>
      </c>
      <c r="E241" t="s">
        <v>35</v>
      </c>
      <c r="F241" t="s">
        <v>3823</v>
      </c>
      <c r="H241" t="s">
        <v>57</v>
      </c>
      <c r="J241" t="s">
        <v>482</v>
      </c>
      <c r="K241" t="s">
        <v>483</v>
      </c>
    </row>
    <row r="242" spans="1:11" ht="25.5" customHeight="1">
      <c r="A242">
        <v>241</v>
      </c>
      <c r="B242" t="s">
        <v>25</v>
      </c>
      <c r="C242" t="s">
        <v>73</v>
      </c>
      <c r="D242" t="s">
        <v>12</v>
      </c>
      <c r="E242" t="s">
        <v>30</v>
      </c>
      <c r="F242" t="s">
        <v>3845</v>
      </c>
      <c r="H242" t="s">
        <v>3773</v>
      </c>
      <c r="J242" t="s">
        <v>484</v>
      </c>
      <c r="K242" t="s">
        <v>485</v>
      </c>
    </row>
    <row r="243" spans="1:11" ht="25.5" customHeight="1">
      <c r="A243">
        <v>242</v>
      </c>
      <c r="B243" t="s">
        <v>10</v>
      </c>
      <c r="C243" t="s">
        <v>23</v>
      </c>
      <c r="D243" t="s">
        <v>12</v>
      </c>
      <c r="E243" t="s">
        <v>18</v>
      </c>
      <c r="F243" t="s">
        <v>3796</v>
      </c>
      <c r="H243" t="s">
        <v>3771</v>
      </c>
      <c r="J243" t="s">
        <v>486</v>
      </c>
      <c r="K243" t="s">
        <v>487</v>
      </c>
    </row>
    <row r="244" spans="1:11" ht="25.5" customHeight="1">
      <c r="A244">
        <v>243</v>
      </c>
      <c r="B244" t="s">
        <v>16</v>
      </c>
      <c r="C244" t="s">
        <v>23</v>
      </c>
      <c r="D244" t="s">
        <v>45</v>
      </c>
      <c r="E244" t="s">
        <v>35</v>
      </c>
      <c r="F244" t="s">
        <v>3798</v>
      </c>
      <c r="H244" t="s">
        <v>203</v>
      </c>
      <c r="I244" t="s">
        <v>488</v>
      </c>
      <c r="J244" t="s">
        <v>489</v>
      </c>
      <c r="K244" t="s">
        <v>490</v>
      </c>
    </row>
    <row r="245" spans="1:11" ht="25.5" customHeight="1">
      <c r="A245">
        <v>244</v>
      </c>
      <c r="B245" t="s">
        <v>22</v>
      </c>
      <c r="C245" t="s">
        <v>73</v>
      </c>
      <c r="D245" t="s">
        <v>51</v>
      </c>
      <c r="E245" t="s">
        <v>35</v>
      </c>
      <c r="F245" t="s">
        <v>3783</v>
      </c>
      <c r="H245" t="s">
        <v>3777</v>
      </c>
      <c r="J245" t="s">
        <v>491</v>
      </c>
      <c r="K245" t="s">
        <v>28</v>
      </c>
    </row>
    <row r="246" spans="1:11" ht="25.5" customHeight="1">
      <c r="A246">
        <v>245</v>
      </c>
      <c r="B246" t="s">
        <v>54</v>
      </c>
      <c r="C246" t="s">
        <v>73</v>
      </c>
      <c r="D246" t="s">
        <v>51</v>
      </c>
      <c r="E246" t="s">
        <v>30</v>
      </c>
      <c r="F246" t="s">
        <v>3783</v>
      </c>
      <c r="H246" t="s">
        <v>3771</v>
      </c>
      <c r="J246" t="s">
        <v>492</v>
      </c>
      <c r="K246" t="s">
        <v>493</v>
      </c>
    </row>
    <row r="247" spans="1:11" ht="25.5" customHeight="1">
      <c r="A247">
        <v>246</v>
      </c>
      <c r="B247" t="s">
        <v>44</v>
      </c>
      <c r="C247" t="s">
        <v>23</v>
      </c>
      <c r="D247" t="s">
        <v>17</v>
      </c>
      <c r="E247" t="s">
        <v>13</v>
      </c>
      <c r="F247" t="s">
        <v>3800</v>
      </c>
      <c r="H247" t="s">
        <v>3775</v>
      </c>
      <c r="J247" t="s">
        <v>15</v>
      </c>
      <c r="K247" t="s">
        <v>15</v>
      </c>
    </row>
    <row r="248" spans="1:11" ht="25.5" customHeight="1">
      <c r="A248">
        <v>247</v>
      </c>
      <c r="B248" t="s">
        <v>25</v>
      </c>
      <c r="C248" t="s">
        <v>39</v>
      </c>
      <c r="D248" t="s">
        <v>51</v>
      </c>
      <c r="E248" t="s">
        <v>30</v>
      </c>
      <c r="F248" t="s">
        <v>3831</v>
      </c>
      <c r="H248" t="s">
        <v>86</v>
      </c>
      <c r="J248" t="s">
        <v>494</v>
      </c>
      <c r="K248" t="s">
        <v>495</v>
      </c>
    </row>
    <row r="249" spans="1:11" ht="25.5" customHeight="1">
      <c r="A249">
        <v>248</v>
      </c>
      <c r="B249" t="s">
        <v>44</v>
      </c>
      <c r="C249" t="s">
        <v>23</v>
      </c>
      <c r="D249" t="s">
        <v>68</v>
      </c>
      <c r="E249" t="s">
        <v>30</v>
      </c>
      <c r="F249" t="s">
        <v>3796</v>
      </c>
      <c r="H249" t="s">
        <v>3771</v>
      </c>
      <c r="J249" t="s">
        <v>91</v>
      </c>
      <c r="K249" t="s">
        <v>15</v>
      </c>
    </row>
    <row r="250" spans="1:11" ht="25.5" customHeight="1">
      <c r="A250">
        <v>249</v>
      </c>
      <c r="B250" t="s">
        <v>44</v>
      </c>
      <c r="C250" t="s">
        <v>168</v>
      </c>
      <c r="D250" t="s">
        <v>51</v>
      </c>
      <c r="E250" t="s">
        <v>13</v>
      </c>
      <c r="F250" t="s">
        <v>3783</v>
      </c>
      <c r="H250" t="s">
        <v>14</v>
      </c>
      <c r="J250" t="s">
        <v>496</v>
      </c>
      <c r="K250" t="s">
        <v>497</v>
      </c>
    </row>
    <row r="251" spans="1:11" ht="25.5" customHeight="1">
      <c r="A251">
        <v>250</v>
      </c>
      <c r="B251" t="s">
        <v>38</v>
      </c>
      <c r="C251" t="s">
        <v>39</v>
      </c>
      <c r="D251" t="s">
        <v>186</v>
      </c>
      <c r="E251" t="s">
        <v>13</v>
      </c>
      <c r="F251" t="s">
        <v>3827</v>
      </c>
      <c r="H251" t="s">
        <v>3772</v>
      </c>
      <c r="J251" t="s">
        <v>498</v>
      </c>
      <c r="K251" t="s">
        <v>499</v>
      </c>
    </row>
    <row r="252" spans="1:11" ht="25.5" customHeight="1">
      <c r="A252">
        <v>251</v>
      </c>
      <c r="B252" t="s">
        <v>29</v>
      </c>
      <c r="C252" t="s">
        <v>23</v>
      </c>
      <c r="D252" t="s">
        <v>17</v>
      </c>
      <c r="E252" t="s">
        <v>30</v>
      </c>
      <c r="F252" t="s">
        <v>3805</v>
      </c>
      <c r="G252" t="s">
        <v>500</v>
      </c>
      <c r="H252" t="s">
        <v>3772</v>
      </c>
      <c r="J252" t="s">
        <v>501</v>
      </c>
      <c r="K252" t="s">
        <v>502</v>
      </c>
    </row>
    <row r="253" spans="1:11" ht="25.5" customHeight="1">
      <c r="A253">
        <v>252</v>
      </c>
      <c r="B253" t="s">
        <v>44</v>
      </c>
      <c r="C253" t="s">
        <v>11</v>
      </c>
      <c r="D253" t="s">
        <v>68</v>
      </c>
      <c r="E253" t="s">
        <v>35</v>
      </c>
      <c r="F253" t="s">
        <v>3819</v>
      </c>
      <c r="H253" t="s">
        <v>57</v>
      </c>
      <c r="J253" t="s">
        <v>503</v>
      </c>
      <c r="K253" t="s">
        <v>504</v>
      </c>
    </row>
    <row r="254" spans="1:11" ht="25.5" customHeight="1">
      <c r="A254">
        <v>253</v>
      </c>
      <c r="B254" t="s">
        <v>54</v>
      </c>
      <c r="C254" t="s">
        <v>73</v>
      </c>
      <c r="D254" t="s">
        <v>40</v>
      </c>
      <c r="E254" t="s">
        <v>30</v>
      </c>
      <c r="F254" t="s">
        <v>3785</v>
      </c>
      <c r="H254" t="s">
        <v>57</v>
      </c>
      <c r="J254" t="s">
        <v>28</v>
      </c>
      <c r="K254" t="s">
        <v>28</v>
      </c>
    </row>
    <row r="255" spans="1:11" ht="25.5" customHeight="1">
      <c r="A255">
        <v>254</v>
      </c>
      <c r="B255" t="s">
        <v>16</v>
      </c>
      <c r="C255" t="s">
        <v>111</v>
      </c>
      <c r="D255" t="s">
        <v>68</v>
      </c>
      <c r="E255" t="s">
        <v>30</v>
      </c>
      <c r="F255" t="s">
        <v>3844</v>
      </c>
      <c r="H255" t="s">
        <v>3772</v>
      </c>
      <c r="J255" t="s">
        <v>192</v>
      </c>
      <c r="K255" t="s">
        <v>505</v>
      </c>
    </row>
    <row r="256" spans="1:11" ht="25.5" customHeight="1">
      <c r="A256">
        <v>255</v>
      </c>
      <c r="B256" t="s">
        <v>25</v>
      </c>
      <c r="C256" t="s">
        <v>73</v>
      </c>
      <c r="D256" t="s">
        <v>45</v>
      </c>
      <c r="E256" t="s">
        <v>18</v>
      </c>
      <c r="F256" t="s">
        <v>3790</v>
      </c>
      <c r="H256" t="s">
        <v>3772</v>
      </c>
      <c r="J256" t="s">
        <v>506</v>
      </c>
      <c r="K256" t="s">
        <v>507</v>
      </c>
    </row>
    <row r="257" spans="1:11" ht="25.5" customHeight="1">
      <c r="A257">
        <v>256</v>
      </c>
      <c r="B257" t="s">
        <v>22</v>
      </c>
      <c r="C257" t="s">
        <v>23</v>
      </c>
      <c r="D257" t="s">
        <v>64</v>
      </c>
      <c r="E257" t="s">
        <v>35</v>
      </c>
      <c r="F257" t="s">
        <v>3800</v>
      </c>
      <c r="H257" t="s">
        <v>3772</v>
      </c>
      <c r="J257" t="s">
        <v>508</v>
      </c>
      <c r="K257" t="s">
        <v>509</v>
      </c>
    </row>
    <row r="258" spans="1:11" ht="25.5" customHeight="1">
      <c r="A258">
        <v>257</v>
      </c>
      <c r="B258" t="s">
        <v>10</v>
      </c>
      <c r="C258" t="s">
        <v>111</v>
      </c>
      <c r="D258" t="s">
        <v>74</v>
      </c>
      <c r="E258" t="s">
        <v>30</v>
      </c>
      <c r="F258" t="s">
        <v>3927</v>
      </c>
      <c r="H258" t="s">
        <v>116</v>
      </c>
      <c r="J258" t="s">
        <v>510</v>
      </c>
      <c r="K258" t="s">
        <v>511</v>
      </c>
    </row>
    <row r="259" spans="1:11" ht="25.5" customHeight="1">
      <c r="A259">
        <v>258</v>
      </c>
      <c r="B259" t="s">
        <v>38</v>
      </c>
      <c r="C259" t="s">
        <v>39</v>
      </c>
      <c r="D259" t="s">
        <v>74</v>
      </c>
      <c r="E259" t="s">
        <v>30</v>
      </c>
      <c r="F259" t="s">
        <v>3827</v>
      </c>
      <c r="H259" t="s">
        <v>14</v>
      </c>
      <c r="J259" t="s">
        <v>512</v>
      </c>
      <c r="K259" t="s">
        <v>15</v>
      </c>
    </row>
    <row r="260" spans="1:11" ht="25.5" customHeight="1">
      <c r="A260">
        <v>259</v>
      </c>
      <c r="B260" t="s">
        <v>25</v>
      </c>
      <c r="C260" t="s">
        <v>39</v>
      </c>
      <c r="D260" t="s">
        <v>12</v>
      </c>
      <c r="E260" t="s">
        <v>13</v>
      </c>
      <c r="F260" t="s">
        <v>3785</v>
      </c>
      <c r="H260" t="s">
        <v>3772</v>
      </c>
      <c r="J260" t="s">
        <v>210</v>
      </c>
      <c r="K260" t="s">
        <v>15</v>
      </c>
    </row>
    <row r="261" spans="1:11" ht="25.5" customHeight="1">
      <c r="A261">
        <v>260</v>
      </c>
      <c r="B261" t="s">
        <v>25</v>
      </c>
      <c r="C261" t="s">
        <v>111</v>
      </c>
      <c r="D261" t="s">
        <v>74</v>
      </c>
      <c r="E261" t="s">
        <v>30</v>
      </c>
      <c r="F261" t="s">
        <v>3796</v>
      </c>
      <c r="H261" t="s">
        <v>82</v>
      </c>
      <c r="I261" t="s">
        <v>513</v>
      </c>
      <c r="J261" t="s">
        <v>514</v>
      </c>
      <c r="K261" t="s">
        <v>515</v>
      </c>
    </row>
    <row r="262" spans="1:11" ht="25.5" customHeight="1">
      <c r="A262">
        <v>261</v>
      </c>
      <c r="B262" t="s">
        <v>54</v>
      </c>
      <c r="C262" t="s">
        <v>73</v>
      </c>
      <c r="D262" t="s">
        <v>45</v>
      </c>
      <c r="E262" t="s">
        <v>516</v>
      </c>
      <c r="F262" t="s">
        <v>516</v>
      </c>
      <c r="H262" t="s">
        <v>31</v>
      </c>
      <c r="J262" t="s">
        <v>15</v>
      </c>
      <c r="K262" t="s">
        <v>517</v>
      </c>
    </row>
    <row r="263" spans="1:11" ht="25.5" customHeight="1">
      <c r="A263">
        <v>262</v>
      </c>
      <c r="B263" t="s">
        <v>38</v>
      </c>
      <c r="C263" t="s">
        <v>59</v>
      </c>
      <c r="D263" t="s">
        <v>60</v>
      </c>
      <c r="E263" t="s">
        <v>30</v>
      </c>
      <c r="F263" t="s">
        <v>3785</v>
      </c>
      <c r="H263" t="s">
        <v>3774</v>
      </c>
      <c r="J263" t="s">
        <v>518</v>
      </c>
      <c r="K263" t="s">
        <v>519</v>
      </c>
    </row>
    <row r="264" spans="1:11" ht="25.5" customHeight="1">
      <c r="A264">
        <v>263</v>
      </c>
      <c r="B264" t="s">
        <v>54</v>
      </c>
      <c r="C264" t="s">
        <v>23</v>
      </c>
      <c r="D264" t="s">
        <v>60</v>
      </c>
      <c r="E264" t="s">
        <v>18</v>
      </c>
      <c r="F264" t="s">
        <v>3797</v>
      </c>
      <c r="H264" t="s">
        <v>3774</v>
      </c>
      <c r="J264" t="s">
        <v>520</v>
      </c>
      <c r="K264" t="s">
        <v>15</v>
      </c>
    </row>
    <row r="265" spans="1:11" ht="25.5" customHeight="1">
      <c r="A265">
        <v>264</v>
      </c>
      <c r="B265" t="s">
        <v>38</v>
      </c>
      <c r="C265" t="s">
        <v>39</v>
      </c>
      <c r="D265" t="s">
        <v>17</v>
      </c>
      <c r="E265" t="s">
        <v>13</v>
      </c>
      <c r="F265" t="s">
        <v>183</v>
      </c>
      <c r="H265" t="s">
        <v>3773</v>
      </c>
      <c r="J265" t="s">
        <v>521</v>
      </c>
      <c r="K265" t="s">
        <v>15</v>
      </c>
    </row>
    <row r="266" spans="1:11" ht="25.5" customHeight="1">
      <c r="A266">
        <v>265</v>
      </c>
      <c r="B266" t="s">
        <v>54</v>
      </c>
      <c r="C266" t="s">
        <v>11</v>
      </c>
      <c r="D266" t="s">
        <v>60</v>
      </c>
      <c r="E266" t="s">
        <v>30</v>
      </c>
      <c r="F266" t="s">
        <v>3818</v>
      </c>
      <c r="H266" t="s">
        <v>14</v>
      </c>
      <c r="J266" t="s">
        <v>522</v>
      </c>
      <c r="K266" t="s">
        <v>523</v>
      </c>
    </row>
    <row r="267" spans="1:11" ht="25.5" customHeight="1">
      <c r="A267">
        <v>266</v>
      </c>
      <c r="B267" t="s">
        <v>25</v>
      </c>
      <c r="C267" t="s">
        <v>23</v>
      </c>
      <c r="D267" t="s">
        <v>51</v>
      </c>
      <c r="E267" t="s">
        <v>30</v>
      </c>
      <c r="F267" t="s">
        <v>3800</v>
      </c>
      <c r="H267" t="s">
        <v>3771</v>
      </c>
      <c r="J267" t="s">
        <v>524</v>
      </c>
      <c r="K267" t="s">
        <v>15</v>
      </c>
    </row>
    <row r="268" spans="1:11" ht="25.5" customHeight="1">
      <c r="A268">
        <v>267</v>
      </c>
      <c r="B268" t="s">
        <v>22</v>
      </c>
      <c r="C268" t="s">
        <v>39</v>
      </c>
      <c r="D268" t="s">
        <v>89</v>
      </c>
      <c r="E268" t="s">
        <v>30</v>
      </c>
      <c r="F268" t="s">
        <v>3831</v>
      </c>
      <c r="H268" t="s">
        <v>57</v>
      </c>
      <c r="J268" t="s">
        <v>28</v>
      </c>
      <c r="K268" t="s">
        <v>525</v>
      </c>
    </row>
    <row r="269" spans="1:11" ht="25.5" customHeight="1">
      <c r="A269">
        <v>268</v>
      </c>
      <c r="B269" t="s">
        <v>29</v>
      </c>
      <c r="C269" t="s">
        <v>121</v>
      </c>
      <c r="D269" t="s">
        <v>12</v>
      </c>
      <c r="E269" t="s">
        <v>30</v>
      </c>
      <c r="F269" t="s">
        <v>3838</v>
      </c>
      <c r="H269" t="s">
        <v>71</v>
      </c>
      <c r="J269" t="s">
        <v>526</v>
      </c>
      <c r="K269" t="s">
        <v>28</v>
      </c>
    </row>
    <row r="270" spans="1:11" ht="25.5" customHeight="1">
      <c r="A270">
        <v>269</v>
      </c>
      <c r="B270" t="s">
        <v>25</v>
      </c>
      <c r="C270" t="s">
        <v>158</v>
      </c>
      <c r="D270" t="s">
        <v>40</v>
      </c>
      <c r="E270" t="s">
        <v>13</v>
      </c>
      <c r="F270" t="s">
        <v>82</v>
      </c>
      <c r="G270" t="s">
        <v>527</v>
      </c>
      <c r="H270" t="s">
        <v>57</v>
      </c>
      <c r="J270" t="s">
        <v>528</v>
      </c>
      <c r="K270" t="s">
        <v>529</v>
      </c>
    </row>
    <row r="271" spans="1:11" ht="25.5" customHeight="1">
      <c r="A271">
        <v>270</v>
      </c>
      <c r="B271" t="s">
        <v>44</v>
      </c>
      <c r="C271" t="s">
        <v>111</v>
      </c>
      <c r="D271" t="s">
        <v>17</v>
      </c>
      <c r="E271" t="s">
        <v>30</v>
      </c>
      <c r="F271" t="s">
        <v>3783</v>
      </c>
      <c r="H271" t="s">
        <v>31</v>
      </c>
      <c r="J271" t="s">
        <v>530</v>
      </c>
      <c r="K271" t="s">
        <v>531</v>
      </c>
    </row>
    <row r="272" spans="1:11" ht="25.5" customHeight="1">
      <c r="A272">
        <v>271</v>
      </c>
      <c r="B272" t="s">
        <v>16</v>
      </c>
      <c r="C272" t="s">
        <v>73</v>
      </c>
      <c r="D272" t="s">
        <v>51</v>
      </c>
      <c r="E272" t="s">
        <v>30</v>
      </c>
      <c r="F272" t="s">
        <v>3928</v>
      </c>
      <c r="H272" t="s">
        <v>116</v>
      </c>
      <c r="J272" t="s">
        <v>532</v>
      </c>
      <c r="K272" t="s">
        <v>533</v>
      </c>
    </row>
    <row r="273" spans="1:11" ht="25.5" customHeight="1">
      <c r="A273">
        <v>272</v>
      </c>
      <c r="B273" t="s">
        <v>44</v>
      </c>
      <c r="C273" t="s">
        <v>101</v>
      </c>
      <c r="D273" t="s">
        <v>89</v>
      </c>
      <c r="E273" t="s">
        <v>13</v>
      </c>
      <c r="F273" t="s">
        <v>3785</v>
      </c>
      <c r="H273" t="s">
        <v>27</v>
      </c>
      <c r="J273" t="s">
        <v>534</v>
      </c>
      <c r="K273" t="s">
        <v>535</v>
      </c>
    </row>
    <row r="274" spans="1:11" ht="25.5" customHeight="1">
      <c r="A274">
        <v>273</v>
      </c>
      <c r="B274" t="s">
        <v>16</v>
      </c>
      <c r="C274" t="s">
        <v>23</v>
      </c>
      <c r="D274" t="s">
        <v>89</v>
      </c>
      <c r="E274" t="s">
        <v>18</v>
      </c>
      <c r="F274" t="s">
        <v>3796</v>
      </c>
      <c r="H274" t="s">
        <v>3772</v>
      </c>
      <c r="J274" t="s">
        <v>536</v>
      </c>
      <c r="K274" t="s">
        <v>537</v>
      </c>
    </row>
    <row r="275" spans="1:11" ht="25.5" customHeight="1">
      <c r="A275">
        <v>274</v>
      </c>
      <c r="B275" t="s">
        <v>25</v>
      </c>
      <c r="C275" t="s">
        <v>39</v>
      </c>
      <c r="D275" t="s">
        <v>64</v>
      </c>
      <c r="E275" t="s">
        <v>30</v>
      </c>
      <c r="F275" t="s">
        <v>3929</v>
      </c>
      <c r="H275" t="s">
        <v>14</v>
      </c>
      <c r="J275" t="s">
        <v>538</v>
      </c>
      <c r="K275" t="s">
        <v>539</v>
      </c>
    </row>
    <row r="276" spans="1:11" ht="25.5" customHeight="1">
      <c r="A276">
        <v>275</v>
      </c>
      <c r="B276" t="s">
        <v>25</v>
      </c>
      <c r="C276" t="s">
        <v>23</v>
      </c>
      <c r="D276" t="s">
        <v>51</v>
      </c>
      <c r="E276" t="s">
        <v>35</v>
      </c>
      <c r="F276" t="s">
        <v>3844</v>
      </c>
      <c r="H276" t="s">
        <v>3775</v>
      </c>
      <c r="J276" t="s">
        <v>540</v>
      </c>
      <c r="K276" t="s">
        <v>541</v>
      </c>
    </row>
    <row r="277" spans="1:11" ht="25.5" customHeight="1">
      <c r="A277">
        <v>276</v>
      </c>
      <c r="B277" t="s">
        <v>44</v>
      </c>
      <c r="C277" t="s">
        <v>11</v>
      </c>
      <c r="D277" t="s">
        <v>12</v>
      </c>
      <c r="E277" t="s">
        <v>13</v>
      </c>
      <c r="F277" t="s">
        <v>3818</v>
      </c>
      <c r="H277" t="s">
        <v>3771</v>
      </c>
      <c r="J277" t="s">
        <v>542</v>
      </c>
      <c r="K277" t="s">
        <v>15</v>
      </c>
    </row>
    <row r="278" spans="1:11" ht="25.5" customHeight="1">
      <c r="A278">
        <v>277</v>
      </c>
      <c r="B278" t="s">
        <v>16</v>
      </c>
      <c r="C278" t="s">
        <v>23</v>
      </c>
      <c r="D278" t="s">
        <v>45</v>
      </c>
      <c r="E278" t="s">
        <v>30</v>
      </c>
      <c r="F278" t="s">
        <v>3822</v>
      </c>
      <c r="H278" t="s">
        <v>3772</v>
      </c>
      <c r="J278" t="s">
        <v>543</v>
      </c>
      <c r="K278" t="s">
        <v>544</v>
      </c>
    </row>
    <row r="279" spans="1:11" ht="25.5" customHeight="1">
      <c r="A279">
        <v>278</v>
      </c>
      <c r="B279" t="s">
        <v>29</v>
      </c>
      <c r="C279" t="s">
        <v>23</v>
      </c>
      <c r="D279" t="s">
        <v>64</v>
      </c>
      <c r="E279" t="s">
        <v>35</v>
      </c>
      <c r="F279" t="s">
        <v>3841</v>
      </c>
      <c r="H279" t="s">
        <v>3774</v>
      </c>
      <c r="J279" t="s">
        <v>545</v>
      </c>
      <c r="K279" t="s">
        <v>546</v>
      </c>
    </row>
    <row r="280" spans="1:11" ht="25.5" customHeight="1">
      <c r="A280">
        <v>279</v>
      </c>
      <c r="B280" t="s">
        <v>54</v>
      </c>
      <c r="C280" t="s">
        <v>39</v>
      </c>
      <c r="D280" t="s">
        <v>89</v>
      </c>
      <c r="E280" t="s">
        <v>35</v>
      </c>
      <c r="F280" t="s">
        <v>3785</v>
      </c>
      <c r="H280" t="s">
        <v>57</v>
      </c>
      <c r="J280" t="s">
        <v>547</v>
      </c>
      <c r="K280" t="s">
        <v>548</v>
      </c>
    </row>
    <row r="281" spans="1:11" ht="25.5" customHeight="1">
      <c r="A281">
        <v>280</v>
      </c>
      <c r="B281" t="s">
        <v>44</v>
      </c>
      <c r="C281" t="s">
        <v>101</v>
      </c>
      <c r="D281" t="s">
        <v>68</v>
      </c>
      <c r="E281" t="s">
        <v>30</v>
      </c>
      <c r="F281" t="s">
        <v>3784</v>
      </c>
      <c r="H281" t="s">
        <v>3772</v>
      </c>
      <c r="J281" t="s">
        <v>15</v>
      </c>
      <c r="K281" t="s">
        <v>15</v>
      </c>
    </row>
    <row r="282" spans="1:11" ht="25.5" customHeight="1">
      <c r="A282">
        <v>281</v>
      </c>
      <c r="B282" t="s">
        <v>25</v>
      </c>
      <c r="C282" t="s">
        <v>11</v>
      </c>
      <c r="D282" t="s">
        <v>17</v>
      </c>
      <c r="E282" t="s">
        <v>13</v>
      </c>
      <c r="F282" t="s">
        <v>3827</v>
      </c>
      <c r="H282" t="s">
        <v>3773</v>
      </c>
      <c r="J282" t="s">
        <v>549</v>
      </c>
      <c r="K282" t="s">
        <v>550</v>
      </c>
    </row>
    <row r="283" spans="1:11" ht="25.5" customHeight="1">
      <c r="A283">
        <v>282</v>
      </c>
      <c r="B283" t="s">
        <v>16</v>
      </c>
      <c r="C283" t="s">
        <v>77</v>
      </c>
      <c r="D283" t="s">
        <v>89</v>
      </c>
      <c r="E283" t="s">
        <v>13</v>
      </c>
      <c r="F283" t="s">
        <v>3796</v>
      </c>
      <c r="H283" t="s">
        <v>57</v>
      </c>
      <c r="J283" t="s">
        <v>551</v>
      </c>
      <c r="K283" t="s">
        <v>552</v>
      </c>
    </row>
    <row r="284" spans="1:11" ht="25.5" customHeight="1">
      <c r="A284">
        <v>283</v>
      </c>
      <c r="B284" t="s">
        <v>54</v>
      </c>
      <c r="C284" t="s">
        <v>39</v>
      </c>
      <c r="D284" t="s">
        <v>74</v>
      </c>
      <c r="E284" t="s">
        <v>35</v>
      </c>
      <c r="F284" t="s">
        <v>82</v>
      </c>
      <c r="H284" t="s">
        <v>3772</v>
      </c>
      <c r="J284" t="s">
        <v>15</v>
      </c>
      <c r="K284" t="s">
        <v>553</v>
      </c>
    </row>
    <row r="285" spans="1:11" ht="25.5" customHeight="1">
      <c r="A285">
        <v>284</v>
      </c>
      <c r="B285" t="s">
        <v>44</v>
      </c>
      <c r="C285" t="s">
        <v>23</v>
      </c>
      <c r="D285" t="s">
        <v>17</v>
      </c>
      <c r="E285" t="s">
        <v>30</v>
      </c>
      <c r="F285" t="s">
        <v>3801</v>
      </c>
      <c r="H285" t="s">
        <v>3772</v>
      </c>
      <c r="J285" t="s">
        <v>554</v>
      </c>
      <c r="K285" t="s">
        <v>15</v>
      </c>
    </row>
    <row r="286" spans="1:11" ht="25.5" customHeight="1">
      <c r="A286">
        <v>285</v>
      </c>
      <c r="B286" t="s">
        <v>54</v>
      </c>
      <c r="C286" t="s">
        <v>39</v>
      </c>
      <c r="D286" t="s">
        <v>17</v>
      </c>
      <c r="E286" t="s">
        <v>516</v>
      </c>
      <c r="F286" t="s">
        <v>516</v>
      </c>
      <c r="H286" t="s">
        <v>71</v>
      </c>
      <c r="J286" t="s">
        <v>555</v>
      </c>
      <c r="K286" t="s">
        <v>15</v>
      </c>
    </row>
    <row r="287" spans="1:11" ht="25.5" customHeight="1">
      <c r="A287">
        <v>286</v>
      </c>
      <c r="B287" t="s">
        <v>54</v>
      </c>
      <c r="C287" t="s">
        <v>39</v>
      </c>
      <c r="D287" t="s">
        <v>45</v>
      </c>
      <c r="E287" t="s">
        <v>30</v>
      </c>
      <c r="F287" t="s">
        <v>3857</v>
      </c>
      <c r="H287" t="s">
        <v>3773</v>
      </c>
      <c r="J287" t="s">
        <v>556</v>
      </c>
      <c r="K287" t="s">
        <v>557</v>
      </c>
    </row>
    <row r="288" spans="1:11" ht="25.5" customHeight="1">
      <c r="A288">
        <v>287</v>
      </c>
      <c r="B288" t="s">
        <v>22</v>
      </c>
      <c r="C288" t="s">
        <v>11</v>
      </c>
      <c r="D288" t="s">
        <v>17</v>
      </c>
      <c r="E288" t="s">
        <v>30</v>
      </c>
      <c r="F288" t="s">
        <v>3819</v>
      </c>
      <c r="H288" t="s">
        <v>3772</v>
      </c>
      <c r="J288" t="s">
        <v>558</v>
      </c>
      <c r="K288" t="s">
        <v>559</v>
      </c>
    </row>
    <row r="289" spans="1:11" ht="25.5" customHeight="1">
      <c r="A289">
        <v>288</v>
      </c>
      <c r="B289" t="s">
        <v>38</v>
      </c>
      <c r="C289" t="s">
        <v>11</v>
      </c>
      <c r="D289" t="s">
        <v>60</v>
      </c>
      <c r="E289" t="s">
        <v>30</v>
      </c>
      <c r="F289" t="s">
        <v>3789</v>
      </c>
      <c r="G289" t="s">
        <v>560</v>
      </c>
      <c r="H289" t="s">
        <v>3773</v>
      </c>
      <c r="J289" t="s">
        <v>561</v>
      </c>
      <c r="K289" t="s">
        <v>562</v>
      </c>
    </row>
    <row r="290" spans="1:11" ht="25.5" customHeight="1">
      <c r="A290">
        <v>289</v>
      </c>
      <c r="B290" t="s">
        <v>25</v>
      </c>
      <c r="C290" t="s">
        <v>168</v>
      </c>
      <c r="D290" t="s">
        <v>60</v>
      </c>
      <c r="E290" t="s">
        <v>30</v>
      </c>
      <c r="F290" t="s">
        <v>3783</v>
      </c>
      <c r="H290" t="s">
        <v>3771</v>
      </c>
      <c r="J290" t="s">
        <v>563</v>
      </c>
      <c r="K290" t="s">
        <v>564</v>
      </c>
    </row>
    <row r="291" spans="1:11" ht="25.5" customHeight="1">
      <c r="A291">
        <v>290</v>
      </c>
      <c r="B291" t="s">
        <v>44</v>
      </c>
      <c r="C291" t="s">
        <v>248</v>
      </c>
      <c r="D291" t="s">
        <v>45</v>
      </c>
      <c r="E291" t="s">
        <v>30</v>
      </c>
      <c r="F291" t="s">
        <v>3819</v>
      </c>
      <c r="H291" t="s">
        <v>3774</v>
      </c>
      <c r="J291" t="s">
        <v>565</v>
      </c>
      <c r="K291" t="s">
        <v>566</v>
      </c>
    </row>
    <row r="292" spans="1:11" ht="25.5" customHeight="1">
      <c r="A292">
        <v>291</v>
      </c>
      <c r="B292" t="s">
        <v>54</v>
      </c>
      <c r="C292" t="s">
        <v>39</v>
      </c>
      <c r="D292" t="s">
        <v>17</v>
      </c>
      <c r="E292" t="s">
        <v>30</v>
      </c>
      <c r="F292" t="s">
        <v>3783</v>
      </c>
      <c r="H292" t="s">
        <v>3773</v>
      </c>
      <c r="J292" t="s">
        <v>567</v>
      </c>
      <c r="K292" t="s">
        <v>568</v>
      </c>
    </row>
    <row r="293" spans="1:11" ht="25.5" customHeight="1">
      <c r="A293">
        <v>292</v>
      </c>
      <c r="B293" t="s">
        <v>54</v>
      </c>
      <c r="C293" t="s">
        <v>39</v>
      </c>
      <c r="D293" t="s">
        <v>45</v>
      </c>
      <c r="E293" t="s">
        <v>30</v>
      </c>
      <c r="F293" t="s">
        <v>3820</v>
      </c>
      <c r="H293" t="s">
        <v>3773</v>
      </c>
      <c r="J293" t="s">
        <v>569</v>
      </c>
      <c r="K293" t="s">
        <v>570</v>
      </c>
    </row>
    <row r="294" spans="1:11" ht="25.5" customHeight="1">
      <c r="A294">
        <v>293</v>
      </c>
      <c r="B294" t="s">
        <v>29</v>
      </c>
      <c r="C294" t="s">
        <v>39</v>
      </c>
      <c r="D294" t="s">
        <v>12</v>
      </c>
      <c r="E294" t="s">
        <v>30</v>
      </c>
      <c r="F294" t="s">
        <v>3784</v>
      </c>
      <c r="H294" t="s">
        <v>57</v>
      </c>
      <c r="J294" t="s">
        <v>571</v>
      </c>
      <c r="K294" t="s">
        <v>572</v>
      </c>
    </row>
    <row r="295" spans="1:11" ht="25.5" customHeight="1">
      <c r="A295">
        <v>294</v>
      </c>
      <c r="B295" t="s">
        <v>16</v>
      </c>
      <c r="C295" t="s">
        <v>158</v>
      </c>
      <c r="D295" t="s">
        <v>74</v>
      </c>
      <c r="E295" t="s">
        <v>30</v>
      </c>
      <c r="F295" t="s">
        <v>3836</v>
      </c>
      <c r="H295" t="s">
        <v>31</v>
      </c>
      <c r="J295" t="s">
        <v>573</v>
      </c>
      <c r="K295" t="s">
        <v>28</v>
      </c>
    </row>
    <row r="296" spans="1:11" ht="25.5" customHeight="1">
      <c r="A296">
        <v>295</v>
      </c>
      <c r="B296" t="s">
        <v>22</v>
      </c>
      <c r="C296" t="s">
        <v>23</v>
      </c>
      <c r="D296" t="s">
        <v>51</v>
      </c>
      <c r="E296" t="s">
        <v>18</v>
      </c>
      <c r="F296" t="s">
        <v>3806</v>
      </c>
      <c r="H296" t="s">
        <v>3777</v>
      </c>
      <c r="J296" t="s">
        <v>574</v>
      </c>
      <c r="K296" t="s">
        <v>575</v>
      </c>
    </row>
    <row r="297" spans="1:11" ht="25.5" customHeight="1">
      <c r="A297">
        <v>296</v>
      </c>
      <c r="B297" t="s">
        <v>25</v>
      </c>
      <c r="C297" t="s">
        <v>23</v>
      </c>
      <c r="D297" t="s">
        <v>51</v>
      </c>
      <c r="E297" t="s">
        <v>30</v>
      </c>
      <c r="F297" t="s">
        <v>3858</v>
      </c>
      <c r="H297" t="s">
        <v>3775</v>
      </c>
      <c r="J297" t="s">
        <v>576</v>
      </c>
      <c r="K297" t="s">
        <v>577</v>
      </c>
    </row>
    <row r="298" spans="1:11" ht="25.5" customHeight="1">
      <c r="A298">
        <v>297</v>
      </c>
      <c r="B298" t="s">
        <v>25</v>
      </c>
      <c r="C298" t="s">
        <v>39</v>
      </c>
      <c r="D298" t="s">
        <v>186</v>
      </c>
      <c r="E298" t="s">
        <v>35</v>
      </c>
      <c r="F298" t="s">
        <v>3857</v>
      </c>
      <c r="H298" t="s">
        <v>116</v>
      </c>
      <c r="J298" t="s">
        <v>578</v>
      </c>
      <c r="K298" t="s">
        <v>579</v>
      </c>
    </row>
    <row r="299" spans="1:11" ht="25.5" customHeight="1">
      <c r="A299">
        <v>298</v>
      </c>
      <c r="B299" t="s">
        <v>22</v>
      </c>
      <c r="C299" t="s">
        <v>158</v>
      </c>
      <c r="D299" t="s">
        <v>45</v>
      </c>
      <c r="E299" t="s">
        <v>30</v>
      </c>
      <c r="F299" t="s">
        <v>3832</v>
      </c>
      <c r="H299" t="s">
        <v>3776</v>
      </c>
      <c r="J299" t="s">
        <v>580</v>
      </c>
      <c r="K299" t="s">
        <v>581</v>
      </c>
    </row>
    <row r="300" spans="1:11" ht="25.5" customHeight="1">
      <c r="A300">
        <v>299</v>
      </c>
      <c r="B300" t="s">
        <v>25</v>
      </c>
      <c r="C300" t="s">
        <v>39</v>
      </c>
      <c r="D300" t="s">
        <v>40</v>
      </c>
      <c r="E300" t="s">
        <v>13</v>
      </c>
      <c r="F300" t="s">
        <v>3831</v>
      </c>
      <c r="H300" t="s">
        <v>3775</v>
      </c>
      <c r="J300" t="s">
        <v>582</v>
      </c>
      <c r="K300" t="s">
        <v>582</v>
      </c>
    </row>
    <row r="301" spans="1:11" ht="25.5" customHeight="1">
      <c r="A301">
        <v>300</v>
      </c>
      <c r="B301" t="s">
        <v>348</v>
      </c>
      <c r="C301" t="s">
        <v>39</v>
      </c>
      <c r="D301" t="s">
        <v>60</v>
      </c>
      <c r="E301" t="s">
        <v>13</v>
      </c>
      <c r="F301" t="s">
        <v>82</v>
      </c>
      <c r="G301" t="s">
        <v>583</v>
      </c>
      <c r="H301" t="s">
        <v>57</v>
      </c>
      <c r="J301" t="s">
        <v>584</v>
      </c>
      <c r="K301" t="s">
        <v>15</v>
      </c>
    </row>
    <row r="302" spans="1:11" ht="25.5" customHeight="1">
      <c r="A302">
        <v>301</v>
      </c>
      <c r="B302" t="s">
        <v>10</v>
      </c>
      <c r="C302" t="s">
        <v>23</v>
      </c>
      <c r="D302" t="s">
        <v>45</v>
      </c>
      <c r="E302" t="s">
        <v>35</v>
      </c>
      <c r="F302" t="s">
        <v>3859</v>
      </c>
      <c r="H302" t="s">
        <v>3775</v>
      </c>
      <c r="J302" t="s">
        <v>585</v>
      </c>
      <c r="K302" t="s">
        <v>586</v>
      </c>
    </row>
    <row r="303" spans="1:11" ht="25.5" customHeight="1">
      <c r="A303">
        <v>302</v>
      </c>
      <c r="B303" t="s">
        <v>44</v>
      </c>
      <c r="C303" t="s">
        <v>80</v>
      </c>
      <c r="D303" t="s">
        <v>51</v>
      </c>
      <c r="E303" t="s">
        <v>30</v>
      </c>
      <c r="F303" t="s">
        <v>3783</v>
      </c>
      <c r="H303" t="s">
        <v>3773</v>
      </c>
      <c r="J303" t="s">
        <v>587</v>
      </c>
      <c r="K303" t="s">
        <v>588</v>
      </c>
    </row>
    <row r="304" spans="1:11" ht="25.5" customHeight="1">
      <c r="A304">
        <v>303</v>
      </c>
      <c r="B304" t="s">
        <v>54</v>
      </c>
      <c r="C304" t="s">
        <v>39</v>
      </c>
      <c r="D304" t="s">
        <v>51</v>
      </c>
      <c r="E304" t="s">
        <v>30</v>
      </c>
      <c r="F304" t="s">
        <v>3831</v>
      </c>
      <c r="H304" t="s">
        <v>3773</v>
      </c>
      <c r="J304" t="s">
        <v>589</v>
      </c>
      <c r="K304" t="s">
        <v>590</v>
      </c>
    </row>
    <row r="305" spans="1:11" ht="25.5" customHeight="1">
      <c r="A305">
        <v>304</v>
      </c>
      <c r="B305" t="s">
        <v>25</v>
      </c>
      <c r="C305" t="s">
        <v>111</v>
      </c>
      <c r="D305" t="s">
        <v>51</v>
      </c>
      <c r="E305" t="s">
        <v>30</v>
      </c>
      <c r="F305" t="s">
        <v>3860</v>
      </c>
      <c r="H305" t="s">
        <v>3774</v>
      </c>
      <c r="J305" t="s">
        <v>591</v>
      </c>
      <c r="K305" t="s">
        <v>592</v>
      </c>
    </row>
    <row r="306" spans="1:11" ht="25.5" customHeight="1">
      <c r="A306">
        <v>305</v>
      </c>
      <c r="B306" t="s">
        <v>44</v>
      </c>
      <c r="C306" t="s">
        <v>39</v>
      </c>
      <c r="D306" t="s">
        <v>64</v>
      </c>
      <c r="E306" t="s">
        <v>13</v>
      </c>
      <c r="F306" t="s">
        <v>3784</v>
      </c>
      <c r="H306" t="s">
        <v>31</v>
      </c>
      <c r="J306" t="s">
        <v>593</v>
      </c>
      <c r="K306" t="s">
        <v>594</v>
      </c>
    </row>
    <row r="307" spans="1:11" ht="25.5" customHeight="1">
      <c r="A307">
        <v>306</v>
      </c>
      <c r="B307" t="s">
        <v>10</v>
      </c>
      <c r="C307" t="s">
        <v>73</v>
      </c>
      <c r="D307" t="s">
        <v>40</v>
      </c>
      <c r="E307" t="s">
        <v>35</v>
      </c>
      <c r="F307" t="s">
        <v>3861</v>
      </c>
      <c r="H307" t="s">
        <v>31</v>
      </c>
      <c r="J307" t="s">
        <v>595</v>
      </c>
      <c r="K307" t="s">
        <v>596</v>
      </c>
    </row>
    <row r="308" spans="1:11" ht="25.5" customHeight="1">
      <c r="A308">
        <v>307</v>
      </c>
      <c r="B308" t="s">
        <v>38</v>
      </c>
      <c r="C308" t="s">
        <v>39</v>
      </c>
      <c r="D308" t="s">
        <v>40</v>
      </c>
      <c r="E308" t="s">
        <v>13</v>
      </c>
      <c r="F308" t="s">
        <v>82</v>
      </c>
      <c r="G308" t="s">
        <v>597</v>
      </c>
      <c r="H308" t="s">
        <v>57</v>
      </c>
      <c r="J308" t="s">
        <v>598</v>
      </c>
      <c r="K308" t="s">
        <v>15</v>
      </c>
    </row>
    <row r="309" spans="1:11" ht="25.5" customHeight="1">
      <c r="A309">
        <v>308</v>
      </c>
      <c r="B309" t="s">
        <v>54</v>
      </c>
      <c r="C309" t="s">
        <v>59</v>
      </c>
      <c r="D309" t="s">
        <v>186</v>
      </c>
      <c r="E309" t="s">
        <v>30</v>
      </c>
      <c r="F309" t="s">
        <v>3831</v>
      </c>
      <c r="H309" t="s">
        <v>3772</v>
      </c>
      <c r="J309" t="s">
        <v>599</v>
      </c>
      <c r="K309" t="s">
        <v>253</v>
      </c>
    </row>
    <row r="310" spans="1:11" ht="25.5" customHeight="1">
      <c r="A310">
        <v>309</v>
      </c>
      <c r="B310" t="s">
        <v>29</v>
      </c>
      <c r="C310" t="s">
        <v>80</v>
      </c>
      <c r="D310" t="s">
        <v>12</v>
      </c>
      <c r="E310" t="s">
        <v>30</v>
      </c>
      <c r="F310" t="s">
        <v>3783</v>
      </c>
      <c r="H310" t="s">
        <v>57</v>
      </c>
      <c r="J310" t="s">
        <v>600</v>
      </c>
      <c r="K310" t="s">
        <v>601</v>
      </c>
    </row>
    <row r="311" spans="1:11" ht="25.5" customHeight="1">
      <c r="A311">
        <v>310</v>
      </c>
      <c r="B311" t="s">
        <v>16</v>
      </c>
      <c r="C311" t="s">
        <v>23</v>
      </c>
      <c r="D311" t="s">
        <v>17</v>
      </c>
      <c r="E311" t="s">
        <v>30</v>
      </c>
      <c r="F311" t="s">
        <v>3796</v>
      </c>
      <c r="H311" t="s">
        <v>3771</v>
      </c>
      <c r="J311" t="s">
        <v>602</v>
      </c>
      <c r="K311" t="s">
        <v>602</v>
      </c>
    </row>
    <row r="312" spans="1:11" ht="25.5" customHeight="1">
      <c r="A312">
        <v>311</v>
      </c>
      <c r="B312" t="s">
        <v>38</v>
      </c>
      <c r="C312" t="s">
        <v>39</v>
      </c>
      <c r="D312" t="s">
        <v>17</v>
      </c>
      <c r="E312" t="s">
        <v>13</v>
      </c>
      <c r="F312" t="s">
        <v>183</v>
      </c>
      <c r="H312" t="s">
        <v>86</v>
      </c>
      <c r="J312" t="s">
        <v>603</v>
      </c>
      <c r="K312" t="s">
        <v>604</v>
      </c>
    </row>
    <row r="313" spans="1:11" ht="25.5" customHeight="1">
      <c r="A313">
        <v>312</v>
      </c>
      <c r="B313" t="s">
        <v>16</v>
      </c>
      <c r="C313" t="s">
        <v>73</v>
      </c>
      <c r="D313" t="s">
        <v>12</v>
      </c>
      <c r="E313" t="s">
        <v>35</v>
      </c>
      <c r="F313" t="s">
        <v>3925</v>
      </c>
      <c r="H313" t="s">
        <v>3773</v>
      </c>
      <c r="J313" t="s">
        <v>605</v>
      </c>
      <c r="K313" t="s">
        <v>606</v>
      </c>
    </row>
    <row r="314" spans="1:11" ht="25.5" customHeight="1">
      <c r="A314">
        <v>313</v>
      </c>
      <c r="B314" t="s">
        <v>54</v>
      </c>
      <c r="C314" t="s">
        <v>59</v>
      </c>
      <c r="D314" t="s">
        <v>68</v>
      </c>
      <c r="E314" t="s">
        <v>30</v>
      </c>
      <c r="F314" t="s">
        <v>183</v>
      </c>
      <c r="H314" t="s">
        <v>57</v>
      </c>
      <c r="J314" t="s">
        <v>607</v>
      </c>
      <c r="K314" t="s">
        <v>28</v>
      </c>
    </row>
    <row r="315" spans="1:11" ht="25.5" customHeight="1">
      <c r="A315">
        <v>314</v>
      </c>
      <c r="B315" t="s">
        <v>16</v>
      </c>
      <c r="C315" t="s">
        <v>168</v>
      </c>
      <c r="D315" t="s">
        <v>74</v>
      </c>
      <c r="E315" t="s">
        <v>30</v>
      </c>
      <c r="F315" t="s">
        <v>3845</v>
      </c>
      <c r="H315" t="s">
        <v>3775</v>
      </c>
      <c r="J315" t="s">
        <v>608</v>
      </c>
      <c r="K315" t="s">
        <v>564</v>
      </c>
    </row>
    <row r="316" spans="1:11" ht="25.5" customHeight="1">
      <c r="A316">
        <v>315</v>
      </c>
      <c r="B316" t="s">
        <v>22</v>
      </c>
      <c r="C316" t="s">
        <v>23</v>
      </c>
      <c r="D316" t="s">
        <v>51</v>
      </c>
      <c r="E316" t="s">
        <v>18</v>
      </c>
      <c r="F316" t="s">
        <v>3822</v>
      </c>
      <c r="H316" t="s">
        <v>3771</v>
      </c>
      <c r="J316" t="s">
        <v>290</v>
      </c>
      <c r="K316" t="s">
        <v>609</v>
      </c>
    </row>
    <row r="317" spans="1:11" ht="25.5" customHeight="1">
      <c r="A317">
        <v>316</v>
      </c>
      <c r="B317" t="s">
        <v>54</v>
      </c>
      <c r="C317" t="s">
        <v>59</v>
      </c>
      <c r="D317" t="s">
        <v>186</v>
      </c>
      <c r="E317" t="s">
        <v>30</v>
      </c>
      <c r="F317" t="s">
        <v>3783</v>
      </c>
      <c r="H317" t="s">
        <v>3772</v>
      </c>
      <c r="J317" t="s">
        <v>610</v>
      </c>
      <c r="K317" t="s">
        <v>611</v>
      </c>
    </row>
    <row r="318" spans="1:11" ht="25.5" customHeight="1">
      <c r="A318">
        <v>317</v>
      </c>
      <c r="B318" t="s">
        <v>22</v>
      </c>
      <c r="C318" t="s">
        <v>73</v>
      </c>
      <c r="D318" t="s">
        <v>12</v>
      </c>
      <c r="E318" t="s">
        <v>30</v>
      </c>
      <c r="F318" t="s">
        <v>3827</v>
      </c>
      <c r="H318" t="s">
        <v>3772</v>
      </c>
      <c r="J318" t="s">
        <v>202</v>
      </c>
      <c r="K318" t="s">
        <v>47</v>
      </c>
    </row>
    <row r="319" spans="1:11" ht="25.5" customHeight="1">
      <c r="A319">
        <v>318</v>
      </c>
      <c r="B319" t="s">
        <v>54</v>
      </c>
      <c r="C319" t="s">
        <v>39</v>
      </c>
      <c r="D319" t="s">
        <v>40</v>
      </c>
      <c r="E319" t="s">
        <v>13</v>
      </c>
      <c r="F319" t="s">
        <v>3840</v>
      </c>
      <c r="H319" t="s">
        <v>3771</v>
      </c>
      <c r="J319" t="s">
        <v>612</v>
      </c>
      <c r="K319" t="s">
        <v>15</v>
      </c>
    </row>
    <row r="320" spans="1:11" ht="25.5" customHeight="1">
      <c r="A320">
        <v>319</v>
      </c>
      <c r="B320" t="s">
        <v>44</v>
      </c>
      <c r="C320" t="s">
        <v>158</v>
      </c>
      <c r="D320" t="s">
        <v>45</v>
      </c>
      <c r="E320" t="s">
        <v>30</v>
      </c>
      <c r="F320" t="s">
        <v>3840</v>
      </c>
      <c r="H320" t="s">
        <v>613</v>
      </c>
      <c r="I320" t="s">
        <v>614</v>
      </c>
      <c r="J320" t="s">
        <v>615</v>
      </c>
      <c r="K320" t="s">
        <v>616</v>
      </c>
    </row>
    <row r="321" spans="1:11" ht="25.5" customHeight="1">
      <c r="A321">
        <v>320</v>
      </c>
      <c r="B321" t="s">
        <v>22</v>
      </c>
      <c r="C321" t="s">
        <v>11</v>
      </c>
      <c r="D321" t="s">
        <v>45</v>
      </c>
      <c r="E321" t="s">
        <v>35</v>
      </c>
      <c r="F321" t="s">
        <v>3819</v>
      </c>
      <c r="H321" t="s">
        <v>14</v>
      </c>
      <c r="J321" t="s">
        <v>617</v>
      </c>
      <c r="K321" t="s">
        <v>618</v>
      </c>
    </row>
    <row r="322" spans="1:11" ht="25.5" customHeight="1">
      <c r="A322">
        <v>321</v>
      </c>
      <c r="B322" t="s">
        <v>348</v>
      </c>
      <c r="C322" t="s">
        <v>39</v>
      </c>
      <c r="D322" t="s">
        <v>17</v>
      </c>
      <c r="E322" t="s">
        <v>13</v>
      </c>
      <c r="F322" t="s">
        <v>3785</v>
      </c>
      <c r="H322" t="s">
        <v>31</v>
      </c>
      <c r="J322" t="s">
        <v>619</v>
      </c>
      <c r="K322" t="s">
        <v>28</v>
      </c>
    </row>
    <row r="323" spans="1:11" ht="25.5" customHeight="1">
      <c r="A323">
        <v>322</v>
      </c>
      <c r="B323" t="s">
        <v>54</v>
      </c>
      <c r="C323" t="s">
        <v>23</v>
      </c>
      <c r="D323" t="s">
        <v>60</v>
      </c>
      <c r="E323" t="s">
        <v>18</v>
      </c>
      <c r="F323" t="s">
        <v>3862</v>
      </c>
      <c r="H323" t="s">
        <v>14</v>
      </c>
      <c r="J323" t="s">
        <v>620</v>
      </c>
      <c r="K323" t="s">
        <v>621</v>
      </c>
    </row>
    <row r="324" spans="1:11" ht="25.5" customHeight="1">
      <c r="A324">
        <v>323</v>
      </c>
      <c r="B324" t="s">
        <v>25</v>
      </c>
      <c r="C324" t="s">
        <v>158</v>
      </c>
      <c r="D324" t="s">
        <v>40</v>
      </c>
      <c r="E324" t="s">
        <v>30</v>
      </c>
      <c r="F324" t="s">
        <v>3838</v>
      </c>
      <c r="H324" t="s">
        <v>3772</v>
      </c>
      <c r="J324" t="s">
        <v>622</v>
      </c>
      <c r="K324" t="s">
        <v>623</v>
      </c>
    </row>
    <row r="325" spans="1:11" ht="25.5" customHeight="1">
      <c r="A325">
        <v>324</v>
      </c>
      <c r="B325" t="s">
        <v>25</v>
      </c>
      <c r="C325" t="s">
        <v>111</v>
      </c>
      <c r="D325" t="s">
        <v>45</v>
      </c>
      <c r="E325" t="s">
        <v>35</v>
      </c>
      <c r="F325" t="s">
        <v>3796</v>
      </c>
      <c r="H325" t="s">
        <v>3772</v>
      </c>
      <c r="J325" t="s">
        <v>624</v>
      </c>
      <c r="K325" t="s">
        <v>625</v>
      </c>
    </row>
    <row r="326" spans="1:11" ht="25.5" customHeight="1">
      <c r="A326">
        <v>325</v>
      </c>
      <c r="B326" t="s">
        <v>44</v>
      </c>
      <c r="C326" t="s">
        <v>248</v>
      </c>
      <c r="D326" t="s">
        <v>60</v>
      </c>
      <c r="E326" t="s">
        <v>30</v>
      </c>
      <c r="F326" t="s">
        <v>3863</v>
      </c>
      <c r="H326" t="s">
        <v>3772</v>
      </c>
      <c r="J326" t="s">
        <v>626</v>
      </c>
      <c r="K326" t="s">
        <v>627</v>
      </c>
    </row>
    <row r="327" spans="1:11" ht="25.5" customHeight="1">
      <c r="A327">
        <v>326</v>
      </c>
      <c r="B327" t="s">
        <v>25</v>
      </c>
      <c r="C327" t="s">
        <v>158</v>
      </c>
      <c r="D327" t="s">
        <v>51</v>
      </c>
      <c r="E327" t="s">
        <v>30</v>
      </c>
      <c r="F327" t="s">
        <v>183</v>
      </c>
      <c r="H327" t="s">
        <v>3771</v>
      </c>
      <c r="J327" t="s">
        <v>628</v>
      </c>
      <c r="K327" t="s">
        <v>629</v>
      </c>
    </row>
    <row r="328" spans="1:11" ht="25.5" customHeight="1">
      <c r="A328">
        <v>327</v>
      </c>
      <c r="B328" t="s">
        <v>29</v>
      </c>
      <c r="C328" t="s">
        <v>23</v>
      </c>
      <c r="D328" t="s">
        <v>68</v>
      </c>
      <c r="E328" t="s">
        <v>30</v>
      </c>
      <c r="F328" t="s">
        <v>3807</v>
      </c>
      <c r="H328" t="s">
        <v>3771</v>
      </c>
      <c r="J328" t="s">
        <v>630</v>
      </c>
      <c r="K328" t="s">
        <v>631</v>
      </c>
    </row>
    <row r="329" spans="1:11" ht="25.5" customHeight="1">
      <c r="A329">
        <v>328</v>
      </c>
      <c r="B329" t="s">
        <v>44</v>
      </c>
      <c r="C329" t="s">
        <v>168</v>
      </c>
      <c r="D329" t="s">
        <v>68</v>
      </c>
      <c r="E329" t="s">
        <v>35</v>
      </c>
      <c r="F329" t="s">
        <v>3822</v>
      </c>
      <c r="H329" t="s">
        <v>57</v>
      </c>
      <c r="J329" t="s">
        <v>632</v>
      </c>
      <c r="K329" t="s">
        <v>633</v>
      </c>
    </row>
    <row r="330" spans="1:11" ht="25.5" customHeight="1">
      <c r="A330">
        <v>329</v>
      </c>
      <c r="B330" t="s">
        <v>29</v>
      </c>
      <c r="C330" t="s">
        <v>11</v>
      </c>
      <c r="D330" t="s">
        <v>64</v>
      </c>
      <c r="E330" t="s">
        <v>30</v>
      </c>
      <c r="F330" t="s">
        <v>3786</v>
      </c>
      <c r="H330" t="s">
        <v>3775</v>
      </c>
      <c r="J330" t="s">
        <v>634</v>
      </c>
      <c r="K330" t="s">
        <v>635</v>
      </c>
    </row>
    <row r="331" spans="1:11" ht="25.5" customHeight="1">
      <c r="A331">
        <v>330</v>
      </c>
      <c r="B331" t="s">
        <v>357</v>
      </c>
      <c r="C331" t="s">
        <v>23</v>
      </c>
      <c r="D331" t="s">
        <v>51</v>
      </c>
      <c r="E331" t="s">
        <v>30</v>
      </c>
      <c r="F331" t="s">
        <v>3806</v>
      </c>
      <c r="H331" t="s">
        <v>613</v>
      </c>
      <c r="I331" t="s">
        <v>636</v>
      </c>
      <c r="J331" t="s">
        <v>637</v>
      </c>
      <c r="K331" t="s">
        <v>638</v>
      </c>
    </row>
    <row r="332" spans="1:11" ht="25.5" customHeight="1">
      <c r="A332">
        <v>331</v>
      </c>
      <c r="B332" t="s">
        <v>44</v>
      </c>
      <c r="C332" t="s">
        <v>23</v>
      </c>
      <c r="D332" t="s">
        <v>68</v>
      </c>
      <c r="E332" t="s">
        <v>35</v>
      </c>
      <c r="F332" t="s">
        <v>3864</v>
      </c>
      <c r="H332" t="s">
        <v>3774</v>
      </c>
      <c r="J332" t="s">
        <v>639</v>
      </c>
      <c r="K332" t="s">
        <v>640</v>
      </c>
    </row>
    <row r="333" spans="1:11" ht="25.5" customHeight="1">
      <c r="A333">
        <v>332</v>
      </c>
      <c r="B333" t="s">
        <v>25</v>
      </c>
      <c r="C333" t="s">
        <v>158</v>
      </c>
      <c r="D333" t="s">
        <v>45</v>
      </c>
      <c r="E333" t="s">
        <v>13</v>
      </c>
      <c r="F333" t="s">
        <v>3827</v>
      </c>
      <c r="H333" t="s">
        <v>3772</v>
      </c>
      <c r="J333" t="s">
        <v>641</v>
      </c>
      <c r="K333" t="s">
        <v>642</v>
      </c>
    </row>
    <row r="334" spans="1:11" ht="25.5" customHeight="1">
      <c r="A334">
        <v>333</v>
      </c>
      <c r="B334" t="s">
        <v>54</v>
      </c>
      <c r="C334" t="s">
        <v>39</v>
      </c>
      <c r="D334" t="s">
        <v>17</v>
      </c>
      <c r="E334" t="s">
        <v>30</v>
      </c>
      <c r="F334" t="s">
        <v>3865</v>
      </c>
      <c r="H334" t="s">
        <v>116</v>
      </c>
      <c r="J334" t="s">
        <v>643</v>
      </c>
      <c r="K334" t="s">
        <v>644</v>
      </c>
    </row>
    <row r="335" spans="1:11" ht="25.5" customHeight="1">
      <c r="A335">
        <v>334</v>
      </c>
      <c r="B335" t="s">
        <v>25</v>
      </c>
      <c r="C335" t="s">
        <v>111</v>
      </c>
      <c r="D335" t="s">
        <v>51</v>
      </c>
      <c r="E335" t="s">
        <v>30</v>
      </c>
      <c r="F335" t="s">
        <v>3779</v>
      </c>
      <c r="H335" t="s">
        <v>3773</v>
      </c>
      <c r="J335" t="s">
        <v>645</v>
      </c>
      <c r="K335" t="s">
        <v>646</v>
      </c>
    </row>
    <row r="336" spans="1:11" ht="25.5" customHeight="1">
      <c r="A336">
        <v>335</v>
      </c>
      <c r="B336" t="s">
        <v>44</v>
      </c>
      <c r="C336" t="s">
        <v>23</v>
      </c>
      <c r="D336" t="s">
        <v>89</v>
      </c>
      <c r="E336" t="s">
        <v>35</v>
      </c>
      <c r="F336" t="s">
        <v>3822</v>
      </c>
      <c r="H336" t="s">
        <v>3774</v>
      </c>
      <c r="J336" t="s">
        <v>647</v>
      </c>
      <c r="K336" t="s">
        <v>648</v>
      </c>
    </row>
    <row r="337" spans="1:11" ht="25.5" customHeight="1">
      <c r="A337">
        <v>336</v>
      </c>
      <c r="B337" t="s">
        <v>16</v>
      </c>
      <c r="C337" t="s">
        <v>80</v>
      </c>
      <c r="D337" t="s">
        <v>45</v>
      </c>
      <c r="E337" t="s">
        <v>13</v>
      </c>
      <c r="F337" t="s">
        <v>3785</v>
      </c>
      <c r="H337" t="s">
        <v>57</v>
      </c>
      <c r="J337" t="s">
        <v>649</v>
      </c>
      <c r="K337" t="s">
        <v>277</v>
      </c>
    </row>
    <row r="338" spans="1:11" ht="25.5" customHeight="1">
      <c r="A338">
        <v>337</v>
      </c>
      <c r="B338" t="s">
        <v>50</v>
      </c>
      <c r="C338" t="s">
        <v>23</v>
      </c>
      <c r="D338" t="s">
        <v>12</v>
      </c>
      <c r="E338" t="s">
        <v>30</v>
      </c>
      <c r="F338" t="s">
        <v>3866</v>
      </c>
      <c r="G338" t="s">
        <v>650</v>
      </c>
      <c r="H338" t="s">
        <v>3774</v>
      </c>
      <c r="J338" t="s">
        <v>651</v>
      </c>
      <c r="K338" t="s">
        <v>652</v>
      </c>
    </row>
    <row r="339" spans="1:11" ht="25.5" customHeight="1">
      <c r="A339">
        <v>338</v>
      </c>
      <c r="B339" t="s">
        <v>44</v>
      </c>
      <c r="C339" t="s">
        <v>77</v>
      </c>
      <c r="D339" t="s">
        <v>12</v>
      </c>
      <c r="E339" t="s">
        <v>13</v>
      </c>
      <c r="F339" t="s">
        <v>3783</v>
      </c>
      <c r="H339" t="s">
        <v>57</v>
      </c>
      <c r="J339" t="s">
        <v>653</v>
      </c>
      <c r="K339" t="s">
        <v>654</v>
      </c>
    </row>
    <row r="340" spans="1:11" ht="25.5" customHeight="1">
      <c r="A340">
        <v>339</v>
      </c>
      <c r="B340" t="s">
        <v>54</v>
      </c>
      <c r="C340" t="s">
        <v>168</v>
      </c>
      <c r="D340" t="s">
        <v>68</v>
      </c>
      <c r="E340" t="s">
        <v>13</v>
      </c>
      <c r="F340" t="s">
        <v>3785</v>
      </c>
      <c r="H340" t="s">
        <v>57</v>
      </c>
      <c r="J340" t="s">
        <v>15</v>
      </c>
      <c r="K340" t="s">
        <v>655</v>
      </c>
    </row>
    <row r="341" spans="1:11" ht="25.5" customHeight="1">
      <c r="A341">
        <v>340</v>
      </c>
      <c r="B341" t="s">
        <v>25</v>
      </c>
      <c r="C341" t="s">
        <v>80</v>
      </c>
      <c r="D341" t="s">
        <v>186</v>
      </c>
      <c r="E341" t="s">
        <v>30</v>
      </c>
      <c r="F341" t="s">
        <v>3818</v>
      </c>
      <c r="H341" t="s">
        <v>3776</v>
      </c>
      <c r="J341" t="s">
        <v>656</v>
      </c>
      <c r="K341" t="s">
        <v>657</v>
      </c>
    </row>
    <row r="342" spans="1:11" ht="25.5" customHeight="1">
      <c r="A342">
        <v>341</v>
      </c>
      <c r="B342" t="s">
        <v>54</v>
      </c>
      <c r="C342" t="s">
        <v>111</v>
      </c>
      <c r="D342" t="s">
        <v>68</v>
      </c>
      <c r="E342" t="s">
        <v>13</v>
      </c>
      <c r="F342" t="s">
        <v>3834</v>
      </c>
      <c r="H342" t="s">
        <v>3772</v>
      </c>
      <c r="J342" t="s">
        <v>658</v>
      </c>
      <c r="K342" t="s">
        <v>28</v>
      </c>
    </row>
    <row r="343" spans="1:11" ht="25.5" customHeight="1">
      <c r="A343">
        <v>342</v>
      </c>
      <c r="B343" t="s">
        <v>38</v>
      </c>
      <c r="C343" t="s">
        <v>39</v>
      </c>
      <c r="D343" t="s">
        <v>26</v>
      </c>
      <c r="E343" t="s">
        <v>30</v>
      </c>
      <c r="F343" t="s">
        <v>82</v>
      </c>
      <c r="G343" t="s">
        <v>659</v>
      </c>
      <c r="H343" t="s">
        <v>14</v>
      </c>
      <c r="J343" t="s">
        <v>660</v>
      </c>
      <c r="K343" t="s">
        <v>661</v>
      </c>
    </row>
    <row r="344" spans="1:11" ht="25.5" customHeight="1">
      <c r="A344">
        <v>343</v>
      </c>
      <c r="B344" t="s">
        <v>44</v>
      </c>
      <c r="C344" t="s">
        <v>23</v>
      </c>
      <c r="D344" t="s">
        <v>17</v>
      </c>
      <c r="E344" t="s">
        <v>35</v>
      </c>
      <c r="F344" t="s">
        <v>3799</v>
      </c>
      <c r="G344" t="s">
        <v>662</v>
      </c>
      <c r="H344" t="s">
        <v>3771</v>
      </c>
      <c r="J344" t="s">
        <v>663</v>
      </c>
      <c r="K344" t="s">
        <v>664</v>
      </c>
    </row>
    <row r="345" spans="1:11" ht="25.5" customHeight="1">
      <c r="A345">
        <v>344</v>
      </c>
      <c r="B345" t="s">
        <v>29</v>
      </c>
      <c r="C345" t="s">
        <v>23</v>
      </c>
      <c r="D345" t="s">
        <v>64</v>
      </c>
      <c r="E345" t="s">
        <v>18</v>
      </c>
      <c r="F345" t="s">
        <v>3826</v>
      </c>
      <c r="H345" t="s">
        <v>3772</v>
      </c>
      <c r="J345" t="s">
        <v>130</v>
      </c>
      <c r="K345" t="s">
        <v>15</v>
      </c>
    </row>
    <row r="346" spans="1:11" ht="25.5" customHeight="1">
      <c r="A346">
        <v>345</v>
      </c>
      <c r="B346" t="s">
        <v>16</v>
      </c>
      <c r="C346" t="s">
        <v>23</v>
      </c>
      <c r="D346" t="s">
        <v>68</v>
      </c>
      <c r="E346" t="s">
        <v>18</v>
      </c>
      <c r="F346" t="s">
        <v>3808</v>
      </c>
      <c r="G346" t="s">
        <v>665</v>
      </c>
      <c r="H346" t="s">
        <v>90</v>
      </c>
      <c r="J346" t="s">
        <v>666</v>
      </c>
      <c r="K346" t="s">
        <v>667</v>
      </c>
    </row>
    <row r="347" spans="1:11" ht="25.5" customHeight="1">
      <c r="A347">
        <v>346</v>
      </c>
      <c r="B347" t="s">
        <v>29</v>
      </c>
      <c r="C347" t="s">
        <v>73</v>
      </c>
      <c r="D347" t="s">
        <v>51</v>
      </c>
      <c r="E347" t="s">
        <v>30</v>
      </c>
      <c r="F347" t="s">
        <v>3928</v>
      </c>
      <c r="H347" t="s">
        <v>3775</v>
      </c>
      <c r="J347" t="s">
        <v>668</v>
      </c>
      <c r="K347" t="s">
        <v>669</v>
      </c>
    </row>
    <row r="348" spans="1:11" ht="25.5" customHeight="1">
      <c r="A348">
        <v>347</v>
      </c>
      <c r="B348" t="s">
        <v>25</v>
      </c>
      <c r="C348" t="s">
        <v>111</v>
      </c>
      <c r="D348" t="s">
        <v>89</v>
      </c>
      <c r="E348" t="s">
        <v>35</v>
      </c>
      <c r="F348" t="s">
        <v>3833</v>
      </c>
      <c r="H348" t="s">
        <v>3771</v>
      </c>
      <c r="J348" t="s">
        <v>670</v>
      </c>
      <c r="K348" t="s">
        <v>671</v>
      </c>
    </row>
    <row r="349" spans="1:11" ht="25.5" customHeight="1">
      <c r="A349">
        <v>348</v>
      </c>
      <c r="B349" t="s">
        <v>44</v>
      </c>
      <c r="C349" t="s">
        <v>23</v>
      </c>
      <c r="D349" t="s">
        <v>26</v>
      </c>
      <c r="E349" t="s">
        <v>30</v>
      </c>
      <c r="F349" t="s">
        <v>3796</v>
      </c>
      <c r="H349" t="s">
        <v>3774</v>
      </c>
      <c r="J349" t="s">
        <v>672</v>
      </c>
      <c r="K349" t="s">
        <v>673</v>
      </c>
    </row>
    <row r="350" spans="1:11" ht="25.5" customHeight="1">
      <c r="A350">
        <v>349</v>
      </c>
      <c r="B350" t="s">
        <v>44</v>
      </c>
      <c r="C350" t="s">
        <v>23</v>
      </c>
      <c r="D350" t="s">
        <v>45</v>
      </c>
      <c r="E350" t="s">
        <v>35</v>
      </c>
      <c r="F350" t="s">
        <v>3797</v>
      </c>
      <c r="H350" t="s">
        <v>3772</v>
      </c>
      <c r="J350" t="s">
        <v>674</v>
      </c>
      <c r="K350" t="s">
        <v>675</v>
      </c>
    </row>
    <row r="351" spans="1:11" ht="25.5" customHeight="1">
      <c r="A351">
        <v>350</v>
      </c>
      <c r="B351" t="s">
        <v>29</v>
      </c>
      <c r="C351" t="s">
        <v>23</v>
      </c>
      <c r="D351" t="s">
        <v>89</v>
      </c>
      <c r="E351" t="s">
        <v>18</v>
      </c>
      <c r="F351" t="s">
        <v>3796</v>
      </c>
      <c r="H351" t="s">
        <v>3773</v>
      </c>
      <c r="J351" t="s">
        <v>15</v>
      </c>
      <c r="K351" t="s">
        <v>676</v>
      </c>
    </row>
    <row r="352" spans="1:11" ht="25.5" customHeight="1">
      <c r="A352">
        <v>351</v>
      </c>
      <c r="B352" t="s">
        <v>25</v>
      </c>
      <c r="C352" t="s">
        <v>73</v>
      </c>
      <c r="D352" t="s">
        <v>45</v>
      </c>
      <c r="E352" t="s">
        <v>30</v>
      </c>
      <c r="F352" t="s">
        <v>3797</v>
      </c>
      <c r="H352" t="s">
        <v>3771</v>
      </c>
      <c r="J352" t="s">
        <v>677</v>
      </c>
      <c r="K352" t="s">
        <v>28</v>
      </c>
    </row>
    <row r="353" spans="1:11" ht="25.5" customHeight="1">
      <c r="A353">
        <v>352</v>
      </c>
      <c r="B353" t="s">
        <v>44</v>
      </c>
      <c r="C353" t="s">
        <v>11</v>
      </c>
      <c r="D353" t="s">
        <v>17</v>
      </c>
      <c r="E353" t="s">
        <v>30</v>
      </c>
      <c r="F353" t="s">
        <v>3830</v>
      </c>
      <c r="H353" t="s">
        <v>3771</v>
      </c>
      <c r="J353" t="s">
        <v>678</v>
      </c>
      <c r="K353" t="s">
        <v>679</v>
      </c>
    </row>
    <row r="354" spans="1:11" ht="25.5" customHeight="1">
      <c r="A354">
        <v>353</v>
      </c>
      <c r="B354" t="s">
        <v>25</v>
      </c>
      <c r="C354" t="s">
        <v>73</v>
      </c>
      <c r="D354" t="s">
        <v>40</v>
      </c>
      <c r="E354" t="s">
        <v>35</v>
      </c>
      <c r="F354" t="s">
        <v>3909</v>
      </c>
      <c r="H354" t="s">
        <v>3773</v>
      </c>
      <c r="J354" t="s">
        <v>680</v>
      </c>
      <c r="K354" t="s">
        <v>253</v>
      </c>
    </row>
    <row r="355" spans="1:11" ht="25.5" customHeight="1">
      <c r="A355">
        <v>354</v>
      </c>
      <c r="B355" t="s">
        <v>16</v>
      </c>
      <c r="C355" t="s">
        <v>23</v>
      </c>
      <c r="D355" t="s">
        <v>51</v>
      </c>
      <c r="E355" t="s">
        <v>30</v>
      </c>
      <c r="F355" t="s">
        <v>3823</v>
      </c>
      <c r="H355" t="s">
        <v>3772</v>
      </c>
      <c r="J355" t="s">
        <v>130</v>
      </c>
      <c r="K355" t="s">
        <v>681</v>
      </c>
    </row>
    <row r="356" spans="1:11" ht="25.5" customHeight="1">
      <c r="A356">
        <v>355</v>
      </c>
      <c r="B356" t="s">
        <v>25</v>
      </c>
      <c r="C356" t="s">
        <v>39</v>
      </c>
      <c r="D356" t="s">
        <v>89</v>
      </c>
      <c r="E356" t="s">
        <v>35</v>
      </c>
      <c r="F356" t="s">
        <v>3831</v>
      </c>
      <c r="H356" t="s">
        <v>3771</v>
      </c>
      <c r="J356" t="s">
        <v>682</v>
      </c>
      <c r="K356" t="s">
        <v>683</v>
      </c>
    </row>
    <row r="357" spans="1:11" ht="25.5" customHeight="1">
      <c r="A357">
        <v>356</v>
      </c>
      <c r="B357" t="s">
        <v>22</v>
      </c>
      <c r="C357" t="s">
        <v>23</v>
      </c>
      <c r="D357" t="s">
        <v>12</v>
      </c>
      <c r="E357" t="s">
        <v>30</v>
      </c>
      <c r="F357" t="s">
        <v>3796</v>
      </c>
      <c r="H357" t="s">
        <v>3772</v>
      </c>
      <c r="J357" t="s">
        <v>684</v>
      </c>
      <c r="K357" t="s">
        <v>685</v>
      </c>
    </row>
    <row r="358" spans="1:11" ht="25.5" customHeight="1">
      <c r="A358">
        <v>357</v>
      </c>
      <c r="B358" t="s">
        <v>44</v>
      </c>
      <c r="C358" t="s">
        <v>121</v>
      </c>
      <c r="D358" t="s">
        <v>64</v>
      </c>
      <c r="E358" t="s">
        <v>13</v>
      </c>
      <c r="F358" t="s">
        <v>183</v>
      </c>
      <c r="H358" t="s">
        <v>57</v>
      </c>
      <c r="J358" t="s">
        <v>686</v>
      </c>
      <c r="K358" t="s">
        <v>15</v>
      </c>
    </row>
    <row r="359" spans="1:11" ht="25.5" customHeight="1">
      <c r="A359">
        <v>358</v>
      </c>
      <c r="B359" t="s">
        <v>22</v>
      </c>
      <c r="C359" t="s">
        <v>168</v>
      </c>
      <c r="D359" t="s">
        <v>51</v>
      </c>
      <c r="E359" t="s">
        <v>35</v>
      </c>
      <c r="F359" t="s">
        <v>3819</v>
      </c>
      <c r="H359" t="s">
        <v>3777</v>
      </c>
      <c r="J359" t="s">
        <v>687</v>
      </c>
      <c r="K359" t="s">
        <v>688</v>
      </c>
    </row>
    <row r="360" spans="1:11" ht="25.5" customHeight="1">
      <c r="A360">
        <v>359</v>
      </c>
      <c r="B360" t="s">
        <v>25</v>
      </c>
      <c r="C360" t="s">
        <v>39</v>
      </c>
      <c r="D360" t="s">
        <v>12</v>
      </c>
      <c r="E360" t="s">
        <v>30</v>
      </c>
      <c r="F360" t="s">
        <v>3852</v>
      </c>
      <c r="G360" t="s">
        <v>689</v>
      </c>
      <c r="H360" t="s">
        <v>3772</v>
      </c>
      <c r="J360" t="s">
        <v>690</v>
      </c>
      <c r="K360" t="s">
        <v>691</v>
      </c>
    </row>
    <row r="361" spans="1:11" ht="25.5" customHeight="1">
      <c r="A361">
        <v>360</v>
      </c>
      <c r="B361" t="s">
        <v>29</v>
      </c>
      <c r="C361" t="s">
        <v>39</v>
      </c>
      <c r="D361" t="s">
        <v>12</v>
      </c>
      <c r="E361" t="s">
        <v>13</v>
      </c>
      <c r="F361" t="s">
        <v>3785</v>
      </c>
      <c r="H361" t="s">
        <v>3771</v>
      </c>
      <c r="J361" t="s">
        <v>692</v>
      </c>
      <c r="K361" t="s">
        <v>693</v>
      </c>
    </row>
    <row r="362" spans="1:11" ht="25.5" customHeight="1">
      <c r="A362">
        <v>361</v>
      </c>
      <c r="B362" t="s">
        <v>22</v>
      </c>
      <c r="C362" t="s">
        <v>23</v>
      </c>
      <c r="D362" t="s">
        <v>89</v>
      </c>
      <c r="E362" t="s">
        <v>18</v>
      </c>
      <c r="F362" t="s">
        <v>3796</v>
      </c>
      <c r="H362" t="s">
        <v>3774</v>
      </c>
      <c r="J362" t="s">
        <v>694</v>
      </c>
      <c r="K362" t="s">
        <v>695</v>
      </c>
    </row>
    <row r="363" spans="1:11" ht="25.5" customHeight="1">
      <c r="A363">
        <v>362</v>
      </c>
      <c r="B363" t="s">
        <v>25</v>
      </c>
      <c r="C363" t="s">
        <v>23</v>
      </c>
      <c r="D363" t="s">
        <v>17</v>
      </c>
      <c r="E363" t="s">
        <v>30</v>
      </c>
      <c r="F363" t="s">
        <v>3797</v>
      </c>
      <c r="H363" t="s">
        <v>3775</v>
      </c>
      <c r="J363" t="s">
        <v>696</v>
      </c>
      <c r="K363" t="s">
        <v>697</v>
      </c>
    </row>
    <row r="364" spans="1:11" ht="25.5" customHeight="1">
      <c r="A364">
        <v>363</v>
      </c>
      <c r="B364" t="s">
        <v>44</v>
      </c>
      <c r="C364" t="s">
        <v>77</v>
      </c>
      <c r="D364" t="s">
        <v>51</v>
      </c>
      <c r="E364" t="s">
        <v>30</v>
      </c>
      <c r="F364" t="s">
        <v>698</v>
      </c>
      <c r="G364" t="s">
        <v>699</v>
      </c>
      <c r="H364" t="s">
        <v>3771</v>
      </c>
      <c r="J364" t="s">
        <v>700</v>
      </c>
      <c r="K364" t="s">
        <v>28</v>
      </c>
    </row>
    <row r="365" spans="1:11" ht="25.5" customHeight="1">
      <c r="A365">
        <v>364</v>
      </c>
      <c r="B365" t="s">
        <v>25</v>
      </c>
      <c r="C365" t="s">
        <v>158</v>
      </c>
      <c r="D365" t="s">
        <v>17</v>
      </c>
      <c r="E365" t="s">
        <v>30</v>
      </c>
      <c r="F365" t="s">
        <v>73</v>
      </c>
      <c r="H365" t="s">
        <v>57</v>
      </c>
      <c r="J365" t="s">
        <v>701</v>
      </c>
      <c r="K365" t="s">
        <v>702</v>
      </c>
    </row>
    <row r="366" spans="1:11" ht="25.5" customHeight="1">
      <c r="A366">
        <v>365</v>
      </c>
      <c r="B366" t="s">
        <v>16</v>
      </c>
      <c r="C366" t="s">
        <v>39</v>
      </c>
      <c r="D366" t="s">
        <v>68</v>
      </c>
      <c r="E366" t="s">
        <v>35</v>
      </c>
      <c r="F366" t="s">
        <v>3838</v>
      </c>
      <c r="H366" t="s">
        <v>3773</v>
      </c>
      <c r="J366" t="s">
        <v>703</v>
      </c>
      <c r="K366" t="s">
        <v>704</v>
      </c>
    </row>
    <row r="367" spans="1:11" ht="25.5" customHeight="1">
      <c r="A367">
        <v>366</v>
      </c>
      <c r="B367" t="s">
        <v>34</v>
      </c>
      <c r="C367" t="s">
        <v>23</v>
      </c>
      <c r="D367" t="s">
        <v>17</v>
      </c>
      <c r="E367" t="s">
        <v>13</v>
      </c>
      <c r="F367" t="s">
        <v>3867</v>
      </c>
      <c r="H367" t="s">
        <v>3774</v>
      </c>
      <c r="J367" t="s">
        <v>705</v>
      </c>
      <c r="K367" t="s">
        <v>706</v>
      </c>
    </row>
    <row r="368" spans="1:11" ht="25.5" customHeight="1">
      <c r="A368">
        <v>367</v>
      </c>
      <c r="B368" t="s">
        <v>22</v>
      </c>
      <c r="C368" t="s">
        <v>23</v>
      </c>
      <c r="D368" t="s">
        <v>12</v>
      </c>
      <c r="E368" t="s">
        <v>18</v>
      </c>
      <c r="F368" t="s">
        <v>3868</v>
      </c>
      <c r="H368" t="s">
        <v>3774</v>
      </c>
      <c r="J368" t="s">
        <v>707</v>
      </c>
      <c r="K368" t="s">
        <v>708</v>
      </c>
    </row>
    <row r="369" spans="1:11" ht="25.5" customHeight="1">
      <c r="A369">
        <v>368</v>
      </c>
      <c r="B369" t="s">
        <v>29</v>
      </c>
      <c r="C369" t="s">
        <v>248</v>
      </c>
      <c r="D369" t="s">
        <v>12</v>
      </c>
      <c r="E369" t="s">
        <v>30</v>
      </c>
      <c r="F369" t="s">
        <v>3857</v>
      </c>
      <c r="H369" t="s">
        <v>3771</v>
      </c>
      <c r="J369" t="s">
        <v>709</v>
      </c>
      <c r="K369" t="s">
        <v>15</v>
      </c>
    </row>
    <row r="370" spans="1:11" ht="25.5" customHeight="1">
      <c r="A370">
        <v>369</v>
      </c>
      <c r="B370" t="s">
        <v>25</v>
      </c>
      <c r="C370" t="s">
        <v>67</v>
      </c>
      <c r="D370" t="s">
        <v>12</v>
      </c>
      <c r="E370" t="s">
        <v>35</v>
      </c>
      <c r="F370" t="s">
        <v>82</v>
      </c>
      <c r="G370" t="s">
        <v>710</v>
      </c>
      <c r="H370" t="s">
        <v>3774</v>
      </c>
      <c r="J370" t="s">
        <v>711</v>
      </c>
      <c r="K370" t="s">
        <v>712</v>
      </c>
    </row>
    <row r="371" spans="1:11" ht="25.5" customHeight="1">
      <c r="A371">
        <v>370</v>
      </c>
      <c r="B371" t="s">
        <v>22</v>
      </c>
      <c r="C371" t="s">
        <v>23</v>
      </c>
      <c r="D371" t="s">
        <v>17</v>
      </c>
      <c r="E371" t="s">
        <v>18</v>
      </c>
      <c r="F371" t="s">
        <v>3800</v>
      </c>
      <c r="H371" t="s">
        <v>3775</v>
      </c>
      <c r="J371" t="s">
        <v>713</v>
      </c>
      <c r="K371" t="s">
        <v>714</v>
      </c>
    </row>
    <row r="372" spans="1:11" ht="25.5" customHeight="1">
      <c r="A372">
        <v>371</v>
      </c>
      <c r="B372" t="s">
        <v>29</v>
      </c>
      <c r="C372" t="s">
        <v>23</v>
      </c>
      <c r="D372" t="s">
        <v>12</v>
      </c>
      <c r="E372" t="s">
        <v>30</v>
      </c>
      <c r="F372" t="s">
        <v>3797</v>
      </c>
      <c r="H372" t="s">
        <v>3775</v>
      </c>
      <c r="J372" t="s">
        <v>715</v>
      </c>
      <c r="K372" t="s">
        <v>716</v>
      </c>
    </row>
    <row r="373" spans="1:11" ht="25.5" customHeight="1">
      <c r="A373">
        <v>372</v>
      </c>
      <c r="B373" t="s">
        <v>16</v>
      </c>
      <c r="C373" t="s">
        <v>23</v>
      </c>
      <c r="D373" t="s">
        <v>89</v>
      </c>
      <c r="E373" t="s">
        <v>35</v>
      </c>
      <c r="F373" t="s">
        <v>3800</v>
      </c>
      <c r="H373" t="s">
        <v>3776</v>
      </c>
      <c r="J373" t="s">
        <v>717</v>
      </c>
      <c r="K373" t="s">
        <v>718</v>
      </c>
    </row>
    <row r="374" spans="1:11" ht="25.5" customHeight="1">
      <c r="A374">
        <v>373</v>
      </c>
      <c r="B374" t="s">
        <v>25</v>
      </c>
      <c r="C374" t="s">
        <v>121</v>
      </c>
      <c r="D374" t="s">
        <v>17</v>
      </c>
      <c r="E374" t="s">
        <v>13</v>
      </c>
      <c r="F374" t="s">
        <v>3831</v>
      </c>
      <c r="H374" t="s">
        <v>57</v>
      </c>
      <c r="J374" t="s">
        <v>719</v>
      </c>
      <c r="K374" t="s">
        <v>719</v>
      </c>
    </row>
    <row r="375" spans="1:11" ht="25.5" customHeight="1">
      <c r="A375">
        <v>374</v>
      </c>
      <c r="B375" t="s">
        <v>38</v>
      </c>
      <c r="C375" t="s">
        <v>39</v>
      </c>
      <c r="D375" t="s">
        <v>68</v>
      </c>
      <c r="E375" t="s">
        <v>516</v>
      </c>
      <c r="F375" t="s">
        <v>516</v>
      </c>
      <c r="H375" t="s">
        <v>57</v>
      </c>
      <c r="J375" t="s">
        <v>720</v>
      </c>
      <c r="K375" t="s">
        <v>721</v>
      </c>
    </row>
    <row r="376" spans="1:11" ht="25.5" customHeight="1">
      <c r="A376">
        <v>375</v>
      </c>
      <c r="B376" t="s">
        <v>25</v>
      </c>
      <c r="C376" t="s">
        <v>722</v>
      </c>
      <c r="D376" t="s">
        <v>74</v>
      </c>
      <c r="E376" t="s">
        <v>13</v>
      </c>
      <c r="F376" t="s">
        <v>3827</v>
      </c>
      <c r="H376" t="s">
        <v>3772</v>
      </c>
      <c r="J376" t="s">
        <v>723</v>
      </c>
      <c r="K376" t="s">
        <v>15</v>
      </c>
    </row>
    <row r="377" spans="1:11" ht="25.5" customHeight="1">
      <c r="A377">
        <v>376</v>
      </c>
      <c r="B377" t="s">
        <v>25</v>
      </c>
      <c r="C377" t="s">
        <v>111</v>
      </c>
      <c r="D377" t="s">
        <v>68</v>
      </c>
      <c r="E377" t="s">
        <v>35</v>
      </c>
      <c r="F377" t="s">
        <v>3800</v>
      </c>
      <c r="H377" t="s">
        <v>3772</v>
      </c>
      <c r="J377" t="s">
        <v>724</v>
      </c>
      <c r="K377" t="s">
        <v>725</v>
      </c>
    </row>
    <row r="378" spans="1:11" ht="25.5" customHeight="1">
      <c r="A378">
        <v>377</v>
      </c>
      <c r="B378" t="s">
        <v>22</v>
      </c>
      <c r="C378" t="s">
        <v>77</v>
      </c>
      <c r="D378" t="s">
        <v>12</v>
      </c>
      <c r="E378" t="s">
        <v>13</v>
      </c>
      <c r="F378" t="s">
        <v>3784</v>
      </c>
      <c r="H378" t="s">
        <v>3772</v>
      </c>
      <c r="J378" t="s">
        <v>726</v>
      </c>
      <c r="K378" t="s">
        <v>727</v>
      </c>
    </row>
    <row r="379" spans="1:11" ht="25.5" customHeight="1">
      <c r="A379">
        <v>378</v>
      </c>
      <c r="B379" t="s">
        <v>54</v>
      </c>
      <c r="C379" t="s">
        <v>23</v>
      </c>
      <c r="D379" t="s">
        <v>60</v>
      </c>
      <c r="E379" t="s">
        <v>18</v>
      </c>
      <c r="F379" t="s">
        <v>3796</v>
      </c>
      <c r="H379" t="s">
        <v>3771</v>
      </c>
      <c r="J379" t="s">
        <v>728</v>
      </c>
      <c r="K379" t="s">
        <v>729</v>
      </c>
    </row>
    <row r="380" spans="1:11" ht="25.5" customHeight="1">
      <c r="A380">
        <v>379</v>
      </c>
      <c r="B380" t="s">
        <v>44</v>
      </c>
      <c r="C380" t="s">
        <v>168</v>
      </c>
      <c r="D380" t="s">
        <v>40</v>
      </c>
      <c r="E380" t="s">
        <v>30</v>
      </c>
      <c r="F380" t="s">
        <v>3818</v>
      </c>
      <c r="H380" t="s">
        <v>3772</v>
      </c>
      <c r="J380" t="s">
        <v>730</v>
      </c>
      <c r="K380" t="s">
        <v>731</v>
      </c>
    </row>
    <row r="381" spans="1:11" ht="25.5" customHeight="1">
      <c r="A381">
        <v>380</v>
      </c>
      <c r="B381" t="s">
        <v>38</v>
      </c>
      <c r="C381" t="s">
        <v>39</v>
      </c>
      <c r="D381" t="s">
        <v>40</v>
      </c>
      <c r="E381" t="s">
        <v>516</v>
      </c>
      <c r="F381" t="s">
        <v>516</v>
      </c>
      <c r="H381" t="s">
        <v>3772</v>
      </c>
      <c r="J381" t="s">
        <v>732</v>
      </c>
      <c r="K381" t="s">
        <v>733</v>
      </c>
    </row>
    <row r="382" spans="1:11" ht="25.5" customHeight="1">
      <c r="A382">
        <v>381</v>
      </c>
      <c r="B382" t="s">
        <v>44</v>
      </c>
      <c r="C382" t="s">
        <v>158</v>
      </c>
      <c r="D382" t="s">
        <v>51</v>
      </c>
      <c r="E382" t="s">
        <v>13</v>
      </c>
      <c r="F382" t="s">
        <v>73</v>
      </c>
      <c r="H382" t="s">
        <v>3773</v>
      </c>
      <c r="J382" t="s">
        <v>734</v>
      </c>
      <c r="K382" t="s">
        <v>735</v>
      </c>
    </row>
    <row r="383" spans="1:11" ht="25.5" customHeight="1">
      <c r="A383">
        <v>382</v>
      </c>
      <c r="B383" t="s">
        <v>44</v>
      </c>
      <c r="C383" t="s">
        <v>168</v>
      </c>
      <c r="D383" t="s">
        <v>60</v>
      </c>
      <c r="E383" t="s">
        <v>30</v>
      </c>
      <c r="F383" t="s">
        <v>3827</v>
      </c>
      <c r="H383" t="s">
        <v>3772</v>
      </c>
      <c r="J383" t="s">
        <v>736</v>
      </c>
      <c r="K383" t="s">
        <v>737</v>
      </c>
    </row>
    <row r="384" spans="1:11" ht="25.5" customHeight="1">
      <c r="A384">
        <v>383</v>
      </c>
      <c r="B384" t="s">
        <v>38</v>
      </c>
      <c r="C384" t="s">
        <v>39</v>
      </c>
      <c r="D384" t="s">
        <v>26</v>
      </c>
      <c r="E384" t="s">
        <v>13</v>
      </c>
      <c r="F384" t="s">
        <v>3783</v>
      </c>
      <c r="H384" t="s">
        <v>14</v>
      </c>
      <c r="J384" t="s">
        <v>738</v>
      </c>
      <c r="K384" t="s">
        <v>739</v>
      </c>
    </row>
    <row r="385" spans="1:11" ht="25.5" customHeight="1">
      <c r="A385">
        <v>384</v>
      </c>
      <c r="B385" t="s">
        <v>22</v>
      </c>
      <c r="C385" t="s">
        <v>23</v>
      </c>
      <c r="D385" t="s">
        <v>51</v>
      </c>
      <c r="E385" t="s">
        <v>18</v>
      </c>
      <c r="F385" t="s">
        <v>3798</v>
      </c>
      <c r="H385" t="s">
        <v>3772</v>
      </c>
      <c r="J385" t="s">
        <v>740</v>
      </c>
      <c r="K385" t="s">
        <v>741</v>
      </c>
    </row>
    <row r="386" spans="1:11" ht="25.5" customHeight="1">
      <c r="A386">
        <v>385</v>
      </c>
      <c r="B386" t="s">
        <v>16</v>
      </c>
      <c r="C386" t="s">
        <v>23</v>
      </c>
      <c r="D386" t="s">
        <v>12</v>
      </c>
      <c r="E386" t="s">
        <v>18</v>
      </c>
      <c r="F386" t="s">
        <v>3869</v>
      </c>
      <c r="H386" t="s">
        <v>3772</v>
      </c>
      <c r="J386" t="s">
        <v>742</v>
      </c>
      <c r="K386" t="s">
        <v>743</v>
      </c>
    </row>
    <row r="387" spans="1:11" ht="25.5" customHeight="1">
      <c r="A387">
        <v>386</v>
      </c>
      <c r="B387" t="s">
        <v>16</v>
      </c>
      <c r="C387" t="s">
        <v>67</v>
      </c>
      <c r="D387" t="s">
        <v>12</v>
      </c>
      <c r="E387" t="s">
        <v>30</v>
      </c>
      <c r="F387" t="s">
        <v>3818</v>
      </c>
      <c r="H387" t="s">
        <v>3772</v>
      </c>
      <c r="J387" t="s">
        <v>744</v>
      </c>
      <c r="K387" t="s">
        <v>745</v>
      </c>
    </row>
    <row r="388" spans="1:11" ht="25.5" customHeight="1">
      <c r="A388">
        <v>387</v>
      </c>
      <c r="B388" t="s">
        <v>29</v>
      </c>
      <c r="C388" t="s">
        <v>23</v>
      </c>
      <c r="D388" t="s">
        <v>89</v>
      </c>
      <c r="E388" t="s">
        <v>30</v>
      </c>
      <c r="F388" t="s">
        <v>3804</v>
      </c>
      <c r="H388" t="s">
        <v>3772</v>
      </c>
      <c r="J388" t="s">
        <v>746</v>
      </c>
      <c r="K388" t="s">
        <v>747</v>
      </c>
    </row>
    <row r="389" spans="1:11" ht="25.5" customHeight="1">
      <c r="A389">
        <v>388</v>
      </c>
      <c r="B389" t="s">
        <v>38</v>
      </c>
      <c r="C389" t="s">
        <v>39</v>
      </c>
      <c r="D389" t="s">
        <v>17</v>
      </c>
      <c r="E389" t="s">
        <v>30</v>
      </c>
      <c r="F389" t="s">
        <v>3827</v>
      </c>
      <c r="H389" t="s">
        <v>3772</v>
      </c>
      <c r="J389" t="s">
        <v>748</v>
      </c>
      <c r="K389" t="s">
        <v>749</v>
      </c>
    </row>
    <row r="390" spans="1:11" ht="25.5" customHeight="1">
      <c r="A390">
        <v>389</v>
      </c>
      <c r="B390" t="s">
        <v>16</v>
      </c>
      <c r="C390" t="s">
        <v>80</v>
      </c>
      <c r="D390" t="s">
        <v>45</v>
      </c>
      <c r="E390" t="s">
        <v>13</v>
      </c>
      <c r="F390" t="s">
        <v>3834</v>
      </c>
      <c r="H390" t="s">
        <v>82</v>
      </c>
      <c r="I390" t="s">
        <v>750</v>
      </c>
      <c r="J390" t="s">
        <v>751</v>
      </c>
      <c r="K390" t="s">
        <v>752</v>
      </c>
    </row>
    <row r="391" spans="1:11" ht="25.5" customHeight="1">
      <c r="A391">
        <v>390</v>
      </c>
      <c r="B391" t="s">
        <v>54</v>
      </c>
      <c r="C391" t="s">
        <v>111</v>
      </c>
      <c r="D391" t="s">
        <v>74</v>
      </c>
      <c r="E391" t="s">
        <v>35</v>
      </c>
      <c r="F391" t="s">
        <v>3836</v>
      </c>
      <c r="H391" t="s">
        <v>3771</v>
      </c>
      <c r="J391" t="s">
        <v>753</v>
      </c>
      <c r="K391" t="s">
        <v>754</v>
      </c>
    </row>
    <row r="392" spans="1:11" ht="25.5" customHeight="1">
      <c r="A392">
        <v>391</v>
      </c>
      <c r="B392" t="s">
        <v>25</v>
      </c>
      <c r="C392" t="s">
        <v>23</v>
      </c>
      <c r="D392" t="s">
        <v>51</v>
      </c>
      <c r="E392" t="s">
        <v>30</v>
      </c>
      <c r="F392" t="s">
        <v>3806</v>
      </c>
      <c r="H392" t="s">
        <v>57</v>
      </c>
      <c r="J392" t="s">
        <v>755</v>
      </c>
      <c r="K392" t="s">
        <v>28</v>
      </c>
    </row>
    <row r="393" spans="1:11" ht="25.5" customHeight="1">
      <c r="A393">
        <v>392</v>
      </c>
      <c r="B393" t="s">
        <v>44</v>
      </c>
      <c r="C393" t="s">
        <v>77</v>
      </c>
      <c r="D393" t="s">
        <v>89</v>
      </c>
      <c r="E393" t="s">
        <v>30</v>
      </c>
      <c r="F393" t="s">
        <v>183</v>
      </c>
      <c r="H393" t="s">
        <v>57</v>
      </c>
      <c r="J393" t="s">
        <v>756</v>
      </c>
      <c r="K393" t="s">
        <v>757</v>
      </c>
    </row>
    <row r="394" spans="1:11" ht="25.5" customHeight="1">
      <c r="A394">
        <v>393</v>
      </c>
      <c r="B394" t="s">
        <v>16</v>
      </c>
      <c r="C394" t="s">
        <v>23</v>
      </c>
      <c r="D394" t="s">
        <v>68</v>
      </c>
      <c r="E394" t="s">
        <v>18</v>
      </c>
      <c r="F394" t="s">
        <v>3844</v>
      </c>
      <c r="H394" t="s">
        <v>3776</v>
      </c>
      <c r="J394" t="s">
        <v>758</v>
      </c>
      <c r="K394" t="s">
        <v>759</v>
      </c>
    </row>
    <row r="395" spans="1:11" ht="25.5" customHeight="1">
      <c r="A395">
        <v>394</v>
      </c>
      <c r="B395" t="s">
        <v>22</v>
      </c>
      <c r="C395" t="s">
        <v>23</v>
      </c>
      <c r="D395" t="s">
        <v>68</v>
      </c>
      <c r="E395" t="s">
        <v>18</v>
      </c>
      <c r="F395" t="s">
        <v>3798</v>
      </c>
      <c r="H395" t="s">
        <v>3770</v>
      </c>
      <c r="I395" t="s">
        <v>760</v>
      </c>
      <c r="J395" t="s">
        <v>761</v>
      </c>
      <c r="K395" t="s">
        <v>762</v>
      </c>
    </row>
    <row r="396" spans="1:11" ht="25.5" customHeight="1">
      <c r="A396">
        <v>395</v>
      </c>
      <c r="B396" t="s">
        <v>25</v>
      </c>
      <c r="C396" t="s">
        <v>39</v>
      </c>
      <c r="D396" t="s">
        <v>64</v>
      </c>
      <c r="E396" t="s">
        <v>30</v>
      </c>
      <c r="F396" t="s">
        <v>3818</v>
      </c>
      <c r="H396" t="s">
        <v>3771</v>
      </c>
      <c r="J396" t="s">
        <v>763</v>
      </c>
      <c r="K396" t="s">
        <v>764</v>
      </c>
    </row>
    <row r="397" spans="1:11" ht="25.5" customHeight="1">
      <c r="A397">
        <v>396</v>
      </c>
      <c r="B397" t="s">
        <v>44</v>
      </c>
      <c r="C397" t="s">
        <v>248</v>
      </c>
      <c r="D397" t="s">
        <v>45</v>
      </c>
      <c r="E397" t="s">
        <v>30</v>
      </c>
      <c r="F397" t="s">
        <v>3832</v>
      </c>
      <c r="H397" t="s">
        <v>3773</v>
      </c>
      <c r="J397" t="s">
        <v>765</v>
      </c>
      <c r="K397" t="s">
        <v>28</v>
      </c>
    </row>
    <row r="398" spans="1:11" ht="25.5" customHeight="1">
      <c r="A398">
        <v>397</v>
      </c>
      <c r="B398" t="s">
        <v>16</v>
      </c>
      <c r="C398" t="s">
        <v>23</v>
      </c>
      <c r="D398" t="s">
        <v>12</v>
      </c>
      <c r="E398" t="s">
        <v>18</v>
      </c>
      <c r="F398" t="s">
        <v>3797</v>
      </c>
      <c r="H398" t="s">
        <v>3776</v>
      </c>
      <c r="J398" t="s">
        <v>766</v>
      </c>
      <c r="K398" t="s">
        <v>767</v>
      </c>
    </row>
    <row r="399" spans="1:11" ht="25.5" customHeight="1">
      <c r="A399">
        <v>398</v>
      </c>
      <c r="B399" t="s">
        <v>25</v>
      </c>
      <c r="C399" t="s">
        <v>23</v>
      </c>
      <c r="D399" t="s">
        <v>51</v>
      </c>
      <c r="E399" t="s">
        <v>18</v>
      </c>
      <c r="F399" t="s">
        <v>3804</v>
      </c>
      <c r="H399" t="s">
        <v>14</v>
      </c>
      <c r="J399" t="s">
        <v>768</v>
      </c>
      <c r="K399" t="s">
        <v>769</v>
      </c>
    </row>
    <row r="400" spans="1:11" ht="25.5" customHeight="1">
      <c r="A400">
        <v>399</v>
      </c>
      <c r="B400" t="s">
        <v>16</v>
      </c>
      <c r="C400" t="s">
        <v>23</v>
      </c>
      <c r="D400" t="s">
        <v>64</v>
      </c>
      <c r="E400" t="s">
        <v>18</v>
      </c>
      <c r="F400" t="s">
        <v>3844</v>
      </c>
      <c r="H400" t="s">
        <v>3772</v>
      </c>
      <c r="J400" t="s">
        <v>770</v>
      </c>
      <c r="K400" t="s">
        <v>771</v>
      </c>
    </row>
    <row r="401" spans="1:11" ht="25.5" customHeight="1">
      <c r="A401">
        <v>400</v>
      </c>
      <c r="B401" t="s">
        <v>29</v>
      </c>
      <c r="C401" t="s">
        <v>73</v>
      </c>
      <c r="D401" t="s">
        <v>74</v>
      </c>
      <c r="E401" t="s">
        <v>35</v>
      </c>
      <c r="F401" t="s">
        <v>3930</v>
      </c>
      <c r="H401" t="s">
        <v>3775</v>
      </c>
      <c r="J401" t="s">
        <v>772</v>
      </c>
      <c r="K401" t="s">
        <v>773</v>
      </c>
    </row>
    <row r="402" spans="1:11" ht="25.5" customHeight="1">
      <c r="A402">
        <v>401</v>
      </c>
      <c r="B402" t="s">
        <v>29</v>
      </c>
      <c r="C402" t="s">
        <v>23</v>
      </c>
      <c r="D402" t="s">
        <v>12</v>
      </c>
      <c r="E402" t="s">
        <v>18</v>
      </c>
      <c r="F402" t="s">
        <v>3844</v>
      </c>
      <c r="H402" t="s">
        <v>3773</v>
      </c>
      <c r="J402" t="s">
        <v>774</v>
      </c>
      <c r="K402" t="s">
        <v>775</v>
      </c>
    </row>
    <row r="403" spans="1:11" ht="25.5" customHeight="1">
      <c r="A403">
        <v>402</v>
      </c>
      <c r="B403" t="s">
        <v>357</v>
      </c>
      <c r="C403" t="s">
        <v>23</v>
      </c>
      <c r="D403" t="s">
        <v>12</v>
      </c>
      <c r="E403" t="s">
        <v>35</v>
      </c>
      <c r="F403" t="s">
        <v>3867</v>
      </c>
      <c r="H403" t="s">
        <v>3772</v>
      </c>
      <c r="J403" t="s">
        <v>776</v>
      </c>
      <c r="K403" t="s">
        <v>777</v>
      </c>
    </row>
    <row r="404" spans="1:11" ht="25.5" customHeight="1">
      <c r="A404">
        <v>403</v>
      </c>
      <c r="B404" t="s">
        <v>25</v>
      </c>
      <c r="C404" t="s">
        <v>158</v>
      </c>
      <c r="D404" t="s">
        <v>60</v>
      </c>
      <c r="E404" t="s">
        <v>35</v>
      </c>
      <c r="F404" t="s">
        <v>3838</v>
      </c>
      <c r="H404" t="s">
        <v>3771</v>
      </c>
      <c r="J404" t="s">
        <v>778</v>
      </c>
      <c r="K404" t="s">
        <v>779</v>
      </c>
    </row>
    <row r="405" spans="1:11" ht="25.5" customHeight="1">
      <c r="A405">
        <v>404</v>
      </c>
      <c r="B405" t="s">
        <v>16</v>
      </c>
      <c r="C405" t="s">
        <v>23</v>
      </c>
      <c r="D405" t="s">
        <v>17</v>
      </c>
      <c r="E405" t="s">
        <v>18</v>
      </c>
      <c r="F405" t="s">
        <v>3841</v>
      </c>
      <c r="H405" t="s">
        <v>14</v>
      </c>
      <c r="J405" t="s">
        <v>780</v>
      </c>
      <c r="K405" t="s">
        <v>781</v>
      </c>
    </row>
    <row r="406" spans="1:11" ht="25.5" customHeight="1">
      <c r="A406">
        <v>405</v>
      </c>
      <c r="B406" t="s">
        <v>44</v>
      </c>
      <c r="C406" t="s">
        <v>23</v>
      </c>
      <c r="D406" t="s">
        <v>51</v>
      </c>
      <c r="E406" t="s">
        <v>35</v>
      </c>
      <c r="F406" t="s">
        <v>3796</v>
      </c>
      <c r="H406" t="s">
        <v>3772</v>
      </c>
      <c r="J406" t="s">
        <v>782</v>
      </c>
      <c r="K406" t="s">
        <v>783</v>
      </c>
    </row>
    <row r="407" spans="1:11" ht="25.5" customHeight="1">
      <c r="A407">
        <v>406</v>
      </c>
      <c r="B407" t="s">
        <v>25</v>
      </c>
      <c r="C407" t="s">
        <v>121</v>
      </c>
      <c r="D407" t="s">
        <v>74</v>
      </c>
      <c r="E407" t="s">
        <v>13</v>
      </c>
      <c r="F407" t="s">
        <v>3833</v>
      </c>
      <c r="H407" t="s">
        <v>57</v>
      </c>
      <c r="J407" t="s">
        <v>784</v>
      </c>
      <c r="K407" t="s">
        <v>785</v>
      </c>
    </row>
    <row r="408" spans="1:11" ht="25.5" customHeight="1">
      <c r="A408">
        <v>407</v>
      </c>
      <c r="B408" t="s">
        <v>44</v>
      </c>
      <c r="C408" t="s">
        <v>168</v>
      </c>
      <c r="D408" t="s">
        <v>17</v>
      </c>
      <c r="E408" t="s">
        <v>35</v>
      </c>
      <c r="F408" t="s">
        <v>3784</v>
      </c>
      <c r="H408" t="s">
        <v>116</v>
      </c>
      <c r="J408" t="s">
        <v>786</v>
      </c>
      <c r="K408" t="s">
        <v>787</v>
      </c>
    </row>
    <row r="409" spans="1:11" ht="25.5" customHeight="1">
      <c r="A409">
        <v>408</v>
      </c>
      <c r="B409" t="s">
        <v>54</v>
      </c>
      <c r="C409" t="s">
        <v>73</v>
      </c>
      <c r="D409" t="s">
        <v>51</v>
      </c>
      <c r="E409" t="s">
        <v>30</v>
      </c>
      <c r="F409" t="s">
        <v>3818</v>
      </c>
      <c r="H409" t="s">
        <v>57</v>
      </c>
      <c r="J409" t="s">
        <v>788</v>
      </c>
      <c r="K409" t="s">
        <v>789</v>
      </c>
    </row>
    <row r="410" spans="1:11" ht="25.5" customHeight="1">
      <c r="A410">
        <v>409</v>
      </c>
      <c r="B410" t="s">
        <v>16</v>
      </c>
      <c r="C410" t="s">
        <v>23</v>
      </c>
      <c r="D410" t="s">
        <v>12</v>
      </c>
      <c r="E410" t="s">
        <v>18</v>
      </c>
      <c r="F410" t="s">
        <v>3800</v>
      </c>
      <c r="H410" t="s">
        <v>3772</v>
      </c>
      <c r="J410" t="s">
        <v>790</v>
      </c>
      <c r="K410" t="s">
        <v>791</v>
      </c>
    </row>
    <row r="411" spans="1:11" ht="25.5" customHeight="1">
      <c r="A411">
        <v>410</v>
      </c>
      <c r="B411" t="s">
        <v>44</v>
      </c>
      <c r="C411" t="s">
        <v>23</v>
      </c>
      <c r="D411" t="s">
        <v>17</v>
      </c>
      <c r="E411" t="s">
        <v>35</v>
      </c>
      <c r="F411" t="s">
        <v>3800</v>
      </c>
      <c r="H411" t="s">
        <v>3772</v>
      </c>
      <c r="J411" t="s">
        <v>792</v>
      </c>
      <c r="K411" t="s">
        <v>793</v>
      </c>
    </row>
    <row r="412" spans="1:11" ht="25.5" customHeight="1">
      <c r="A412">
        <v>411</v>
      </c>
      <c r="B412" t="s">
        <v>38</v>
      </c>
      <c r="C412" t="s">
        <v>39</v>
      </c>
      <c r="D412" t="s">
        <v>68</v>
      </c>
      <c r="E412" t="s">
        <v>13</v>
      </c>
      <c r="F412" t="s">
        <v>3824</v>
      </c>
      <c r="H412" t="s">
        <v>161</v>
      </c>
      <c r="J412" t="s">
        <v>15</v>
      </c>
      <c r="K412" t="s">
        <v>15</v>
      </c>
    </row>
    <row r="413" spans="1:11" ht="25.5" customHeight="1">
      <c r="A413">
        <v>412</v>
      </c>
      <c r="B413" t="s">
        <v>44</v>
      </c>
      <c r="C413" t="s">
        <v>23</v>
      </c>
      <c r="D413" t="s">
        <v>74</v>
      </c>
      <c r="E413" t="s">
        <v>30</v>
      </c>
      <c r="F413" t="s">
        <v>3796</v>
      </c>
      <c r="H413" t="s">
        <v>3771</v>
      </c>
      <c r="J413" t="s">
        <v>794</v>
      </c>
      <c r="K413" t="s">
        <v>15</v>
      </c>
    </row>
    <row r="414" spans="1:11" ht="25.5" customHeight="1">
      <c r="A414">
        <v>413</v>
      </c>
      <c r="B414" t="s">
        <v>38</v>
      </c>
      <c r="C414" t="s">
        <v>39</v>
      </c>
      <c r="D414" t="s">
        <v>17</v>
      </c>
      <c r="E414" t="s">
        <v>516</v>
      </c>
      <c r="F414" t="s">
        <v>795</v>
      </c>
      <c r="H414" t="s">
        <v>3773</v>
      </c>
      <c r="J414" t="s">
        <v>15</v>
      </c>
      <c r="K414" t="s">
        <v>15</v>
      </c>
    </row>
    <row r="415" spans="1:11" ht="25.5" customHeight="1">
      <c r="A415">
        <v>414</v>
      </c>
      <c r="B415" t="s">
        <v>44</v>
      </c>
      <c r="C415" t="s">
        <v>168</v>
      </c>
      <c r="D415" t="s">
        <v>40</v>
      </c>
      <c r="E415" t="s">
        <v>13</v>
      </c>
      <c r="F415" t="s">
        <v>3785</v>
      </c>
      <c r="H415" t="s">
        <v>3771</v>
      </c>
      <c r="J415" t="s">
        <v>796</v>
      </c>
      <c r="K415" t="s">
        <v>564</v>
      </c>
    </row>
    <row r="416" spans="1:11" ht="25.5" customHeight="1">
      <c r="A416">
        <v>415</v>
      </c>
      <c r="B416" t="s">
        <v>16</v>
      </c>
      <c r="C416" t="s">
        <v>23</v>
      </c>
      <c r="D416" t="s">
        <v>45</v>
      </c>
      <c r="E416" t="s">
        <v>35</v>
      </c>
      <c r="F416" t="s">
        <v>3869</v>
      </c>
      <c r="H416" t="s">
        <v>3772</v>
      </c>
      <c r="J416" t="s">
        <v>797</v>
      </c>
      <c r="K416" t="s">
        <v>798</v>
      </c>
    </row>
    <row r="417" spans="1:11" ht="25.5" customHeight="1">
      <c r="A417">
        <v>416</v>
      </c>
      <c r="B417" t="s">
        <v>22</v>
      </c>
      <c r="C417" t="s">
        <v>23</v>
      </c>
      <c r="D417" t="s">
        <v>89</v>
      </c>
      <c r="E417" t="s">
        <v>30</v>
      </c>
      <c r="F417" t="s">
        <v>3796</v>
      </c>
      <c r="H417" t="s">
        <v>3774</v>
      </c>
      <c r="J417" t="s">
        <v>799</v>
      </c>
      <c r="K417" t="s">
        <v>800</v>
      </c>
    </row>
    <row r="418" spans="1:11" ht="25.5" customHeight="1">
      <c r="A418">
        <v>417</v>
      </c>
      <c r="B418" t="s">
        <v>16</v>
      </c>
      <c r="C418" t="s">
        <v>23</v>
      </c>
      <c r="D418" t="s">
        <v>64</v>
      </c>
      <c r="E418" t="s">
        <v>35</v>
      </c>
      <c r="F418" t="s">
        <v>3800</v>
      </c>
      <c r="H418" t="s">
        <v>116</v>
      </c>
      <c r="J418" t="s">
        <v>801</v>
      </c>
      <c r="K418" t="s">
        <v>802</v>
      </c>
    </row>
    <row r="419" spans="1:11" ht="25.5" customHeight="1">
      <c r="A419">
        <v>418</v>
      </c>
      <c r="B419" t="s">
        <v>25</v>
      </c>
      <c r="C419" t="s">
        <v>121</v>
      </c>
      <c r="D419" t="s">
        <v>40</v>
      </c>
      <c r="E419" t="s">
        <v>13</v>
      </c>
      <c r="F419" t="s">
        <v>3819</v>
      </c>
      <c r="H419" t="s">
        <v>116</v>
      </c>
      <c r="J419" t="s">
        <v>803</v>
      </c>
      <c r="K419" t="s">
        <v>804</v>
      </c>
    </row>
    <row r="420" spans="1:11" ht="25.5" customHeight="1">
      <c r="A420">
        <v>419</v>
      </c>
      <c r="B420" t="s">
        <v>16</v>
      </c>
      <c r="C420" t="s">
        <v>39</v>
      </c>
      <c r="D420" t="s">
        <v>64</v>
      </c>
      <c r="E420" t="s">
        <v>35</v>
      </c>
      <c r="F420" t="s">
        <v>3831</v>
      </c>
      <c r="H420" t="s">
        <v>3772</v>
      </c>
      <c r="J420" t="s">
        <v>805</v>
      </c>
      <c r="K420" t="s">
        <v>806</v>
      </c>
    </row>
    <row r="421" spans="1:11" ht="25.5" customHeight="1">
      <c r="A421">
        <v>420</v>
      </c>
      <c r="B421" t="s">
        <v>25</v>
      </c>
      <c r="C421" t="s">
        <v>11</v>
      </c>
      <c r="D421" t="s">
        <v>17</v>
      </c>
      <c r="E421" t="s">
        <v>13</v>
      </c>
      <c r="F421" t="s">
        <v>3827</v>
      </c>
      <c r="H421" t="s">
        <v>14</v>
      </c>
      <c r="J421" t="s">
        <v>582</v>
      </c>
      <c r="K421" t="s">
        <v>582</v>
      </c>
    </row>
    <row r="422" spans="1:11" ht="25.5" customHeight="1">
      <c r="A422">
        <v>421</v>
      </c>
      <c r="B422" t="s">
        <v>44</v>
      </c>
      <c r="C422" t="s">
        <v>39</v>
      </c>
      <c r="D422" t="s">
        <v>51</v>
      </c>
      <c r="E422" t="s">
        <v>35</v>
      </c>
      <c r="F422" t="s">
        <v>3785</v>
      </c>
      <c r="H422" t="s">
        <v>57</v>
      </c>
      <c r="J422" t="s">
        <v>807</v>
      </c>
      <c r="K422" t="s">
        <v>808</v>
      </c>
    </row>
    <row r="423" spans="1:11" ht="25.5" customHeight="1">
      <c r="A423">
        <v>422</v>
      </c>
      <c r="B423" t="s">
        <v>22</v>
      </c>
      <c r="C423" t="s">
        <v>23</v>
      </c>
      <c r="D423" t="s">
        <v>45</v>
      </c>
      <c r="E423" t="s">
        <v>30</v>
      </c>
      <c r="F423" t="s">
        <v>3798</v>
      </c>
      <c r="H423" t="s">
        <v>3772</v>
      </c>
      <c r="J423" t="s">
        <v>809</v>
      </c>
      <c r="K423" t="s">
        <v>810</v>
      </c>
    </row>
    <row r="424" spans="1:11" ht="25.5" customHeight="1">
      <c r="A424">
        <v>423</v>
      </c>
      <c r="B424" t="s">
        <v>38</v>
      </c>
      <c r="C424" t="s">
        <v>39</v>
      </c>
      <c r="D424" t="s">
        <v>40</v>
      </c>
      <c r="E424" t="s">
        <v>13</v>
      </c>
      <c r="F424" t="s">
        <v>3931</v>
      </c>
      <c r="H424" t="s">
        <v>3772</v>
      </c>
      <c r="J424" t="s">
        <v>811</v>
      </c>
      <c r="K424" t="s">
        <v>485</v>
      </c>
    </row>
    <row r="425" spans="1:11" ht="25.5" customHeight="1">
      <c r="A425">
        <v>424</v>
      </c>
      <c r="B425" t="s">
        <v>38</v>
      </c>
      <c r="C425" t="s">
        <v>39</v>
      </c>
      <c r="D425" t="s">
        <v>68</v>
      </c>
      <c r="E425" t="s">
        <v>516</v>
      </c>
      <c r="F425" t="s">
        <v>516</v>
      </c>
      <c r="H425" t="s">
        <v>3772</v>
      </c>
      <c r="J425" t="s">
        <v>812</v>
      </c>
      <c r="K425" t="s">
        <v>15</v>
      </c>
    </row>
    <row r="426" spans="1:11" ht="25.5" customHeight="1">
      <c r="A426">
        <v>425</v>
      </c>
      <c r="B426" t="s">
        <v>38</v>
      </c>
      <c r="C426" t="s">
        <v>39</v>
      </c>
      <c r="D426" t="s">
        <v>60</v>
      </c>
      <c r="E426" t="s">
        <v>13</v>
      </c>
      <c r="F426" t="s">
        <v>3932</v>
      </c>
      <c r="H426" t="s">
        <v>116</v>
      </c>
      <c r="J426" t="s">
        <v>15</v>
      </c>
      <c r="K426" t="s">
        <v>15</v>
      </c>
    </row>
    <row r="427" spans="1:11" ht="25.5" customHeight="1">
      <c r="A427">
        <v>426</v>
      </c>
      <c r="B427" t="s">
        <v>38</v>
      </c>
      <c r="C427" t="s">
        <v>39</v>
      </c>
      <c r="D427" t="s">
        <v>51</v>
      </c>
      <c r="E427" t="s">
        <v>13</v>
      </c>
      <c r="F427" t="s">
        <v>3784</v>
      </c>
      <c r="H427" t="s">
        <v>3772</v>
      </c>
      <c r="J427" t="s">
        <v>15</v>
      </c>
      <c r="K427" t="s">
        <v>15</v>
      </c>
    </row>
    <row r="428" spans="1:11" ht="25.5" customHeight="1">
      <c r="A428">
        <v>427</v>
      </c>
      <c r="B428" t="s">
        <v>29</v>
      </c>
      <c r="C428" t="s">
        <v>23</v>
      </c>
      <c r="D428" t="s">
        <v>17</v>
      </c>
      <c r="E428" t="s">
        <v>30</v>
      </c>
      <c r="F428" t="s">
        <v>3800</v>
      </c>
      <c r="H428" t="s">
        <v>161</v>
      </c>
      <c r="J428" t="s">
        <v>813</v>
      </c>
      <c r="K428" t="s">
        <v>814</v>
      </c>
    </row>
    <row r="429" spans="1:11" ht="25.5" customHeight="1">
      <c r="A429">
        <v>428</v>
      </c>
      <c r="B429" t="s">
        <v>25</v>
      </c>
      <c r="C429" t="s">
        <v>39</v>
      </c>
      <c r="D429" t="s">
        <v>12</v>
      </c>
      <c r="E429" t="s">
        <v>13</v>
      </c>
      <c r="F429" t="s">
        <v>3836</v>
      </c>
      <c r="H429" t="s">
        <v>57</v>
      </c>
      <c r="J429" t="s">
        <v>815</v>
      </c>
      <c r="K429" t="s">
        <v>15</v>
      </c>
    </row>
    <row r="430" spans="1:11" ht="25.5" customHeight="1">
      <c r="A430">
        <v>429</v>
      </c>
      <c r="B430" t="s">
        <v>29</v>
      </c>
      <c r="C430" t="s">
        <v>23</v>
      </c>
      <c r="D430" t="s">
        <v>89</v>
      </c>
      <c r="E430" t="s">
        <v>35</v>
      </c>
      <c r="F430" t="s">
        <v>3870</v>
      </c>
      <c r="H430" t="s">
        <v>3774</v>
      </c>
      <c r="J430" t="s">
        <v>816</v>
      </c>
      <c r="K430" t="s">
        <v>817</v>
      </c>
    </row>
    <row r="431" spans="1:11" ht="25.5" customHeight="1">
      <c r="A431">
        <v>430</v>
      </c>
      <c r="B431" t="s">
        <v>44</v>
      </c>
      <c r="C431" t="s">
        <v>39</v>
      </c>
      <c r="D431" t="s">
        <v>51</v>
      </c>
      <c r="E431" t="s">
        <v>30</v>
      </c>
      <c r="F431" t="s">
        <v>3831</v>
      </c>
      <c r="H431" t="s">
        <v>3773</v>
      </c>
      <c r="J431" t="s">
        <v>818</v>
      </c>
      <c r="K431" t="s">
        <v>819</v>
      </c>
    </row>
    <row r="432" spans="1:11" ht="25.5" customHeight="1">
      <c r="A432">
        <v>431</v>
      </c>
      <c r="B432" t="s">
        <v>25</v>
      </c>
      <c r="C432" t="s">
        <v>168</v>
      </c>
      <c r="D432" t="s">
        <v>45</v>
      </c>
      <c r="E432" t="s">
        <v>30</v>
      </c>
      <c r="F432" t="s">
        <v>3818</v>
      </c>
      <c r="H432" t="s">
        <v>3774</v>
      </c>
      <c r="J432" t="s">
        <v>820</v>
      </c>
      <c r="K432" t="s">
        <v>821</v>
      </c>
    </row>
    <row r="433" spans="1:11" ht="25.5" customHeight="1">
      <c r="A433">
        <v>432</v>
      </c>
      <c r="B433" t="s">
        <v>44</v>
      </c>
      <c r="C433" t="s">
        <v>39</v>
      </c>
      <c r="D433" t="s">
        <v>64</v>
      </c>
      <c r="E433" t="s">
        <v>35</v>
      </c>
      <c r="F433" t="s">
        <v>3933</v>
      </c>
      <c r="G433" t="s">
        <v>822</v>
      </c>
      <c r="H433" t="s">
        <v>161</v>
      </c>
      <c r="J433" t="s">
        <v>823</v>
      </c>
      <c r="K433" t="s">
        <v>824</v>
      </c>
    </row>
    <row r="434" spans="1:11" ht="25.5" customHeight="1">
      <c r="A434">
        <v>433</v>
      </c>
      <c r="B434" t="s">
        <v>10</v>
      </c>
      <c r="C434" t="s">
        <v>23</v>
      </c>
      <c r="D434" t="s">
        <v>12</v>
      </c>
      <c r="E434" t="s">
        <v>18</v>
      </c>
      <c r="F434" t="s">
        <v>3798</v>
      </c>
      <c r="H434" t="s">
        <v>3773</v>
      </c>
      <c r="J434" t="s">
        <v>825</v>
      </c>
      <c r="K434" t="s">
        <v>826</v>
      </c>
    </row>
    <row r="435" spans="1:11" ht="25.5" customHeight="1">
      <c r="A435">
        <v>434</v>
      </c>
      <c r="B435" t="s">
        <v>16</v>
      </c>
      <c r="C435" t="s">
        <v>168</v>
      </c>
      <c r="D435" t="s">
        <v>12</v>
      </c>
      <c r="E435" t="s">
        <v>30</v>
      </c>
      <c r="F435" t="s">
        <v>183</v>
      </c>
      <c r="H435" t="s">
        <v>57</v>
      </c>
      <c r="J435" t="s">
        <v>827</v>
      </c>
      <c r="K435" t="s">
        <v>828</v>
      </c>
    </row>
    <row r="436" spans="1:11" ht="25.5" customHeight="1">
      <c r="A436">
        <v>435</v>
      </c>
      <c r="B436" t="s">
        <v>25</v>
      </c>
      <c r="C436" t="s">
        <v>59</v>
      </c>
      <c r="D436" t="s">
        <v>51</v>
      </c>
      <c r="E436" t="s">
        <v>30</v>
      </c>
      <c r="F436" t="s">
        <v>3784</v>
      </c>
      <c r="H436" t="s">
        <v>203</v>
      </c>
      <c r="I436" t="s">
        <v>829</v>
      </c>
      <c r="J436" t="s">
        <v>830</v>
      </c>
      <c r="K436" t="s">
        <v>831</v>
      </c>
    </row>
    <row r="437" spans="1:11" ht="25.5" customHeight="1">
      <c r="A437">
        <v>436</v>
      </c>
      <c r="B437" t="s">
        <v>54</v>
      </c>
      <c r="C437" t="s">
        <v>39</v>
      </c>
      <c r="D437" t="s">
        <v>45</v>
      </c>
      <c r="E437" t="s">
        <v>13</v>
      </c>
      <c r="F437" t="s">
        <v>3827</v>
      </c>
      <c r="H437" t="s">
        <v>31</v>
      </c>
      <c r="J437" t="s">
        <v>832</v>
      </c>
      <c r="K437" t="s">
        <v>833</v>
      </c>
    </row>
    <row r="438" spans="1:11" ht="25.5" customHeight="1">
      <c r="A438">
        <v>437</v>
      </c>
      <c r="B438" t="s">
        <v>25</v>
      </c>
      <c r="C438" t="s">
        <v>158</v>
      </c>
      <c r="D438" t="s">
        <v>45</v>
      </c>
      <c r="E438" t="s">
        <v>30</v>
      </c>
      <c r="F438" t="s">
        <v>183</v>
      </c>
      <c r="H438" t="s">
        <v>3771</v>
      </c>
      <c r="J438" t="s">
        <v>28</v>
      </c>
      <c r="K438" t="s">
        <v>28</v>
      </c>
    </row>
    <row r="439" spans="1:11" ht="25.5" customHeight="1">
      <c r="A439">
        <v>438</v>
      </c>
      <c r="B439" t="s">
        <v>25</v>
      </c>
      <c r="C439" t="s">
        <v>39</v>
      </c>
      <c r="D439" t="s">
        <v>64</v>
      </c>
      <c r="E439" t="s">
        <v>13</v>
      </c>
      <c r="F439" t="s">
        <v>3836</v>
      </c>
      <c r="H439" t="s">
        <v>3772</v>
      </c>
      <c r="J439" t="s">
        <v>834</v>
      </c>
      <c r="K439" t="s">
        <v>835</v>
      </c>
    </row>
    <row r="440" spans="1:11" ht="25.5" customHeight="1">
      <c r="A440">
        <v>439</v>
      </c>
      <c r="B440" t="s">
        <v>348</v>
      </c>
      <c r="C440" t="s">
        <v>39</v>
      </c>
      <c r="D440" t="s">
        <v>45</v>
      </c>
      <c r="E440" t="s">
        <v>13</v>
      </c>
      <c r="F440" t="s">
        <v>3934</v>
      </c>
      <c r="H440" t="s">
        <v>14</v>
      </c>
      <c r="J440" t="s">
        <v>836</v>
      </c>
      <c r="K440" t="s">
        <v>837</v>
      </c>
    </row>
    <row r="441" spans="1:11" ht="25.5" customHeight="1">
      <c r="A441">
        <v>440</v>
      </c>
      <c r="B441" t="s">
        <v>25</v>
      </c>
      <c r="C441" t="s">
        <v>23</v>
      </c>
      <c r="D441" t="s">
        <v>60</v>
      </c>
      <c r="E441" t="s">
        <v>18</v>
      </c>
      <c r="F441" t="s">
        <v>3797</v>
      </c>
      <c r="H441" t="s">
        <v>161</v>
      </c>
      <c r="J441" t="s">
        <v>838</v>
      </c>
      <c r="K441" t="s">
        <v>839</v>
      </c>
    </row>
    <row r="442" spans="1:11" ht="25.5" customHeight="1">
      <c r="A442">
        <v>441</v>
      </c>
      <c r="B442" t="s">
        <v>34</v>
      </c>
      <c r="C442" t="s">
        <v>23</v>
      </c>
      <c r="D442" t="s">
        <v>64</v>
      </c>
      <c r="E442" t="s">
        <v>18</v>
      </c>
      <c r="F442" t="s">
        <v>3797</v>
      </c>
      <c r="H442" t="s">
        <v>3774</v>
      </c>
      <c r="J442" t="s">
        <v>840</v>
      </c>
      <c r="K442" t="s">
        <v>841</v>
      </c>
    </row>
    <row r="443" spans="1:11" ht="25.5" customHeight="1">
      <c r="A443">
        <v>442</v>
      </c>
      <c r="B443" t="s">
        <v>25</v>
      </c>
      <c r="C443" t="s">
        <v>23</v>
      </c>
      <c r="D443" t="s">
        <v>26</v>
      </c>
      <c r="E443" t="s">
        <v>35</v>
      </c>
      <c r="F443" t="s">
        <v>3935</v>
      </c>
      <c r="H443" t="s">
        <v>3774</v>
      </c>
      <c r="J443" t="s">
        <v>842</v>
      </c>
      <c r="K443" t="s">
        <v>15</v>
      </c>
    </row>
    <row r="444" spans="1:11" ht="25.5" customHeight="1">
      <c r="A444">
        <v>443</v>
      </c>
      <c r="B444" t="s">
        <v>54</v>
      </c>
      <c r="C444" t="s">
        <v>80</v>
      </c>
      <c r="D444" t="s">
        <v>60</v>
      </c>
      <c r="E444" t="s">
        <v>18</v>
      </c>
      <c r="F444" t="s">
        <v>3829</v>
      </c>
      <c r="G444" t="s">
        <v>843</v>
      </c>
      <c r="H444" t="s">
        <v>90</v>
      </c>
      <c r="J444" t="s">
        <v>844</v>
      </c>
      <c r="K444" t="s">
        <v>845</v>
      </c>
    </row>
    <row r="445" spans="1:11" ht="25.5" customHeight="1">
      <c r="A445">
        <v>444</v>
      </c>
      <c r="B445" t="s">
        <v>50</v>
      </c>
      <c r="C445" t="s">
        <v>39</v>
      </c>
      <c r="D445" t="s">
        <v>12</v>
      </c>
      <c r="E445" t="s">
        <v>30</v>
      </c>
      <c r="F445" t="s">
        <v>3824</v>
      </c>
      <c r="H445" t="s">
        <v>14</v>
      </c>
      <c r="J445" t="s">
        <v>846</v>
      </c>
      <c r="K445" t="s">
        <v>847</v>
      </c>
    </row>
    <row r="446" spans="1:11" ht="25.5" customHeight="1">
      <c r="A446">
        <v>445</v>
      </c>
      <c r="B446" t="s">
        <v>54</v>
      </c>
      <c r="C446" t="s">
        <v>39</v>
      </c>
      <c r="D446" t="s">
        <v>26</v>
      </c>
      <c r="E446" t="s">
        <v>516</v>
      </c>
      <c r="F446" t="s">
        <v>516</v>
      </c>
      <c r="H446" t="s">
        <v>3771</v>
      </c>
      <c r="J446" t="s">
        <v>28</v>
      </c>
      <c r="K446" t="s">
        <v>28</v>
      </c>
    </row>
    <row r="447" spans="1:11" ht="25.5" customHeight="1">
      <c r="A447">
        <v>446</v>
      </c>
      <c r="B447" t="s">
        <v>54</v>
      </c>
      <c r="C447" t="s">
        <v>39</v>
      </c>
      <c r="D447" t="s">
        <v>17</v>
      </c>
      <c r="E447" t="s">
        <v>13</v>
      </c>
      <c r="F447" t="s">
        <v>3789</v>
      </c>
      <c r="G447" t="s">
        <v>848</v>
      </c>
      <c r="H447" t="s">
        <v>3772</v>
      </c>
      <c r="J447" t="s">
        <v>28</v>
      </c>
      <c r="K447" t="s">
        <v>28</v>
      </c>
    </row>
    <row r="448" spans="1:11" ht="25.5" customHeight="1">
      <c r="A448">
        <v>447</v>
      </c>
      <c r="B448" t="s">
        <v>25</v>
      </c>
      <c r="C448" t="s">
        <v>23</v>
      </c>
      <c r="D448" t="s">
        <v>17</v>
      </c>
      <c r="E448" t="s">
        <v>18</v>
      </c>
      <c r="F448" t="s">
        <v>3800</v>
      </c>
      <c r="H448" t="s">
        <v>57</v>
      </c>
      <c r="J448" t="s">
        <v>849</v>
      </c>
      <c r="K448" t="s">
        <v>15</v>
      </c>
    </row>
    <row r="449" spans="1:11" ht="25.5" customHeight="1">
      <c r="A449">
        <v>448</v>
      </c>
      <c r="B449" t="s">
        <v>54</v>
      </c>
      <c r="C449" t="s">
        <v>39</v>
      </c>
      <c r="D449" t="s">
        <v>64</v>
      </c>
      <c r="E449" t="s">
        <v>35</v>
      </c>
      <c r="F449" t="s">
        <v>3827</v>
      </c>
      <c r="H449" t="s">
        <v>3773</v>
      </c>
      <c r="J449" t="s">
        <v>850</v>
      </c>
      <c r="K449" t="s">
        <v>851</v>
      </c>
    </row>
    <row r="450" spans="1:11" ht="25.5" customHeight="1">
      <c r="A450">
        <v>449</v>
      </c>
      <c r="B450" t="s">
        <v>50</v>
      </c>
      <c r="C450" t="s">
        <v>73</v>
      </c>
      <c r="D450" t="s">
        <v>17</v>
      </c>
      <c r="E450" t="s">
        <v>13</v>
      </c>
      <c r="F450" t="s">
        <v>3827</v>
      </c>
      <c r="H450" t="s">
        <v>14</v>
      </c>
      <c r="J450" t="s">
        <v>852</v>
      </c>
      <c r="K450" t="s">
        <v>853</v>
      </c>
    </row>
    <row r="451" spans="1:11" ht="25.5" customHeight="1">
      <c r="A451">
        <v>450</v>
      </c>
      <c r="B451" t="s">
        <v>25</v>
      </c>
      <c r="C451" t="s">
        <v>39</v>
      </c>
      <c r="D451" t="s">
        <v>26</v>
      </c>
      <c r="E451" t="s">
        <v>30</v>
      </c>
      <c r="F451" t="s">
        <v>3798</v>
      </c>
      <c r="H451" t="s">
        <v>71</v>
      </c>
      <c r="J451" t="s">
        <v>854</v>
      </c>
      <c r="K451" t="s">
        <v>855</v>
      </c>
    </row>
    <row r="452" spans="1:11" ht="25.5" customHeight="1">
      <c r="A452">
        <v>451</v>
      </c>
      <c r="B452" t="s">
        <v>54</v>
      </c>
      <c r="C452" t="s">
        <v>39</v>
      </c>
      <c r="D452" t="s">
        <v>89</v>
      </c>
      <c r="E452" t="s">
        <v>30</v>
      </c>
      <c r="F452" t="s">
        <v>3827</v>
      </c>
      <c r="H452" t="s">
        <v>3771</v>
      </c>
      <c r="J452" t="s">
        <v>856</v>
      </c>
      <c r="K452" t="s">
        <v>857</v>
      </c>
    </row>
    <row r="453" spans="1:11" ht="25.5" customHeight="1">
      <c r="A453">
        <v>452</v>
      </c>
      <c r="B453" t="s">
        <v>25</v>
      </c>
      <c r="C453" t="s">
        <v>23</v>
      </c>
      <c r="D453" t="s">
        <v>51</v>
      </c>
      <c r="E453" t="s">
        <v>35</v>
      </c>
      <c r="F453" t="s">
        <v>3796</v>
      </c>
      <c r="H453" t="s">
        <v>3771</v>
      </c>
      <c r="J453" t="s">
        <v>858</v>
      </c>
      <c r="K453" t="s">
        <v>859</v>
      </c>
    </row>
    <row r="454" spans="1:11" ht="25.5" customHeight="1">
      <c r="A454">
        <v>453</v>
      </c>
      <c r="B454" t="s">
        <v>16</v>
      </c>
      <c r="C454" t="s">
        <v>158</v>
      </c>
      <c r="D454" t="s">
        <v>64</v>
      </c>
      <c r="E454" t="s">
        <v>13</v>
      </c>
      <c r="F454" t="s">
        <v>183</v>
      </c>
      <c r="H454" t="s">
        <v>3772</v>
      </c>
      <c r="J454" t="s">
        <v>860</v>
      </c>
      <c r="K454" t="s">
        <v>861</v>
      </c>
    </row>
    <row r="455" spans="1:11" ht="25.5" customHeight="1">
      <c r="A455">
        <v>454</v>
      </c>
      <c r="B455" t="s">
        <v>348</v>
      </c>
      <c r="C455" t="s">
        <v>39</v>
      </c>
      <c r="D455" t="s">
        <v>51</v>
      </c>
      <c r="E455" t="s">
        <v>516</v>
      </c>
      <c r="F455" t="s">
        <v>516</v>
      </c>
      <c r="H455" t="s">
        <v>57</v>
      </c>
      <c r="J455" t="s">
        <v>15</v>
      </c>
      <c r="K455" t="s">
        <v>15</v>
      </c>
    </row>
    <row r="456" spans="1:11" ht="25.5" customHeight="1">
      <c r="A456">
        <v>455</v>
      </c>
      <c r="B456" t="s">
        <v>44</v>
      </c>
      <c r="C456" t="s">
        <v>73</v>
      </c>
      <c r="D456" t="s">
        <v>74</v>
      </c>
      <c r="E456" t="s">
        <v>35</v>
      </c>
      <c r="F456" t="s">
        <v>3925</v>
      </c>
      <c r="H456" t="s">
        <v>90</v>
      </c>
      <c r="J456" t="s">
        <v>862</v>
      </c>
      <c r="K456" t="s">
        <v>15</v>
      </c>
    </row>
    <row r="457" spans="1:11" ht="25.5" customHeight="1">
      <c r="A457">
        <v>456</v>
      </c>
      <c r="B457" t="s">
        <v>25</v>
      </c>
      <c r="C457" t="s">
        <v>23</v>
      </c>
      <c r="D457" t="s">
        <v>51</v>
      </c>
      <c r="E457" t="s">
        <v>18</v>
      </c>
      <c r="F457" t="s">
        <v>3796</v>
      </c>
      <c r="H457" t="s">
        <v>57</v>
      </c>
      <c r="J457" t="s">
        <v>863</v>
      </c>
      <c r="K457" t="s">
        <v>15</v>
      </c>
    </row>
    <row r="458" spans="1:11" ht="25.5" customHeight="1">
      <c r="A458">
        <v>457</v>
      </c>
      <c r="B458" t="s">
        <v>10</v>
      </c>
      <c r="C458" t="s">
        <v>77</v>
      </c>
      <c r="D458" t="s">
        <v>12</v>
      </c>
      <c r="E458" t="s">
        <v>18</v>
      </c>
      <c r="F458" t="s">
        <v>3836</v>
      </c>
      <c r="H458" t="s">
        <v>3772</v>
      </c>
      <c r="J458" t="s">
        <v>864</v>
      </c>
      <c r="K458" t="s">
        <v>865</v>
      </c>
    </row>
    <row r="459" spans="1:11" ht="25.5" customHeight="1">
      <c r="A459">
        <v>458</v>
      </c>
      <c r="B459" t="s">
        <v>22</v>
      </c>
      <c r="C459" t="s">
        <v>80</v>
      </c>
      <c r="D459" t="s">
        <v>45</v>
      </c>
      <c r="E459" t="s">
        <v>30</v>
      </c>
      <c r="F459" t="s">
        <v>3871</v>
      </c>
      <c r="H459" t="s">
        <v>14</v>
      </c>
      <c r="J459" t="s">
        <v>866</v>
      </c>
      <c r="K459" t="s">
        <v>867</v>
      </c>
    </row>
    <row r="460" spans="1:11" ht="25.5" customHeight="1">
      <c r="A460">
        <v>459</v>
      </c>
      <c r="B460" t="s">
        <v>29</v>
      </c>
      <c r="C460" t="s">
        <v>11</v>
      </c>
      <c r="D460" t="s">
        <v>17</v>
      </c>
      <c r="E460" t="s">
        <v>35</v>
      </c>
      <c r="F460" t="s">
        <v>3844</v>
      </c>
      <c r="H460" t="s">
        <v>90</v>
      </c>
      <c r="J460" t="s">
        <v>868</v>
      </c>
      <c r="K460" t="s">
        <v>869</v>
      </c>
    </row>
    <row r="461" spans="1:11" ht="25.5" customHeight="1">
      <c r="A461">
        <v>460</v>
      </c>
      <c r="B461" t="s">
        <v>25</v>
      </c>
      <c r="C461" t="s">
        <v>80</v>
      </c>
      <c r="D461" t="s">
        <v>26</v>
      </c>
      <c r="E461" t="s">
        <v>30</v>
      </c>
      <c r="F461" t="s">
        <v>3824</v>
      </c>
      <c r="H461" t="s">
        <v>3772</v>
      </c>
      <c r="J461" t="s">
        <v>870</v>
      </c>
      <c r="K461" t="s">
        <v>871</v>
      </c>
    </row>
    <row r="462" spans="1:11" ht="25.5" customHeight="1">
      <c r="A462">
        <v>461</v>
      </c>
      <c r="B462" t="s">
        <v>44</v>
      </c>
      <c r="C462" t="s">
        <v>23</v>
      </c>
      <c r="D462" t="s">
        <v>51</v>
      </c>
      <c r="E462" t="s">
        <v>18</v>
      </c>
      <c r="F462" t="s">
        <v>3872</v>
      </c>
      <c r="H462" t="s">
        <v>3774</v>
      </c>
      <c r="J462" t="s">
        <v>872</v>
      </c>
      <c r="K462" t="s">
        <v>873</v>
      </c>
    </row>
    <row r="463" spans="1:11" ht="25.5" customHeight="1">
      <c r="A463">
        <v>462</v>
      </c>
      <c r="B463" t="s">
        <v>22</v>
      </c>
      <c r="C463" t="s">
        <v>73</v>
      </c>
      <c r="D463" t="s">
        <v>12</v>
      </c>
      <c r="E463" t="s">
        <v>13</v>
      </c>
      <c r="F463" t="s">
        <v>3936</v>
      </c>
      <c r="H463" t="s">
        <v>3772</v>
      </c>
      <c r="J463" t="s">
        <v>874</v>
      </c>
      <c r="K463" t="s">
        <v>875</v>
      </c>
    </row>
    <row r="464" spans="1:11" ht="25.5" customHeight="1">
      <c r="A464">
        <v>463</v>
      </c>
      <c r="B464" t="s">
        <v>22</v>
      </c>
      <c r="C464" t="s">
        <v>101</v>
      </c>
      <c r="D464" t="s">
        <v>17</v>
      </c>
      <c r="E464" t="s">
        <v>13</v>
      </c>
      <c r="F464" t="s">
        <v>3827</v>
      </c>
      <c r="H464" t="s">
        <v>3774</v>
      </c>
      <c r="J464" t="s">
        <v>876</v>
      </c>
      <c r="K464" t="s">
        <v>877</v>
      </c>
    </row>
    <row r="465" spans="1:11" ht="25.5" customHeight="1">
      <c r="A465">
        <v>464</v>
      </c>
      <c r="B465" t="s">
        <v>25</v>
      </c>
      <c r="C465" t="s">
        <v>39</v>
      </c>
      <c r="D465" t="s">
        <v>17</v>
      </c>
      <c r="E465" t="s">
        <v>516</v>
      </c>
      <c r="F465" t="s">
        <v>516</v>
      </c>
      <c r="H465" t="s">
        <v>31</v>
      </c>
      <c r="J465" t="s">
        <v>15</v>
      </c>
      <c r="K465" t="s">
        <v>15</v>
      </c>
    </row>
    <row r="466" spans="1:11" ht="25.5" customHeight="1">
      <c r="A466">
        <v>465</v>
      </c>
      <c r="B466" t="s">
        <v>38</v>
      </c>
      <c r="C466" t="s">
        <v>39</v>
      </c>
      <c r="D466" t="s">
        <v>64</v>
      </c>
      <c r="E466" t="s">
        <v>18</v>
      </c>
      <c r="F466" t="s">
        <v>3796</v>
      </c>
      <c r="H466" t="s">
        <v>82</v>
      </c>
      <c r="J466" t="s">
        <v>878</v>
      </c>
      <c r="K466" t="s">
        <v>878</v>
      </c>
    </row>
    <row r="467" spans="1:11" ht="25.5" customHeight="1">
      <c r="A467">
        <v>466</v>
      </c>
      <c r="B467" t="s">
        <v>38</v>
      </c>
      <c r="C467" t="s">
        <v>39</v>
      </c>
      <c r="D467" t="s">
        <v>26</v>
      </c>
      <c r="E467" t="s">
        <v>13</v>
      </c>
      <c r="F467" t="s">
        <v>82</v>
      </c>
      <c r="G467" t="s">
        <v>879</v>
      </c>
      <c r="H467" t="s">
        <v>86</v>
      </c>
      <c r="J467" t="s">
        <v>880</v>
      </c>
      <c r="K467" t="s">
        <v>881</v>
      </c>
    </row>
    <row r="468" spans="1:11" ht="25.5" customHeight="1">
      <c r="A468">
        <v>467</v>
      </c>
      <c r="B468" t="s">
        <v>16</v>
      </c>
      <c r="C468" t="s">
        <v>23</v>
      </c>
      <c r="D468" t="s">
        <v>12</v>
      </c>
      <c r="E468" t="s">
        <v>30</v>
      </c>
      <c r="F468" t="s">
        <v>3796</v>
      </c>
      <c r="H468" t="s">
        <v>3772</v>
      </c>
      <c r="J468" t="s">
        <v>882</v>
      </c>
      <c r="K468" t="s">
        <v>883</v>
      </c>
    </row>
    <row r="469" spans="1:11" ht="25.5" customHeight="1">
      <c r="A469">
        <v>468</v>
      </c>
      <c r="B469" t="s">
        <v>25</v>
      </c>
      <c r="C469" t="s">
        <v>23</v>
      </c>
      <c r="D469" t="s">
        <v>17</v>
      </c>
      <c r="E469" t="s">
        <v>35</v>
      </c>
      <c r="F469" t="s">
        <v>3797</v>
      </c>
      <c r="H469" t="s">
        <v>3772</v>
      </c>
      <c r="J469" t="s">
        <v>884</v>
      </c>
      <c r="K469" t="s">
        <v>885</v>
      </c>
    </row>
    <row r="470" spans="1:11" ht="25.5" customHeight="1">
      <c r="A470">
        <v>469</v>
      </c>
      <c r="B470" t="s">
        <v>44</v>
      </c>
      <c r="C470" t="s">
        <v>39</v>
      </c>
      <c r="D470" t="s">
        <v>45</v>
      </c>
      <c r="E470" t="s">
        <v>30</v>
      </c>
      <c r="F470" t="s">
        <v>3873</v>
      </c>
      <c r="H470" t="s">
        <v>3772</v>
      </c>
      <c r="J470" t="s">
        <v>886</v>
      </c>
      <c r="K470" t="s">
        <v>887</v>
      </c>
    </row>
    <row r="471" spans="1:11" ht="25.5" customHeight="1">
      <c r="A471">
        <v>470</v>
      </c>
      <c r="B471" t="s">
        <v>25</v>
      </c>
      <c r="C471" t="s">
        <v>59</v>
      </c>
      <c r="D471" t="s">
        <v>51</v>
      </c>
      <c r="E471" t="s">
        <v>35</v>
      </c>
      <c r="F471" t="s">
        <v>3784</v>
      </c>
      <c r="H471" t="s">
        <v>3773</v>
      </c>
      <c r="J471" t="s">
        <v>888</v>
      </c>
      <c r="K471" t="s">
        <v>889</v>
      </c>
    </row>
    <row r="472" spans="1:11" ht="25.5" customHeight="1">
      <c r="A472">
        <v>471</v>
      </c>
      <c r="B472" t="s">
        <v>10</v>
      </c>
      <c r="C472" t="s">
        <v>77</v>
      </c>
      <c r="D472" t="s">
        <v>12</v>
      </c>
      <c r="E472" t="s">
        <v>13</v>
      </c>
      <c r="F472" t="s">
        <v>183</v>
      </c>
      <c r="H472" t="s">
        <v>3772</v>
      </c>
      <c r="J472" t="s">
        <v>890</v>
      </c>
      <c r="K472" t="s">
        <v>891</v>
      </c>
    </row>
    <row r="473" spans="1:11" ht="25.5" customHeight="1">
      <c r="A473">
        <v>472</v>
      </c>
      <c r="B473" t="s">
        <v>38</v>
      </c>
      <c r="C473" t="s">
        <v>39</v>
      </c>
      <c r="D473" t="s">
        <v>68</v>
      </c>
      <c r="E473" t="s">
        <v>30</v>
      </c>
      <c r="F473" t="s">
        <v>3785</v>
      </c>
      <c r="H473" t="s">
        <v>3772</v>
      </c>
      <c r="J473" t="s">
        <v>892</v>
      </c>
      <c r="K473" t="s">
        <v>229</v>
      </c>
    </row>
    <row r="474" spans="1:11" ht="25.5" customHeight="1">
      <c r="A474">
        <v>473</v>
      </c>
      <c r="B474" t="s">
        <v>38</v>
      </c>
      <c r="C474" t="s">
        <v>39</v>
      </c>
      <c r="D474" t="s">
        <v>40</v>
      </c>
      <c r="E474" t="s">
        <v>13</v>
      </c>
      <c r="F474" t="s">
        <v>3834</v>
      </c>
      <c r="H474" t="s">
        <v>3771</v>
      </c>
      <c r="J474" t="s">
        <v>129</v>
      </c>
      <c r="K474" t="s">
        <v>28</v>
      </c>
    </row>
    <row r="475" spans="1:11" ht="25.5" customHeight="1">
      <c r="A475">
        <v>474</v>
      </c>
      <c r="B475" t="s">
        <v>348</v>
      </c>
      <c r="C475" t="s">
        <v>39</v>
      </c>
      <c r="D475" t="s">
        <v>60</v>
      </c>
      <c r="E475" t="s">
        <v>30</v>
      </c>
      <c r="F475" t="s">
        <v>3845</v>
      </c>
      <c r="H475" t="s">
        <v>31</v>
      </c>
      <c r="J475" t="s">
        <v>893</v>
      </c>
      <c r="K475" t="s">
        <v>15</v>
      </c>
    </row>
    <row r="476" spans="1:11" ht="25.5" customHeight="1">
      <c r="A476">
        <v>475</v>
      </c>
      <c r="B476" t="s">
        <v>44</v>
      </c>
      <c r="C476" t="s">
        <v>23</v>
      </c>
      <c r="D476" t="s">
        <v>68</v>
      </c>
      <c r="E476" t="s">
        <v>18</v>
      </c>
      <c r="F476" t="s">
        <v>3798</v>
      </c>
      <c r="H476" t="s">
        <v>3773</v>
      </c>
      <c r="J476" t="s">
        <v>894</v>
      </c>
      <c r="K476" t="s">
        <v>895</v>
      </c>
    </row>
    <row r="477" spans="1:11" ht="25.5" customHeight="1">
      <c r="A477">
        <v>476</v>
      </c>
      <c r="B477" t="s">
        <v>54</v>
      </c>
      <c r="C477" t="s">
        <v>39</v>
      </c>
      <c r="D477" t="s">
        <v>45</v>
      </c>
      <c r="E477" t="s">
        <v>30</v>
      </c>
      <c r="F477" t="s">
        <v>3818</v>
      </c>
      <c r="H477" t="s">
        <v>3772</v>
      </c>
      <c r="J477" t="s">
        <v>896</v>
      </c>
      <c r="K477" t="s">
        <v>897</v>
      </c>
    </row>
    <row r="478" spans="1:11" ht="25.5" customHeight="1">
      <c r="A478">
        <v>477</v>
      </c>
      <c r="B478" t="s">
        <v>38</v>
      </c>
      <c r="C478" t="s">
        <v>39</v>
      </c>
      <c r="D478" t="s">
        <v>60</v>
      </c>
      <c r="E478" t="s">
        <v>13</v>
      </c>
      <c r="F478" t="s">
        <v>3831</v>
      </c>
      <c r="H478" t="s">
        <v>57</v>
      </c>
      <c r="J478" t="s">
        <v>898</v>
      </c>
      <c r="K478" t="s">
        <v>899</v>
      </c>
    </row>
    <row r="479" spans="1:11" ht="25.5" customHeight="1">
      <c r="A479">
        <v>478</v>
      </c>
      <c r="B479" t="s">
        <v>54</v>
      </c>
      <c r="C479" t="s">
        <v>39</v>
      </c>
      <c r="D479" t="s">
        <v>40</v>
      </c>
      <c r="E479" t="s">
        <v>13</v>
      </c>
      <c r="F479" t="s">
        <v>3827</v>
      </c>
      <c r="H479" t="s">
        <v>31</v>
      </c>
      <c r="J479" t="s">
        <v>202</v>
      </c>
      <c r="K479" t="s">
        <v>900</v>
      </c>
    </row>
    <row r="480" spans="1:11" ht="25.5" customHeight="1">
      <c r="A480">
        <v>479</v>
      </c>
      <c r="B480" t="s">
        <v>16</v>
      </c>
      <c r="C480" t="s">
        <v>59</v>
      </c>
      <c r="D480" t="s">
        <v>51</v>
      </c>
      <c r="E480" t="s">
        <v>13</v>
      </c>
      <c r="F480" t="s">
        <v>183</v>
      </c>
      <c r="H480" t="s">
        <v>3772</v>
      </c>
      <c r="J480" t="s">
        <v>901</v>
      </c>
      <c r="K480" t="s">
        <v>902</v>
      </c>
    </row>
    <row r="481" spans="1:11" ht="25.5" customHeight="1">
      <c r="A481">
        <v>480</v>
      </c>
      <c r="B481" t="s">
        <v>22</v>
      </c>
      <c r="C481" t="s">
        <v>168</v>
      </c>
      <c r="D481" t="s">
        <v>51</v>
      </c>
      <c r="E481" t="s">
        <v>18</v>
      </c>
      <c r="F481" t="s">
        <v>3783</v>
      </c>
      <c r="H481" t="s">
        <v>3776</v>
      </c>
      <c r="J481" t="s">
        <v>903</v>
      </c>
      <c r="K481" t="s">
        <v>904</v>
      </c>
    </row>
    <row r="482" spans="1:11" ht="25.5" customHeight="1">
      <c r="A482">
        <v>481</v>
      </c>
      <c r="B482" t="s">
        <v>54</v>
      </c>
      <c r="C482" t="s">
        <v>39</v>
      </c>
      <c r="D482" t="s">
        <v>68</v>
      </c>
      <c r="E482" t="s">
        <v>30</v>
      </c>
      <c r="F482" t="s">
        <v>3874</v>
      </c>
      <c r="G482" t="s">
        <v>905</v>
      </c>
      <c r="H482" t="s">
        <v>86</v>
      </c>
      <c r="J482" t="s">
        <v>28</v>
      </c>
      <c r="K482" t="s">
        <v>906</v>
      </c>
    </row>
    <row r="483" spans="1:11" ht="25.5" customHeight="1">
      <c r="A483">
        <v>482</v>
      </c>
      <c r="B483" t="s">
        <v>54</v>
      </c>
      <c r="C483" t="s">
        <v>39</v>
      </c>
      <c r="D483" t="s">
        <v>89</v>
      </c>
      <c r="E483" t="s">
        <v>30</v>
      </c>
      <c r="F483" t="s">
        <v>3783</v>
      </c>
      <c r="H483" t="s">
        <v>116</v>
      </c>
      <c r="J483" t="s">
        <v>907</v>
      </c>
      <c r="K483" t="s">
        <v>908</v>
      </c>
    </row>
    <row r="484" spans="1:11" ht="25.5" customHeight="1">
      <c r="A484">
        <v>483</v>
      </c>
      <c r="B484" t="s">
        <v>16</v>
      </c>
      <c r="C484" t="s">
        <v>23</v>
      </c>
      <c r="D484" t="s">
        <v>51</v>
      </c>
      <c r="E484" t="s">
        <v>18</v>
      </c>
      <c r="F484" t="s">
        <v>3797</v>
      </c>
      <c r="H484" t="s">
        <v>3777</v>
      </c>
      <c r="J484" t="s">
        <v>909</v>
      </c>
      <c r="K484" t="s">
        <v>910</v>
      </c>
    </row>
    <row r="485" spans="1:11" ht="25.5" customHeight="1">
      <c r="A485">
        <v>484</v>
      </c>
      <c r="B485" t="s">
        <v>25</v>
      </c>
      <c r="C485" t="s">
        <v>23</v>
      </c>
      <c r="D485" t="s">
        <v>26</v>
      </c>
      <c r="E485" t="s">
        <v>35</v>
      </c>
      <c r="F485" t="s">
        <v>3796</v>
      </c>
      <c r="H485" t="s">
        <v>3772</v>
      </c>
      <c r="J485" t="s">
        <v>911</v>
      </c>
      <c r="K485" t="s">
        <v>912</v>
      </c>
    </row>
    <row r="486" spans="1:11" ht="25.5" customHeight="1">
      <c r="A486">
        <v>485</v>
      </c>
      <c r="B486" t="s">
        <v>348</v>
      </c>
      <c r="C486" t="s">
        <v>39</v>
      </c>
      <c r="D486" t="s">
        <v>60</v>
      </c>
      <c r="E486" t="s">
        <v>30</v>
      </c>
      <c r="F486" t="s">
        <v>3834</v>
      </c>
      <c r="H486" t="s">
        <v>3772</v>
      </c>
      <c r="J486" t="s">
        <v>28</v>
      </c>
      <c r="K486" t="s">
        <v>28</v>
      </c>
    </row>
    <row r="487" spans="1:11" ht="25.5" customHeight="1">
      <c r="A487">
        <v>486</v>
      </c>
      <c r="B487" t="s">
        <v>50</v>
      </c>
      <c r="C487" t="s">
        <v>23</v>
      </c>
      <c r="D487" t="s">
        <v>60</v>
      </c>
      <c r="E487" t="s">
        <v>13</v>
      </c>
      <c r="F487" t="s">
        <v>183</v>
      </c>
      <c r="H487" t="s">
        <v>3771</v>
      </c>
      <c r="J487" t="s">
        <v>913</v>
      </c>
      <c r="K487" t="s">
        <v>914</v>
      </c>
    </row>
    <row r="488" spans="1:11" ht="25.5" customHeight="1">
      <c r="A488">
        <v>487</v>
      </c>
      <c r="B488" t="s">
        <v>16</v>
      </c>
      <c r="C488" t="s">
        <v>168</v>
      </c>
      <c r="D488" t="s">
        <v>26</v>
      </c>
      <c r="E488" t="s">
        <v>18</v>
      </c>
      <c r="F488" t="s">
        <v>3819</v>
      </c>
      <c r="H488" t="s">
        <v>3774</v>
      </c>
      <c r="J488" t="s">
        <v>915</v>
      </c>
      <c r="K488" t="s">
        <v>277</v>
      </c>
    </row>
    <row r="489" spans="1:11" ht="25.5" customHeight="1">
      <c r="A489">
        <v>488</v>
      </c>
      <c r="B489" t="s">
        <v>22</v>
      </c>
      <c r="C489" t="s">
        <v>11</v>
      </c>
      <c r="D489" t="s">
        <v>12</v>
      </c>
      <c r="E489" t="s">
        <v>13</v>
      </c>
      <c r="F489" t="s">
        <v>3783</v>
      </c>
      <c r="H489" t="s">
        <v>57</v>
      </c>
      <c r="J489" t="s">
        <v>916</v>
      </c>
      <c r="K489" t="s">
        <v>15</v>
      </c>
    </row>
    <row r="490" spans="1:11" ht="25.5" customHeight="1">
      <c r="A490">
        <v>489</v>
      </c>
      <c r="B490" t="s">
        <v>38</v>
      </c>
      <c r="C490" t="s">
        <v>39</v>
      </c>
      <c r="D490" t="s">
        <v>45</v>
      </c>
      <c r="E490" t="s">
        <v>13</v>
      </c>
      <c r="F490" t="s">
        <v>3834</v>
      </c>
      <c r="H490" t="s">
        <v>57</v>
      </c>
      <c r="J490" t="s">
        <v>28</v>
      </c>
      <c r="K490" t="s">
        <v>28</v>
      </c>
    </row>
    <row r="491" spans="1:11" ht="25.5" customHeight="1">
      <c r="A491">
        <v>490</v>
      </c>
      <c r="B491" t="s">
        <v>16</v>
      </c>
      <c r="C491" t="s">
        <v>80</v>
      </c>
      <c r="D491" t="s">
        <v>17</v>
      </c>
      <c r="E491" t="s">
        <v>30</v>
      </c>
      <c r="F491" t="s">
        <v>3875</v>
      </c>
      <c r="H491" t="s">
        <v>86</v>
      </c>
      <c r="J491" t="s">
        <v>917</v>
      </c>
      <c r="K491" t="s">
        <v>918</v>
      </c>
    </row>
    <row r="492" spans="1:11" ht="25.5" customHeight="1">
      <c r="A492">
        <v>491</v>
      </c>
      <c r="B492" t="s">
        <v>44</v>
      </c>
      <c r="C492" t="s">
        <v>39</v>
      </c>
      <c r="D492" t="s">
        <v>64</v>
      </c>
      <c r="E492" t="s">
        <v>13</v>
      </c>
      <c r="F492" t="s">
        <v>3785</v>
      </c>
      <c r="H492" t="s">
        <v>82</v>
      </c>
      <c r="I492" t="s">
        <v>919</v>
      </c>
      <c r="J492" t="s">
        <v>920</v>
      </c>
      <c r="K492" t="s">
        <v>28</v>
      </c>
    </row>
    <row r="493" spans="1:11" ht="25.5" customHeight="1">
      <c r="A493">
        <v>492</v>
      </c>
      <c r="B493" t="s">
        <v>54</v>
      </c>
      <c r="C493" t="s">
        <v>39</v>
      </c>
      <c r="D493" t="s">
        <v>17</v>
      </c>
      <c r="E493" t="s">
        <v>516</v>
      </c>
      <c r="F493" t="s">
        <v>516</v>
      </c>
      <c r="H493" t="s">
        <v>57</v>
      </c>
      <c r="J493" t="s">
        <v>921</v>
      </c>
      <c r="K493" t="s">
        <v>15</v>
      </c>
    </row>
    <row r="494" spans="1:11" ht="25.5" customHeight="1">
      <c r="A494">
        <v>493</v>
      </c>
      <c r="B494" t="s">
        <v>38</v>
      </c>
      <c r="C494" t="s">
        <v>39</v>
      </c>
      <c r="D494" t="s">
        <v>45</v>
      </c>
      <c r="E494" t="s">
        <v>516</v>
      </c>
      <c r="F494" t="s">
        <v>516</v>
      </c>
      <c r="H494" t="s">
        <v>57</v>
      </c>
      <c r="J494" t="s">
        <v>922</v>
      </c>
      <c r="K494" t="s">
        <v>923</v>
      </c>
    </row>
    <row r="495" spans="1:11" ht="25.5" customHeight="1">
      <c r="A495">
        <v>494</v>
      </c>
      <c r="B495" t="s">
        <v>25</v>
      </c>
      <c r="C495" t="s">
        <v>23</v>
      </c>
      <c r="D495" t="s">
        <v>68</v>
      </c>
      <c r="E495" t="s">
        <v>35</v>
      </c>
      <c r="F495" t="s">
        <v>3808</v>
      </c>
      <c r="G495" t="s">
        <v>924</v>
      </c>
      <c r="H495" t="s">
        <v>3772</v>
      </c>
      <c r="J495" t="s">
        <v>925</v>
      </c>
      <c r="K495" t="s">
        <v>926</v>
      </c>
    </row>
    <row r="496" spans="1:11" ht="25.5" customHeight="1">
      <c r="A496">
        <v>495</v>
      </c>
      <c r="B496" t="s">
        <v>22</v>
      </c>
      <c r="C496" t="s">
        <v>80</v>
      </c>
      <c r="D496" t="s">
        <v>60</v>
      </c>
      <c r="E496" t="s">
        <v>18</v>
      </c>
      <c r="F496" t="s">
        <v>3838</v>
      </c>
      <c r="H496" t="s">
        <v>3772</v>
      </c>
      <c r="J496" t="s">
        <v>927</v>
      </c>
      <c r="K496" t="s">
        <v>928</v>
      </c>
    </row>
    <row r="497" spans="1:11" ht="25.5" customHeight="1">
      <c r="A497">
        <v>496</v>
      </c>
      <c r="B497" t="s">
        <v>44</v>
      </c>
      <c r="C497" t="s">
        <v>23</v>
      </c>
      <c r="D497" t="s">
        <v>68</v>
      </c>
      <c r="E497" t="s">
        <v>30</v>
      </c>
      <c r="F497" t="s">
        <v>3796</v>
      </c>
      <c r="H497" t="s">
        <v>3772</v>
      </c>
      <c r="J497" t="s">
        <v>15</v>
      </c>
      <c r="K497" t="s">
        <v>15</v>
      </c>
    </row>
    <row r="498" spans="1:11" ht="25.5" customHeight="1">
      <c r="A498">
        <v>497</v>
      </c>
      <c r="B498" t="s">
        <v>50</v>
      </c>
      <c r="C498" t="s">
        <v>101</v>
      </c>
      <c r="D498" t="s">
        <v>64</v>
      </c>
      <c r="E498" t="s">
        <v>30</v>
      </c>
      <c r="F498" t="s">
        <v>3834</v>
      </c>
      <c r="H498" t="s">
        <v>3772</v>
      </c>
      <c r="J498" t="s">
        <v>929</v>
      </c>
      <c r="K498" t="s">
        <v>930</v>
      </c>
    </row>
    <row r="499" spans="1:11" ht="25.5" customHeight="1">
      <c r="A499">
        <v>498</v>
      </c>
      <c r="B499" t="s">
        <v>25</v>
      </c>
      <c r="C499" t="s">
        <v>23</v>
      </c>
      <c r="D499" t="s">
        <v>12</v>
      </c>
      <c r="E499" t="s">
        <v>18</v>
      </c>
      <c r="F499" t="s">
        <v>3796</v>
      </c>
      <c r="H499" t="s">
        <v>14</v>
      </c>
      <c r="J499" t="s">
        <v>931</v>
      </c>
      <c r="K499" t="s">
        <v>932</v>
      </c>
    </row>
    <row r="500" spans="1:11" ht="25.5" customHeight="1">
      <c r="A500">
        <v>499</v>
      </c>
      <c r="B500" t="s">
        <v>54</v>
      </c>
      <c r="C500" t="s">
        <v>39</v>
      </c>
      <c r="D500" t="s">
        <v>64</v>
      </c>
      <c r="E500" t="s">
        <v>35</v>
      </c>
      <c r="F500" t="s">
        <v>3838</v>
      </c>
      <c r="H500" t="s">
        <v>86</v>
      </c>
      <c r="J500" t="s">
        <v>933</v>
      </c>
      <c r="K500" t="s">
        <v>934</v>
      </c>
    </row>
    <row r="501" spans="1:11" ht="25.5" customHeight="1">
      <c r="A501">
        <v>500</v>
      </c>
      <c r="B501" t="s">
        <v>348</v>
      </c>
      <c r="C501" t="s">
        <v>39</v>
      </c>
      <c r="D501" t="s">
        <v>60</v>
      </c>
      <c r="E501" t="s">
        <v>30</v>
      </c>
      <c r="F501" t="s">
        <v>3838</v>
      </c>
      <c r="H501" t="s">
        <v>116</v>
      </c>
      <c r="J501" t="s">
        <v>935</v>
      </c>
      <c r="K501" t="s">
        <v>936</v>
      </c>
    </row>
    <row r="502" spans="1:11" ht="25.5" customHeight="1">
      <c r="A502">
        <v>501</v>
      </c>
      <c r="B502" t="s">
        <v>54</v>
      </c>
      <c r="C502" t="s">
        <v>39</v>
      </c>
      <c r="D502" t="s">
        <v>45</v>
      </c>
      <c r="E502" t="s">
        <v>30</v>
      </c>
      <c r="F502" t="s">
        <v>183</v>
      </c>
      <c r="H502" t="s">
        <v>57</v>
      </c>
      <c r="J502" t="s">
        <v>15</v>
      </c>
      <c r="K502" t="s">
        <v>15</v>
      </c>
    </row>
    <row r="503" spans="1:11" ht="25.5" customHeight="1">
      <c r="A503">
        <v>502</v>
      </c>
      <c r="B503" t="s">
        <v>54</v>
      </c>
      <c r="C503" t="s">
        <v>39</v>
      </c>
      <c r="D503" t="s">
        <v>64</v>
      </c>
      <c r="E503" t="s">
        <v>30</v>
      </c>
      <c r="F503" t="s">
        <v>3785</v>
      </c>
      <c r="H503" t="s">
        <v>57</v>
      </c>
      <c r="J503" t="s">
        <v>28</v>
      </c>
      <c r="K503" t="s">
        <v>28</v>
      </c>
    </row>
    <row r="504" spans="1:11" ht="25.5" customHeight="1">
      <c r="A504">
        <v>503</v>
      </c>
      <c r="B504" t="s">
        <v>25</v>
      </c>
      <c r="C504" t="s">
        <v>39</v>
      </c>
      <c r="D504" t="s">
        <v>12</v>
      </c>
      <c r="E504" t="s">
        <v>516</v>
      </c>
      <c r="F504" t="s">
        <v>516</v>
      </c>
      <c r="H504" t="s">
        <v>57</v>
      </c>
      <c r="J504" t="s">
        <v>15</v>
      </c>
      <c r="K504" t="s">
        <v>15</v>
      </c>
    </row>
    <row r="505" spans="1:11" ht="25.5" customHeight="1">
      <c r="A505">
        <v>504</v>
      </c>
      <c r="B505" t="s">
        <v>38</v>
      </c>
      <c r="C505" t="s">
        <v>39</v>
      </c>
      <c r="D505" t="s">
        <v>186</v>
      </c>
      <c r="E505" t="s">
        <v>13</v>
      </c>
      <c r="F505" t="s">
        <v>3818</v>
      </c>
      <c r="H505" t="s">
        <v>116</v>
      </c>
      <c r="J505" t="s">
        <v>15</v>
      </c>
      <c r="K505" t="s">
        <v>15</v>
      </c>
    </row>
    <row r="506" spans="1:11" ht="25.5" customHeight="1">
      <c r="A506">
        <v>505</v>
      </c>
      <c r="B506" t="s">
        <v>25</v>
      </c>
      <c r="C506" t="s">
        <v>59</v>
      </c>
      <c r="D506" t="s">
        <v>74</v>
      </c>
      <c r="E506" t="s">
        <v>13</v>
      </c>
      <c r="F506" t="s">
        <v>3931</v>
      </c>
      <c r="H506" t="s">
        <v>3771</v>
      </c>
      <c r="J506" t="s">
        <v>937</v>
      </c>
      <c r="K506" t="s">
        <v>938</v>
      </c>
    </row>
    <row r="507" spans="1:11" ht="25.5" customHeight="1">
      <c r="A507">
        <v>506</v>
      </c>
      <c r="B507" t="s">
        <v>44</v>
      </c>
      <c r="C507" t="s">
        <v>11</v>
      </c>
      <c r="D507" t="s">
        <v>51</v>
      </c>
      <c r="E507" t="s">
        <v>13</v>
      </c>
      <c r="F507" t="s">
        <v>3818</v>
      </c>
      <c r="H507" t="s">
        <v>3773</v>
      </c>
      <c r="J507" t="s">
        <v>939</v>
      </c>
      <c r="K507" t="s">
        <v>940</v>
      </c>
    </row>
    <row r="508" spans="1:11" ht="25.5" customHeight="1">
      <c r="A508">
        <v>507</v>
      </c>
      <c r="B508" t="s">
        <v>25</v>
      </c>
      <c r="C508" t="s">
        <v>11</v>
      </c>
      <c r="D508" t="s">
        <v>51</v>
      </c>
      <c r="E508" t="s">
        <v>13</v>
      </c>
      <c r="F508" t="s">
        <v>3918</v>
      </c>
      <c r="H508" t="s">
        <v>3771</v>
      </c>
      <c r="J508" t="s">
        <v>941</v>
      </c>
      <c r="K508" t="s">
        <v>28</v>
      </c>
    </row>
    <row r="509" spans="1:11" ht="25.5" customHeight="1">
      <c r="A509">
        <v>508</v>
      </c>
      <c r="B509" t="s">
        <v>22</v>
      </c>
      <c r="C509" t="s">
        <v>23</v>
      </c>
      <c r="D509" t="s">
        <v>17</v>
      </c>
      <c r="E509" t="s">
        <v>30</v>
      </c>
      <c r="F509" t="s">
        <v>3844</v>
      </c>
      <c r="H509" t="s">
        <v>3770</v>
      </c>
      <c r="I509" t="s">
        <v>942</v>
      </c>
      <c r="J509" t="s">
        <v>943</v>
      </c>
      <c r="K509" t="s">
        <v>944</v>
      </c>
    </row>
    <row r="510" spans="1:11" ht="25.5" customHeight="1">
      <c r="A510">
        <v>509</v>
      </c>
      <c r="B510" t="s">
        <v>54</v>
      </c>
      <c r="C510" t="s">
        <v>11</v>
      </c>
      <c r="D510" t="s">
        <v>186</v>
      </c>
      <c r="E510" t="s">
        <v>30</v>
      </c>
      <c r="F510" t="s">
        <v>3818</v>
      </c>
      <c r="H510" t="s">
        <v>3776</v>
      </c>
      <c r="J510" t="s">
        <v>945</v>
      </c>
      <c r="K510" t="s">
        <v>946</v>
      </c>
    </row>
    <row r="511" spans="1:11" ht="25.5" customHeight="1">
      <c r="A511">
        <v>510</v>
      </c>
      <c r="B511" t="s">
        <v>34</v>
      </c>
      <c r="C511" t="s">
        <v>73</v>
      </c>
      <c r="D511" t="s">
        <v>74</v>
      </c>
      <c r="E511" t="s">
        <v>13</v>
      </c>
      <c r="F511" t="s">
        <v>3930</v>
      </c>
      <c r="H511" t="s">
        <v>14</v>
      </c>
      <c r="J511" t="s">
        <v>947</v>
      </c>
      <c r="K511" t="s">
        <v>948</v>
      </c>
    </row>
    <row r="512" spans="1:11" ht="25.5" customHeight="1">
      <c r="A512">
        <v>511</v>
      </c>
      <c r="B512" t="s">
        <v>38</v>
      </c>
      <c r="C512" t="s">
        <v>39</v>
      </c>
      <c r="D512" t="s">
        <v>186</v>
      </c>
      <c r="E512" t="s">
        <v>13</v>
      </c>
      <c r="F512" t="s">
        <v>183</v>
      </c>
      <c r="H512" t="s">
        <v>57</v>
      </c>
      <c r="J512" t="s">
        <v>15</v>
      </c>
      <c r="K512" t="s">
        <v>15</v>
      </c>
    </row>
    <row r="513" spans="1:11" ht="25.5" customHeight="1">
      <c r="A513">
        <v>512</v>
      </c>
      <c r="B513" t="s">
        <v>54</v>
      </c>
      <c r="C513" t="s">
        <v>39</v>
      </c>
      <c r="D513" t="s">
        <v>64</v>
      </c>
      <c r="E513" t="s">
        <v>13</v>
      </c>
      <c r="F513" t="s">
        <v>3834</v>
      </c>
      <c r="H513" t="s">
        <v>3773</v>
      </c>
      <c r="J513" t="s">
        <v>28</v>
      </c>
      <c r="K513" t="s">
        <v>28</v>
      </c>
    </row>
    <row r="514" spans="1:11" ht="25.5" customHeight="1">
      <c r="A514">
        <v>513</v>
      </c>
      <c r="B514" t="s">
        <v>25</v>
      </c>
      <c r="C514" t="s">
        <v>23</v>
      </c>
      <c r="D514" t="s">
        <v>26</v>
      </c>
      <c r="E514" t="s">
        <v>35</v>
      </c>
      <c r="F514" t="s">
        <v>3800</v>
      </c>
      <c r="H514" t="s">
        <v>3775</v>
      </c>
      <c r="J514" t="s">
        <v>949</v>
      </c>
      <c r="K514" t="s">
        <v>15</v>
      </c>
    </row>
    <row r="515" spans="1:11" ht="25.5" customHeight="1">
      <c r="A515">
        <v>514</v>
      </c>
      <c r="B515" t="s">
        <v>54</v>
      </c>
      <c r="C515" t="s">
        <v>39</v>
      </c>
      <c r="D515" t="s">
        <v>51</v>
      </c>
      <c r="E515" t="s">
        <v>13</v>
      </c>
      <c r="F515" t="s">
        <v>3827</v>
      </c>
      <c r="H515" t="s">
        <v>86</v>
      </c>
      <c r="J515" t="s">
        <v>950</v>
      </c>
      <c r="K515" t="s">
        <v>951</v>
      </c>
    </row>
    <row r="516" spans="1:11" ht="25.5" customHeight="1">
      <c r="A516">
        <v>515</v>
      </c>
      <c r="B516" t="s">
        <v>16</v>
      </c>
      <c r="C516" t="s">
        <v>168</v>
      </c>
      <c r="D516" t="s">
        <v>64</v>
      </c>
      <c r="E516" t="s">
        <v>30</v>
      </c>
      <c r="F516" t="s">
        <v>3820</v>
      </c>
      <c r="H516" t="s">
        <v>14</v>
      </c>
      <c r="J516" t="s">
        <v>952</v>
      </c>
      <c r="K516" t="s">
        <v>953</v>
      </c>
    </row>
    <row r="517" spans="1:11" ht="25.5" customHeight="1">
      <c r="A517">
        <v>516</v>
      </c>
      <c r="B517" t="s">
        <v>44</v>
      </c>
      <c r="C517" t="s">
        <v>23</v>
      </c>
      <c r="D517" t="s">
        <v>17</v>
      </c>
      <c r="E517" t="s">
        <v>35</v>
      </c>
      <c r="F517" t="s">
        <v>3844</v>
      </c>
      <c r="H517" t="s">
        <v>14</v>
      </c>
      <c r="J517" t="s">
        <v>954</v>
      </c>
      <c r="K517" t="s">
        <v>955</v>
      </c>
    </row>
    <row r="518" spans="1:11" ht="25.5" customHeight="1">
      <c r="A518">
        <v>517</v>
      </c>
      <c r="B518" t="s">
        <v>22</v>
      </c>
      <c r="C518" t="s">
        <v>168</v>
      </c>
      <c r="D518" t="s">
        <v>51</v>
      </c>
      <c r="E518" t="s">
        <v>13</v>
      </c>
      <c r="F518" t="s">
        <v>183</v>
      </c>
      <c r="H518" t="s">
        <v>3771</v>
      </c>
      <c r="J518" t="s">
        <v>956</v>
      </c>
      <c r="K518" t="s">
        <v>957</v>
      </c>
    </row>
    <row r="519" spans="1:11" ht="25.5" customHeight="1">
      <c r="A519">
        <v>518</v>
      </c>
      <c r="B519" t="s">
        <v>25</v>
      </c>
      <c r="C519" t="s">
        <v>23</v>
      </c>
      <c r="D519" t="s">
        <v>17</v>
      </c>
      <c r="E519" t="s">
        <v>18</v>
      </c>
      <c r="F519" t="s">
        <v>3809</v>
      </c>
      <c r="G519" t="s">
        <v>958</v>
      </c>
      <c r="H519" t="s">
        <v>3774</v>
      </c>
      <c r="J519" t="s">
        <v>959</v>
      </c>
      <c r="K519" t="s">
        <v>960</v>
      </c>
    </row>
    <row r="520" spans="1:11" ht="25.5" customHeight="1">
      <c r="A520">
        <v>519</v>
      </c>
      <c r="B520" t="s">
        <v>38</v>
      </c>
      <c r="C520" t="s">
        <v>39</v>
      </c>
      <c r="D520" t="s">
        <v>40</v>
      </c>
      <c r="E520" t="s">
        <v>516</v>
      </c>
      <c r="F520" t="s">
        <v>516</v>
      </c>
      <c r="H520" t="s">
        <v>3771</v>
      </c>
      <c r="J520" t="s">
        <v>15</v>
      </c>
      <c r="K520" t="s">
        <v>15</v>
      </c>
    </row>
    <row r="521" spans="1:11" ht="25.5" customHeight="1">
      <c r="A521">
        <v>520</v>
      </c>
      <c r="B521" t="s">
        <v>10</v>
      </c>
      <c r="C521" t="s">
        <v>73</v>
      </c>
      <c r="D521" t="s">
        <v>12</v>
      </c>
      <c r="E521" t="s">
        <v>30</v>
      </c>
      <c r="F521" t="s">
        <v>3784</v>
      </c>
      <c r="H521" t="s">
        <v>31</v>
      </c>
      <c r="J521" t="s">
        <v>961</v>
      </c>
      <c r="K521" t="s">
        <v>100</v>
      </c>
    </row>
    <row r="522" spans="1:11" ht="25.5" customHeight="1">
      <c r="A522">
        <v>521</v>
      </c>
      <c r="B522" t="s">
        <v>348</v>
      </c>
      <c r="C522" t="s">
        <v>39</v>
      </c>
      <c r="D522" t="s">
        <v>45</v>
      </c>
      <c r="E522" t="s">
        <v>30</v>
      </c>
      <c r="F522" t="s">
        <v>183</v>
      </c>
      <c r="H522" t="s">
        <v>57</v>
      </c>
      <c r="J522" t="s">
        <v>962</v>
      </c>
      <c r="K522" t="s">
        <v>15</v>
      </c>
    </row>
    <row r="523" spans="1:11" ht="25.5" customHeight="1">
      <c r="A523">
        <v>522</v>
      </c>
      <c r="B523" t="s">
        <v>44</v>
      </c>
      <c r="C523" t="s">
        <v>23</v>
      </c>
      <c r="D523" t="s">
        <v>74</v>
      </c>
      <c r="E523" t="s">
        <v>30</v>
      </c>
      <c r="F523" t="s">
        <v>3827</v>
      </c>
      <c r="H523" t="s">
        <v>3772</v>
      </c>
      <c r="J523" t="s">
        <v>963</v>
      </c>
      <c r="K523" t="s">
        <v>964</v>
      </c>
    </row>
    <row r="524" spans="1:11" ht="25.5" customHeight="1">
      <c r="A524">
        <v>523</v>
      </c>
      <c r="B524" t="s">
        <v>44</v>
      </c>
      <c r="C524" t="s">
        <v>59</v>
      </c>
      <c r="D524" t="s">
        <v>12</v>
      </c>
      <c r="E524" t="s">
        <v>13</v>
      </c>
      <c r="F524" t="s">
        <v>82</v>
      </c>
      <c r="G524" t="s">
        <v>965</v>
      </c>
      <c r="H524" t="s">
        <v>57</v>
      </c>
      <c r="J524" t="s">
        <v>966</v>
      </c>
      <c r="K524" t="s">
        <v>967</v>
      </c>
    </row>
    <row r="525" spans="1:11" ht="25.5" customHeight="1">
      <c r="A525">
        <v>524</v>
      </c>
      <c r="B525" t="s">
        <v>44</v>
      </c>
      <c r="C525" t="s">
        <v>73</v>
      </c>
      <c r="D525" t="s">
        <v>74</v>
      </c>
      <c r="E525" t="s">
        <v>30</v>
      </c>
      <c r="F525" t="s">
        <v>3937</v>
      </c>
      <c r="H525" t="s">
        <v>3773</v>
      </c>
      <c r="J525" t="s">
        <v>968</v>
      </c>
      <c r="K525" t="s">
        <v>969</v>
      </c>
    </row>
    <row r="526" spans="1:11" ht="25.5" customHeight="1">
      <c r="A526">
        <v>525</v>
      </c>
      <c r="B526" t="s">
        <v>54</v>
      </c>
      <c r="C526" t="s">
        <v>73</v>
      </c>
      <c r="D526" t="s">
        <v>17</v>
      </c>
      <c r="E526" t="s">
        <v>13</v>
      </c>
      <c r="F526" t="s">
        <v>3821</v>
      </c>
      <c r="H526" t="s">
        <v>3771</v>
      </c>
      <c r="J526" t="s">
        <v>970</v>
      </c>
      <c r="K526" t="s">
        <v>15</v>
      </c>
    </row>
    <row r="527" spans="1:11" ht="25.5" customHeight="1">
      <c r="A527">
        <v>526</v>
      </c>
      <c r="B527" t="s">
        <v>25</v>
      </c>
      <c r="C527" t="s">
        <v>39</v>
      </c>
      <c r="D527" t="s">
        <v>45</v>
      </c>
      <c r="E527" t="s">
        <v>13</v>
      </c>
      <c r="F527" t="s">
        <v>82</v>
      </c>
      <c r="G527" t="s">
        <v>971</v>
      </c>
      <c r="H527" t="s">
        <v>3771</v>
      </c>
      <c r="J527" t="s">
        <v>972</v>
      </c>
      <c r="K527" t="s">
        <v>15</v>
      </c>
    </row>
    <row r="528" spans="1:11" ht="25.5" customHeight="1">
      <c r="A528">
        <v>527</v>
      </c>
      <c r="B528" t="s">
        <v>34</v>
      </c>
      <c r="C528" t="s">
        <v>73</v>
      </c>
      <c r="D528" t="s">
        <v>51</v>
      </c>
      <c r="E528" t="s">
        <v>35</v>
      </c>
      <c r="F528" t="s">
        <v>3934</v>
      </c>
      <c r="H528" t="s">
        <v>14</v>
      </c>
      <c r="J528" t="s">
        <v>973</v>
      </c>
      <c r="K528" t="s">
        <v>974</v>
      </c>
    </row>
    <row r="529" spans="1:11" ht="25.5" customHeight="1">
      <c r="A529">
        <v>528</v>
      </c>
      <c r="B529" t="s">
        <v>34</v>
      </c>
      <c r="C529" t="s">
        <v>80</v>
      </c>
      <c r="D529" t="s">
        <v>74</v>
      </c>
      <c r="E529" t="s">
        <v>30</v>
      </c>
      <c r="F529" t="s">
        <v>3818</v>
      </c>
      <c r="H529" t="s">
        <v>3772</v>
      </c>
      <c r="J529" t="s">
        <v>975</v>
      </c>
      <c r="K529" t="s">
        <v>976</v>
      </c>
    </row>
    <row r="530" spans="1:11" ht="25.5" customHeight="1">
      <c r="A530">
        <v>529</v>
      </c>
      <c r="B530" t="s">
        <v>25</v>
      </c>
      <c r="C530" t="s">
        <v>39</v>
      </c>
      <c r="D530" t="s">
        <v>89</v>
      </c>
      <c r="E530" t="s">
        <v>13</v>
      </c>
      <c r="F530" t="s">
        <v>3857</v>
      </c>
      <c r="H530" t="s">
        <v>57</v>
      </c>
      <c r="J530" t="s">
        <v>977</v>
      </c>
      <c r="K530" t="s">
        <v>115</v>
      </c>
    </row>
    <row r="531" spans="1:11" ht="25.5" customHeight="1">
      <c r="A531">
        <v>530</v>
      </c>
      <c r="B531" t="s">
        <v>29</v>
      </c>
      <c r="C531" t="s">
        <v>77</v>
      </c>
      <c r="D531" t="s">
        <v>12</v>
      </c>
      <c r="E531" t="s">
        <v>35</v>
      </c>
      <c r="F531" t="s">
        <v>3818</v>
      </c>
      <c r="H531" t="s">
        <v>3772</v>
      </c>
      <c r="J531" t="s">
        <v>978</v>
      </c>
      <c r="K531" t="s">
        <v>979</v>
      </c>
    </row>
    <row r="532" spans="1:11" ht="25.5" customHeight="1">
      <c r="A532">
        <v>531</v>
      </c>
      <c r="B532" t="s">
        <v>38</v>
      </c>
      <c r="C532" t="s">
        <v>39</v>
      </c>
      <c r="D532" t="s">
        <v>51</v>
      </c>
      <c r="E532" t="s">
        <v>30</v>
      </c>
      <c r="F532" t="s">
        <v>183</v>
      </c>
      <c r="H532" t="s">
        <v>57</v>
      </c>
      <c r="J532" t="s">
        <v>980</v>
      </c>
      <c r="K532" t="s">
        <v>981</v>
      </c>
    </row>
    <row r="533" spans="1:11" ht="25.5" customHeight="1">
      <c r="A533">
        <v>532</v>
      </c>
      <c r="B533" t="s">
        <v>25</v>
      </c>
      <c r="C533" t="s">
        <v>73</v>
      </c>
      <c r="D533" t="s">
        <v>74</v>
      </c>
      <c r="E533" t="s">
        <v>13</v>
      </c>
      <c r="F533" t="s">
        <v>3785</v>
      </c>
      <c r="H533" t="s">
        <v>71</v>
      </c>
      <c r="J533" t="s">
        <v>982</v>
      </c>
      <c r="K533" t="s">
        <v>983</v>
      </c>
    </row>
    <row r="534" spans="1:11" ht="25.5" customHeight="1">
      <c r="A534">
        <v>533</v>
      </c>
      <c r="B534" t="s">
        <v>16</v>
      </c>
      <c r="C534" t="s">
        <v>73</v>
      </c>
      <c r="D534" t="s">
        <v>51</v>
      </c>
      <c r="E534" t="s">
        <v>18</v>
      </c>
      <c r="F534" t="s">
        <v>3925</v>
      </c>
      <c r="H534" t="s">
        <v>90</v>
      </c>
      <c r="J534" t="s">
        <v>984</v>
      </c>
      <c r="K534" t="s">
        <v>985</v>
      </c>
    </row>
    <row r="535" spans="1:11" ht="25.5" customHeight="1">
      <c r="A535">
        <v>534</v>
      </c>
      <c r="B535" t="s">
        <v>348</v>
      </c>
      <c r="C535" t="s">
        <v>39</v>
      </c>
      <c r="D535" t="s">
        <v>60</v>
      </c>
      <c r="E535" t="s">
        <v>30</v>
      </c>
      <c r="F535" t="s">
        <v>3876</v>
      </c>
      <c r="H535" t="s">
        <v>14</v>
      </c>
      <c r="J535" t="s">
        <v>986</v>
      </c>
      <c r="K535" t="s">
        <v>987</v>
      </c>
    </row>
    <row r="536" spans="1:11" ht="25.5" customHeight="1">
      <c r="A536">
        <v>535</v>
      </c>
      <c r="B536" t="s">
        <v>16</v>
      </c>
      <c r="C536" t="s">
        <v>39</v>
      </c>
      <c r="D536" t="s">
        <v>45</v>
      </c>
      <c r="E536" t="s">
        <v>35</v>
      </c>
      <c r="F536" t="s">
        <v>3856</v>
      </c>
      <c r="H536" t="s">
        <v>116</v>
      </c>
      <c r="J536" t="s">
        <v>988</v>
      </c>
      <c r="K536" t="s">
        <v>989</v>
      </c>
    </row>
    <row r="537" spans="1:11" ht="25.5" customHeight="1">
      <c r="A537">
        <v>536</v>
      </c>
      <c r="B537" t="s">
        <v>38</v>
      </c>
      <c r="C537" t="s">
        <v>39</v>
      </c>
      <c r="D537" t="s">
        <v>51</v>
      </c>
      <c r="E537" t="s">
        <v>13</v>
      </c>
      <c r="F537" t="s">
        <v>3832</v>
      </c>
      <c r="H537" t="s">
        <v>3772</v>
      </c>
      <c r="J537" t="s">
        <v>990</v>
      </c>
      <c r="K537" t="s">
        <v>15</v>
      </c>
    </row>
    <row r="538" spans="1:11" ht="25.5" customHeight="1">
      <c r="A538">
        <v>537</v>
      </c>
      <c r="B538" t="s">
        <v>25</v>
      </c>
      <c r="C538" t="s">
        <v>39</v>
      </c>
      <c r="D538" t="s">
        <v>68</v>
      </c>
      <c r="E538" t="s">
        <v>13</v>
      </c>
      <c r="F538" t="s">
        <v>82</v>
      </c>
      <c r="G538" t="s">
        <v>991</v>
      </c>
      <c r="H538" t="s">
        <v>57</v>
      </c>
      <c r="J538" t="s">
        <v>992</v>
      </c>
      <c r="K538" t="s">
        <v>993</v>
      </c>
    </row>
    <row r="539" spans="1:11" ht="25.5" customHeight="1">
      <c r="A539">
        <v>538</v>
      </c>
      <c r="B539" t="s">
        <v>22</v>
      </c>
      <c r="C539" t="s">
        <v>111</v>
      </c>
      <c r="D539" t="s">
        <v>26</v>
      </c>
      <c r="E539" t="s">
        <v>18</v>
      </c>
      <c r="F539" t="s">
        <v>3938</v>
      </c>
      <c r="H539" t="s">
        <v>3771</v>
      </c>
      <c r="J539" t="s">
        <v>994</v>
      </c>
      <c r="K539" t="s">
        <v>995</v>
      </c>
    </row>
    <row r="540" spans="1:11" ht="25.5" customHeight="1">
      <c r="A540">
        <v>539</v>
      </c>
      <c r="B540" t="s">
        <v>44</v>
      </c>
      <c r="C540" t="s">
        <v>23</v>
      </c>
      <c r="D540" t="s">
        <v>51</v>
      </c>
      <c r="E540" t="s">
        <v>35</v>
      </c>
      <c r="F540" t="s">
        <v>3798</v>
      </c>
      <c r="H540" t="s">
        <v>3775</v>
      </c>
      <c r="J540" t="s">
        <v>24</v>
      </c>
      <c r="K540" t="s">
        <v>996</v>
      </c>
    </row>
    <row r="541" spans="1:11" ht="25.5" customHeight="1">
      <c r="A541">
        <v>540</v>
      </c>
      <c r="B541" t="s">
        <v>38</v>
      </c>
      <c r="C541" t="s">
        <v>39</v>
      </c>
      <c r="D541" t="s">
        <v>12</v>
      </c>
      <c r="E541" t="s">
        <v>13</v>
      </c>
      <c r="F541" t="s">
        <v>516</v>
      </c>
      <c r="H541" t="s">
        <v>116</v>
      </c>
      <c r="J541" t="s">
        <v>817</v>
      </c>
      <c r="K541" t="s">
        <v>817</v>
      </c>
    </row>
    <row r="542" spans="1:11" ht="25.5" customHeight="1">
      <c r="A542">
        <v>541</v>
      </c>
      <c r="B542" t="s">
        <v>25</v>
      </c>
      <c r="C542" t="s">
        <v>158</v>
      </c>
      <c r="D542" t="s">
        <v>60</v>
      </c>
      <c r="E542" t="s">
        <v>13</v>
      </c>
      <c r="F542" t="s">
        <v>3797</v>
      </c>
      <c r="H542" t="s">
        <v>3777</v>
      </c>
      <c r="J542" t="s">
        <v>997</v>
      </c>
      <c r="K542" t="s">
        <v>998</v>
      </c>
    </row>
    <row r="543" spans="1:11" ht="25.5" customHeight="1">
      <c r="A543">
        <v>542</v>
      </c>
      <c r="B543" t="s">
        <v>25</v>
      </c>
      <c r="C543" t="s">
        <v>39</v>
      </c>
      <c r="D543" t="s">
        <v>45</v>
      </c>
      <c r="E543" t="s">
        <v>18</v>
      </c>
      <c r="F543" t="s">
        <v>3797</v>
      </c>
      <c r="H543" t="s">
        <v>3775</v>
      </c>
      <c r="J543" t="s">
        <v>999</v>
      </c>
      <c r="K543" t="s">
        <v>1000</v>
      </c>
    </row>
    <row r="544" spans="1:11" ht="25.5" customHeight="1">
      <c r="A544">
        <v>543</v>
      </c>
      <c r="B544" t="s">
        <v>29</v>
      </c>
      <c r="C544" t="s">
        <v>23</v>
      </c>
      <c r="D544" t="s">
        <v>12</v>
      </c>
      <c r="E544" t="s">
        <v>18</v>
      </c>
      <c r="F544" t="s">
        <v>3847</v>
      </c>
      <c r="H544" t="s">
        <v>203</v>
      </c>
      <c r="I544" t="s">
        <v>1001</v>
      </c>
      <c r="J544" t="s">
        <v>1002</v>
      </c>
      <c r="K544" t="s">
        <v>1003</v>
      </c>
    </row>
    <row r="545" spans="1:11" ht="25.5" customHeight="1">
      <c r="A545">
        <v>544</v>
      </c>
      <c r="B545" t="s">
        <v>54</v>
      </c>
      <c r="C545" t="s">
        <v>39</v>
      </c>
      <c r="D545" t="s">
        <v>40</v>
      </c>
      <c r="E545" t="s">
        <v>30</v>
      </c>
      <c r="F545" t="s">
        <v>3785</v>
      </c>
      <c r="H545" t="s">
        <v>57</v>
      </c>
      <c r="J545" t="s">
        <v>15</v>
      </c>
      <c r="K545" t="s">
        <v>15</v>
      </c>
    </row>
    <row r="546" spans="1:11" ht="25.5" customHeight="1">
      <c r="A546">
        <v>545</v>
      </c>
      <c r="B546" t="s">
        <v>44</v>
      </c>
      <c r="C546" t="s">
        <v>23</v>
      </c>
      <c r="D546" t="s">
        <v>51</v>
      </c>
      <c r="E546" t="s">
        <v>18</v>
      </c>
      <c r="F546" t="s">
        <v>3796</v>
      </c>
      <c r="H546" t="s">
        <v>3774</v>
      </c>
      <c r="J546" t="s">
        <v>1004</v>
      </c>
      <c r="K546" t="s">
        <v>1005</v>
      </c>
    </row>
    <row r="547" spans="1:11" ht="25.5" customHeight="1">
      <c r="A547">
        <v>546</v>
      </c>
      <c r="B547" t="s">
        <v>54</v>
      </c>
      <c r="C547" t="s">
        <v>39</v>
      </c>
      <c r="D547" t="s">
        <v>64</v>
      </c>
      <c r="E547" t="s">
        <v>13</v>
      </c>
      <c r="F547" t="s">
        <v>516</v>
      </c>
      <c r="H547" t="s">
        <v>3771</v>
      </c>
      <c r="J547" t="s">
        <v>1006</v>
      </c>
      <c r="K547" t="s">
        <v>15</v>
      </c>
    </row>
    <row r="548" spans="1:11" ht="25.5" customHeight="1">
      <c r="A548">
        <v>547</v>
      </c>
      <c r="B548" t="s">
        <v>16</v>
      </c>
      <c r="C548" t="s">
        <v>73</v>
      </c>
      <c r="D548" t="s">
        <v>64</v>
      </c>
      <c r="E548" t="s">
        <v>30</v>
      </c>
      <c r="F548" t="s">
        <v>3779</v>
      </c>
      <c r="H548" t="s">
        <v>3771</v>
      </c>
      <c r="J548" t="s">
        <v>1007</v>
      </c>
      <c r="K548" t="s">
        <v>1008</v>
      </c>
    </row>
    <row r="549" spans="1:11" ht="25.5" customHeight="1">
      <c r="A549">
        <v>548</v>
      </c>
      <c r="B549" t="s">
        <v>16</v>
      </c>
      <c r="C549" t="s">
        <v>23</v>
      </c>
      <c r="D549" t="s">
        <v>68</v>
      </c>
      <c r="E549" t="s">
        <v>18</v>
      </c>
      <c r="F549" t="s">
        <v>3796</v>
      </c>
      <c r="H549" t="s">
        <v>3776</v>
      </c>
      <c r="J549" t="s">
        <v>1009</v>
      </c>
      <c r="K549" t="s">
        <v>1010</v>
      </c>
    </row>
    <row r="550" spans="1:11" ht="25.5" customHeight="1">
      <c r="A550">
        <v>549</v>
      </c>
      <c r="B550" t="s">
        <v>54</v>
      </c>
      <c r="C550" t="s">
        <v>101</v>
      </c>
      <c r="D550" t="s">
        <v>51</v>
      </c>
      <c r="E550" t="s">
        <v>13</v>
      </c>
      <c r="F550" t="s">
        <v>3831</v>
      </c>
      <c r="H550" t="s">
        <v>3771</v>
      </c>
      <c r="J550" t="s">
        <v>1011</v>
      </c>
      <c r="K550" t="s">
        <v>1012</v>
      </c>
    </row>
    <row r="551" spans="1:11" ht="25.5" customHeight="1">
      <c r="A551">
        <v>550</v>
      </c>
      <c r="B551" t="s">
        <v>44</v>
      </c>
      <c r="C551" t="s">
        <v>73</v>
      </c>
      <c r="D551" t="s">
        <v>40</v>
      </c>
      <c r="E551" t="s">
        <v>18</v>
      </c>
      <c r="F551" t="s">
        <v>3939</v>
      </c>
      <c r="H551" t="s">
        <v>3772</v>
      </c>
      <c r="J551" t="s">
        <v>1013</v>
      </c>
      <c r="K551" t="s">
        <v>1014</v>
      </c>
    </row>
    <row r="552" spans="1:11" ht="25.5" customHeight="1">
      <c r="A552">
        <v>551</v>
      </c>
      <c r="B552" t="s">
        <v>16</v>
      </c>
      <c r="C552" t="s">
        <v>168</v>
      </c>
      <c r="D552" t="s">
        <v>45</v>
      </c>
      <c r="E552" t="s">
        <v>30</v>
      </c>
      <c r="F552" t="s">
        <v>183</v>
      </c>
      <c r="H552" t="s">
        <v>14</v>
      </c>
      <c r="J552" t="s">
        <v>1015</v>
      </c>
      <c r="K552" t="s">
        <v>1016</v>
      </c>
    </row>
    <row r="553" spans="1:11" ht="25.5" customHeight="1">
      <c r="A553">
        <v>552</v>
      </c>
      <c r="B553" t="s">
        <v>44</v>
      </c>
      <c r="C553" t="s">
        <v>158</v>
      </c>
      <c r="D553" t="s">
        <v>17</v>
      </c>
      <c r="E553" t="s">
        <v>13</v>
      </c>
      <c r="F553" t="s">
        <v>3818</v>
      </c>
      <c r="H553" t="s">
        <v>31</v>
      </c>
      <c r="J553" t="s">
        <v>1017</v>
      </c>
      <c r="K553" t="s">
        <v>1018</v>
      </c>
    </row>
    <row r="554" spans="1:11" ht="25.5" customHeight="1">
      <c r="A554">
        <v>553</v>
      </c>
      <c r="B554" t="s">
        <v>54</v>
      </c>
      <c r="C554" t="s">
        <v>39</v>
      </c>
      <c r="D554" t="s">
        <v>17</v>
      </c>
      <c r="E554" t="s">
        <v>30</v>
      </c>
      <c r="F554" t="s">
        <v>3818</v>
      </c>
      <c r="H554" t="s">
        <v>3772</v>
      </c>
      <c r="J554" t="s">
        <v>1019</v>
      </c>
      <c r="K554" t="s">
        <v>1019</v>
      </c>
    </row>
    <row r="555" spans="1:11" ht="25.5" customHeight="1">
      <c r="A555">
        <v>554</v>
      </c>
      <c r="B555" t="s">
        <v>25</v>
      </c>
      <c r="C555" t="s">
        <v>39</v>
      </c>
      <c r="D555" t="s">
        <v>45</v>
      </c>
      <c r="E555" t="s">
        <v>30</v>
      </c>
      <c r="F555" t="s">
        <v>3836</v>
      </c>
      <c r="H555" t="s">
        <v>27</v>
      </c>
      <c r="J555" t="s">
        <v>1020</v>
      </c>
      <c r="K555" t="s">
        <v>1021</v>
      </c>
    </row>
    <row r="556" spans="1:11" ht="25.5" customHeight="1">
      <c r="A556">
        <v>555</v>
      </c>
      <c r="B556" t="s">
        <v>44</v>
      </c>
      <c r="C556" t="s">
        <v>111</v>
      </c>
      <c r="D556" t="s">
        <v>17</v>
      </c>
      <c r="E556" t="s">
        <v>30</v>
      </c>
      <c r="F556" t="s">
        <v>3796</v>
      </c>
      <c r="H556" t="s">
        <v>57</v>
      </c>
      <c r="J556" t="s">
        <v>1022</v>
      </c>
      <c r="K556" t="s">
        <v>1023</v>
      </c>
    </row>
    <row r="557" spans="1:11" ht="25.5" customHeight="1">
      <c r="A557">
        <v>556</v>
      </c>
      <c r="B557" t="s">
        <v>10</v>
      </c>
      <c r="C557" t="s">
        <v>248</v>
      </c>
      <c r="D557" t="s">
        <v>17</v>
      </c>
      <c r="E557" t="s">
        <v>18</v>
      </c>
      <c r="F557" t="s">
        <v>3819</v>
      </c>
      <c r="H557" t="s">
        <v>3772</v>
      </c>
      <c r="J557" t="s">
        <v>1024</v>
      </c>
      <c r="K557" t="s">
        <v>1025</v>
      </c>
    </row>
    <row r="558" spans="1:11" ht="25.5" customHeight="1">
      <c r="A558">
        <v>557</v>
      </c>
      <c r="B558" t="s">
        <v>16</v>
      </c>
      <c r="C558" t="s">
        <v>23</v>
      </c>
      <c r="D558" t="s">
        <v>64</v>
      </c>
      <c r="E558" t="s">
        <v>18</v>
      </c>
      <c r="F558" t="s">
        <v>3796</v>
      </c>
      <c r="H558" t="s">
        <v>3772</v>
      </c>
      <c r="J558" t="s">
        <v>1026</v>
      </c>
      <c r="K558" t="s">
        <v>1027</v>
      </c>
    </row>
    <row r="559" spans="1:11" ht="25.5" customHeight="1">
      <c r="A559">
        <v>558</v>
      </c>
      <c r="B559" t="s">
        <v>44</v>
      </c>
      <c r="C559" t="s">
        <v>39</v>
      </c>
      <c r="D559" t="s">
        <v>64</v>
      </c>
      <c r="E559" t="s">
        <v>35</v>
      </c>
      <c r="F559" t="s">
        <v>3827</v>
      </c>
      <c r="H559" t="s">
        <v>3772</v>
      </c>
      <c r="J559" t="s">
        <v>1028</v>
      </c>
      <c r="K559" t="s">
        <v>1029</v>
      </c>
    </row>
    <row r="560" spans="1:11" ht="25.5" customHeight="1">
      <c r="A560">
        <v>559</v>
      </c>
      <c r="B560" t="s">
        <v>44</v>
      </c>
      <c r="C560" t="s">
        <v>39</v>
      </c>
      <c r="D560" t="s">
        <v>12</v>
      </c>
      <c r="E560" t="s">
        <v>18</v>
      </c>
      <c r="F560" t="s">
        <v>3820</v>
      </c>
      <c r="H560" t="s">
        <v>3776</v>
      </c>
      <c r="J560" t="s">
        <v>1030</v>
      </c>
      <c r="K560" t="s">
        <v>15</v>
      </c>
    </row>
    <row r="561" spans="1:11" ht="25.5" customHeight="1">
      <c r="A561">
        <v>560</v>
      </c>
      <c r="B561" t="s">
        <v>16</v>
      </c>
      <c r="C561" t="s">
        <v>23</v>
      </c>
      <c r="D561" t="s">
        <v>89</v>
      </c>
      <c r="E561" t="s">
        <v>18</v>
      </c>
      <c r="F561" t="s">
        <v>3796</v>
      </c>
      <c r="H561" t="s">
        <v>90</v>
      </c>
      <c r="J561" t="s">
        <v>1031</v>
      </c>
      <c r="K561" t="s">
        <v>1032</v>
      </c>
    </row>
    <row r="562" spans="1:11" ht="25.5" customHeight="1">
      <c r="A562">
        <v>561</v>
      </c>
      <c r="B562" t="s">
        <v>22</v>
      </c>
      <c r="C562" t="s">
        <v>158</v>
      </c>
      <c r="D562" t="s">
        <v>12</v>
      </c>
      <c r="E562" t="s">
        <v>30</v>
      </c>
      <c r="F562" t="s">
        <v>3821</v>
      </c>
      <c r="H562" t="s">
        <v>3772</v>
      </c>
      <c r="J562" t="s">
        <v>1033</v>
      </c>
      <c r="K562" t="s">
        <v>15</v>
      </c>
    </row>
    <row r="563" spans="1:11" ht="25.5" customHeight="1">
      <c r="A563">
        <v>562</v>
      </c>
      <c r="B563" t="s">
        <v>54</v>
      </c>
      <c r="C563" t="s">
        <v>23</v>
      </c>
      <c r="D563" t="s">
        <v>60</v>
      </c>
      <c r="E563" t="s">
        <v>30</v>
      </c>
      <c r="F563" t="s">
        <v>3804</v>
      </c>
      <c r="H563" t="s">
        <v>3774</v>
      </c>
      <c r="J563" t="s">
        <v>1034</v>
      </c>
      <c r="K563" t="s">
        <v>1035</v>
      </c>
    </row>
    <row r="564" spans="1:11" ht="25.5" customHeight="1">
      <c r="A564">
        <v>563</v>
      </c>
      <c r="B564" t="s">
        <v>34</v>
      </c>
      <c r="C564" t="s">
        <v>23</v>
      </c>
      <c r="D564" t="s">
        <v>12</v>
      </c>
      <c r="E564" t="s">
        <v>18</v>
      </c>
      <c r="F564" t="s">
        <v>3800</v>
      </c>
      <c r="H564" t="s">
        <v>3772</v>
      </c>
      <c r="J564" t="s">
        <v>1036</v>
      </c>
      <c r="K564" t="s">
        <v>1037</v>
      </c>
    </row>
    <row r="565" spans="1:11" ht="25.5" customHeight="1">
      <c r="A565">
        <v>564</v>
      </c>
      <c r="B565" t="s">
        <v>25</v>
      </c>
      <c r="C565" t="s">
        <v>39</v>
      </c>
      <c r="D565" t="s">
        <v>45</v>
      </c>
      <c r="E565" t="s">
        <v>30</v>
      </c>
      <c r="F565" t="s">
        <v>3818</v>
      </c>
      <c r="H565" t="s">
        <v>3773</v>
      </c>
      <c r="J565" t="s">
        <v>1038</v>
      </c>
      <c r="K565" t="s">
        <v>28</v>
      </c>
    </row>
    <row r="566" spans="1:11" ht="25.5" customHeight="1">
      <c r="A566">
        <v>565</v>
      </c>
      <c r="B566" t="s">
        <v>25</v>
      </c>
      <c r="C566" t="s">
        <v>121</v>
      </c>
      <c r="D566" t="s">
        <v>89</v>
      </c>
      <c r="E566" t="s">
        <v>13</v>
      </c>
      <c r="F566" t="s">
        <v>3818</v>
      </c>
      <c r="H566" t="s">
        <v>3772</v>
      </c>
      <c r="J566" t="s">
        <v>1039</v>
      </c>
      <c r="K566" t="s">
        <v>1040</v>
      </c>
    </row>
    <row r="567" spans="1:11" ht="25.5" customHeight="1">
      <c r="A567">
        <v>566</v>
      </c>
      <c r="B567" t="s">
        <v>38</v>
      </c>
      <c r="C567" t="s">
        <v>39</v>
      </c>
      <c r="D567" t="s">
        <v>51</v>
      </c>
      <c r="E567" t="s">
        <v>35</v>
      </c>
      <c r="F567" t="s">
        <v>3857</v>
      </c>
      <c r="H567" t="s">
        <v>3771</v>
      </c>
      <c r="J567" t="s">
        <v>1041</v>
      </c>
      <c r="K567" t="s">
        <v>15</v>
      </c>
    </row>
    <row r="568" spans="1:11" ht="25.5" customHeight="1">
      <c r="A568">
        <v>567</v>
      </c>
      <c r="B568" t="s">
        <v>54</v>
      </c>
      <c r="C568" t="s">
        <v>158</v>
      </c>
      <c r="D568" t="s">
        <v>186</v>
      </c>
      <c r="E568" t="s">
        <v>13</v>
      </c>
      <c r="F568" t="s">
        <v>3931</v>
      </c>
      <c r="H568" t="s">
        <v>57</v>
      </c>
      <c r="J568" t="s">
        <v>3940</v>
      </c>
      <c r="K568" t="s">
        <v>3877</v>
      </c>
    </row>
    <row r="569" spans="1:11" ht="25.5" customHeight="1">
      <c r="A569">
        <v>568</v>
      </c>
      <c r="B569" t="s">
        <v>25</v>
      </c>
      <c r="C569" t="s">
        <v>39</v>
      </c>
      <c r="D569" t="s">
        <v>40</v>
      </c>
      <c r="E569" t="s">
        <v>13</v>
      </c>
      <c r="F569" t="s">
        <v>3820</v>
      </c>
      <c r="H569" t="s">
        <v>57</v>
      </c>
      <c r="J569" t="s">
        <v>1042</v>
      </c>
      <c r="K569" t="s">
        <v>1043</v>
      </c>
    </row>
    <row r="570" spans="1:11" ht="25.5" customHeight="1">
      <c r="A570">
        <v>569</v>
      </c>
      <c r="B570" t="s">
        <v>10</v>
      </c>
      <c r="C570" t="s">
        <v>168</v>
      </c>
      <c r="D570" t="s">
        <v>12</v>
      </c>
      <c r="E570" t="s">
        <v>18</v>
      </c>
      <c r="F570" t="s">
        <v>3929</v>
      </c>
      <c r="H570" t="s">
        <v>3774</v>
      </c>
      <c r="J570" t="s">
        <v>1044</v>
      </c>
      <c r="K570" t="s">
        <v>1045</v>
      </c>
    </row>
    <row r="571" spans="1:11" ht="25.5" customHeight="1">
      <c r="A571">
        <v>570</v>
      </c>
      <c r="B571" t="s">
        <v>25</v>
      </c>
      <c r="C571" t="s">
        <v>23</v>
      </c>
      <c r="D571" t="s">
        <v>74</v>
      </c>
      <c r="E571" t="s">
        <v>30</v>
      </c>
      <c r="F571" t="s">
        <v>3800</v>
      </c>
      <c r="H571" t="s">
        <v>3772</v>
      </c>
      <c r="J571" t="s">
        <v>1046</v>
      </c>
      <c r="K571" t="s">
        <v>1047</v>
      </c>
    </row>
    <row r="572" spans="1:11" ht="25.5" customHeight="1">
      <c r="A572">
        <v>571</v>
      </c>
      <c r="B572" t="s">
        <v>16</v>
      </c>
      <c r="C572" t="s">
        <v>80</v>
      </c>
      <c r="D572" t="s">
        <v>17</v>
      </c>
      <c r="E572" t="s">
        <v>30</v>
      </c>
      <c r="F572" t="s">
        <v>3834</v>
      </c>
      <c r="H572" t="s">
        <v>3774</v>
      </c>
      <c r="J572" t="s">
        <v>1048</v>
      </c>
      <c r="K572" t="s">
        <v>1049</v>
      </c>
    </row>
    <row r="573" spans="1:11" ht="25.5" customHeight="1">
      <c r="A573">
        <v>572</v>
      </c>
      <c r="B573" t="s">
        <v>44</v>
      </c>
      <c r="C573" t="s">
        <v>23</v>
      </c>
      <c r="D573" t="s">
        <v>74</v>
      </c>
      <c r="E573" t="s">
        <v>18</v>
      </c>
      <c r="F573" t="s">
        <v>3800</v>
      </c>
      <c r="H573" t="s">
        <v>3774</v>
      </c>
      <c r="J573" t="s">
        <v>1050</v>
      </c>
      <c r="K573" t="s">
        <v>28</v>
      </c>
    </row>
    <row r="574" spans="1:11" ht="25.5" customHeight="1">
      <c r="A574">
        <v>573</v>
      </c>
      <c r="B574" t="s">
        <v>25</v>
      </c>
      <c r="C574" t="s">
        <v>39</v>
      </c>
      <c r="D574" t="s">
        <v>17</v>
      </c>
      <c r="E574" t="s">
        <v>13</v>
      </c>
      <c r="F574" t="s">
        <v>3830</v>
      </c>
      <c r="H574" t="s">
        <v>14</v>
      </c>
      <c r="J574" t="s">
        <v>1051</v>
      </c>
      <c r="K574" t="s">
        <v>1052</v>
      </c>
    </row>
    <row r="575" spans="1:11" ht="25.5" customHeight="1">
      <c r="A575">
        <v>574</v>
      </c>
      <c r="B575" t="s">
        <v>22</v>
      </c>
      <c r="C575" t="s">
        <v>73</v>
      </c>
      <c r="D575" t="s">
        <v>40</v>
      </c>
      <c r="E575" t="s">
        <v>35</v>
      </c>
      <c r="F575" t="s">
        <v>3878</v>
      </c>
      <c r="H575" t="s">
        <v>3776</v>
      </c>
      <c r="J575" t="s">
        <v>1053</v>
      </c>
      <c r="K575" t="s">
        <v>1054</v>
      </c>
    </row>
    <row r="576" spans="1:11" ht="25.5" customHeight="1">
      <c r="A576">
        <v>575</v>
      </c>
      <c r="B576" t="s">
        <v>54</v>
      </c>
      <c r="C576" t="s">
        <v>39</v>
      </c>
      <c r="D576" t="s">
        <v>45</v>
      </c>
      <c r="E576" t="s">
        <v>35</v>
      </c>
      <c r="F576" t="s">
        <v>3787</v>
      </c>
      <c r="H576" t="s">
        <v>3772</v>
      </c>
      <c r="J576" t="s">
        <v>1055</v>
      </c>
      <c r="K576" t="s">
        <v>1056</v>
      </c>
    </row>
    <row r="577" spans="1:11" ht="25.5" customHeight="1">
      <c r="A577">
        <v>576</v>
      </c>
      <c r="B577" t="s">
        <v>25</v>
      </c>
      <c r="C577" t="s">
        <v>23</v>
      </c>
      <c r="D577" t="s">
        <v>45</v>
      </c>
      <c r="E577" t="s">
        <v>35</v>
      </c>
      <c r="F577" t="s">
        <v>3798</v>
      </c>
      <c r="H577" t="s">
        <v>3772</v>
      </c>
      <c r="J577" t="s">
        <v>1057</v>
      </c>
      <c r="K577" t="s">
        <v>1058</v>
      </c>
    </row>
    <row r="578" spans="1:11" ht="25.5" customHeight="1">
      <c r="A578">
        <v>577</v>
      </c>
      <c r="B578" t="s">
        <v>44</v>
      </c>
      <c r="C578" t="s">
        <v>73</v>
      </c>
      <c r="D578" t="s">
        <v>74</v>
      </c>
      <c r="E578" t="s">
        <v>13</v>
      </c>
      <c r="F578" t="s">
        <v>3831</v>
      </c>
      <c r="H578" t="s">
        <v>3772</v>
      </c>
      <c r="J578" t="s">
        <v>1059</v>
      </c>
      <c r="K578" t="s">
        <v>28</v>
      </c>
    </row>
    <row r="579" spans="1:11" ht="25.5" customHeight="1">
      <c r="A579">
        <v>578</v>
      </c>
      <c r="B579" t="s">
        <v>25</v>
      </c>
      <c r="C579" t="s">
        <v>73</v>
      </c>
      <c r="D579" t="s">
        <v>45</v>
      </c>
      <c r="E579" t="s">
        <v>30</v>
      </c>
      <c r="F579" t="s">
        <v>3827</v>
      </c>
      <c r="H579" t="s">
        <v>3773</v>
      </c>
      <c r="J579" t="s">
        <v>1060</v>
      </c>
      <c r="K579" t="s">
        <v>28</v>
      </c>
    </row>
    <row r="580" spans="1:11" ht="25.5" customHeight="1">
      <c r="A580">
        <v>579</v>
      </c>
      <c r="B580" t="s">
        <v>38</v>
      </c>
      <c r="C580" t="s">
        <v>39</v>
      </c>
      <c r="D580" t="s">
        <v>45</v>
      </c>
      <c r="E580" t="s">
        <v>13</v>
      </c>
      <c r="F580" t="s">
        <v>3785</v>
      </c>
      <c r="H580" t="s">
        <v>57</v>
      </c>
      <c r="J580" t="s">
        <v>28</v>
      </c>
      <c r="K580" t="s">
        <v>28</v>
      </c>
    </row>
    <row r="581" spans="1:11" ht="25.5" customHeight="1">
      <c r="A581">
        <v>580</v>
      </c>
      <c r="B581" t="s">
        <v>16</v>
      </c>
      <c r="C581" t="s">
        <v>23</v>
      </c>
      <c r="D581" t="s">
        <v>64</v>
      </c>
      <c r="E581" t="s">
        <v>13</v>
      </c>
      <c r="F581" t="s">
        <v>3796</v>
      </c>
      <c r="H581" t="s">
        <v>57</v>
      </c>
      <c r="J581" t="s">
        <v>1061</v>
      </c>
      <c r="K581" t="s">
        <v>1062</v>
      </c>
    </row>
    <row r="582" spans="1:11" ht="25.5" customHeight="1">
      <c r="A582">
        <v>581</v>
      </c>
      <c r="B582" t="s">
        <v>25</v>
      </c>
      <c r="C582" t="s">
        <v>111</v>
      </c>
      <c r="D582" t="s">
        <v>45</v>
      </c>
      <c r="E582" t="s">
        <v>18</v>
      </c>
      <c r="F582" t="s">
        <v>3821</v>
      </c>
      <c r="H582" t="s">
        <v>3772</v>
      </c>
      <c r="J582" t="s">
        <v>1063</v>
      </c>
      <c r="K582" t="s">
        <v>1064</v>
      </c>
    </row>
    <row r="583" spans="1:11" ht="25.5" customHeight="1">
      <c r="A583">
        <v>582</v>
      </c>
      <c r="B583" t="s">
        <v>44</v>
      </c>
      <c r="C583" t="s">
        <v>158</v>
      </c>
      <c r="D583" t="s">
        <v>26</v>
      </c>
      <c r="E583" t="s">
        <v>30</v>
      </c>
      <c r="F583" t="s">
        <v>3835</v>
      </c>
      <c r="H583" t="s">
        <v>3772</v>
      </c>
      <c r="J583" t="s">
        <v>1065</v>
      </c>
      <c r="K583" t="s">
        <v>1066</v>
      </c>
    </row>
    <row r="584" spans="1:11" ht="25.5" customHeight="1">
      <c r="A584">
        <v>583</v>
      </c>
      <c r="B584" t="s">
        <v>22</v>
      </c>
      <c r="C584" t="s">
        <v>111</v>
      </c>
      <c r="D584" t="s">
        <v>12</v>
      </c>
      <c r="E584" t="s">
        <v>35</v>
      </c>
      <c r="F584" t="s">
        <v>3821</v>
      </c>
      <c r="H584" t="s">
        <v>3771</v>
      </c>
      <c r="J584" t="s">
        <v>1067</v>
      </c>
      <c r="K584" t="s">
        <v>1068</v>
      </c>
    </row>
    <row r="585" spans="1:11" ht="25.5" customHeight="1">
      <c r="A585">
        <v>584</v>
      </c>
      <c r="B585" t="s">
        <v>29</v>
      </c>
      <c r="C585" t="s">
        <v>23</v>
      </c>
      <c r="D585" t="s">
        <v>89</v>
      </c>
      <c r="E585" t="s">
        <v>18</v>
      </c>
      <c r="F585" t="s">
        <v>3802</v>
      </c>
      <c r="G585" t="s">
        <v>1069</v>
      </c>
      <c r="H585" t="s">
        <v>3772</v>
      </c>
      <c r="J585" t="s">
        <v>1070</v>
      </c>
      <c r="K585" t="s">
        <v>1071</v>
      </c>
    </row>
    <row r="586" spans="1:11" ht="25.5" customHeight="1">
      <c r="A586">
        <v>585</v>
      </c>
      <c r="B586" t="s">
        <v>348</v>
      </c>
      <c r="C586" t="s">
        <v>39</v>
      </c>
      <c r="D586" t="s">
        <v>45</v>
      </c>
      <c r="E586" t="s">
        <v>516</v>
      </c>
      <c r="F586" t="s">
        <v>516</v>
      </c>
      <c r="H586" t="s">
        <v>57</v>
      </c>
      <c r="J586" t="s">
        <v>15</v>
      </c>
      <c r="K586" t="s">
        <v>15</v>
      </c>
    </row>
    <row r="587" spans="1:11" ht="25.5" customHeight="1">
      <c r="A587">
        <v>586</v>
      </c>
      <c r="B587" t="s">
        <v>54</v>
      </c>
      <c r="C587" t="s">
        <v>59</v>
      </c>
      <c r="D587" t="s">
        <v>40</v>
      </c>
      <c r="E587" t="s">
        <v>13</v>
      </c>
      <c r="F587" t="s">
        <v>183</v>
      </c>
      <c r="H587" t="s">
        <v>3772</v>
      </c>
      <c r="J587" t="s">
        <v>1072</v>
      </c>
      <c r="K587" t="s">
        <v>1073</v>
      </c>
    </row>
    <row r="588" spans="1:11" ht="25.5" customHeight="1">
      <c r="A588">
        <v>587</v>
      </c>
      <c r="B588" t="s">
        <v>54</v>
      </c>
      <c r="C588" t="s">
        <v>73</v>
      </c>
      <c r="D588" t="s">
        <v>60</v>
      </c>
      <c r="E588" t="s">
        <v>13</v>
      </c>
      <c r="F588" t="s">
        <v>3785</v>
      </c>
      <c r="H588" t="s">
        <v>3771</v>
      </c>
      <c r="J588" t="s">
        <v>1074</v>
      </c>
      <c r="K588" t="s">
        <v>15</v>
      </c>
    </row>
    <row r="589" spans="1:11" ht="25.5" customHeight="1">
      <c r="A589">
        <v>588</v>
      </c>
      <c r="B589" t="s">
        <v>29</v>
      </c>
      <c r="C589" t="s">
        <v>158</v>
      </c>
      <c r="D589" t="s">
        <v>68</v>
      </c>
      <c r="E589" t="s">
        <v>30</v>
      </c>
      <c r="F589" t="s">
        <v>3941</v>
      </c>
      <c r="H589" t="s">
        <v>57</v>
      </c>
      <c r="J589" t="s">
        <v>1075</v>
      </c>
      <c r="K589" t="s">
        <v>1076</v>
      </c>
    </row>
    <row r="590" spans="1:11" ht="25.5" customHeight="1">
      <c r="A590">
        <v>589</v>
      </c>
      <c r="B590" t="s">
        <v>16</v>
      </c>
      <c r="C590" t="s">
        <v>23</v>
      </c>
      <c r="D590" t="s">
        <v>51</v>
      </c>
      <c r="E590" t="s">
        <v>18</v>
      </c>
      <c r="F590" t="s">
        <v>3826</v>
      </c>
      <c r="H590" t="s">
        <v>3772</v>
      </c>
      <c r="J590" t="s">
        <v>1077</v>
      </c>
      <c r="K590" t="s">
        <v>1078</v>
      </c>
    </row>
    <row r="591" spans="1:11" ht="25.5" customHeight="1">
      <c r="A591">
        <v>590</v>
      </c>
      <c r="B591" t="s">
        <v>44</v>
      </c>
      <c r="C591" t="s">
        <v>23</v>
      </c>
      <c r="D591" t="s">
        <v>64</v>
      </c>
      <c r="E591" t="s">
        <v>13</v>
      </c>
      <c r="F591" t="s">
        <v>3835</v>
      </c>
      <c r="H591" t="s">
        <v>14</v>
      </c>
      <c r="J591" t="s">
        <v>1079</v>
      </c>
      <c r="K591" t="s">
        <v>28</v>
      </c>
    </row>
    <row r="592" spans="1:11" ht="25.5" customHeight="1">
      <c r="A592">
        <v>591</v>
      </c>
      <c r="B592" t="s">
        <v>22</v>
      </c>
      <c r="C592" t="s">
        <v>23</v>
      </c>
      <c r="D592" t="s">
        <v>89</v>
      </c>
      <c r="E592" t="s">
        <v>18</v>
      </c>
      <c r="F592" t="s">
        <v>3942</v>
      </c>
      <c r="H592" t="s">
        <v>3774</v>
      </c>
      <c r="J592" t="s">
        <v>1080</v>
      </c>
      <c r="K592" t="s">
        <v>28</v>
      </c>
    </row>
    <row r="593" spans="1:11" ht="25.5" customHeight="1">
      <c r="A593">
        <v>592</v>
      </c>
      <c r="B593" t="s">
        <v>29</v>
      </c>
      <c r="C593" t="s">
        <v>168</v>
      </c>
      <c r="D593" t="s">
        <v>45</v>
      </c>
      <c r="E593" t="s">
        <v>30</v>
      </c>
      <c r="F593" t="s">
        <v>3818</v>
      </c>
      <c r="H593" t="s">
        <v>90</v>
      </c>
      <c r="J593" t="s">
        <v>1081</v>
      </c>
      <c r="K593" t="s">
        <v>1082</v>
      </c>
    </row>
    <row r="594" spans="1:11" ht="25.5" customHeight="1">
      <c r="A594">
        <v>593</v>
      </c>
      <c r="B594" t="s">
        <v>16</v>
      </c>
      <c r="C594" t="s">
        <v>23</v>
      </c>
      <c r="D594" t="s">
        <v>17</v>
      </c>
      <c r="E594" t="s">
        <v>18</v>
      </c>
      <c r="F594" t="s">
        <v>3798</v>
      </c>
      <c r="H594" t="s">
        <v>3774</v>
      </c>
      <c r="J594" t="s">
        <v>1083</v>
      </c>
      <c r="K594" t="s">
        <v>1084</v>
      </c>
    </row>
    <row r="595" spans="1:11" ht="25.5" customHeight="1">
      <c r="A595">
        <v>594</v>
      </c>
      <c r="B595" t="s">
        <v>44</v>
      </c>
      <c r="C595" t="s">
        <v>67</v>
      </c>
      <c r="D595" t="s">
        <v>186</v>
      </c>
      <c r="E595" t="s">
        <v>30</v>
      </c>
      <c r="F595" t="s">
        <v>3943</v>
      </c>
      <c r="H595" t="s">
        <v>57</v>
      </c>
      <c r="J595" t="s">
        <v>1085</v>
      </c>
      <c r="K595" t="s">
        <v>1086</v>
      </c>
    </row>
    <row r="596" spans="1:11" ht="25.5" customHeight="1">
      <c r="A596">
        <v>595</v>
      </c>
      <c r="B596" t="s">
        <v>25</v>
      </c>
      <c r="C596" t="s">
        <v>39</v>
      </c>
      <c r="D596" t="s">
        <v>45</v>
      </c>
      <c r="E596" t="s">
        <v>516</v>
      </c>
      <c r="F596" t="s">
        <v>3785</v>
      </c>
      <c r="H596" t="s">
        <v>57</v>
      </c>
      <c r="J596" t="s">
        <v>15</v>
      </c>
      <c r="K596" t="s">
        <v>15</v>
      </c>
    </row>
    <row r="597" spans="1:11" ht="25.5" customHeight="1">
      <c r="A597">
        <v>596</v>
      </c>
      <c r="B597" t="s">
        <v>44</v>
      </c>
      <c r="C597" t="s">
        <v>11</v>
      </c>
      <c r="D597" t="s">
        <v>60</v>
      </c>
      <c r="E597" t="s">
        <v>18</v>
      </c>
      <c r="F597" t="s">
        <v>3925</v>
      </c>
      <c r="H597" t="s">
        <v>90</v>
      </c>
      <c r="J597" t="s">
        <v>1087</v>
      </c>
      <c r="K597" t="s">
        <v>1088</v>
      </c>
    </row>
    <row r="598" spans="1:11" ht="25.5" customHeight="1">
      <c r="A598">
        <v>597</v>
      </c>
      <c r="B598" t="s">
        <v>44</v>
      </c>
      <c r="C598" t="s">
        <v>23</v>
      </c>
      <c r="D598" t="s">
        <v>68</v>
      </c>
      <c r="E598" t="s">
        <v>30</v>
      </c>
      <c r="F598" t="s">
        <v>3800</v>
      </c>
      <c r="H598" t="s">
        <v>3771</v>
      </c>
      <c r="J598" t="s">
        <v>1089</v>
      </c>
      <c r="K598" t="s">
        <v>1090</v>
      </c>
    </row>
    <row r="599" spans="1:11" ht="25.5" customHeight="1">
      <c r="A599">
        <v>598</v>
      </c>
      <c r="B599" t="s">
        <v>25</v>
      </c>
      <c r="C599" t="s">
        <v>59</v>
      </c>
      <c r="D599" t="s">
        <v>68</v>
      </c>
      <c r="E599" t="s">
        <v>30</v>
      </c>
      <c r="F599" t="s">
        <v>3831</v>
      </c>
      <c r="H599" t="s">
        <v>3771</v>
      </c>
      <c r="J599" t="s">
        <v>1091</v>
      </c>
      <c r="K599" t="s">
        <v>47</v>
      </c>
    </row>
    <row r="600" spans="1:11" ht="25.5" customHeight="1">
      <c r="A600">
        <v>599</v>
      </c>
      <c r="B600" t="s">
        <v>54</v>
      </c>
      <c r="C600" t="s">
        <v>11</v>
      </c>
      <c r="D600" t="s">
        <v>60</v>
      </c>
      <c r="E600" t="s">
        <v>30</v>
      </c>
      <c r="F600" t="s">
        <v>3783</v>
      </c>
      <c r="H600" t="s">
        <v>14</v>
      </c>
      <c r="J600" t="s">
        <v>1092</v>
      </c>
      <c r="K600" t="s">
        <v>1093</v>
      </c>
    </row>
    <row r="601" spans="1:11" ht="25.5" customHeight="1">
      <c r="A601">
        <v>600</v>
      </c>
      <c r="B601" t="s">
        <v>54</v>
      </c>
      <c r="C601" t="s">
        <v>168</v>
      </c>
      <c r="D601" t="s">
        <v>68</v>
      </c>
      <c r="E601" t="s">
        <v>35</v>
      </c>
      <c r="F601" t="s">
        <v>3827</v>
      </c>
      <c r="H601" t="s">
        <v>3772</v>
      </c>
      <c r="J601" t="s">
        <v>1094</v>
      </c>
      <c r="K601" t="s">
        <v>1095</v>
      </c>
    </row>
    <row r="602" spans="1:11" ht="25.5" customHeight="1">
      <c r="A602">
        <v>601</v>
      </c>
      <c r="B602" t="s">
        <v>25</v>
      </c>
      <c r="C602" t="s">
        <v>39</v>
      </c>
      <c r="D602" t="s">
        <v>12</v>
      </c>
      <c r="E602" t="s">
        <v>30</v>
      </c>
      <c r="F602" t="s">
        <v>3941</v>
      </c>
      <c r="H602" t="s">
        <v>90</v>
      </c>
      <c r="J602" t="s">
        <v>28</v>
      </c>
      <c r="K602" t="s">
        <v>28</v>
      </c>
    </row>
    <row r="603" spans="1:11" ht="25.5" customHeight="1">
      <c r="A603">
        <v>602</v>
      </c>
      <c r="B603" t="s">
        <v>44</v>
      </c>
      <c r="C603" t="s">
        <v>23</v>
      </c>
      <c r="D603" t="s">
        <v>74</v>
      </c>
      <c r="E603" t="s">
        <v>35</v>
      </c>
      <c r="F603" t="s">
        <v>3796</v>
      </c>
      <c r="H603" t="s">
        <v>3775</v>
      </c>
      <c r="J603" t="s">
        <v>1096</v>
      </c>
      <c r="K603" t="s">
        <v>1097</v>
      </c>
    </row>
    <row r="604" spans="1:11" ht="25.5" customHeight="1">
      <c r="A604">
        <v>603</v>
      </c>
      <c r="B604" t="s">
        <v>44</v>
      </c>
      <c r="C604" t="s">
        <v>158</v>
      </c>
      <c r="D604" t="s">
        <v>60</v>
      </c>
      <c r="E604" t="s">
        <v>30</v>
      </c>
      <c r="F604" t="s">
        <v>3785</v>
      </c>
      <c r="H604" t="s">
        <v>116</v>
      </c>
      <c r="J604" t="s">
        <v>1098</v>
      </c>
      <c r="K604" t="s">
        <v>1099</v>
      </c>
    </row>
    <row r="605" spans="1:11" ht="25.5" customHeight="1">
      <c r="A605">
        <v>604</v>
      </c>
      <c r="B605" t="s">
        <v>22</v>
      </c>
      <c r="C605" t="s">
        <v>158</v>
      </c>
      <c r="D605" t="s">
        <v>68</v>
      </c>
      <c r="E605" t="s">
        <v>30</v>
      </c>
      <c r="F605" t="s">
        <v>3819</v>
      </c>
      <c r="H605" t="s">
        <v>3772</v>
      </c>
      <c r="J605" t="s">
        <v>1100</v>
      </c>
      <c r="K605" t="s">
        <v>1101</v>
      </c>
    </row>
    <row r="606" spans="1:11" ht="25.5" customHeight="1">
      <c r="A606">
        <v>605</v>
      </c>
      <c r="B606" t="s">
        <v>29</v>
      </c>
      <c r="C606" t="s">
        <v>158</v>
      </c>
      <c r="D606" t="s">
        <v>186</v>
      </c>
      <c r="E606" t="s">
        <v>35</v>
      </c>
      <c r="F606" t="s">
        <v>3836</v>
      </c>
      <c r="H606" t="s">
        <v>3771</v>
      </c>
      <c r="J606" t="s">
        <v>1102</v>
      </c>
      <c r="K606" t="s">
        <v>1103</v>
      </c>
    </row>
    <row r="607" spans="1:11" ht="25.5" customHeight="1">
      <c r="A607">
        <v>606</v>
      </c>
      <c r="B607" t="s">
        <v>38</v>
      </c>
      <c r="C607" t="s">
        <v>39</v>
      </c>
      <c r="D607" t="s">
        <v>60</v>
      </c>
      <c r="E607" t="s">
        <v>30</v>
      </c>
      <c r="F607" t="s">
        <v>3831</v>
      </c>
      <c r="H607" t="s">
        <v>27</v>
      </c>
      <c r="J607" t="s">
        <v>1104</v>
      </c>
      <c r="K607" t="s">
        <v>1105</v>
      </c>
    </row>
    <row r="608" spans="1:11" ht="25.5" customHeight="1">
      <c r="A608">
        <v>607</v>
      </c>
      <c r="B608" t="s">
        <v>16</v>
      </c>
      <c r="C608" t="s">
        <v>73</v>
      </c>
      <c r="D608" t="s">
        <v>17</v>
      </c>
      <c r="E608" t="s">
        <v>30</v>
      </c>
      <c r="F608" t="s">
        <v>3785</v>
      </c>
      <c r="H608" t="s">
        <v>3776</v>
      </c>
      <c r="J608" t="s">
        <v>1106</v>
      </c>
      <c r="K608" t="s">
        <v>28</v>
      </c>
    </row>
    <row r="609" spans="1:11" ht="25.5" customHeight="1">
      <c r="A609">
        <v>608</v>
      </c>
      <c r="B609" t="s">
        <v>16</v>
      </c>
      <c r="C609" t="s">
        <v>73</v>
      </c>
      <c r="D609" t="s">
        <v>40</v>
      </c>
      <c r="E609" t="s">
        <v>30</v>
      </c>
      <c r="F609" t="s">
        <v>3836</v>
      </c>
      <c r="H609" t="s">
        <v>3771</v>
      </c>
      <c r="J609" t="s">
        <v>1107</v>
      </c>
      <c r="K609" t="s">
        <v>1108</v>
      </c>
    </row>
    <row r="610" spans="1:11" ht="25.5" customHeight="1">
      <c r="A610">
        <v>609</v>
      </c>
      <c r="B610" t="s">
        <v>38</v>
      </c>
      <c r="C610" t="s">
        <v>39</v>
      </c>
      <c r="D610" t="s">
        <v>40</v>
      </c>
      <c r="E610" t="s">
        <v>516</v>
      </c>
      <c r="F610" t="s">
        <v>516</v>
      </c>
      <c r="H610" t="s">
        <v>3773</v>
      </c>
      <c r="J610" t="s">
        <v>28</v>
      </c>
      <c r="K610" t="s">
        <v>28</v>
      </c>
    </row>
    <row r="611" spans="1:11" ht="25.5" customHeight="1">
      <c r="A611">
        <v>610</v>
      </c>
      <c r="B611" t="s">
        <v>54</v>
      </c>
      <c r="C611" t="s">
        <v>39</v>
      </c>
      <c r="D611" t="s">
        <v>17</v>
      </c>
      <c r="E611" t="s">
        <v>30</v>
      </c>
      <c r="F611" t="s">
        <v>3785</v>
      </c>
      <c r="H611" t="s">
        <v>3771</v>
      </c>
      <c r="J611" t="s">
        <v>1109</v>
      </c>
      <c r="K611" t="s">
        <v>15</v>
      </c>
    </row>
    <row r="612" spans="1:11" ht="25.5" customHeight="1">
      <c r="A612">
        <v>611</v>
      </c>
      <c r="B612" t="s">
        <v>25</v>
      </c>
      <c r="C612" t="s">
        <v>158</v>
      </c>
      <c r="D612" t="s">
        <v>74</v>
      </c>
      <c r="E612" t="s">
        <v>30</v>
      </c>
      <c r="F612" t="s">
        <v>3871</v>
      </c>
      <c r="H612" t="s">
        <v>3773</v>
      </c>
      <c r="J612" t="s">
        <v>1110</v>
      </c>
      <c r="K612" t="s">
        <v>1111</v>
      </c>
    </row>
    <row r="613" spans="1:11" ht="25.5" customHeight="1">
      <c r="A613">
        <v>612</v>
      </c>
      <c r="B613" t="s">
        <v>348</v>
      </c>
      <c r="C613" t="s">
        <v>39</v>
      </c>
      <c r="D613" t="s">
        <v>60</v>
      </c>
      <c r="E613" t="s">
        <v>30</v>
      </c>
      <c r="F613" t="s">
        <v>3944</v>
      </c>
      <c r="H613" t="s">
        <v>116</v>
      </c>
      <c r="J613" t="s">
        <v>1112</v>
      </c>
      <c r="K613" t="s">
        <v>345</v>
      </c>
    </row>
    <row r="614" spans="1:11" ht="25.5" customHeight="1">
      <c r="A614">
        <v>613</v>
      </c>
      <c r="B614" t="s">
        <v>22</v>
      </c>
      <c r="C614" t="s">
        <v>23</v>
      </c>
      <c r="D614" t="s">
        <v>64</v>
      </c>
      <c r="E614" t="s">
        <v>18</v>
      </c>
      <c r="F614" t="s">
        <v>3797</v>
      </c>
      <c r="H614" t="s">
        <v>3772</v>
      </c>
      <c r="J614" s="4" t="s">
        <v>3810</v>
      </c>
      <c r="K614" t="s">
        <v>1113</v>
      </c>
    </row>
    <row r="615" spans="1:11" ht="25.5" customHeight="1">
      <c r="A615">
        <v>614</v>
      </c>
      <c r="B615" t="s">
        <v>22</v>
      </c>
      <c r="C615" t="s">
        <v>73</v>
      </c>
      <c r="D615" t="s">
        <v>68</v>
      </c>
      <c r="E615" t="s">
        <v>13</v>
      </c>
      <c r="F615" t="s">
        <v>82</v>
      </c>
      <c r="G615" t="s">
        <v>1114</v>
      </c>
      <c r="H615" t="s">
        <v>31</v>
      </c>
      <c r="J615" t="s">
        <v>1115</v>
      </c>
      <c r="K615" t="s">
        <v>1116</v>
      </c>
    </row>
    <row r="616" spans="1:11" ht="25.5" customHeight="1">
      <c r="A616">
        <v>615</v>
      </c>
      <c r="B616" t="s">
        <v>54</v>
      </c>
      <c r="C616" t="s">
        <v>73</v>
      </c>
      <c r="D616" t="s">
        <v>51</v>
      </c>
      <c r="E616" t="s">
        <v>30</v>
      </c>
      <c r="F616" t="s">
        <v>3779</v>
      </c>
      <c r="H616" t="s">
        <v>3773</v>
      </c>
      <c r="J616" t="s">
        <v>1117</v>
      </c>
      <c r="K616" t="s">
        <v>229</v>
      </c>
    </row>
    <row r="617" spans="1:11" ht="25.5" customHeight="1">
      <c r="A617">
        <v>616</v>
      </c>
      <c r="B617" t="s">
        <v>44</v>
      </c>
      <c r="C617" t="s">
        <v>158</v>
      </c>
      <c r="D617" t="s">
        <v>51</v>
      </c>
      <c r="E617" t="s">
        <v>30</v>
      </c>
      <c r="F617" t="s">
        <v>3820</v>
      </c>
      <c r="H617" t="s">
        <v>3773</v>
      </c>
      <c r="J617" t="s">
        <v>1118</v>
      </c>
      <c r="K617" t="s">
        <v>1119</v>
      </c>
    </row>
    <row r="618" spans="1:11" ht="25.5" customHeight="1">
      <c r="A618">
        <v>617</v>
      </c>
      <c r="B618" t="s">
        <v>44</v>
      </c>
      <c r="C618" t="s">
        <v>158</v>
      </c>
      <c r="D618" t="s">
        <v>74</v>
      </c>
      <c r="E618" t="s">
        <v>30</v>
      </c>
      <c r="F618" t="s">
        <v>183</v>
      </c>
      <c r="H618" t="s">
        <v>3772</v>
      </c>
      <c r="J618" t="s">
        <v>1120</v>
      </c>
      <c r="K618" t="s">
        <v>47</v>
      </c>
    </row>
    <row r="619" spans="1:11" ht="25.5" customHeight="1">
      <c r="A619">
        <v>618</v>
      </c>
      <c r="B619" t="s">
        <v>16</v>
      </c>
      <c r="C619" t="s">
        <v>23</v>
      </c>
      <c r="D619" t="s">
        <v>45</v>
      </c>
      <c r="E619" t="s">
        <v>18</v>
      </c>
      <c r="F619" t="s">
        <v>3804</v>
      </c>
      <c r="H619" t="s">
        <v>3772</v>
      </c>
      <c r="J619" t="s">
        <v>1121</v>
      </c>
      <c r="K619" t="s">
        <v>1122</v>
      </c>
    </row>
    <row r="620" spans="1:11" ht="25.5" customHeight="1">
      <c r="A620">
        <v>619</v>
      </c>
      <c r="B620" t="s">
        <v>50</v>
      </c>
      <c r="C620" t="s">
        <v>23</v>
      </c>
      <c r="D620" t="s">
        <v>12</v>
      </c>
      <c r="E620" t="s">
        <v>35</v>
      </c>
      <c r="F620" t="s">
        <v>3824</v>
      </c>
      <c r="H620" t="s">
        <v>82</v>
      </c>
      <c r="I620" t="s">
        <v>1123</v>
      </c>
      <c r="J620" t="s">
        <v>1124</v>
      </c>
      <c r="K620" t="s">
        <v>28</v>
      </c>
    </row>
    <row r="621" spans="1:11" ht="25.5" customHeight="1">
      <c r="A621">
        <v>620</v>
      </c>
      <c r="B621" t="s">
        <v>54</v>
      </c>
      <c r="C621" t="s">
        <v>158</v>
      </c>
      <c r="D621" t="s">
        <v>51</v>
      </c>
      <c r="E621" t="s">
        <v>13</v>
      </c>
      <c r="F621" t="s">
        <v>183</v>
      </c>
      <c r="H621" t="s">
        <v>3771</v>
      </c>
      <c r="J621" t="s">
        <v>1125</v>
      </c>
      <c r="K621" t="s">
        <v>15</v>
      </c>
    </row>
    <row r="622" spans="1:11" ht="25.5" customHeight="1">
      <c r="A622">
        <v>621</v>
      </c>
      <c r="B622" t="s">
        <v>22</v>
      </c>
      <c r="C622" t="s">
        <v>23</v>
      </c>
      <c r="D622" t="s">
        <v>89</v>
      </c>
      <c r="E622" t="s">
        <v>18</v>
      </c>
      <c r="F622" t="s">
        <v>3797</v>
      </c>
      <c r="H622" t="s">
        <v>3770</v>
      </c>
      <c r="I622" t="s">
        <v>1126</v>
      </c>
      <c r="J622" t="s">
        <v>1127</v>
      </c>
      <c r="K622" t="s">
        <v>1128</v>
      </c>
    </row>
    <row r="623" spans="1:11" ht="25.5" customHeight="1">
      <c r="A623">
        <v>622</v>
      </c>
      <c r="B623" t="s">
        <v>25</v>
      </c>
      <c r="C623" t="s">
        <v>23</v>
      </c>
      <c r="D623" t="s">
        <v>45</v>
      </c>
      <c r="E623" t="s">
        <v>13</v>
      </c>
      <c r="F623" t="s">
        <v>3796</v>
      </c>
      <c r="H623" t="s">
        <v>3772</v>
      </c>
      <c r="J623" t="s">
        <v>15</v>
      </c>
      <c r="K623" t="s">
        <v>15</v>
      </c>
    </row>
    <row r="624" spans="1:11" ht="25.5" customHeight="1">
      <c r="A624">
        <v>623</v>
      </c>
      <c r="B624" t="s">
        <v>44</v>
      </c>
      <c r="C624" t="s">
        <v>23</v>
      </c>
      <c r="D624" t="s">
        <v>45</v>
      </c>
      <c r="E624" t="s">
        <v>35</v>
      </c>
      <c r="F624" t="s">
        <v>3806</v>
      </c>
      <c r="H624" t="s">
        <v>3772</v>
      </c>
      <c r="J624" t="s">
        <v>1129</v>
      </c>
      <c r="K624" t="s">
        <v>1130</v>
      </c>
    </row>
    <row r="625" spans="1:11" ht="25.5" customHeight="1">
      <c r="A625">
        <v>624</v>
      </c>
      <c r="B625" t="s">
        <v>50</v>
      </c>
      <c r="C625" t="s">
        <v>59</v>
      </c>
      <c r="D625" t="s">
        <v>64</v>
      </c>
      <c r="E625" t="s">
        <v>30</v>
      </c>
      <c r="F625" t="s">
        <v>3783</v>
      </c>
      <c r="H625" t="s">
        <v>3771</v>
      </c>
      <c r="J625" t="s">
        <v>1131</v>
      </c>
      <c r="K625" t="s">
        <v>100</v>
      </c>
    </row>
    <row r="626" spans="1:11" ht="25.5" customHeight="1">
      <c r="A626">
        <v>625</v>
      </c>
      <c r="B626" t="s">
        <v>25</v>
      </c>
      <c r="C626" t="s">
        <v>23</v>
      </c>
      <c r="D626" t="s">
        <v>60</v>
      </c>
      <c r="E626" t="s">
        <v>30</v>
      </c>
      <c r="F626" t="s">
        <v>3797</v>
      </c>
      <c r="H626" t="s">
        <v>3772</v>
      </c>
      <c r="J626" t="s">
        <v>1132</v>
      </c>
      <c r="K626" t="s">
        <v>15</v>
      </c>
    </row>
    <row r="627" spans="1:11" ht="25.5" customHeight="1">
      <c r="A627">
        <v>626</v>
      </c>
      <c r="B627" t="s">
        <v>25</v>
      </c>
      <c r="C627" t="s">
        <v>73</v>
      </c>
      <c r="D627" t="s">
        <v>74</v>
      </c>
      <c r="E627" t="s">
        <v>18</v>
      </c>
      <c r="F627" t="s">
        <v>3818</v>
      </c>
      <c r="H627" t="s">
        <v>3772</v>
      </c>
      <c r="J627" t="s">
        <v>1133</v>
      </c>
      <c r="K627" t="s">
        <v>28</v>
      </c>
    </row>
    <row r="628" spans="1:11" ht="25.5" customHeight="1">
      <c r="A628">
        <v>627</v>
      </c>
      <c r="B628" t="s">
        <v>54</v>
      </c>
      <c r="C628" t="s">
        <v>39</v>
      </c>
      <c r="D628" t="s">
        <v>17</v>
      </c>
      <c r="E628" t="s">
        <v>35</v>
      </c>
      <c r="F628" t="s">
        <v>3785</v>
      </c>
      <c r="H628" t="s">
        <v>3772</v>
      </c>
      <c r="J628" t="s">
        <v>1134</v>
      </c>
      <c r="K628" t="s">
        <v>1135</v>
      </c>
    </row>
    <row r="629" spans="1:11" ht="25.5" customHeight="1">
      <c r="A629">
        <v>628</v>
      </c>
      <c r="B629" t="s">
        <v>44</v>
      </c>
      <c r="C629" t="s">
        <v>23</v>
      </c>
      <c r="D629" t="s">
        <v>26</v>
      </c>
      <c r="E629" t="s">
        <v>35</v>
      </c>
      <c r="F629" t="s">
        <v>3796</v>
      </c>
      <c r="H629" t="s">
        <v>3775</v>
      </c>
      <c r="J629" t="s">
        <v>1136</v>
      </c>
      <c r="K629" t="s">
        <v>1137</v>
      </c>
    </row>
    <row r="630" spans="1:11" ht="25.5" customHeight="1">
      <c r="A630">
        <v>629</v>
      </c>
      <c r="B630" t="s">
        <v>25</v>
      </c>
      <c r="C630" t="s">
        <v>23</v>
      </c>
      <c r="D630" t="s">
        <v>45</v>
      </c>
      <c r="E630" t="s">
        <v>30</v>
      </c>
      <c r="F630" t="s">
        <v>3796</v>
      </c>
      <c r="H630" t="s">
        <v>3775</v>
      </c>
      <c r="J630" t="s">
        <v>1138</v>
      </c>
      <c r="K630" t="s">
        <v>15</v>
      </c>
    </row>
    <row r="631" spans="1:11" ht="25.5" customHeight="1">
      <c r="A631">
        <v>630</v>
      </c>
      <c r="B631" t="s">
        <v>44</v>
      </c>
      <c r="C631" t="s">
        <v>23</v>
      </c>
      <c r="D631" t="s">
        <v>74</v>
      </c>
      <c r="E631" t="s">
        <v>30</v>
      </c>
      <c r="F631" t="s">
        <v>3796</v>
      </c>
      <c r="H631" t="s">
        <v>3776</v>
      </c>
      <c r="J631" t="s">
        <v>1139</v>
      </c>
      <c r="K631" t="s">
        <v>1140</v>
      </c>
    </row>
    <row r="632" spans="1:11" ht="25.5" customHeight="1">
      <c r="A632">
        <v>631</v>
      </c>
      <c r="B632" t="s">
        <v>348</v>
      </c>
      <c r="C632" t="s">
        <v>39</v>
      </c>
      <c r="D632" t="s">
        <v>40</v>
      </c>
      <c r="E632" t="s">
        <v>18</v>
      </c>
      <c r="F632" t="s">
        <v>3818</v>
      </c>
      <c r="H632" t="s">
        <v>3772</v>
      </c>
      <c r="J632" t="s">
        <v>1141</v>
      </c>
      <c r="K632" t="s">
        <v>1142</v>
      </c>
    </row>
    <row r="633" spans="1:11" ht="25.5" customHeight="1">
      <c r="A633">
        <v>632</v>
      </c>
      <c r="B633" t="s">
        <v>16</v>
      </c>
      <c r="C633" t="s">
        <v>23</v>
      </c>
      <c r="D633" t="s">
        <v>26</v>
      </c>
      <c r="E633" t="s">
        <v>30</v>
      </c>
      <c r="F633" t="s">
        <v>3800</v>
      </c>
      <c r="H633" t="s">
        <v>3771</v>
      </c>
      <c r="J633" t="s">
        <v>1143</v>
      </c>
      <c r="K633" t="s">
        <v>1144</v>
      </c>
    </row>
    <row r="634" spans="1:11" ht="25.5" customHeight="1">
      <c r="A634">
        <v>633</v>
      </c>
      <c r="B634" t="s">
        <v>22</v>
      </c>
      <c r="C634" t="s">
        <v>23</v>
      </c>
      <c r="D634" t="s">
        <v>89</v>
      </c>
      <c r="E634" t="s">
        <v>35</v>
      </c>
      <c r="F634" t="s">
        <v>3796</v>
      </c>
      <c r="H634" t="s">
        <v>3772</v>
      </c>
      <c r="J634" t="s">
        <v>290</v>
      </c>
      <c r="K634" t="s">
        <v>15</v>
      </c>
    </row>
    <row r="635" spans="1:11" ht="25.5" customHeight="1">
      <c r="A635">
        <v>634</v>
      </c>
      <c r="B635" t="s">
        <v>44</v>
      </c>
      <c r="C635" t="s">
        <v>23</v>
      </c>
      <c r="D635" t="s">
        <v>51</v>
      </c>
      <c r="E635" t="s">
        <v>18</v>
      </c>
      <c r="F635" t="s">
        <v>3797</v>
      </c>
      <c r="H635" t="s">
        <v>3774</v>
      </c>
      <c r="J635" t="s">
        <v>1145</v>
      </c>
      <c r="K635" t="s">
        <v>1146</v>
      </c>
    </row>
    <row r="636" spans="1:11" ht="25.5" customHeight="1">
      <c r="A636">
        <v>635</v>
      </c>
      <c r="B636" t="s">
        <v>44</v>
      </c>
      <c r="C636" t="s">
        <v>23</v>
      </c>
      <c r="D636" t="s">
        <v>51</v>
      </c>
      <c r="E636" t="s">
        <v>13</v>
      </c>
      <c r="F636" t="s">
        <v>3945</v>
      </c>
      <c r="H636" t="s">
        <v>3772</v>
      </c>
      <c r="J636" t="s">
        <v>1147</v>
      </c>
      <c r="K636" t="s">
        <v>1148</v>
      </c>
    </row>
    <row r="637" spans="1:11" ht="25.5" customHeight="1">
      <c r="A637">
        <v>636</v>
      </c>
      <c r="B637" t="s">
        <v>10</v>
      </c>
      <c r="C637" t="s">
        <v>73</v>
      </c>
      <c r="D637" t="s">
        <v>17</v>
      </c>
      <c r="E637" t="s">
        <v>35</v>
      </c>
      <c r="F637" t="s">
        <v>3931</v>
      </c>
      <c r="H637" t="s">
        <v>3774</v>
      </c>
      <c r="J637" t="s">
        <v>1149</v>
      </c>
      <c r="K637" t="s">
        <v>1150</v>
      </c>
    </row>
    <row r="638" spans="1:11" ht="25.5" customHeight="1">
      <c r="A638">
        <v>637</v>
      </c>
      <c r="B638" t="s">
        <v>54</v>
      </c>
      <c r="C638" t="s">
        <v>39</v>
      </c>
      <c r="D638" t="s">
        <v>64</v>
      </c>
      <c r="E638" t="s">
        <v>13</v>
      </c>
      <c r="F638" t="s">
        <v>3854</v>
      </c>
      <c r="G638" t="s">
        <v>1151</v>
      </c>
      <c r="H638" t="s">
        <v>116</v>
      </c>
      <c r="J638" t="s">
        <v>1152</v>
      </c>
      <c r="K638" t="s">
        <v>1153</v>
      </c>
    </row>
    <row r="639" spans="1:11" ht="25.5" customHeight="1">
      <c r="A639">
        <v>638</v>
      </c>
      <c r="B639" t="s">
        <v>348</v>
      </c>
      <c r="C639" t="s">
        <v>39</v>
      </c>
      <c r="D639" t="s">
        <v>60</v>
      </c>
      <c r="E639" t="s">
        <v>30</v>
      </c>
      <c r="F639" t="s">
        <v>82</v>
      </c>
      <c r="G639" t="s">
        <v>1154</v>
      </c>
      <c r="H639" t="s">
        <v>57</v>
      </c>
      <c r="J639" t="s">
        <v>1155</v>
      </c>
      <c r="K639" t="s">
        <v>1156</v>
      </c>
    </row>
    <row r="640" spans="1:11" ht="25.5" customHeight="1">
      <c r="A640">
        <v>639</v>
      </c>
      <c r="B640" t="s">
        <v>16</v>
      </c>
      <c r="C640" t="s">
        <v>111</v>
      </c>
      <c r="D640" t="s">
        <v>12</v>
      </c>
      <c r="E640" t="s">
        <v>35</v>
      </c>
      <c r="F640" t="s">
        <v>3806</v>
      </c>
      <c r="H640" t="s">
        <v>3773</v>
      </c>
      <c r="J640" t="s">
        <v>1157</v>
      </c>
      <c r="K640" t="s">
        <v>1158</v>
      </c>
    </row>
    <row r="641" spans="1:11" ht="25.5" customHeight="1">
      <c r="A641">
        <v>640</v>
      </c>
      <c r="B641" t="s">
        <v>38</v>
      </c>
      <c r="C641" t="s">
        <v>39</v>
      </c>
      <c r="D641" t="s">
        <v>89</v>
      </c>
      <c r="E641" t="s">
        <v>13</v>
      </c>
      <c r="F641" t="s">
        <v>183</v>
      </c>
      <c r="H641" t="s">
        <v>3773</v>
      </c>
      <c r="J641" t="s">
        <v>1159</v>
      </c>
      <c r="K641" t="s">
        <v>15</v>
      </c>
    </row>
    <row r="642" spans="1:11" ht="25.5" customHeight="1">
      <c r="A642">
        <v>641</v>
      </c>
      <c r="B642" t="s">
        <v>38</v>
      </c>
      <c r="C642" t="s">
        <v>39</v>
      </c>
      <c r="D642" t="s">
        <v>68</v>
      </c>
      <c r="E642" t="s">
        <v>18</v>
      </c>
      <c r="F642" t="s">
        <v>3873</v>
      </c>
      <c r="H642" t="s">
        <v>3772</v>
      </c>
      <c r="J642" t="s">
        <v>1160</v>
      </c>
      <c r="K642" t="s">
        <v>1161</v>
      </c>
    </row>
    <row r="643" spans="1:11" ht="25.5" customHeight="1">
      <c r="A643">
        <v>642</v>
      </c>
      <c r="B643" t="s">
        <v>44</v>
      </c>
      <c r="C643" t="s">
        <v>77</v>
      </c>
      <c r="D643" t="s">
        <v>51</v>
      </c>
      <c r="E643" t="s">
        <v>13</v>
      </c>
      <c r="F643" t="s">
        <v>3836</v>
      </c>
      <c r="H643" t="s">
        <v>3773</v>
      </c>
      <c r="J643" t="s">
        <v>1162</v>
      </c>
      <c r="K643" t="s">
        <v>1163</v>
      </c>
    </row>
    <row r="644" spans="1:11" ht="25.5" customHeight="1">
      <c r="A644">
        <v>643</v>
      </c>
      <c r="B644" t="s">
        <v>22</v>
      </c>
      <c r="C644" t="s">
        <v>23</v>
      </c>
      <c r="D644" t="s">
        <v>12</v>
      </c>
      <c r="E644" t="s">
        <v>35</v>
      </c>
      <c r="F644" t="s">
        <v>3844</v>
      </c>
      <c r="H644" t="s">
        <v>3771</v>
      </c>
      <c r="J644" t="s">
        <v>130</v>
      </c>
      <c r="K644" t="s">
        <v>1164</v>
      </c>
    </row>
    <row r="645" spans="1:11" ht="25.5" customHeight="1">
      <c r="A645">
        <v>644</v>
      </c>
      <c r="B645" t="s">
        <v>38</v>
      </c>
      <c r="C645" t="s">
        <v>168</v>
      </c>
      <c r="D645" t="s">
        <v>40</v>
      </c>
      <c r="E645" t="s">
        <v>13</v>
      </c>
      <c r="F645" t="s">
        <v>3946</v>
      </c>
      <c r="H645" t="s">
        <v>3771</v>
      </c>
      <c r="J645" t="s">
        <v>15</v>
      </c>
      <c r="K645" t="s">
        <v>15</v>
      </c>
    </row>
    <row r="646" spans="1:11" ht="25.5" customHeight="1">
      <c r="A646">
        <v>645</v>
      </c>
      <c r="B646" t="s">
        <v>44</v>
      </c>
      <c r="C646" t="s">
        <v>73</v>
      </c>
      <c r="D646" t="s">
        <v>68</v>
      </c>
      <c r="E646" t="s">
        <v>30</v>
      </c>
      <c r="F646" t="s">
        <v>3818</v>
      </c>
      <c r="H646" t="s">
        <v>90</v>
      </c>
      <c r="J646" t="s">
        <v>1165</v>
      </c>
      <c r="K646" t="s">
        <v>1166</v>
      </c>
    </row>
    <row r="647" spans="1:11" ht="25.5" customHeight="1">
      <c r="A647">
        <v>646</v>
      </c>
      <c r="B647" t="s">
        <v>44</v>
      </c>
      <c r="C647" t="s">
        <v>23</v>
      </c>
      <c r="D647" t="s">
        <v>17</v>
      </c>
      <c r="E647" t="s">
        <v>35</v>
      </c>
      <c r="F647" t="s">
        <v>3796</v>
      </c>
      <c r="H647" t="s">
        <v>3774</v>
      </c>
      <c r="J647" t="s">
        <v>1167</v>
      </c>
      <c r="K647" t="s">
        <v>1168</v>
      </c>
    </row>
    <row r="648" spans="1:11" ht="25.5" customHeight="1">
      <c r="A648">
        <v>647</v>
      </c>
      <c r="B648" t="s">
        <v>16</v>
      </c>
      <c r="C648" t="s">
        <v>11</v>
      </c>
      <c r="D648" t="s">
        <v>51</v>
      </c>
      <c r="E648" t="s">
        <v>30</v>
      </c>
      <c r="F648" t="s">
        <v>3785</v>
      </c>
      <c r="H648" t="s">
        <v>3771</v>
      </c>
      <c r="J648" t="s">
        <v>1169</v>
      </c>
      <c r="K648" t="s">
        <v>28</v>
      </c>
    </row>
    <row r="649" spans="1:11" ht="25.5" customHeight="1">
      <c r="A649">
        <v>648</v>
      </c>
      <c r="B649" t="s">
        <v>44</v>
      </c>
      <c r="C649" t="s">
        <v>168</v>
      </c>
      <c r="D649" t="s">
        <v>51</v>
      </c>
      <c r="E649" t="s">
        <v>30</v>
      </c>
      <c r="F649" t="s">
        <v>3780</v>
      </c>
      <c r="G649" t="s">
        <v>1170</v>
      </c>
      <c r="H649" t="s">
        <v>57</v>
      </c>
      <c r="J649" t="s">
        <v>1171</v>
      </c>
      <c r="K649" t="s">
        <v>1172</v>
      </c>
    </row>
    <row r="650" spans="1:11" ht="25.5" customHeight="1">
      <c r="A650">
        <v>649</v>
      </c>
      <c r="B650" t="s">
        <v>29</v>
      </c>
      <c r="C650" t="s">
        <v>80</v>
      </c>
      <c r="D650" t="s">
        <v>17</v>
      </c>
      <c r="E650" t="s">
        <v>30</v>
      </c>
      <c r="F650" t="s">
        <v>3839</v>
      </c>
      <c r="G650" t="s">
        <v>1173</v>
      </c>
      <c r="H650" t="s">
        <v>203</v>
      </c>
      <c r="I650" t="s">
        <v>1174</v>
      </c>
      <c r="J650" t="s">
        <v>1175</v>
      </c>
      <c r="K650" t="s">
        <v>1176</v>
      </c>
    </row>
    <row r="651" spans="1:11" ht="25.5" customHeight="1">
      <c r="A651">
        <v>650</v>
      </c>
      <c r="B651" t="s">
        <v>44</v>
      </c>
      <c r="C651" t="s">
        <v>23</v>
      </c>
      <c r="D651" t="s">
        <v>64</v>
      </c>
      <c r="E651" t="s">
        <v>35</v>
      </c>
      <c r="F651" t="s">
        <v>3798</v>
      </c>
      <c r="H651" t="s">
        <v>3771</v>
      </c>
      <c r="J651" t="s">
        <v>1177</v>
      </c>
      <c r="K651" t="s">
        <v>15</v>
      </c>
    </row>
    <row r="652" spans="1:11" ht="25.5" customHeight="1">
      <c r="A652">
        <v>651</v>
      </c>
      <c r="B652" t="s">
        <v>44</v>
      </c>
      <c r="C652" t="s">
        <v>39</v>
      </c>
      <c r="D652" t="s">
        <v>17</v>
      </c>
      <c r="E652" t="s">
        <v>13</v>
      </c>
      <c r="F652" t="s">
        <v>3785</v>
      </c>
      <c r="H652" t="s">
        <v>3772</v>
      </c>
      <c r="J652" t="s">
        <v>1178</v>
      </c>
      <c r="K652" t="s">
        <v>1179</v>
      </c>
    </row>
    <row r="653" spans="1:11" ht="25.5" customHeight="1">
      <c r="A653">
        <v>652</v>
      </c>
      <c r="B653" t="s">
        <v>44</v>
      </c>
      <c r="C653" t="s">
        <v>39</v>
      </c>
      <c r="D653" t="s">
        <v>12</v>
      </c>
      <c r="E653" t="s">
        <v>30</v>
      </c>
      <c r="F653" t="s">
        <v>3838</v>
      </c>
      <c r="H653" t="s">
        <v>3773</v>
      </c>
      <c r="J653" t="s">
        <v>1180</v>
      </c>
      <c r="K653" t="s">
        <v>1181</v>
      </c>
    </row>
    <row r="654" spans="1:11" ht="25.5" customHeight="1">
      <c r="A654">
        <v>653</v>
      </c>
      <c r="B654" t="s">
        <v>44</v>
      </c>
      <c r="C654" t="s">
        <v>23</v>
      </c>
      <c r="D654" t="s">
        <v>68</v>
      </c>
      <c r="E654" t="s">
        <v>35</v>
      </c>
      <c r="F654" t="s">
        <v>3798</v>
      </c>
      <c r="H654" t="s">
        <v>3774</v>
      </c>
      <c r="J654" t="s">
        <v>1182</v>
      </c>
      <c r="K654" t="s">
        <v>1183</v>
      </c>
    </row>
    <row r="655" spans="1:11" ht="25.5" customHeight="1">
      <c r="A655">
        <v>654</v>
      </c>
      <c r="B655" t="s">
        <v>22</v>
      </c>
      <c r="C655" t="s">
        <v>23</v>
      </c>
      <c r="D655" t="s">
        <v>12</v>
      </c>
      <c r="E655" t="s">
        <v>18</v>
      </c>
      <c r="F655" t="s">
        <v>3844</v>
      </c>
      <c r="H655" t="s">
        <v>3775</v>
      </c>
      <c r="J655" t="s">
        <v>1184</v>
      </c>
      <c r="K655" t="s">
        <v>1185</v>
      </c>
    </row>
    <row r="656" spans="1:11" ht="25.5" customHeight="1">
      <c r="A656">
        <v>655</v>
      </c>
      <c r="B656" t="s">
        <v>54</v>
      </c>
      <c r="C656" t="s">
        <v>168</v>
      </c>
      <c r="D656" t="s">
        <v>40</v>
      </c>
      <c r="E656" t="s">
        <v>30</v>
      </c>
      <c r="F656" t="s">
        <v>3836</v>
      </c>
      <c r="H656" t="s">
        <v>3770</v>
      </c>
      <c r="I656" t="s">
        <v>1186</v>
      </c>
      <c r="J656" t="s">
        <v>1187</v>
      </c>
      <c r="K656" t="s">
        <v>1188</v>
      </c>
    </row>
    <row r="657" spans="1:11" ht="25.5" customHeight="1">
      <c r="A657">
        <v>656</v>
      </c>
      <c r="B657" t="s">
        <v>38</v>
      </c>
      <c r="C657" t="s">
        <v>168</v>
      </c>
      <c r="D657" t="s">
        <v>40</v>
      </c>
      <c r="E657" t="s">
        <v>13</v>
      </c>
      <c r="F657" t="s">
        <v>73</v>
      </c>
      <c r="H657" t="s">
        <v>3771</v>
      </c>
      <c r="J657" t="s">
        <v>15</v>
      </c>
      <c r="K657" t="s">
        <v>15</v>
      </c>
    </row>
    <row r="658" spans="1:11" ht="25.5" customHeight="1">
      <c r="A658">
        <v>657</v>
      </c>
      <c r="B658" t="s">
        <v>38</v>
      </c>
      <c r="C658" t="s">
        <v>39</v>
      </c>
      <c r="D658" t="s">
        <v>89</v>
      </c>
      <c r="E658" t="s">
        <v>30</v>
      </c>
      <c r="F658" t="s">
        <v>3879</v>
      </c>
      <c r="G658" t="s">
        <v>1189</v>
      </c>
      <c r="H658" t="s">
        <v>3772</v>
      </c>
      <c r="J658" t="s">
        <v>1190</v>
      </c>
      <c r="K658" t="s">
        <v>1191</v>
      </c>
    </row>
    <row r="659" spans="1:11" ht="25.5" customHeight="1">
      <c r="A659">
        <v>658</v>
      </c>
      <c r="B659" t="s">
        <v>22</v>
      </c>
      <c r="C659" t="s">
        <v>23</v>
      </c>
      <c r="D659" t="s">
        <v>51</v>
      </c>
      <c r="E659" t="s">
        <v>30</v>
      </c>
      <c r="F659" t="s">
        <v>3800</v>
      </c>
      <c r="H659" t="s">
        <v>3771</v>
      </c>
      <c r="J659" t="s">
        <v>1192</v>
      </c>
      <c r="K659" t="s">
        <v>1192</v>
      </c>
    </row>
    <row r="660" spans="1:11" ht="25.5" customHeight="1">
      <c r="A660">
        <v>659</v>
      </c>
      <c r="B660" t="s">
        <v>44</v>
      </c>
      <c r="C660" t="s">
        <v>248</v>
      </c>
      <c r="D660" t="s">
        <v>17</v>
      </c>
      <c r="E660" t="s">
        <v>30</v>
      </c>
      <c r="F660" t="s">
        <v>3833</v>
      </c>
      <c r="H660" t="s">
        <v>3772</v>
      </c>
      <c r="J660" t="s">
        <v>1193</v>
      </c>
      <c r="K660" t="s">
        <v>1194</v>
      </c>
    </row>
    <row r="661" spans="1:11" ht="25.5" customHeight="1">
      <c r="A661">
        <v>660</v>
      </c>
      <c r="B661" t="s">
        <v>54</v>
      </c>
      <c r="C661" t="s">
        <v>23</v>
      </c>
      <c r="D661" t="s">
        <v>74</v>
      </c>
      <c r="E661" t="s">
        <v>18</v>
      </c>
      <c r="F661" t="s">
        <v>3797</v>
      </c>
      <c r="H661" t="s">
        <v>3775</v>
      </c>
      <c r="J661" t="s">
        <v>1195</v>
      </c>
      <c r="K661" t="s">
        <v>15</v>
      </c>
    </row>
    <row r="662" spans="1:11" ht="25.5" customHeight="1">
      <c r="A662">
        <v>661</v>
      </c>
      <c r="B662" t="s">
        <v>38</v>
      </c>
      <c r="C662" t="s">
        <v>39</v>
      </c>
      <c r="D662" t="s">
        <v>74</v>
      </c>
      <c r="E662" t="s">
        <v>13</v>
      </c>
      <c r="F662" t="s">
        <v>3785</v>
      </c>
      <c r="H662" t="s">
        <v>3771</v>
      </c>
      <c r="J662" t="s">
        <v>28</v>
      </c>
      <c r="K662" t="s">
        <v>28</v>
      </c>
    </row>
    <row r="663" spans="1:11" ht="25.5" customHeight="1">
      <c r="A663">
        <v>662</v>
      </c>
      <c r="B663" t="s">
        <v>22</v>
      </c>
      <c r="C663" t="s">
        <v>158</v>
      </c>
      <c r="D663" t="s">
        <v>17</v>
      </c>
      <c r="E663" t="s">
        <v>13</v>
      </c>
      <c r="F663" t="s">
        <v>3783</v>
      </c>
      <c r="H663" t="s">
        <v>3773</v>
      </c>
      <c r="J663" t="s">
        <v>1196</v>
      </c>
      <c r="K663" t="s">
        <v>28</v>
      </c>
    </row>
    <row r="664" spans="1:11" ht="25.5" customHeight="1">
      <c r="A664">
        <v>663</v>
      </c>
      <c r="B664" t="s">
        <v>44</v>
      </c>
      <c r="C664" t="s">
        <v>23</v>
      </c>
      <c r="D664" t="s">
        <v>12</v>
      </c>
      <c r="E664" t="s">
        <v>30</v>
      </c>
      <c r="F664" t="s">
        <v>3796</v>
      </c>
      <c r="H664" t="s">
        <v>3777</v>
      </c>
      <c r="J664" t="s">
        <v>1197</v>
      </c>
      <c r="K664" t="s">
        <v>448</v>
      </c>
    </row>
    <row r="665" spans="1:11" ht="25.5" customHeight="1">
      <c r="A665">
        <v>664</v>
      </c>
      <c r="B665" t="s">
        <v>22</v>
      </c>
      <c r="C665" t="s">
        <v>73</v>
      </c>
      <c r="D665" t="s">
        <v>74</v>
      </c>
      <c r="E665" t="s">
        <v>30</v>
      </c>
      <c r="F665" t="s">
        <v>3920</v>
      </c>
      <c r="H665" t="s">
        <v>14</v>
      </c>
      <c r="J665" t="s">
        <v>1198</v>
      </c>
      <c r="K665" t="s">
        <v>28</v>
      </c>
    </row>
    <row r="666" spans="1:11" ht="25.5" customHeight="1">
      <c r="A666">
        <v>665</v>
      </c>
      <c r="B666" t="s">
        <v>44</v>
      </c>
      <c r="C666" t="s">
        <v>39</v>
      </c>
      <c r="D666" t="s">
        <v>12</v>
      </c>
      <c r="E666" t="s">
        <v>13</v>
      </c>
      <c r="F666" t="s">
        <v>3831</v>
      </c>
      <c r="H666" t="s">
        <v>3772</v>
      </c>
      <c r="J666" t="s">
        <v>1199</v>
      </c>
      <c r="K666" t="s">
        <v>15</v>
      </c>
    </row>
    <row r="667" spans="1:11" ht="25.5" customHeight="1">
      <c r="A667">
        <v>666</v>
      </c>
      <c r="B667" t="s">
        <v>25</v>
      </c>
      <c r="C667" t="s">
        <v>158</v>
      </c>
      <c r="D667" t="s">
        <v>45</v>
      </c>
      <c r="E667" t="s">
        <v>30</v>
      </c>
      <c r="F667" t="s">
        <v>3947</v>
      </c>
      <c r="G667" t="s">
        <v>1200</v>
      </c>
      <c r="H667" t="s">
        <v>3776</v>
      </c>
      <c r="J667" t="s">
        <v>1201</v>
      </c>
      <c r="K667" t="s">
        <v>1202</v>
      </c>
    </row>
    <row r="668" spans="1:11" ht="25.5" customHeight="1">
      <c r="A668">
        <v>667</v>
      </c>
      <c r="B668" t="s">
        <v>22</v>
      </c>
      <c r="C668" t="s">
        <v>23</v>
      </c>
      <c r="D668" t="s">
        <v>64</v>
      </c>
      <c r="E668" t="s">
        <v>35</v>
      </c>
      <c r="F668" t="s">
        <v>3796</v>
      </c>
      <c r="H668" t="s">
        <v>86</v>
      </c>
      <c r="J668" t="s">
        <v>1203</v>
      </c>
      <c r="K668" t="s">
        <v>1204</v>
      </c>
    </row>
    <row r="669" spans="1:11" ht="25.5" customHeight="1">
      <c r="A669">
        <v>668</v>
      </c>
      <c r="B669" t="s">
        <v>50</v>
      </c>
      <c r="C669" t="s">
        <v>23</v>
      </c>
      <c r="D669" t="s">
        <v>17</v>
      </c>
      <c r="E669" t="s">
        <v>18</v>
      </c>
      <c r="F669" t="s">
        <v>3823</v>
      </c>
      <c r="H669" t="s">
        <v>3774</v>
      </c>
      <c r="J669" t="s">
        <v>1205</v>
      </c>
      <c r="K669" t="s">
        <v>1206</v>
      </c>
    </row>
    <row r="670" spans="1:11" ht="25.5" customHeight="1">
      <c r="A670">
        <v>669</v>
      </c>
      <c r="B670" t="s">
        <v>22</v>
      </c>
      <c r="C670" t="s">
        <v>23</v>
      </c>
      <c r="D670" t="s">
        <v>17</v>
      </c>
      <c r="E670" t="s">
        <v>35</v>
      </c>
      <c r="F670" t="s">
        <v>3868</v>
      </c>
      <c r="H670" t="s">
        <v>3774</v>
      </c>
      <c r="J670" t="s">
        <v>1207</v>
      </c>
      <c r="K670" t="s">
        <v>1208</v>
      </c>
    </row>
    <row r="671" spans="1:11" ht="25.5" customHeight="1">
      <c r="A671">
        <v>670</v>
      </c>
      <c r="B671" t="s">
        <v>25</v>
      </c>
      <c r="C671" t="s">
        <v>39</v>
      </c>
      <c r="D671" t="s">
        <v>64</v>
      </c>
      <c r="E671" t="s">
        <v>13</v>
      </c>
      <c r="F671" t="s">
        <v>516</v>
      </c>
      <c r="H671" t="s">
        <v>86</v>
      </c>
      <c r="J671" t="s">
        <v>1209</v>
      </c>
      <c r="K671" t="s">
        <v>1210</v>
      </c>
    </row>
    <row r="672" spans="1:11" ht="25.5" customHeight="1">
      <c r="A672">
        <v>671</v>
      </c>
      <c r="B672" t="s">
        <v>54</v>
      </c>
      <c r="C672" t="s">
        <v>111</v>
      </c>
      <c r="D672" t="s">
        <v>51</v>
      </c>
      <c r="E672" t="s">
        <v>13</v>
      </c>
      <c r="F672" t="s">
        <v>3835</v>
      </c>
      <c r="H672" t="s">
        <v>3772</v>
      </c>
      <c r="J672" t="s">
        <v>1211</v>
      </c>
      <c r="K672" t="s">
        <v>28</v>
      </c>
    </row>
    <row r="673" spans="1:11" ht="25.5" customHeight="1">
      <c r="A673">
        <v>672</v>
      </c>
      <c r="B673" t="s">
        <v>50</v>
      </c>
      <c r="C673" t="s">
        <v>23</v>
      </c>
      <c r="D673" t="s">
        <v>64</v>
      </c>
      <c r="E673" t="s">
        <v>35</v>
      </c>
      <c r="F673" t="s">
        <v>3868</v>
      </c>
      <c r="H673" t="s">
        <v>3772</v>
      </c>
      <c r="J673" t="s">
        <v>1212</v>
      </c>
      <c r="K673" t="s">
        <v>1213</v>
      </c>
    </row>
    <row r="674" spans="1:11" ht="25.5" customHeight="1">
      <c r="A674">
        <v>673</v>
      </c>
      <c r="B674" t="s">
        <v>22</v>
      </c>
      <c r="C674" t="s">
        <v>23</v>
      </c>
      <c r="D674" t="s">
        <v>64</v>
      </c>
      <c r="E674" t="s">
        <v>30</v>
      </c>
      <c r="F674" t="s">
        <v>3797</v>
      </c>
      <c r="H674" t="s">
        <v>3774</v>
      </c>
      <c r="J674" t="s">
        <v>1214</v>
      </c>
      <c r="K674" t="s">
        <v>1215</v>
      </c>
    </row>
    <row r="675" spans="1:11" ht="25.5" customHeight="1">
      <c r="A675">
        <v>674</v>
      </c>
      <c r="B675" t="s">
        <v>44</v>
      </c>
      <c r="C675" t="s">
        <v>168</v>
      </c>
      <c r="D675" t="s">
        <v>74</v>
      </c>
      <c r="E675" t="s">
        <v>13</v>
      </c>
      <c r="F675" t="s">
        <v>3796</v>
      </c>
      <c r="H675" t="s">
        <v>3771</v>
      </c>
      <c r="J675" t="s">
        <v>1216</v>
      </c>
      <c r="K675" t="s">
        <v>28</v>
      </c>
    </row>
    <row r="676" spans="1:11" ht="25.5" customHeight="1">
      <c r="A676">
        <v>675</v>
      </c>
      <c r="B676" t="s">
        <v>16</v>
      </c>
      <c r="C676" t="s">
        <v>23</v>
      </c>
      <c r="D676" t="s">
        <v>45</v>
      </c>
      <c r="E676" t="s">
        <v>35</v>
      </c>
      <c r="F676" t="s">
        <v>3797</v>
      </c>
      <c r="H676" t="s">
        <v>14</v>
      </c>
      <c r="J676" t="s">
        <v>1217</v>
      </c>
      <c r="K676" t="s">
        <v>1218</v>
      </c>
    </row>
    <row r="677" spans="1:11" ht="25.5" customHeight="1">
      <c r="A677">
        <v>676</v>
      </c>
      <c r="B677" t="s">
        <v>10</v>
      </c>
      <c r="C677" t="s">
        <v>248</v>
      </c>
      <c r="D677" t="s">
        <v>89</v>
      </c>
      <c r="E677" t="s">
        <v>30</v>
      </c>
      <c r="F677" t="s">
        <v>3880</v>
      </c>
      <c r="H677" t="s">
        <v>3774</v>
      </c>
      <c r="J677" t="s">
        <v>1219</v>
      </c>
      <c r="K677" t="s">
        <v>1220</v>
      </c>
    </row>
    <row r="678" spans="1:11" ht="25.5" customHeight="1">
      <c r="A678">
        <v>677</v>
      </c>
      <c r="B678" t="s">
        <v>25</v>
      </c>
      <c r="C678" t="s">
        <v>168</v>
      </c>
      <c r="D678" t="s">
        <v>74</v>
      </c>
      <c r="E678" t="s">
        <v>30</v>
      </c>
      <c r="F678" t="s">
        <v>3946</v>
      </c>
      <c r="H678" t="s">
        <v>3775</v>
      </c>
      <c r="J678" t="s">
        <v>1221</v>
      </c>
      <c r="K678" t="s">
        <v>1222</v>
      </c>
    </row>
    <row r="679" spans="1:11" ht="25.5" customHeight="1">
      <c r="A679">
        <v>678</v>
      </c>
      <c r="B679" t="s">
        <v>16</v>
      </c>
      <c r="C679" t="s">
        <v>23</v>
      </c>
      <c r="D679" t="s">
        <v>51</v>
      </c>
      <c r="E679" t="s">
        <v>18</v>
      </c>
      <c r="F679" t="s">
        <v>3796</v>
      </c>
      <c r="H679" t="s">
        <v>3774</v>
      </c>
      <c r="J679" t="s">
        <v>1223</v>
      </c>
      <c r="K679" t="s">
        <v>1224</v>
      </c>
    </row>
    <row r="680" spans="1:11" ht="25.5" customHeight="1">
      <c r="A680">
        <v>679</v>
      </c>
      <c r="B680" t="s">
        <v>29</v>
      </c>
      <c r="C680" t="s">
        <v>248</v>
      </c>
      <c r="D680" t="s">
        <v>45</v>
      </c>
      <c r="E680" t="s">
        <v>13</v>
      </c>
      <c r="F680" t="s">
        <v>3818</v>
      </c>
      <c r="H680" t="s">
        <v>3772</v>
      </c>
      <c r="J680" t="s">
        <v>1225</v>
      </c>
      <c r="K680" t="s">
        <v>1226</v>
      </c>
    </row>
    <row r="681" spans="1:11" ht="25.5" customHeight="1">
      <c r="A681">
        <v>680</v>
      </c>
      <c r="B681" t="s">
        <v>25</v>
      </c>
      <c r="C681" t="s">
        <v>111</v>
      </c>
      <c r="D681" t="s">
        <v>51</v>
      </c>
      <c r="E681" t="s">
        <v>35</v>
      </c>
      <c r="F681" t="s">
        <v>3779</v>
      </c>
      <c r="H681" t="s">
        <v>3772</v>
      </c>
      <c r="J681" t="s">
        <v>1227</v>
      </c>
      <c r="K681" t="s">
        <v>1228</v>
      </c>
    </row>
    <row r="682" spans="1:11" ht="25.5" customHeight="1">
      <c r="A682">
        <v>681</v>
      </c>
      <c r="B682" t="s">
        <v>25</v>
      </c>
      <c r="C682" t="s">
        <v>59</v>
      </c>
      <c r="D682" t="s">
        <v>89</v>
      </c>
      <c r="E682" t="s">
        <v>13</v>
      </c>
      <c r="F682" t="s">
        <v>3831</v>
      </c>
      <c r="H682" t="s">
        <v>3774</v>
      </c>
      <c r="J682" t="s">
        <v>1229</v>
      </c>
      <c r="K682" t="s">
        <v>1230</v>
      </c>
    </row>
    <row r="683" spans="1:11" ht="25.5" customHeight="1">
      <c r="A683">
        <v>682</v>
      </c>
      <c r="B683" t="s">
        <v>29</v>
      </c>
      <c r="C683" t="s">
        <v>23</v>
      </c>
      <c r="D683" t="s">
        <v>17</v>
      </c>
      <c r="E683" t="s">
        <v>30</v>
      </c>
      <c r="F683" t="s">
        <v>3797</v>
      </c>
      <c r="H683" t="s">
        <v>3772</v>
      </c>
      <c r="J683" t="s">
        <v>1231</v>
      </c>
      <c r="K683" t="s">
        <v>1232</v>
      </c>
    </row>
    <row r="684" spans="1:11" ht="25.5" customHeight="1">
      <c r="A684">
        <v>683</v>
      </c>
      <c r="B684" t="s">
        <v>22</v>
      </c>
      <c r="C684" t="s">
        <v>23</v>
      </c>
      <c r="D684" t="s">
        <v>12</v>
      </c>
      <c r="E684" t="s">
        <v>30</v>
      </c>
      <c r="F684" t="s">
        <v>3796</v>
      </c>
      <c r="H684" t="s">
        <v>3771</v>
      </c>
      <c r="J684" t="s">
        <v>1233</v>
      </c>
      <c r="K684" t="s">
        <v>1234</v>
      </c>
    </row>
    <row r="685" spans="1:11" ht="25.5" customHeight="1">
      <c r="A685">
        <v>684</v>
      </c>
      <c r="B685" t="s">
        <v>25</v>
      </c>
      <c r="C685" t="s">
        <v>11</v>
      </c>
      <c r="D685" t="s">
        <v>186</v>
      </c>
      <c r="E685" t="s">
        <v>13</v>
      </c>
      <c r="F685" t="s">
        <v>3881</v>
      </c>
      <c r="H685" t="s">
        <v>3772</v>
      </c>
      <c r="J685" t="s">
        <v>1235</v>
      </c>
      <c r="K685" t="s">
        <v>1236</v>
      </c>
    </row>
    <row r="686" spans="1:11" ht="25.5" customHeight="1">
      <c r="A686">
        <v>685</v>
      </c>
      <c r="B686" t="s">
        <v>44</v>
      </c>
      <c r="C686" t="s">
        <v>158</v>
      </c>
      <c r="D686" t="s">
        <v>40</v>
      </c>
      <c r="E686" t="s">
        <v>30</v>
      </c>
      <c r="F686" t="s">
        <v>3840</v>
      </c>
      <c r="H686" t="s">
        <v>90</v>
      </c>
      <c r="J686" t="s">
        <v>1237</v>
      </c>
      <c r="K686" t="s">
        <v>1238</v>
      </c>
    </row>
    <row r="687" spans="1:11" ht="25.5" customHeight="1">
      <c r="A687">
        <v>686</v>
      </c>
      <c r="B687" t="s">
        <v>44</v>
      </c>
      <c r="C687" t="s">
        <v>39</v>
      </c>
      <c r="D687" t="s">
        <v>89</v>
      </c>
      <c r="E687" t="s">
        <v>18</v>
      </c>
      <c r="F687" t="s">
        <v>3882</v>
      </c>
      <c r="H687" t="s">
        <v>3773</v>
      </c>
      <c r="J687" t="s">
        <v>1239</v>
      </c>
      <c r="K687" t="s">
        <v>1240</v>
      </c>
    </row>
    <row r="688" spans="1:11" ht="25.5" customHeight="1">
      <c r="A688">
        <v>687</v>
      </c>
      <c r="B688" t="s">
        <v>16</v>
      </c>
      <c r="C688" t="s">
        <v>248</v>
      </c>
      <c r="D688" t="s">
        <v>12</v>
      </c>
      <c r="E688" t="s">
        <v>30</v>
      </c>
      <c r="F688" t="s">
        <v>3883</v>
      </c>
      <c r="G688" t="s">
        <v>1241</v>
      </c>
      <c r="H688" t="s">
        <v>3771</v>
      </c>
      <c r="J688" t="s">
        <v>1242</v>
      </c>
      <c r="K688" t="s">
        <v>1243</v>
      </c>
    </row>
    <row r="689" spans="1:11" ht="25.5" customHeight="1">
      <c r="A689">
        <v>688</v>
      </c>
      <c r="B689" t="s">
        <v>44</v>
      </c>
      <c r="C689" t="s">
        <v>80</v>
      </c>
      <c r="D689" t="s">
        <v>51</v>
      </c>
      <c r="E689" t="s">
        <v>516</v>
      </c>
      <c r="F689" t="s">
        <v>516</v>
      </c>
      <c r="H689" t="s">
        <v>3771</v>
      </c>
      <c r="J689" t="s">
        <v>202</v>
      </c>
      <c r="K689" t="s">
        <v>564</v>
      </c>
    </row>
    <row r="690" spans="1:11" ht="25.5" customHeight="1">
      <c r="A690">
        <v>689</v>
      </c>
      <c r="B690" t="s">
        <v>44</v>
      </c>
      <c r="C690" t="s">
        <v>39</v>
      </c>
      <c r="D690" t="s">
        <v>12</v>
      </c>
      <c r="E690" t="s">
        <v>30</v>
      </c>
      <c r="F690" t="s">
        <v>3785</v>
      </c>
      <c r="H690" t="s">
        <v>57</v>
      </c>
      <c r="J690" t="s">
        <v>1244</v>
      </c>
      <c r="K690" t="s">
        <v>1245</v>
      </c>
    </row>
    <row r="691" spans="1:11" ht="25.5" customHeight="1">
      <c r="A691">
        <v>690</v>
      </c>
      <c r="B691" t="s">
        <v>54</v>
      </c>
      <c r="C691" t="s">
        <v>39</v>
      </c>
      <c r="D691" t="s">
        <v>51</v>
      </c>
      <c r="E691" t="s">
        <v>35</v>
      </c>
      <c r="F691" t="s">
        <v>3832</v>
      </c>
      <c r="H691" t="s">
        <v>116</v>
      </c>
      <c r="J691" t="s">
        <v>1246</v>
      </c>
      <c r="K691" t="s">
        <v>1247</v>
      </c>
    </row>
    <row r="692" spans="1:11" ht="25.5" customHeight="1">
      <c r="A692">
        <v>691</v>
      </c>
      <c r="B692" t="s">
        <v>16</v>
      </c>
      <c r="C692" t="s">
        <v>23</v>
      </c>
      <c r="D692" t="s">
        <v>12</v>
      </c>
      <c r="E692" t="s">
        <v>30</v>
      </c>
      <c r="F692" t="s">
        <v>3796</v>
      </c>
      <c r="H692" t="s">
        <v>3771</v>
      </c>
      <c r="J692" t="s">
        <v>1248</v>
      </c>
      <c r="K692" t="s">
        <v>485</v>
      </c>
    </row>
    <row r="693" spans="1:11" ht="25.5" customHeight="1">
      <c r="A693">
        <v>692</v>
      </c>
      <c r="B693" t="s">
        <v>25</v>
      </c>
      <c r="C693" t="s">
        <v>158</v>
      </c>
      <c r="D693" t="s">
        <v>17</v>
      </c>
      <c r="E693" t="s">
        <v>35</v>
      </c>
      <c r="F693" t="s">
        <v>3838</v>
      </c>
      <c r="H693" t="s">
        <v>31</v>
      </c>
      <c r="J693" t="s">
        <v>1249</v>
      </c>
      <c r="K693" t="s">
        <v>1250</v>
      </c>
    </row>
    <row r="694" spans="1:11" ht="25.5" customHeight="1">
      <c r="A694">
        <v>693</v>
      </c>
      <c r="B694" t="s">
        <v>25</v>
      </c>
      <c r="C694" t="s">
        <v>11</v>
      </c>
      <c r="D694" t="s">
        <v>12</v>
      </c>
      <c r="E694" t="s">
        <v>30</v>
      </c>
      <c r="F694" t="s">
        <v>3820</v>
      </c>
      <c r="H694" t="s">
        <v>14</v>
      </c>
      <c r="J694" t="s">
        <v>1251</v>
      </c>
      <c r="K694" t="s">
        <v>1252</v>
      </c>
    </row>
    <row r="695" spans="1:11" ht="25.5" customHeight="1">
      <c r="A695">
        <v>694</v>
      </c>
      <c r="B695" t="s">
        <v>54</v>
      </c>
      <c r="C695" t="s">
        <v>39</v>
      </c>
      <c r="D695" t="s">
        <v>17</v>
      </c>
      <c r="E695" t="s">
        <v>30</v>
      </c>
      <c r="F695" t="s">
        <v>3834</v>
      </c>
      <c r="H695" t="s">
        <v>3772</v>
      </c>
      <c r="J695" t="s">
        <v>323</v>
      </c>
      <c r="K695" t="s">
        <v>1253</v>
      </c>
    </row>
    <row r="696" spans="1:11" ht="25.5" customHeight="1">
      <c r="A696">
        <v>695</v>
      </c>
      <c r="B696" t="s">
        <v>29</v>
      </c>
      <c r="C696" t="s">
        <v>23</v>
      </c>
      <c r="D696" t="s">
        <v>12</v>
      </c>
      <c r="E696" t="s">
        <v>35</v>
      </c>
      <c r="F696" t="s">
        <v>3811</v>
      </c>
      <c r="H696" t="s">
        <v>3772</v>
      </c>
      <c r="J696" t="s">
        <v>1254</v>
      </c>
      <c r="K696" t="s">
        <v>1255</v>
      </c>
    </row>
    <row r="697" spans="1:11" ht="25.5" customHeight="1">
      <c r="A697">
        <v>696</v>
      </c>
      <c r="B697" t="s">
        <v>54</v>
      </c>
      <c r="C697" t="s">
        <v>23</v>
      </c>
      <c r="D697" t="s">
        <v>186</v>
      </c>
      <c r="E697" t="s">
        <v>18</v>
      </c>
      <c r="F697" t="s">
        <v>3884</v>
      </c>
      <c r="H697" t="s">
        <v>3775</v>
      </c>
      <c r="J697" t="s">
        <v>1256</v>
      </c>
      <c r="K697" t="s">
        <v>1257</v>
      </c>
    </row>
    <row r="698" spans="1:11" ht="25.5" customHeight="1">
      <c r="A698">
        <v>697</v>
      </c>
      <c r="B698" t="s">
        <v>34</v>
      </c>
      <c r="C698" t="s">
        <v>23</v>
      </c>
      <c r="D698" t="s">
        <v>12</v>
      </c>
      <c r="E698" t="s">
        <v>35</v>
      </c>
      <c r="F698" t="s">
        <v>3798</v>
      </c>
      <c r="H698" t="s">
        <v>3772</v>
      </c>
      <c r="J698" t="s">
        <v>1258</v>
      </c>
      <c r="K698" t="s">
        <v>1259</v>
      </c>
    </row>
    <row r="699" spans="1:11" ht="25.5" customHeight="1">
      <c r="A699">
        <v>698</v>
      </c>
      <c r="B699" t="s">
        <v>44</v>
      </c>
      <c r="C699" t="s">
        <v>73</v>
      </c>
      <c r="D699" t="s">
        <v>45</v>
      </c>
      <c r="E699" t="s">
        <v>35</v>
      </c>
      <c r="F699" t="s">
        <v>3928</v>
      </c>
      <c r="H699" t="s">
        <v>3776</v>
      </c>
      <c r="J699" t="s">
        <v>1260</v>
      </c>
      <c r="K699" t="s">
        <v>1261</v>
      </c>
    </row>
    <row r="700" spans="1:11" ht="25.5" customHeight="1">
      <c r="A700">
        <v>699</v>
      </c>
      <c r="B700" t="s">
        <v>25</v>
      </c>
      <c r="C700" t="s">
        <v>59</v>
      </c>
      <c r="D700" t="s">
        <v>45</v>
      </c>
      <c r="E700" t="s">
        <v>30</v>
      </c>
      <c r="F700" t="s">
        <v>3931</v>
      </c>
      <c r="H700" t="s">
        <v>116</v>
      </c>
      <c r="J700" t="s">
        <v>1262</v>
      </c>
      <c r="K700" t="s">
        <v>1263</v>
      </c>
    </row>
    <row r="701" spans="1:11" ht="25.5" customHeight="1">
      <c r="A701">
        <v>700</v>
      </c>
      <c r="B701" t="s">
        <v>38</v>
      </c>
      <c r="C701" t="s">
        <v>11</v>
      </c>
      <c r="D701" t="s">
        <v>26</v>
      </c>
      <c r="E701" t="s">
        <v>13</v>
      </c>
      <c r="F701" t="s">
        <v>3834</v>
      </c>
      <c r="H701" t="s">
        <v>14</v>
      </c>
      <c r="J701" t="s">
        <v>28</v>
      </c>
      <c r="K701" t="s">
        <v>28</v>
      </c>
    </row>
    <row r="702" spans="1:11" ht="25.5" customHeight="1">
      <c r="A702">
        <v>701</v>
      </c>
      <c r="B702" t="s">
        <v>16</v>
      </c>
      <c r="C702" t="s">
        <v>23</v>
      </c>
      <c r="D702" t="s">
        <v>51</v>
      </c>
      <c r="E702" t="s">
        <v>30</v>
      </c>
      <c r="F702" t="s">
        <v>3798</v>
      </c>
      <c r="H702" t="s">
        <v>3774</v>
      </c>
      <c r="J702" t="s">
        <v>1264</v>
      </c>
      <c r="K702" t="s">
        <v>1265</v>
      </c>
    </row>
    <row r="703" spans="1:11" ht="25.5" customHeight="1">
      <c r="A703">
        <v>702</v>
      </c>
      <c r="B703" t="s">
        <v>16</v>
      </c>
      <c r="C703" t="s">
        <v>73</v>
      </c>
      <c r="D703" t="s">
        <v>45</v>
      </c>
      <c r="E703" t="s">
        <v>30</v>
      </c>
      <c r="F703" t="s">
        <v>3819</v>
      </c>
      <c r="H703" t="s">
        <v>161</v>
      </c>
      <c r="J703" t="s">
        <v>1266</v>
      </c>
      <c r="K703" t="s">
        <v>1267</v>
      </c>
    </row>
    <row r="704" spans="1:11" ht="25.5" customHeight="1">
      <c r="A704">
        <v>703</v>
      </c>
      <c r="B704" t="s">
        <v>44</v>
      </c>
      <c r="C704" t="s">
        <v>23</v>
      </c>
      <c r="D704" t="s">
        <v>89</v>
      </c>
      <c r="E704" t="s">
        <v>18</v>
      </c>
      <c r="F704" t="s">
        <v>3798</v>
      </c>
      <c r="H704" t="s">
        <v>3773</v>
      </c>
      <c r="J704" t="s">
        <v>1268</v>
      </c>
      <c r="K704" t="s">
        <v>1269</v>
      </c>
    </row>
    <row r="705" spans="1:11" ht="25.5" customHeight="1">
      <c r="A705">
        <v>704</v>
      </c>
      <c r="B705" t="s">
        <v>44</v>
      </c>
      <c r="C705" t="s">
        <v>168</v>
      </c>
      <c r="D705" t="s">
        <v>74</v>
      </c>
      <c r="E705" t="s">
        <v>30</v>
      </c>
      <c r="F705" t="s">
        <v>3930</v>
      </c>
      <c r="H705" t="s">
        <v>3772</v>
      </c>
      <c r="J705" t="s">
        <v>1270</v>
      </c>
      <c r="K705" t="s">
        <v>1271</v>
      </c>
    </row>
    <row r="706" spans="1:11" ht="25.5" customHeight="1">
      <c r="A706">
        <v>705</v>
      </c>
      <c r="B706" t="s">
        <v>25</v>
      </c>
      <c r="C706" t="s">
        <v>158</v>
      </c>
      <c r="D706" t="s">
        <v>186</v>
      </c>
      <c r="E706" t="s">
        <v>30</v>
      </c>
      <c r="F706" t="s">
        <v>3946</v>
      </c>
      <c r="H706" t="s">
        <v>3773</v>
      </c>
      <c r="J706" t="s">
        <v>796</v>
      </c>
      <c r="K706" t="s">
        <v>47</v>
      </c>
    </row>
    <row r="707" spans="1:11" ht="25.5" customHeight="1">
      <c r="A707">
        <v>706</v>
      </c>
      <c r="B707" t="s">
        <v>38</v>
      </c>
      <c r="C707" t="s">
        <v>39</v>
      </c>
      <c r="D707" t="s">
        <v>74</v>
      </c>
      <c r="E707" t="s">
        <v>35</v>
      </c>
      <c r="F707" t="s">
        <v>3909</v>
      </c>
      <c r="H707" t="s">
        <v>3771</v>
      </c>
      <c r="J707" t="s">
        <v>1272</v>
      </c>
      <c r="K707" t="s">
        <v>1273</v>
      </c>
    </row>
    <row r="708" spans="1:11" ht="25.5" customHeight="1">
      <c r="A708">
        <v>707</v>
      </c>
      <c r="B708" t="s">
        <v>44</v>
      </c>
      <c r="C708" t="s">
        <v>23</v>
      </c>
      <c r="D708" t="s">
        <v>68</v>
      </c>
      <c r="E708" t="s">
        <v>35</v>
      </c>
      <c r="F708" t="s">
        <v>3796</v>
      </c>
      <c r="H708" t="s">
        <v>3772</v>
      </c>
      <c r="J708" t="s">
        <v>1274</v>
      </c>
      <c r="K708" t="s">
        <v>1275</v>
      </c>
    </row>
    <row r="709" spans="1:11" ht="25.5" customHeight="1">
      <c r="A709">
        <v>708</v>
      </c>
      <c r="B709" t="s">
        <v>38</v>
      </c>
      <c r="C709" t="s">
        <v>39</v>
      </c>
      <c r="D709" t="s">
        <v>40</v>
      </c>
      <c r="E709" t="s">
        <v>516</v>
      </c>
      <c r="F709" t="s">
        <v>516</v>
      </c>
      <c r="H709" t="s">
        <v>3771</v>
      </c>
      <c r="J709" t="s">
        <v>1276</v>
      </c>
      <c r="K709" t="s">
        <v>15</v>
      </c>
    </row>
    <row r="710" spans="1:11" ht="25.5" customHeight="1">
      <c r="A710">
        <v>709</v>
      </c>
      <c r="B710" t="s">
        <v>25</v>
      </c>
      <c r="C710" t="s">
        <v>39</v>
      </c>
      <c r="D710" t="s">
        <v>64</v>
      </c>
      <c r="E710" t="s">
        <v>30</v>
      </c>
      <c r="F710" t="s">
        <v>3827</v>
      </c>
      <c r="H710" t="s">
        <v>3772</v>
      </c>
      <c r="J710" t="s">
        <v>1277</v>
      </c>
      <c r="K710" t="s">
        <v>1278</v>
      </c>
    </row>
    <row r="711" spans="1:11" ht="25.5" customHeight="1">
      <c r="A711">
        <v>710</v>
      </c>
      <c r="B711" t="s">
        <v>348</v>
      </c>
      <c r="C711" t="s">
        <v>39</v>
      </c>
      <c r="D711" t="s">
        <v>74</v>
      </c>
      <c r="E711" t="s">
        <v>516</v>
      </c>
      <c r="F711" t="s">
        <v>516</v>
      </c>
      <c r="H711" t="s">
        <v>57</v>
      </c>
      <c r="J711" t="s">
        <v>1279</v>
      </c>
      <c r="K711" t="s">
        <v>1279</v>
      </c>
    </row>
    <row r="712" spans="1:11" ht="25.5" customHeight="1">
      <c r="A712">
        <v>711</v>
      </c>
      <c r="B712" t="s">
        <v>25</v>
      </c>
      <c r="C712" t="s">
        <v>23</v>
      </c>
      <c r="D712" t="s">
        <v>51</v>
      </c>
      <c r="E712" t="s">
        <v>18</v>
      </c>
      <c r="F712" t="s">
        <v>3796</v>
      </c>
      <c r="H712" t="s">
        <v>3772</v>
      </c>
      <c r="J712" t="s">
        <v>1280</v>
      </c>
      <c r="K712" t="s">
        <v>1281</v>
      </c>
    </row>
    <row r="713" spans="1:11" ht="25.5" customHeight="1">
      <c r="A713">
        <v>712</v>
      </c>
      <c r="B713" t="s">
        <v>25</v>
      </c>
      <c r="C713" t="s">
        <v>77</v>
      </c>
      <c r="D713" t="s">
        <v>68</v>
      </c>
      <c r="E713" t="s">
        <v>13</v>
      </c>
      <c r="F713" t="s">
        <v>183</v>
      </c>
      <c r="H713" t="s">
        <v>14</v>
      </c>
      <c r="J713" t="s">
        <v>1282</v>
      </c>
      <c r="K713" t="s">
        <v>1283</v>
      </c>
    </row>
    <row r="714" spans="1:11" ht="25.5" customHeight="1">
      <c r="A714">
        <v>713</v>
      </c>
      <c r="B714" t="s">
        <v>54</v>
      </c>
      <c r="C714" t="s">
        <v>23</v>
      </c>
      <c r="D714" t="s">
        <v>60</v>
      </c>
      <c r="E714" t="s">
        <v>18</v>
      </c>
      <c r="F714" t="s">
        <v>3796</v>
      </c>
      <c r="H714" t="s">
        <v>31</v>
      </c>
      <c r="J714" t="s">
        <v>1284</v>
      </c>
      <c r="K714" t="s">
        <v>1285</v>
      </c>
    </row>
    <row r="715" spans="1:11" ht="25.5" customHeight="1">
      <c r="A715">
        <v>714</v>
      </c>
      <c r="B715" t="s">
        <v>22</v>
      </c>
      <c r="C715" t="s">
        <v>39</v>
      </c>
      <c r="D715" t="s">
        <v>12</v>
      </c>
      <c r="E715" t="s">
        <v>13</v>
      </c>
      <c r="F715" t="s">
        <v>3827</v>
      </c>
      <c r="H715" t="s">
        <v>116</v>
      </c>
      <c r="J715" t="s">
        <v>1286</v>
      </c>
      <c r="K715" t="s">
        <v>1287</v>
      </c>
    </row>
    <row r="716" spans="1:11" ht="25.5" customHeight="1">
      <c r="A716">
        <v>715</v>
      </c>
      <c r="B716" t="s">
        <v>50</v>
      </c>
      <c r="C716" t="s">
        <v>23</v>
      </c>
      <c r="D716" t="s">
        <v>89</v>
      </c>
      <c r="E716" t="s">
        <v>18</v>
      </c>
      <c r="F716" t="s">
        <v>3798</v>
      </c>
      <c r="H716" t="s">
        <v>3775</v>
      </c>
      <c r="J716" t="s">
        <v>1288</v>
      </c>
      <c r="K716" t="s">
        <v>1289</v>
      </c>
    </row>
    <row r="717" spans="1:11" ht="25.5" customHeight="1">
      <c r="A717">
        <v>716</v>
      </c>
      <c r="B717" t="s">
        <v>44</v>
      </c>
      <c r="C717" t="s">
        <v>23</v>
      </c>
      <c r="D717" t="s">
        <v>51</v>
      </c>
      <c r="E717" t="s">
        <v>30</v>
      </c>
      <c r="F717" t="s">
        <v>3800</v>
      </c>
      <c r="H717" t="s">
        <v>3771</v>
      </c>
      <c r="J717" t="s">
        <v>1290</v>
      </c>
      <c r="K717" t="s">
        <v>1291</v>
      </c>
    </row>
    <row r="718" spans="1:11" ht="25.5" customHeight="1">
      <c r="A718">
        <v>717</v>
      </c>
      <c r="B718" t="s">
        <v>38</v>
      </c>
      <c r="C718" t="s">
        <v>39</v>
      </c>
      <c r="D718" t="s">
        <v>40</v>
      </c>
      <c r="E718" t="s">
        <v>516</v>
      </c>
      <c r="F718" t="s">
        <v>516</v>
      </c>
      <c r="H718" t="s">
        <v>90</v>
      </c>
      <c r="J718" t="s">
        <v>1292</v>
      </c>
      <c r="K718" t="s">
        <v>15</v>
      </c>
    </row>
    <row r="719" spans="1:11" ht="25.5" customHeight="1">
      <c r="A719">
        <v>718</v>
      </c>
      <c r="B719" t="s">
        <v>25</v>
      </c>
      <c r="C719" t="s">
        <v>73</v>
      </c>
      <c r="D719" t="s">
        <v>60</v>
      </c>
      <c r="E719" t="s">
        <v>30</v>
      </c>
      <c r="F719" t="s">
        <v>3941</v>
      </c>
      <c r="H719" t="s">
        <v>3772</v>
      </c>
      <c r="J719" t="s">
        <v>210</v>
      </c>
      <c r="K719" t="s">
        <v>1293</v>
      </c>
    </row>
    <row r="720" spans="1:11" ht="25.5" customHeight="1">
      <c r="A720">
        <v>719</v>
      </c>
      <c r="B720" t="s">
        <v>16</v>
      </c>
      <c r="C720" t="s">
        <v>23</v>
      </c>
      <c r="D720" t="s">
        <v>45</v>
      </c>
      <c r="E720" t="s">
        <v>18</v>
      </c>
      <c r="F720" t="s">
        <v>3800</v>
      </c>
      <c r="H720" t="s">
        <v>90</v>
      </c>
      <c r="J720" t="s">
        <v>1294</v>
      </c>
      <c r="K720" t="s">
        <v>1295</v>
      </c>
    </row>
    <row r="721" spans="1:11" ht="25.5" customHeight="1">
      <c r="A721">
        <v>720</v>
      </c>
      <c r="B721" t="s">
        <v>29</v>
      </c>
      <c r="C721" t="s">
        <v>23</v>
      </c>
      <c r="D721" t="s">
        <v>12</v>
      </c>
      <c r="E721" t="s">
        <v>30</v>
      </c>
      <c r="F721" t="s">
        <v>3800</v>
      </c>
      <c r="H721" t="s">
        <v>3772</v>
      </c>
      <c r="J721" t="s">
        <v>1296</v>
      </c>
      <c r="K721" t="s">
        <v>15</v>
      </c>
    </row>
    <row r="722" spans="1:11" ht="25.5" customHeight="1">
      <c r="A722">
        <v>721</v>
      </c>
      <c r="B722" t="s">
        <v>50</v>
      </c>
      <c r="C722" t="s">
        <v>39</v>
      </c>
      <c r="D722" t="s">
        <v>12</v>
      </c>
      <c r="E722" t="s">
        <v>30</v>
      </c>
      <c r="F722" t="s">
        <v>3785</v>
      </c>
      <c r="H722" t="s">
        <v>27</v>
      </c>
      <c r="J722" t="s">
        <v>1297</v>
      </c>
      <c r="K722" t="s">
        <v>1298</v>
      </c>
    </row>
    <row r="723" spans="1:11" ht="25.5" customHeight="1">
      <c r="A723">
        <v>722</v>
      </c>
      <c r="B723" t="s">
        <v>44</v>
      </c>
      <c r="C723" t="s">
        <v>111</v>
      </c>
      <c r="D723" t="s">
        <v>12</v>
      </c>
      <c r="E723" t="s">
        <v>18</v>
      </c>
      <c r="F723" t="s">
        <v>3779</v>
      </c>
      <c r="H723" t="s">
        <v>3772</v>
      </c>
      <c r="J723" t="s">
        <v>1299</v>
      </c>
      <c r="K723" t="s">
        <v>1300</v>
      </c>
    </row>
    <row r="724" spans="1:11" ht="25.5" customHeight="1">
      <c r="A724">
        <v>723</v>
      </c>
      <c r="B724" t="s">
        <v>16</v>
      </c>
      <c r="C724" t="s">
        <v>23</v>
      </c>
      <c r="D724" t="s">
        <v>89</v>
      </c>
      <c r="E724" t="s">
        <v>30</v>
      </c>
      <c r="F724" t="s">
        <v>3796</v>
      </c>
      <c r="H724" t="s">
        <v>57</v>
      </c>
      <c r="J724" t="s">
        <v>1301</v>
      </c>
      <c r="K724" t="s">
        <v>15</v>
      </c>
    </row>
    <row r="725" spans="1:11" ht="25.5" customHeight="1">
      <c r="A725">
        <v>724</v>
      </c>
      <c r="B725" t="s">
        <v>16</v>
      </c>
      <c r="C725" t="s">
        <v>168</v>
      </c>
      <c r="D725" t="s">
        <v>17</v>
      </c>
      <c r="E725" t="s">
        <v>30</v>
      </c>
      <c r="F725" t="s">
        <v>3818</v>
      </c>
      <c r="H725" t="s">
        <v>86</v>
      </c>
      <c r="J725" t="s">
        <v>1302</v>
      </c>
      <c r="K725" t="s">
        <v>1303</v>
      </c>
    </row>
    <row r="726" spans="1:11" ht="25.5" customHeight="1">
      <c r="A726">
        <v>725</v>
      </c>
      <c r="B726" t="s">
        <v>10</v>
      </c>
      <c r="C726" t="s">
        <v>80</v>
      </c>
      <c r="D726" t="s">
        <v>45</v>
      </c>
      <c r="E726" t="s">
        <v>18</v>
      </c>
      <c r="F726" t="s">
        <v>3836</v>
      </c>
      <c r="H726" t="s">
        <v>86</v>
      </c>
      <c r="J726" t="s">
        <v>1304</v>
      </c>
      <c r="K726" t="s">
        <v>253</v>
      </c>
    </row>
    <row r="727" spans="1:11" ht="25.5" customHeight="1">
      <c r="A727">
        <v>726</v>
      </c>
      <c r="B727" t="s">
        <v>50</v>
      </c>
      <c r="C727" t="s">
        <v>23</v>
      </c>
      <c r="D727" t="s">
        <v>12</v>
      </c>
      <c r="E727" t="s">
        <v>18</v>
      </c>
      <c r="F727" t="s">
        <v>3800</v>
      </c>
      <c r="H727" t="s">
        <v>3772</v>
      </c>
      <c r="J727" t="s">
        <v>1305</v>
      </c>
      <c r="K727" t="s">
        <v>1306</v>
      </c>
    </row>
    <row r="728" spans="1:11" ht="25.5" customHeight="1">
      <c r="A728">
        <v>727</v>
      </c>
      <c r="B728" t="s">
        <v>25</v>
      </c>
      <c r="C728" t="s">
        <v>39</v>
      </c>
      <c r="D728" t="s">
        <v>12</v>
      </c>
      <c r="E728" t="s">
        <v>13</v>
      </c>
      <c r="F728" t="s">
        <v>82</v>
      </c>
      <c r="G728" t="s">
        <v>1307</v>
      </c>
      <c r="H728" t="s">
        <v>86</v>
      </c>
      <c r="J728" t="s">
        <v>1308</v>
      </c>
      <c r="K728" t="s">
        <v>1309</v>
      </c>
    </row>
    <row r="729" spans="1:11" ht="25.5" customHeight="1">
      <c r="A729">
        <v>728</v>
      </c>
      <c r="B729" t="s">
        <v>25</v>
      </c>
      <c r="C729" t="s">
        <v>39</v>
      </c>
      <c r="D729" t="s">
        <v>51</v>
      </c>
      <c r="E729" t="s">
        <v>35</v>
      </c>
      <c r="F729" t="s">
        <v>3818</v>
      </c>
      <c r="H729" t="s">
        <v>3773</v>
      </c>
      <c r="J729" t="s">
        <v>1310</v>
      </c>
      <c r="K729" t="s">
        <v>1311</v>
      </c>
    </row>
    <row r="730" spans="1:11" ht="25.5" customHeight="1">
      <c r="A730">
        <v>729</v>
      </c>
      <c r="B730" t="s">
        <v>22</v>
      </c>
      <c r="C730" t="s">
        <v>23</v>
      </c>
      <c r="D730" t="s">
        <v>12</v>
      </c>
      <c r="E730" t="s">
        <v>18</v>
      </c>
      <c r="F730" t="s">
        <v>3844</v>
      </c>
      <c r="H730" t="s">
        <v>3772</v>
      </c>
      <c r="J730" t="s">
        <v>1312</v>
      </c>
      <c r="K730" t="s">
        <v>1313</v>
      </c>
    </row>
    <row r="731" spans="1:11" ht="25.5" customHeight="1">
      <c r="A731">
        <v>730</v>
      </c>
      <c r="B731" t="s">
        <v>44</v>
      </c>
      <c r="C731" t="s">
        <v>23</v>
      </c>
      <c r="D731" t="s">
        <v>17</v>
      </c>
      <c r="E731" t="s">
        <v>30</v>
      </c>
      <c r="F731" t="s">
        <v>3798</v>
      </c>
      <c r="H731" t="s">
        <v>3773</v>
      </c>
      <c r="J731" t="s">
        <v>1314</v>
      </c>
      <c r="K731" t="s">
        <v>1315</v>
      </c>
    </row>
    <row r="732" spans="1:11" ht="25.5" customHeight="1">
      <c r="A732">
        <v>731</v>
      </c>
      <c r="B732" t="s">
        <v>44</v>
      </c>
      <c r="C732" t="s">
        <v>11</v>
      </c>
      <c r="D732" t="s">
        <v>45</v>
      </c>
      <c r="E732" t="s">
        <v>30</v>
      </c>
      <c r="F732" t="s">
        <v>3835</v>
      </c>
      <c r="H732" t="s">
        <v>57</v>
      </c>
      <c r="J732" t="s">
        <v>1316</v>
      </c>
      <c r="K732" t="s">
        <v>1317</v>
      </c>
    </row>
    <row r="733" spans="1:11" ht="25.5" customHeight="1">
      <c r="A733">
        <v>732</v>
      </c>
      <c r="B733" t="s">
        <v>29</v>
      </c>
      <c r="C733" t="s">
        <v>59</v>
      </c>
      <c r="D733" t="s">
        <v>12</v>
      </c>
      <c r="E733" t="s">
        <v>35</v>
      </c>
      <c r="F733" t="s">
        <v>3827</v>
      </c>
      <c r="H733" t="s">
        <v>86</v>
      </c>
      <c r="J733" t="s">
        <v>1318</v>
      </c>
      <c r="K733" t="s">
        <v>28</v>
      </c>
    </row>
    <row r="734" spans="1:11" ht="25.5" customHeight="1">
      <c r="A734">
        <v>733</v>
      </c>
      <c r="B734" t="s">
        <v>44</v>
      </c>
      <c r="C734" t="s">
        <v>248</v>
      </c>
      <c r="D734" t="s">
        <v>68</v>
      </c>
      <c r="E734" t="s">
        <v>30</v>
      </c>
      <c r="F734" t="s">
        <v>3885</v>
      </c>
      <c r="H734" t="s">
        <v>3772</v>
      </c>
      <c r="J734" t="s">
        <v>248</v>
      </c>
      <c r="K734" t="s">
        <v>1319</v>
      </c>
    </row>
    <row r="735" spans="1:11" ht="25.5" customHeight="1">
      <c r="A735">
        <v>734</v>
      </c>
      <c r="B735" t="s">
        <v>357</v>
      </c>
      <c r="C735" t="s">
        <v>23</v>
      </c>
      <c r="D735" t="s">
        <v>12</v>
      </c>
      <c r="E735" t="s">
        <v>30</v>
      </c>
      <c r="F735" t="s">
        <v>3783</v>
      </c>
      <c r="H735" t="s">
        <v>161</v>
      </c>
      <c r="J735" t="s">
        <v>1320</v>
      </c>
      <c r="K735" t="s">
        <v>1321</v>
      </c>
    </row>
    <row r="736" spans="1:11" ht="25.5" customHeight="1">
      <c r="A736">
        <v>735</v>
      </c>
      <c r="B736" t="s">
        <v>34</v>
      </c>
      <c r="C736" t="s">
        <v>23</v>
      </c>
      <c r="D736" t="s">
        <v>12</v>
      </c>
      <c r="E736" t="s">
        <v>30</v>
      </c>
      <c r="F736" t="s">
        <v>3886</v>
      </c>
      <c r="H736" t="s">
        <v>3773</v>
      </c>
      <c r="J736" t="s">
        <v>1322</v>
      </c>
      <c r="K736" t="s">
        <v>1323</v>
      </c>
    </row>
    <row r="737" spans="1:11" ht="25.5" customHeight="1">
      <c r="A737">
        <v>736</v>
      </c>
      <c r="B737" t="s">
        <v>38</v>
      </c>
      <c r="C737" t="s">
        <v>168</v>
      </c>
      <c r="D737" t="s">
        <v>60</v>
      </c>
      <c r="E737" t="s">
        <v>35</v>
      </c>
      <c r="F737" t="s">
        <v>3943</v>
      </c>
      <c r="H737" t="s">
        <v>3772</v>
      </c>
      <c r="J737" t="s">
        <v>1324</v>
      </c>
      <c r="K737" t="s">
        <v>1325</v>
      </c>
    </row>
    <row r="738" spans="1:11" ht="25.5" customHeight="1">
      <c r="A738">
        <v>737</v>
      </c>
      <c r="B738" t="s">
        <v>10</v>
      </c>
      <c r="C738" t="s">
        <v>23</v>
      </c>
      <c r="D738" t="s">
        <v>12</v>
      </c>
      <c r="E738" t="s">
        <v>30</v>
      </c>
      <c r="F738" t="s">
        <v>3826</v>
      </c>
      <c r="H738" t="s">
        <v>3772</v>
      </c>
      <c r="J738" t="s">
        <v>1326</v>
      </c>
      <c r="K738" t="s">
        <v>1327</v>
      </c>
    </row>
    <row r="739" spans="1:11" ht="25.5" customHeight="1">
      <c r="A739">
        <v>738</v>
      </c>
      <c r="B739" t="s">
        <v>38</v>
      </c>
      <c r="C739" t="s">
        <v>121</v>
      </c>
      <c r="D739" t="s">
        <v>186</v>
      </c>
      <c r="E739" t="s">
        <v>30</v>
      </c>
      <c r="F739" t="s">
        <v>3783</v>
      </c>
      <c r="H739" t="s">
        <v>3771</v>
      </c>
      <c r="J739" t="s">
        <v>1328</v>
      </c>
      <c r="K739" t="s">
        <v>1329</v>
      </c>
    </row>
    <row r="740" spans="1:11" ht="25.5" customHeight="1">
      <c r="A740">
        <v>739</v>
      </c>
      <c r="B740" t="s">
        <v>44</v>
      </c>
      <c r="C740" t="s">
        <v>39</v>
      </c>
      <c r="D740" t="s">
        <v>12</v>
      </c>
      <c r="E740" t="s">
        <v>35</v>
      </c>
      <c r="F740" t="s">
        <v>3831</v>
      </c>
      <c r="H740" t="s">
        <v>3772</v>
      </c>
      <c r="J740" t="s">
        <v>1330</v>
      </c>
      <c r="K740" t="s">
        <v>1331</v>
      </c>
    </row>
    <row r="741" spans="1:11" ht="25.5" customHeight="1">
      <c r="A741">
        <v>740</v>
      </c>
      <c r="B741" t="s">
        <v>50</v>
      </c>
      <c r="C741" t="s">
        <v>80</v>
      </c>
      <c r="D741" t="s">
        <v>17</v>
      </c>
      <c r="E741" t="s">
        <v>35</v>
      </c>
      <c r="F741" t="s">
        <v>3783</v>
      </c>
      <c r="H741" t="s">
        <v>86</v>
      </c>
      <c r="J741" t="s">
        <v>1332</v>
      </c>
      <c r="K741" t="s">
        <v>28</v>
      </c>
    </row>
    <row r="742" spans="1:11" ht="25.5" customHeight="1">
      <c r="A742">
        <v>741</v>
      </c>
      <c r="B742" t="s">
        <v>16</v>
      </c>
      <c r="C742" t="s">
        <v>23</v>
      </c>
      <c r="D742" t="s">
        <v>64</v>
      </c>
      <c r="E742" t="s">
        <v>35</v>
      </c>
      <c r="F742" t="s">
        <v>3796</v>
      </c>
      <c r="H742" t="s">
        <v>3772</v>
      </c>
      <c r="J742" t="s">
        <v>1333</v>
      </c>
      <c r="K742" t="s">
        <v>1334</v>
      </c>
    </row>
    <row r="743" spans="1:11" ht="25.5" customHeight="1">
      <c r="A743">
        <v>742</v>
      </c>
      <c r="B743" t="s">
        <v>50</v>
      </c>
      <c r="C743" t="s">
        <v>59</v>
      </c>
      <c r="D743" t="s">
        <v>12</v>
      </c>
      <c r="E743" t="s">
        <v>35</v>
      </c>
      <c r="F743" t="s">
        <v>3839</v>
      </c>
      <c r="G743" t="s">
        <v>1335</v>
      </c>
      <c r="H743" t="s">
        <v>82</v>
      </c>
      <c r="I743" t="s">
        <v>1336</v>
      </c>
      <c r="J743" t="s">
        <v>1337</v>
      </c>
      <c r="K743" t="s">
        <v>28</v>
      </c>
    </row>
    <row r="744" spans="1:11" ht="25.5" customHeight="1">
      <c r="A744">
        <v>743</v>
      </c>
      <c r="B744" t="s">
        <v>16</v>
      </c>
      <c r="C744" t="s">
        <v>23</v>
      </c>
      <c r="D744" t="s">
        <v>64</v>
      </c>
      <c r="E744" t="s">
        <v>35</v>
      </c>
      <c r="F744" t="s">
        <v>3822</v>
      </c>
      <c r="H744" t="s">
        <v>3772</v>
      </c>
      <c r="J744" t="s">
        <v>1338</v>
      </c>
      <c r="K744" t="s">
        <v>1339</v>
      </c>
    </row>
    <row r="745" spans="1:11" ht="25.5" customHeight="1">
      <c r="A745">
        <v>744</v>
      </c>
      <c r="B745" t="s">
        <v>10</v>
      </c>
      <c r="C745" t="s">
        <v>23</v>
      </c>
      <c r="D745" t="s">
        <v>12</v>
      </c>
      <c r="E745" t="s">
        <v>30</v>
      </c>
      <c r="F745" t="s">
        <v>3823</v>
      </c>
      <c r="H745" t="s">
        <v>3771</v>
      </c>
      <c r="J745" t="s">
        <v>1340</v>
      </c>
      <c r="K745" t="s">
        <v>1341</v>
      </c>
    </row>
    <row r="746" spans="1:11" ht="25.5" customHeight="1">
      <c r="A746">
        <v>745</v>
      </c>
      <c r="B746" t="s">
        <v>16</v>
      </c>
      <c r="C746" t="s">
        <v>111</v>
      </c>
      <c r="D746" t="s">
        <v>74</v>
      </c>
      <c r="E746" t="s">
        <v>18</v>
      </c>
      <c r="F746" t="s">
        <v>3819</v>
      </c>
      <c r="H746" t="s">
        <v>3772</v>
      </c>
      <c r="J746" t="s">
        <v>1342</v>
      </c>
      <c r="K746" t="s">
        <v>1343</v>
      </c>
    </row>
    <row r="747" spans="1:11" ht="25.5" customHeight="1">
      <c r="A747">
        <v>746</v>
      </c>
      <c r="B747" t="s">
        <v>10</v>
      </c>
      <c r="C747" t="s">
        <v>248</v>
      </c>
      <c r="D747" t="s">
        <v>45</v>
      </c>
      <c r="E747" t="s">
        <v>30</v>
      </c>
      <c r="F747" t="s">
        <v>3781</v>
      </c>
      <c r="H747" t="s">
        <v>3775</v>
      </c>
      <c r="J747" t="s">
        <v>1344</v>
      </c>
      <c r="K747" t="s">
        <v>1345</v>
      </c>
    </row>
    <row r="748" spans="1:11" ht="25.5" customHeight="1">
      <c r="A748">
        <v>747</v>
      </c>
      <c r="B748" t="s">
        <v>16</v>
      </c>
      <c r="C748" t="s">
        <v>80</v>
      </c>
      <c r="D748" t="s">
        <v>26</v>
      </c>
      <c r="E748" t="s">
        <v>30</v>
      </c>
      <c r="F748" t="s">
        <v>3818</v>
      </c>
      <c r="H748" t="s">
        <v>3774</v>
      </c>
      <c r="J748" t="s">
        <v>1346</v>
      </c>
      <c r="K748" t="s">
        <v>1347</v>
      </c>
    </row>
    <row r="749" spans="1:11" ht="25.5" customHeight="1">
      <c r="A749">
        <v>748</v>
      </c>
      <c r="B749" t="s">
        <v>10</v>
      </c>
      <c r="C749" t="s">
        <v>23</v>
      </c>
      <c r="D749" t="s">
        <v>12</v>
      </c>
      <c r="E749" t="s">
        <v>18</v>
      </c>
      <c r="F749" t="s">
        <v>3812</v>
      </c>
      <c r="H749" t="s">
        <v>3770</v>
      </c>
      <c r="I749" t="s">
        <v>1348</v>
      </c>
      <c r="J749" t="s">
        <v>1349</v>
      </c>
      <c r="K749" t="s">
        <v>1350</v>
      </c>
    </row>
    <row r="750" spans="1:11" ht="25.5" customHeight="1">
      <c r="A750">
        <v>749</v>
      </c>
      <c r="B750" t="s">
        <v>16</v>
      </c>
      <c r="C750" t="s">
        <v>23</v>
      </c>
      <c r="D750" t="s">
        <v>64</v>
      </c>
      <c r="E750" t="s">
        <v>18</v>
      </c>
      <c r="F750" t="s">
        <v>3798</v>
      </c>
      <c r="H750" t="s">
        <v>3772</v>
      </c>
      <c r="J750" t="s">
        <v>1351</v>
      </c>
      <c r="K750" t="s">
        <v>1352</v>
      </c>
    </row>
    <row r="751" spans="1:11" ht="25.5" customHeight="1">
      <c r="A751">
        <v>750</v>
      </c>
      <c r="B751" t="s">
        <v>44</v>
      </c>
      <c r="C751" t="s">
        <v>158</v>
      </c>
      <c r="D751" t="s">
        <v>74</v>
      </c>
      <c r="E751" t="s">
        <v>35</v>
      </c>
      <c r="F751" t="s">
        <v>3887</v>
      </c>
      <c r="H751" t="s">
        <v>3772</v>
      </c>
      <c r="J751" t="s">
        <v>1353</v>
      </c>
      <c r="K751" t="s">
        <v>1354</v>
      </c>
    </row>
    <row r="752" spans="1:11" ht="25.5" customHeight="1">
      <c r="A752">
        <v>751</v>
      </c>
      <c r="B752" t="s">
        <v>44</v>
      </c>
      <c r="C752" t="s">
        <v>121</v>
      </c>
      <c r="D752" t="s">
        <v>12</v>
      </c>
      <c r="E752" t="s">
        <v>30</v>
      </c>
      <c r="F752" t="s">
        <v>3818</v>
      </c>
      <c r="H752" t="s">
        <v>3773</v>
      </c>
      <c r="J752" t="s">
        <v>1355</v>
      </c>
      <c r="K752" t="s">
        <v>1356</v>
      </c>
    </row>
    <row r="753" spans="1:11" ht="25.5" customHeight="1">
      <c r="A753">
        <v>752</v>
      </c>
      <c r="B753" t="s">
        <v>22</v>
      </c>
      <c r="C753" t="s">
        <v>23</v>
      </c>
      <c r="D753" t="s">
        <v>12</v>
      </c>
      <c r="E753" t="s">
        <v>35</v>
      </c>
      <c r="F753" t="s">
        <v>3796</v>
      </c>
      <c r="H753" t="s">
        <v>3771</v>
      </c>
      <c r="J753" t="s">
        <v>1357</v>
      </c>
      <c r="K753" t="s">
        <v>28</v>
      </c>
    </row>
    <row r="754" spans="1:11" ht="25.5" customHeight="1">
      <c r="A754">
        <v>753</v>
      </c>
      <c r="B754" t="s">
        <v>25</v>
      </c>
      <c r="C754" t="s">
        <v>39</v>
      </c>
      <c r="D754" t="s">
        <v>89</v>
      </c>
      <c r="E754" t="s">
        <v>13</v>
      </c>
      <c r="F754" t="s">
        <v>3785</v>
      </c>
      <c r="H754" t="s">
        <v>57</v>
      </c>
      <c r="J754" t="s">
        <v>28</v>
      </c>
      <c r="K754" t="s">
        <v>28</v>
      </c>
    </row>
    <row r="755" spans="1:11" ht="25.5" customHeight="1">
      <c r="A755">
        <v>754</v>
      </c>
      <c r="B755" t="s">
        <v>44</v>
      </c>
      <c r="C755" t="s">
        <v>39</v>
      </c>
      <c r="D755" t="s">
        <v>64</v>
      </c>
      <c r="E755" t="s">
        <v>13</v>
      </c>
      <c r="F755" t="s">
        <v>3785</v>
      </c>
      <c r="H755" t="s">
        <v>3771</v>
      </c>
      <c r="J755" t="s">
        <v>210</v>
      </c>
      <c r="K755" t="s">
        <v>253</v>
      </c>
    </row>
    <row r="756" spans="1:11" ht="25.5" customHeight="1">
      <c r="A756">
        <v>755</v>
      </c>
      <c r="B756" t="s">
        <v>34</v>
      </c>
      <c r="C756" t="s">
        <v>77</v>
      </c>
      <c r="D756" t="s">
        <v>12</v>
      </c>
      <c r="E756" t="s">
        <v>35</v>
      </c>
      <c r="F756" t="s">
        <v>3835</v>
      </c>
      <c r="H756" t="s">
        <v>3775</v>
      </c>
      <c r="J756" t="s">
        <v>1358</v>
      </c>
      <c r="K756" t="s">
        <v>1359</v>
      </c>
    </row>
    <row r="757" spans="1:11" ht="25.5" customHeight="1">
      <c r="A757">
        <v>756</v>
      </c>
      <c r="B757" t="s">
        <v>25</v>
      </c>
      <c r="C757" t="s">
        <v>158</v>
      </c>
      <c r="D757" t="s">
        <v>60</v>
      </c>
      <c r="E757" t="s">
        <v>13</v>
      </c>
      <c r="F757" t="s">
        <v>3831</v>
      </c>
      <c r="H757" t="s">
        <v>3771</v>
      </c>
      <c r="J757" t="s">
        <v>1360</v>
      </c>
      <c r="K757" t="s">
        <v>1361</v>
      </c>
    </row>
    <row r="758" spans="1:11" ht="25.5" customHeight="1">
      <c r="A758">
        <v>757</v>
      </c>
      <c r="B758" t="s">
        <v>16</v>
      </c>
      <c r="C758" t="s">
        <v>80</v>
      </c>
      <c r="D758" t="s">
        <v>17</v>
      </c>
      <c r="E758" t="s">
        <v>35</v>
      </c>
      <c r="F758" t="s">
        <v>3838</v>
      </c>
      <c r="H758" t="s">
        <v>3775</v>
      </c>
      <c r="J758" t="s">
        <v>1362</v>
      </c>
      <c r="K758" t="s">
        <v>1363</v>
      </c>
    </row>
    <row r="759" spans="1:11" ht="25.5" customHeight="1">
      <c r="A759">
        <v>758</v>
      </c>
      <c r="B759" t="s">
        <v>44</v>
      </c>
      <c r="C759" t="s">
        <v>23</v>
      </c>
      <c r="D759" t="s">
        <v>89</v>
      </c>
      <c r="E759" t="s">
        <v>18</v>
      </c>
      <c r="F759" t="s">
        <v>3796</v>
      </c>
      <c r="H759" t="s">
        <v>613</v>
      </c>
      <c r="I759" t="s">
        <v>1364</v>
      </c>
      <c r="J759" t="s">
        <v>1365</v>
      </c>
      <c r="K759" t="s">
        <v>1366</v>
      </c>
    </row>
    <row r="760" spans="1:11" ht="25.5" customHeight="1">
      <c r="A760">
        <v>759</v>
      </c>
      <c r="B760" t="s">
        <v>38</v>
      </c>
      <c r="C760" t="s">
        <v>39</v>
      </c>
      <c r="D760" t="s">
        <v>89</v>
      </c>
      <c r="E760" t="s">
        <v>13</v>
      </c>
      <c r="F760" t="s">
        <v>3831</v>
      </c>
      <c r="H760" t="s">
        <v>27</v>
      </c>
      <c r="J760" t="s">
        <v>1367</v>
      </c>
      <c r="K760" t="s">
        <v>15</v>
      </c>
    </row>
    <row r="761" spans="1:11" ht="25.5" customHeight="1">
      <c r="A761">
        <v>760</v>
      </c>
      <c r="B761" t="s">
        <v>50</v>
      </c>
      <c r="C761" t="s">
        <v>73</v>
      </c>
      <c r="D761" t="s">
        <v>17</v>
      </c>
      <c r="E761" t="s">
        <v>30</v>
      </c>
      <c r="F761" t="s">
        <v>3818</v>
      </c>
      <c r="H761" t="s">
        <v>116</v>
      </c>
      <c r="J761" t="s">
        <v>1368</v>
      </c>
      <c r="K761" t="s">
        <v>1369</v>
      </c>
    </row>
    <row r="762" spans="1:11" ht="25.5" customHeight="1">
      <c r="A762">
        <v>761</v>
      </c>
      <c r="B762" t="s">
        <v>29</v>
      </c>
      <c r="C762" t="s">
        <v>59</v>
      </c>
      <c r="D762" t="s">
        <v>12</v>
      </c>
      <c r="E762" t="s">
        <v>13</v>
      </c>
      <c r="F762" t="s">
        <v>3784</v>
      </c>
      <c r="H762" t="s">
        <v>14</v>
      </c>
      <c r="J762" t="s">
        <v>1370</v>
      </c>
      <c r="K762" t="s">
        <v>1371</v>
      </c>
    </row>
    <row r="763" spans="1:11" ht="25.5" customHeight="1">
      <c r="A763">
        <v>762</v>
      </c>
      <c r="B763" t="s">
        <v>29</v>
      </c>
      <c r="C763" t="s">
        <v>23</v>
      </c>
      <c r="D763" t="s">
        <v>45</v>
      </c>
      <c r="E763" t="s">
        <v>30</v>
      </c>
      <c r="F763" t="s">
        <v>3822</v>
      </c>
      <c r="H763" t="s">
        <v>3771</v>
      </c>
      <c r="J763" t="s">
        <v>1372</v>
      </c>
      <c r="K763" t="s">
        <v>1373</v>
      </c>
    </row>
    <row r="764" spans="1:11" ht="25.5" customHeight="1">
      <c r="A764">
        <v>763</v>
      </c>
      <c r="B764" t="s">
        <v>25</v>
      </c>
      <c r="C764" t="s">
        <v>39</v>
      </c>
      <c r="D764" t="s">
        <v>64</v>
      </c>
      <c r="E764" t="s">
        <v>18</v>
      </c>
      <c r="F764" t="s">
        <v>3842</v>
      </c>
      <c r="G764" t="s">
        <v>1374</v>
      </c>
      <c r="H764" t="s">
        <v>90</v>
      </c>
      <c r="J764" t="s">
        <v>1375</v>
      </c>
      <c r="K764" t="s">
        <v>1376</v>
      </c>
    </row>
    <row r="765" spans="1:11" ht="25.5" customHeight="1">
      <c r="A765">
        <v>764</v>
      </c>
      <c r="B765" t="s">
        <v>16</v>
      </c>
      <c r="C765" t="s">
        <v>23</v>
      </c>
      <c r="D765" t="s">
        <v>64</v>
      </c>
      <c r="E765" t="s">
        <v>35</v>
      </c>
      <c r="F765" t="s">
        <v>3848</v>
      </c>
      <c r="H765" t="s">
        <v>3773</v>
      </c>
      <c r="J765" t="s">
        <v>1377</v>
      </c>
      <c r="K765" t="s">
        <v>1378</v>
      </c>
    </row>
    <row r="766" spans="1:11" ht="25.5" customHeight="1">
      <c r="A766">
        <v>765</v>
      </c>
      <c r="B766" t="s">
        <v>54</v>
      </c>
      <c r="C766" t="s">
        <v>39</v>
      </c>
      <c r="D766" t="s">
        <v>40</v>
      </c>
      <c r="E766" t="s">
        <v>13</v>
      </c>
      <c r="F766" t="s">
        <v>3935</v>
      </c>
      <c r="H766" t="s">
        <v>3773</v>
      </c>
      <c r="J766" t="s">
        <v>15</v>
      </c>
      <c r="K766" t="s">
        <v>15</v>
      </c>
    </row>
    <row r="767" spans="1:11" ht="25.5" customHeight="1">
      <c r="A767">
        <v>766</v>
      </c>
      <c r="B767" t="s">
        <v>44</v>
      </c>
      <c r="C767" t="s">
        <v>23</v>
      </c>
      <c r="D767" t="s">
        <v>45</v>
      </c>
      <c r="E767" t="s">
        <v>30</v>
      </c>
      <c r="F767" t="s">
        <v>3796</v>
      </c>
      <c r="H767" t="s">
        <v>3771</v>
      </c>
      <c r="J767" t="s">
        <v>1379</v>
      </c>
      <c r="K767" t="s">
        <v>1380</v>
      </c>
    </row>
    <row r="768" spans="1:11" ht="25.5" customHeight="1">
      <c r="A768">
        <v>767</v>
      </c>
      <c r="B768" t="s">
        <v>50</v>
      </c>
      <c r="C768" t="s">
        <v>23</v>
      </c>
      <c r="D768" t="s">
        <v>12</v>
      </c>
      <c r="E768" t="s">
        <v>35</v>
      </c>
      <c r="F768" t="s">
        <v>3797</v>
      </c>
      <c r="H768" t="s">
        <v>3771</v>
      </c>
      <c r="J768" t="s">
        <v>1381</v>
      </c>
      <c r="K768" t="s">
        <v>1382</v>
      </c>
    </row>
    <row r="769" spans="1:11" ht="25.5" customHeight="1">
      <c r="A769">
        <v>768</v>
      </c>
      <c r="B769" t="s">
        <v>44</v>
      </c>
      <c r="C769" t="s">
        <v>23</v>
      </c>
      <c r="D769" t="s">
        <v>51</v>
      </c>
      <c r="E769" t="s">
        <v>30</v>
      </c>
      <c r="F769" t="s">
        <v>3796</v>
      </c>
      <c r="H769" t="s">
        <v>3772</v>
      </c>
      <c r="J769" t="s">
        <v>1383</v>
      </c>
      <c r="K769" t="s">
        <v>1384</v>
      </c>
    </row>
    <row r="770" spans="1:11" ht="25.5" customHeight="1">
      <c r="A770">
        <v>769</v>
      </c>
      <c r="B770" t="s">
        <v>54</v>
      </c>
      <c r="C770" t="s">
        <v>39</v>
      </c>
      <c r="D770" t="s">
        <v>17</v>
      </c>
      <c r="E770" t="s">
        <v>30</v>
      </c>
      <c r="F770" t="s">
        <v>3807</v>
      </c>
      <c r="H770" t="s">
        <v>90</v>
      </c>
      <c r="J770" t="s">
        <v>1385</v>
      </c>
      <c r="K770" t="s">
        <v>1386</v>
      </c>
    </row>
    <row r="771" spans="1:11" ht="25.5" customHeight="1">
      <c r="A771">
        <v>770</v>
      </c>
      <c r="B771" t="s">
        <v>50</v>
      </c>
      <c r="C771" t="s">
        <v>23</v>
      </c>
      <c r="D771" t="s">
        <v>12</v>
      </c>
      <c r="E771" t="s">
        <v>18</v>
      </c>
      <c r="F771" t="s">
        <v>3826</v>
      </c>
      <c r="H771" t="s">
        <v>3772</v>
      </c>
      <c r="J771" t="s">
        <v>440</v>
      </c>
      <c r="K771" t="s">
        <v>1387</v>
      </c>
    </row>
    <row r="772" spans="1:11" ht="25.5" customHeight="1">
      <c r="A772">
        <v>771</v>
      </c>
      <c r="B772" t="s">
        <v>382</v>
      </c>
      <c r="C772" t="s">
        <v>383</v>
      </c>
      <c r="D772" t="s">
        <v>51</v>
      </c>
      <c r="E772" t="s">
        <v>35</v>
      </c>
      <c r="F772" t="s">
        <v>3888</v>
      </c>
      <c r="H772" t="s">
        <v>3772</v>
      </c>
      <c r="J772" t="s">
        <v>1388</v>
      </c>
      <c r="K772" t="s">
        <v>1389</v>
      </c>
    </row>
    <row r="773" spans="1:11" ht="25.5" customHeight="1">
      <c r="A773">
        <v>772</v>
      </c>
      <c r="B773" t="s">
        <v>25</v>
      </c>
      <c r="C773" t="s">
        <v>23</v>
      </c>
      <c r="D773" t="s">
        <v>51</v>
      </c>
      <c r="E773" t="s">
        <v>35</v>
      </c>
      <c r="F773" t="s">
        <v>3796</v>
      </c>
      <c r="H773" t="s">
        <v>57</v>
      </c>
      <c r="J773" t="s">
        <v>1390</v>
      </c>
      <c r="K773" t="s">
        <v>15</v>
      </c>
    </row>
    <row r="774" spans="1:11" ht="25.5" customHeight="1">
      <c r="A774">
        <v>773</v>
      </c>
      <c r="B774" t="s">
        <v>29</v>
      </c>
      <c r="C774" t="s">
        <v>67</v>
      </c>
      <c r="D774" t="s">
        <v>12</v>
      </c>
      <c r="E774" t="s">
        <v>35</v>
      </c>
      <c r="F774" t="s">
        <v>3818</v>
      </c>
      <c r="H774" t="s">
        <v>14</v>
      </c>
      <c r="J774" t="s">
        <v>1391</v>
      </c>
      <c r="K774" t="s">
        <v>1392</v>
      </c>
    </row>
    <row r="775" spans="1:11" ht="25.5" customHeight="1">
      <c r="A775">
        <v>774</v>
      </c>
      <c r="B775" t="s">
        <v>25</v>
      </c>
      <c r="C775" t="s">
        <v>73</v>
      </c>
      <c r="D775" t="s">
        <v>51</v>
      </c>
      <c r="E775" t="s">
        <v>30</v>
      </c>
      <c r="F775" t="s">
        <v>3831</v>
      </c>
      <c r="H775" t="s">
        <v>3772</v>
      </c>
      <c r="J775" t="s">
        <v>1393</v>
      </c>
      <c r="K775" t="s">
        <v>15</v>
      </c>
    </row>
    <row r="776" spans="1:11" ht="25.5" customHeight="1">
      <c r="A776">
        <v>775</v>
      </c>
      <c r="B776" t="s">
        <v>22</v>
      </c>
      <c r="C776" t="s">
        <v>23</v>
      </c>
      <c r="D776" t="s">
        <v>12</v>
      </c>
      <c r="E776" t="s">
        <v>18</v>
      </c>
      <c r="F776" t="s">
        <v>3800</v>
      </c>
      <c r="H776" t="s">
        <v>3772</v>
      </c>
      <c r="J776" t="s">
        <v>1394</v>
      </c>
      <c r="K776" t="s">
        <v>1395</v>
      </c>
    </row>
    <row r="777" spans="1:11" ht="25.5" customHeight="1">
      <c r="A777">
        <v>776</v>
      </c>
      <c r="B777" t="s">
        <v>50</v>
      </c>
      <c r="C777" t="s">
        <v>23</v>
      </c>
      <c r="D777" t="s">
        <v>51</v>
      </c>
      <c r="E777" t="s">
        <v>18</v>
      </c>
      <c r="F777" t="s">
        <v>3844</v>
      </c>
      <c r="H777" t="s">
        <v>116</v>
      </c>
      <c r="J777" t="s">
        <v>1396</v>
      </c>
      <c r="K777" t="s">
        <v>1397</v>
      </c>
    </row>
    <row r="778" spans="1:11" ht="25.5" customHeight="1">
      <c r="A778">
        <v>777</v>
      </c>
      <c r="B778" t="s">
        <v>38</v>
      </c>
      <c r="C778" t="s">
        <v>39</v>
      </c>
      <c r="D778" t="s">
        <v>17</v>
      </c>
      <c r="E778" t="s">
        <v>30</v>
      </c>
      <c r="F778" t="s">
        <v>3889</v>
      </c>
      <c r="H778" t="s">
        <v>14</v>
      </c>
      <c r="J778" t="s">
        <v>28</v>
      </c>
      <c r="K778" t="s">
        <v>15</v>
      </c>
    </row>
    <row r="779" spans="1:11" ht="25.5" customHeight="1">
      <c r="A779">
        <v>778</v>
      </c>
      <c r="B779" t="s">
        <v>44</v>
      </c>
      <c r="C779" t="s">
        <v>73</v>
      </c>
      <c r="D779" t="s">
        <v>51</v>
      </c>
      <c r="E779" t="s">
        <v>30</v>
      </c>
      <c r="F779" t="s">
        <v>3943</v>
      </c>
      <c r="H779" t="s">
        <v>57</v>
      </c>
      <c r="J779" t="s">
        <v>1398</v>
      </c>
      <c r="K779" t="s">
        <v>28</v>
      </c>
    </row>
    <row r="780" spans="1:11" ht="25.5" customHeight="1">
      <c r="A780">
        <v>779</v>
      </c>
      <c r="B780" t="s">
        <v>16</v>
      </c>
      <c r="C780" t="s">
        <v>11</v>
      </c>
      <c r="D780" t="s">
        <v>17</v>
      </c>
      <c r="E780" t="s">
        <v>30</v>
      </c>
      <c r="F780" t="s">
        <v>3841</v>
      </c>
      <c r="H780" t="s">
        <v>3775</v>
      </c>
      <c r="J780" t="s">
        <v>1399</v>
      </c>
      <c r="K780" t="s">
        <v>1400</v>
      </c>
    </row>
    <row r="781" spans="1:11" ht="25.5" customHeight="1">
      <c r="A781">
        <v>780</v>
      </c>
      <c r="B781" t="s">
        <v>29</v>
      </c>
      <c r="C781" t="s">
        <v>158</v>
      </c>
      <c r="D781" t="s">
        <v>60</v>
      </c>
      <c r="E781" t="s">
        <v>35</v>
      </c>
      <c r="F781" t="s">
        <v>3842</v>
      </c>
      <c r="G781" t="s">
        <v>1401</v>
      </c>
      <c r="H781" t="s">
        <v>3774</v>
      </c>
      <c r="J781" t="s">
        <v>1402</v>
      </c>
      <c r="K781" t="s">
        <v>1403</v>
      </c>
    </row>
    <row r="782" spans="1:11" ht="25.5" customHeight="1">
      <c r="A782">
        <v>781</v>
      </c>
      <c r="B782" t="s">
        <v>29</v>
      </c>
      <c r="C782" t="s">
        <v>77</v>
      </c>
      <c r="D782" t="s">
        <v>89</v>
      </c>
      <c r="E782" t="s">
        <v>13</v>
      </c>
      <c r="F782" t="s">
        <v>3782</v>
      </c>
      <c r="H782" t="s">
        <v>3771</v>
      </c>
      <c r="J782" t="s">
        <v>1404</v>
      </c>
      <c r="K782" t="s">
        <v>1405</v>
      </c>
    </row>
    <row r="783" spans="1:11" ht="25.5" customHeight="1">
      <c r="A783">
        <v>782</v>
      </c>
      <c r="B783" t="s">
        <v>25</v>
      </c>
      <c r="C783" t="s">
        <v>23</v>
      </c>
      <c r="D783" t="s">
        <v>51</v>
      </c>
      <c r="E783" t="s">
        <v>30</v>
      </c>
      <c r="F783" t="s">
        <v>3800</v>
      </c>
      <c r="H783" t="s">
        <v>14</v>
      </c>
      <c r="J783" t="s">
        <v>15</v>
      </c>
      <c r="K783" t="s">
        <v>15</v>
      </c>
    </row>
    <row r="784" spans="1:11" ht="25.5" customHeight="1">
      <c r="A784">
        <v>783</v>
      </c>
      <c r="B784" t="s">
        <v>44</v>
      </c>
      <c r="C784" t="s">
        <v>168</v>
      </c>
      <c r="D784" t="s">
        <v>68</v>
      </c>
      <c r="E784" t="s">
        <v>18</v>
      </c>
      <c r="F784" t="s">
        <v>3919</v>
      </c>
      <c r="H784" t="s">
        <v>90</v>
      </c>
      <c r="J784" t="s">
        <v>15</v>
      </c>
      <c r="K784" t="s">
        <v>15</v>
      </c>
    </row>
    <row r="785" spans="1:11" ht="25.5" customHeight="1">
      <c r="A785">
        <v>784</v>
      </c>
      <c r="B785" t="s">
        <v>16</v>
      </c>
      <c r="C785" t="s">
        <v>168</v>
      </c>
      <c r="D785" t="s">
        <v>51</v>
      </c>
      <c r="E785" t="s">
        <v>30</v>
      </c>
      <c r="F785" t="s">
        <v>3826</v>
      </c>
      <c r="H785" t="s">
        <v>3772</v>
      </c>
      <c r="J785" t="s">
        <v>1406</v>
      </c>
      <c r="K785" t="s">
        <v>1407</v>
      </c>
    </row>
    <row r="786" spans="1:11" ht="25.5" customHeight="1">
      <c r="A786">
        <v>785</v>
      </c>
      <c r="B786" t="s">
        <v>25</v>
      </c>
      <c r="C786" t="s">
        <v>121</v>
      </c>
      <c r="D786" t="s">
        <v>68</v>
      </c>
      <c r="E786" t="s">
        <v>30</v>
      </c>
      <c r="F786" t="s">
        <v>3840</v>
      </c>
      <c r="H786" t="s">
        <v>3772</v>
      </c>
      <c r="J786" t="s">
        <v>1408</v>
      </c>
      <c r="K786" t="s">
        <v>1409</v>
      </c>
    </row>
    <row r="787" spans="1:11" ht="25.5" customHeight="1">
      <c r="A787">
        <v>786</v>
      </c>
      <c r="B787" t="s">
        <v>22</v>
      </c>
      <c r="C787" t="s">
        <v>248</v>
      </c>
      <c r="D787" t="s">
        <v>12</v>
      </c>
      <c r="E787" t="s">
        <v>13</v>
      </c>
      <c r="F787" t="s">
        <v>3779</v>
      </c>
      <c r="H787" t="s">
        <v>57</v>
      </c>
      <c r="J787" t="s">
        <v>1410</v>
      </c>
      <c r="K787" t="s">
        <v>253</v>
      </c>
    </row>
    <row r="788" spans="1:11" ht="25.5" customHeight="1">
      <c r="A788">
        <v>787</v>
      </c>
      <c r="B788" t="s">
        <v>44</v>
      </c>
      <c r="C788" t="s">
        <v>59</v>
      </c>
      <c r="D788" t="s">
        <v>17</v>
      </c>
      <c r="E788" t="s">
        <v>13</v>
      </c>
      <c r="F788" t="s">
        <v>3827</v>
      </c>
      <c r="H788" t="s">
        <v>3773</v>
      </c>
      <c r="J788" t="s">
        <v>1411</v>
      </c>
      <c r="K788" t="s">
        <v>1411</v>
      </c>
    </row>
    <row r="789" spans="1:11" ht="25.5" customHeight="1">
      <c r="A789">
        <v>788</v>
      </c>
      <c r="B789" t="s">
        <v>54</v>
      </c>
      <c r="C789" t="s">
        <v>67</v>
      </c>
      <c r="D789" t="s">
        <v>17</v>
      </c>
      <c r="E789" t="s">
        <v>30</v>
      </c>
      <c r="F789" t="s">
        <v>3827</v>
      </c>
      <c r="H789" t="s">
        <v>3772</v>
      </c>
      <c r="J789" t="s">
        <v>1412</v>
      </c>
      <c r="K789" t="s">
        <v>1413</v>
      </c>
    </row>
    <row r="790" spans="1:11" ht="25.5" customHeight="1">
      <c r="A790">
        <v>789</v>
      </c>
      <c r="B790" t="s">
        <v>25</v>
      </c>
      <c r="C790" t="s">
        <v>168</v>
      </c>
      <c r="D790" t="s">
        <v>40</v>
      </c>
      <c r="E790" t="s">
        <v>18</v>
      </c>
      <c r="F790" t="s">
        <v>3882</v>
      </c>
      <c r="H790" t="s">
        <v>14</v>
      </c>
      <c r="J790" t="s">
        <v>1414</v>
      </c>
      <c r="K790" t="s">
        <v>1415</v>
      </c>
    </row>
    <row r="791" spans="1:11" ht="25.5" customHeight="1">
      <c r="A791">
        <v>790</v>
      </c>
      <c r="B791" t="s">
        <v>44</v>
      </c>
      <c r="C791" t="s">
        <v>111</v>
      </c>
      <c r="D791" t="s">
        <v>12</v>
      </c>
      <c r="E791" t="s">
        <v>30</v>
      </c>
      <c r="F791" t="s">
        <v>3799</v>
      </c>
      <c r="G791" t="s">
        <v>1416</v>
      </c>
      <c r="H791" t="s">
        <v>3775</v>
      </c>
      <c r="J791" t="s">
        <v>1417</v>
      </c>
      <c r="K791" t="s">
        <v>1418</v>
      </c>
    </row>
    <row r="792" spans="1:11" ht="25.5" customHeight="1">
      <c r="A792">
        <v>791</v>
      </c>
      <c r="B792" t="s">
        <v>54</v>
      </c>
      <c r="C792" t="s">
        <v>39</v>
      </c>
      <c r="D792" t="s">
        <v>74</v>
      </c>
      <c r="E792" t="s">
        <v>13</v>
      </c>
      <c r="F792" t="s">
        <v>3785</v>
      </c>
      <c r="H792" t="s">
        <v>116</v>
      </c>
      <c r="J792" t="s">
        <v>1419</v>
      </c>
      <c r="K792" t="s">
        <v>1420</v>
      </c>
    </row>
    <row r="793" spans="1:11" ht="25.5" customHeight="1">
      <c r="A793">
        <v>792</v>
      </c>
      <c r="B793" t="s">
        <v>10</v>
      </c>
      <c r="C793" t="s">
        <v>73</v>
      </c>
      <c r="D793" t="s">
        <v>51</v>
      </c>
      <c r="E793" t="s">
        <v>30</v>
      </c>
      <c r="F793" t="s">
        <v>3948</v>
      </c>
      <c r="H793" t="s">
        <v>57</v>
      </c>
      <c r="J793" t="s">
        <v>1421</v>
      </c>
      <c r="K793" t="s">
        <v>28</v>
      </c>
    </row>
    <row r="794" spans="1:11" ht="25.5" customHeight="1">
      <c r="A794">
        <v>793</v>
      </c>
      <c r="B794" t="s">
        <v>22</v>
      </c>
      <c r="C794" t="s">
        <v>168</v>
      </c>
      <c r="D794" t="s">
        <v>51</v>
      </c>
      <c r="E794" t="s">
        <v>30</v>
      </c>
      <c r="F794" t="s">
        <v>3831</v>
      </c>
      <c r="H794" t="s">
        <v>31</v>
      </c>
      <c r="J794" t="s">
        <v>1422</v>
      </c>
      <c r="K794" t="s">
        <v>1423</v>
      </c>
    </row>
    <row r="795" spans="1:11" ht="25.5" customHeight="1">
      <c r="A795">
        <v>794</v>
      </c>
      <c r="B795" t="s">
        <v>44</v>
      </c>
      <c r="C795" t="s">
        <v>23</v>
      </c>
      <c r="D795" t="s">
        <v>12</v>
      </c>
      <c r="E795" t="s">
        <v>30</v>
      </c>
      <c r="F795" t="s">
        <v>3797</v>
      </c>
      <c r="H795" t="s">
        <v>3772</v>
      </c>
      <c r="J795" t="s">
        <v>1424</v>
      </c>
      <c r="K795" t="s">
        <v>1425</v>
      </c>
    </row>
    <row r="796" spans="1:11" ht="25.5" customHeight="1">
      <c r="A796">
        <v>795</v>
      </c>
      <c r="B796" t="s">
        <v>54</v>
      </c>
      <c r="C796" t="s">
        <v>39</v>
      </c>
      <c r="D796" t="s">
        <v>17</v>
      </c>
      <c r="E796" t="s">
        <v>18</v>
      </c>
      <c r="F796" t="s">
        <v>3782</v>
      </c>
      <c r="H796" t="s">
        <v>14</v>
      </c>
      <c r="J796" t="s">
        <v>1426</v>
      </c>
      <c r="K796" t="s">
        <v>1427</v>
      </c>
    </row>
    <row r="797" spans="1:11" ht="25.5" customHeight="1">
      <c r="A797">
        <v>796</v>
      </c>
      <c r="B797" t="s">
        <v>44</v>
      </c>
      <c r="C797" t="s">
        <v>23</v>
      </c>
      <c r="D797" t="s">
        <v>17</v>
      </c>
      <c r="E797" t="s">
        <v>30</v>
      </c>
      <c r="F797" t="s">
        <v>3800</v>
      </c>
      <c r="H797" t="s">
        <v>116</v>
      </c>
      <c r="J797" t="s">
        <v>1428</v>
      </c>
      <c r="K797" t="s">
        <v>1428</v>
      </c>
    </row>
    <row r="798" spans="1:11" ht="25.5" customHeight="1">
      <c r="A798">
        <v>797</v>
      </c>
      <c r="B798" t="s">
        <v>44</v>
      </c>
      <c r="C798" t="s">
        <v>158</v>
      </c>
      <c r="D798" t="s">
        <v>26</v>
      </c>
      <c r="E798" t="s">
        <v>13</v>
      </c>
      <c r="F798" t="s">
        <v>3785</v>
      </c>
      <c r="H798" t="s">
        <v>3771</v>
      </c>
      <c r="J798" t="s">
        <v>541</v>
      </c>
      <c r="K798" t="s">
        <v>541</v>
      </c>
    </row>
    <row r="799" spans="1:11" ht="25.5" customHeight="1">
      <c r="A799">
        <v>798</v>
      </c>
      <c r="B799" t="s">
        <v>22</v>
      </c>
      <c r="C799" t="s">
        <v>23</v>
      </c>
      <c r="D799" t="s">
        <v>64</v>
      </c>
      <c r="E799" t="s">
        <v>30</v>
      </c>
      <c r="F799" t="s">
        <v>3844</v>
      </c>
      <c r="H799" t="s">
        <v>3775</v>
      </c>
      <c r="J799" t="s">
        <v>1429</v>
      </c>
      <c r="K799" t="s">
        <v>1430</v>
      </c>
    </row>
    <row r="800" spans="1:11" ht="25.5" customHeight="1">
      <c r="A800">
        <v>799</v>
      </c>
      <c r="B800" t="s">
        <v>22</v>
      </c>
      <c r="C800" t="s">
        <v>73</v>
      </c>
      <c r="D800" t="s">
        <v>68</v>
      </c>
      <c r="E800" t="s">
        <v>18</v>
      </c>
      <c r="F800" t="s">
        <v>3938</v>
      </c>
      <c r="H800" t="s">
        <v>57</v>
      </c>
      <c r="J800" t="s">
        <v>1431</v>
      </c>
      <c r="K800" t="s">
        <v>1432</v>
      </c>
    </row>
    <row r="801" spans="1:11" ht="25.5" customHeight="1">
      <c r="A801">
        <v>800</v>
      </c>
      <c r="B801" t="s">
        <v>25</v>
      </c>
      <c r="C801" t="s">
        <v>39</v>
      </c>
      <c r="D801" t="s">
        <v>45</v>
      </c>
      <c r="E801" t="s">
        <v>35</v>
      </c>
      <c r="F801" t="s">
        <v>3854</v>
      </c>
      <c r="G801" t="s">
        <v>1433</v>
      </c>
      <c r="H801" t="s">
        <v>3771</v>
      </c>
      <c r="J801" t="s">
        <v>1434</v>
      </c>
      <c r="K801" t="s">
        <v>1435</v>
      </c>
    </row>
    <row r="802" spans="1:11" ht="25.5" customHeight="1">
      <c r="A802">
        <v>801</v>
      </c>
      <c r="B802" t="s">
        <v>25</v>
      </c>
      <c r="C802" t="s">
        <v>11</v>
      </c>
      <c r="D802" t="s">
        <v>51</v>
      </c>
      <c r="E802" t="s">
        <v>30</v>
      </c>
      <c r="F802" t="s">
        <v>3838</v>
      </c>
      <c r="H802" t="s">
        <v>57</v>
      </c>
      <c r="J802" t="s">
        <v>656</v>
      </c>
      <c r="K802" t="s">
        <v>28</v>
      </c>
    </row>
    <row r="803" spans="1:11" ht="25.5" customHeight="1">
      <c r="A803">
        <v>802</v>
      </c>
      <c r="B803" t="s">
        <v>22</v>
      </c>
      <c r="C803" t="s">
        <v>39</v>
      </c>
      <c r="D803" t="s">
        <v>26</v>
      </c>
      <c r="E803" t="s">
        <v>30</v>
      </c>
      <c r="F803" t="s">
        <v>3784</v>
      </c>
      <c r="H803" t="s">
        <v>14</v>
      </c>
      <c r="J803" t="s">
        <v>1436</v>
      </c>
      <c r="K803" t="s">
        <v>1437</v>
      </c>
    </row>
    <row r="804" spans="1:11" ht="25.5" customHeight="1">
      <c r="A804">
        <v>803</v>
      </c>
      <c r="B804" t="s">
        <v>16</v>
      </c>
      <c r="C804" t="s">
        <v>23</v>
      </c>
      <c r="D804" t="s">
        <v>12</v>
      </c>
      <c r="E804" t="s">
        <v>30</v>
      </c>
      <c r="F804" t="s">
        <v>3949</v>
      </c>
      <c r="H804" t="s">
        <v>90</v>
      </c>
      <c r="J804" t="s">
        <v>1438</v>
      </c>
      <c r="K804" t="s">
        <v>1439</v>
      </c>
    </row>
    <row r="805" spans="1:11" ht="25.5" customHeight="1">
      <c r="A805">
        <v>804</v>
      </c>
      <c r="B805" t="s">
        <v>44</v>
      </c>
      <c r="C805" t="s">
        <v>23</v>
      </c>
      <c r="D805" t="s">
        <v>40</v>
      </c>
      <c r="E805" t="s">
        <v>35</v>
      </c>
      <c r="F805" t="s">
        <v>3797</v>
      </c>
      <c r="H805" t="s">
        <v>3777</v>
      </c>
      <c r="J805" t="s">
        <v>1440</v>
      </c>
      <c r="K805" t="s">
        <v>1441</v>
      </c>
    </row>
    <row r="806" spans="1:11" ht="25.5" customHeight="1">
      <c r="A806">
        <v>805</v>
      </c>
      <c r="B806" t="s">
        <v>44</v>
      </c>
      <c r="C806" t="s">
        <v>11</v>
      </c>
      <c r="D806" t="s">
        <v>89</v>
      </c>
      <c r="E806" t="s">
        <v>35</v>
      </c>
      <c r="F806" t="s">
        <v>3827</v>
      </c>
      <c r="H806" t="s">
        <v>3772</v>
      </c>
      <c r="J806" t="s">
        <v>1442</v>
      </c>
      <c r="K806" t="s">
        <v>115</v>
      </c>
    </row>
    <row r="807" spans="1:11" ht="25.5" customHeight="1">
      <c r="A807">
        <v>806</v>
      </c>
      <c r="B807" t="s">
        <v>54</v>
      </c>
      <c r="C807" t="s">
        <v>158</v>
      </c>
      <c r="D807" t="s">
        <v>74</v>
      </c>
      <c r="E807" t="s">
        <v>13</v>
      </c>
      <c r="F807" t="s">
        <v>3845</v>
      </c>
      <c r="H807" t="s">
        <v>3771</v>
      </c>
      <c r="J807" t="s">
        <v>15</v>
      </c>
      <c r="K807" t="s">
        <v>15</v>
      </c>
    </row>
    <row r="808" spans="1:11" ht="25.5" customHeight="1">
      <c r="A808">
        <v>807</v>
      </c>
      <c r="B808" t="s">
        <v>44</v>
      </c>
      <c r="C808" t="s">
        <v>23</v>
      </c>
      <c r="D808" t="s">
        <v>51</v>
      </c>
      <c r="E808" t="s">
        <v>18</v>
      </c>
      <c r="F808" t="s">
        <v>3800</v>
      </c>
      <c r="H808" t="s">
        <v>3774</v>
      </c>
      <c r="J808" t="s">
        <v>1443</v>
      </c>
      <c r="K808" t="s">
        <v>28</v>
      </c>
    </row>
    <row r="809" spans="1:11" ht="25.5" customHeight="1">
      <c r="A809">
        <v>808</v>
      </c>
      <c r="B809" t="s">
        <v>29</v>
      </c>
      <c r="C809" t="s">
        <v>39</v>
      </c>
      <c r="D809" t="s">
        <v>68</v>
      </c>
      <c r="E809" t="s">
        <v>13</v>
      </c>
      <c r="F809" t="s">
        <v>3785</v>
      </c>
      <c r="H809" t="s">
        <v>3772</v>
      </c>
      <c r="J809" t="s">
        <v>1444</v>
      </c>
      <c r="K809" t="s">
        <v>1445</v>
      </c>
    </row>
    <row r="810" spans="1:11" ht="25.5" customHeight="1">
      <c r="A810">
        <v>809</v>
      </c>
      <c r="B810" t="s">
        <v>54</v>
      </c>
      <c r="C810" t="s">
        <v>39</v>
      </c>
      <c r="D810" t="s">
        <v>74</v>
      </c>
      <c r="E810" t="s">
        <v>30</v>
      </c>
      <c r="F810" t="s">
        <v>3839</v>
      </c>
      <c r="G810" t="s">
        <v>1446</v>
      </c>
      <c r="H810" t="s">
        <v>14</v>
      </c>
      <c r="J810" t="s">
        <v>1447</v>
      </c>
      <c r="K810" t="s">
        <v>1448</v>
      </c>
    </row>
    <row r="811" spans="1:11" ht="25.5" customHeight="1">
      <c r="A811">
        <v>810</v>
      </c>
      <c r="B811" t="s">
        <v>25</v>
      </c>
      <c r="C811" t="s">
        <v>59</v>
      </c>
      <c r="D811" t="s">
        <v>51</v>
      </c>
      <c r="E811" t="s">
        <v>30</v>
      </c>
      <c r="F811" t="s">
        <v>3826</v>
      </c>
      <c r="H811" t="s">
        <v>14</v>
      </c>
      <c r="J811" t="s">
        <v>1449</v>
      </c>
      <c r="K811" t="s">
        <v>28</v>
      </c>
    </row>
    <row r="812" spans="1:11" ht="25.5" customHeight="1">
      <c r="A812">
        <v>811</v>
      </c>
      <c r="B812" t="s">
        <v>44</v>
      </c>
      <c r="C812" t="s">
        <v>23</v>
      </c>
      <c r="D812" t="s">
        <v>51</v>
      </c>
      <c r="E812" t="s">
        <v>13</v>
      </c>
      <c r="F812" t="s">
        <v>3796</v>
      </c>
      <c r="H812" t="s">
        <v>3771</v>
      </c>
      <c r="J812" t="s">
        <v>1450</v>
      </c>
      <c r="K812" t="s">
        <v>28</v>
      </c>
    </row>
    <row r="813" spans="1:11" ht="25.5" customHeight="1">
      <c r="A813">
        <v>812</v>
      </c>
      <c r="B813" t="s">
        <v>29</v>
      </c>
      <c r="C813" t="s">
        <v>67</v>
      </c>
      <c r="D813" t="s">
        <v>89</v>
      </c>
      <c r="E813" t="s">
        <v>18</v>
      </c>
      <c r="F813" t="s">
        <v>3827</v>
      </c>
      <c r="H813" t="s">
        <v>3771</v>
      </c>
      <c r="J813" t="s">
        <v>1451</v>
      </c>
      <c r="K813" t="s">
        <v>28</v>
      </c>
    </row>
    <row r="814" spans="1:11" ht="25.5" customHeight="1">
      <c r="A814">
        <v>813</v>
      </c>
      <c r="B814" t="s">
        <v>44</v>
      </c>
      <c r="C814" t="s">
        <v>23</v>
      </c>
      <c r="D814" t="s">
        <v>68</v>
      </c>
      <c r="E814" t="s">
        <v>18</v>
      </c>
      <c r="F814" t="s">
        <v>3798</v>
      </c>
      <c r="H814" t="s">
        <v>3774</v>
      </c>
      <c r="J814" t="s">
        <v>1452</v>
      </c>
      <c r="K814" t="s">
        <v>1453</v>
      </c>
    </row>
    <row r="815" spans="1:11" ht="25.5" customHeight="1">
      <c r="A815">
        <v>814</v>
      </c>
      <c r="B815" t="s">
        <v>38</v>
      </c>
      <c r="C815" t="s">
        <v>39</v>
      </c>
      <c r="D815" t="s">
        <v>51</v>
      </c>
      <c r="E815" t="s">
        <v>30</v>
      </c>
      <c r="F815" t="s">
        <v>3784</v>
      </c>
      <c r="H815" t="s">
        <v>116</v>
      </c>
      <c r="J815" t="s">
        <v>1454</v>
      </c>
      <c r="K815" t="s">
        <v>1455</v>
      </c>
    </row>
    <row r="816" spans="1:11" ht="25.5" customHeight="1">
      <c r="A816">
        <v>815</v>
      </c>
      <c r="B816" t="s">
        <v>29</v>
      </c>
      <c r="C816" t="s">
        <v>23</v>
      </c>
      <c r="D816" t="s">
        <v>12</v>
      </c>
      <c r="E816" t="s">
        <v>35</v>
      </c>
      <c r="F816" t="s">
        <v>3797</v>
      </c>
      <c r="H816" t="s">
        <v>3775</v>
      </c>
      <c r="J816" t="s">
        <v>1456</v>
      </c>
      <c r="K816" t="s">
        <v>1457</v>
      </c>
    </row>
    <row r="817" spans="1:11" ht="25.5" customHeight="1">
      <c r="A817">
        <v>816</v>
      </c>
      <c r="B817" t="s">
        <v>54</v>
      </c>
      <c r="C817" t="s">
        <v>73</v>
      </c>
      <c r="D817" t="s">
        <v>64</v>
      </c>
      <c r="E817" t="s">
        <v>30</v>
      </c>
      <c r="F817" t="s">
        <v>3925</v>
      </c>
      <c r="H817" t="s">
        <v>3772</v>
      </c>
      <c r="J817" t="s">
        <v>1458</v>
      </c>
      <c r="K817" t="s">
        <v>1459</v>
      </c>
    </row>
    <row r="818" spans="1:11" ht="25.5" customHeight="1">
      <c r="A818">
        <v>817</v>
      </c>
      <c r="B818" t="s">
        <v>25</v>
      </c>
      <c r="C818" t="s">
        <v>168</v>
      </c>
      <c r="D818" t="s">
        <v>60</v>
      </c>
      <c r="E818" t="s">
        <v>13</v>
      </c>
      <c r="F818" t="s">
        <v>3827</v>
      </c>
      <c r="H818" t="s">
        <v>57</v>
      </c>
      <c r="J818" t="s">
        <v>1460</v>
      </c>
      <c r="K818" t="s">
        <v>1461</v>
      </c>
    </row>
    <row r="819" spans="1:11" ht="25.5" customHeight="1">
      <c r="A819">
        <v>818</v>
      </c>
      <c r="B819" t="s">
        <v>54</v>
      </c>
      <c r="C819" t="s">
        <v>168</v>
      </c>
      <c r="D819" t="s">
        <v>74</v>
      </c>
      <c r="E819" t="s">
        <v>13</v>
      </c>
      <c r="F819" t="s">
        <v>3779</v>
      </c>
      <c r="H819" t="s">
        <v>3771</v>
      </c>
      <c r="J819" t="s">
        <v>1462</v>
      </c>
      <c r="K819" t="s">
        <v>1463</v>
      </c>
    </row>
    <row r="820" spans="1:11" ht="25.5" customHeight="1">
      <c r="A820">
        <v>819</v>
      </c>
      <c r="B820" t="s">
        <v>44</v>
      </c>
      <c r="C820" t="s">
        <v>73</v>
      </c>
      <c r="D820" t="s">
        <v>74</v>
      </c>
      <c r="E820" t="s">
        <v>35</v>
      </c>
      <c r="F820" t="s">
        <v>3838</v>
      </c>
      <c r="H820" t="s">
        <v>3772</v>
      </c>
      <c r="J820" t="s">
        <v>1464</v>
      </c>
      <c r="K820" t="s">
        <v>1465</v>
      </c>
    </row>
    <row r="821" spans="1:11" ht="25.5" customHeight="1">
      <c r="A821">
        <v>820</v>
      </c>
      <c r="B821" t="s">
        <v>34</v>
      </c>
      <c r="C821" t="s">
        <v>168</v>
      </c>
      <c r="D821" t="s">
        <v>17</v>
      </c>
      <c r="E821" t="s">
        <v>30</v>
      </c>
      <c r="F821" t="s">
        <v>3835</v>
      </c>
      <c r="H821" t="s">
        <v>3772</v>
      </c>
      <c r="J821" t="s">
        <v>1466</v>
      </c>
      <c r="K821" t="s">
        <v>1467</v>
      </c>
    </row>
    <row r="822" spans="1:11" ht="25.5" customHeight="1">
      <c r="A822">
        <v>821</v>
      </c>
      <c r="B822" t="s">
        <v>25</v>
      </c>
      <c r="C822" t="s">
        <v>111</v>
      </c>
      <c r="D822" t="s">
        <v>68</v>
      </c>
      <c r="E822" t="s">
        <v>35</v>
      </c>
      <c r="F822" t="s">
        <v>3856</v>
      </c>
      <c r="H822" t="s">
        <v>14</v>
      </c>
      <c r="J822" t="s">
        <v>1468</v>
      </c>
      <c r="K822" t="s">
        <v>817</v>
      </c>
    </row>
    <row r="823" spans="1:11" ht="25.5" customHeight="1">
      <c r="A823">
        <v>822</v>
      </c>
      <c r="B823" t="s">
        <v>54</v>
      </c>
      <c r="C823" t="s">
        <v>67</v>
      </c>
      <c r="D823" t="s">
        <v>60</v>
      </c>
      <c r="E823" t="s">
        <v>30</v>
      </c>
      <c r="F823" t="s">
        <v>3818</v>
      </c>
      <c r="H823" t="s">
        <v>57</v>
      </c>
      <c r="J823" t="s">
        <v>1469</v>
      </c>
      <c r="K823" t="s">
        <v>1470</v>
      </c>
    </row>
    <row r="824" spans="1:11" ht="25.5" customHeight="1">
      <c r="A824">
        <v>823</v>
      </c>
      <c r="B824" t="s">
        <v>44</v>
      </c>
      <c r="C824" t="s">
        <v>23</v>
      </c>
      <c r="D824" t="s">
        <v>68</v>
      </c>
      <c r="E824" t="s">
        <v>30</v>
      </c>
      <c r="F824" t="s">
        <v>3800</v>
      </c>
      <c r="H824" t="s">
        <v>3772</v>
      </c>
      <c r="J824" t="s">
        <v>1471</v>
      </c>
      <c r="K824" t="s">
        <v>1472</v>
      </c>
    </row>
    <row r="825" spans="1:11" ht="25.5" customHeight="1">
      <c r="A825">
        <v>824</v>
      </c>
      <c r="B825" t="s">
        <v>44</v>
      </c>
      <c r="C825" t="s">
        <v>23</v>
      </c>
      <c r="D825" t="s">
        <v>45</v>
      </c>
      <c r="E825" t="s">
        <v>18</v>
      </c>
      <c r="F825" t="s">
        <v>3802</v>
      </c>
      <c r="G825" t="s">
        <v>1473</v>
      </c>
      <c r="H825" t="s">
        <v>3774</v>
      </c>
      <c r="J825" t="s">
        <v>1474</v>
      </c>
      <c r="K825" t="s">
        <v>1475</v>
      </c>
    </row>
    <row r="826" spans="1:11" ht="25.5" customHeight="1">
      <c r="A826">
        <v>825</v>
      </c>
      <c r="B826" t="s">
        <v>25</v>
      </c>
      <c r="C826" t="s">
        <v>168</v>
      </c>
      <c r="D826" t="s">
        <v>45</v>
      </c>
      <c r="E826" t="s">
        <v>30</v>
      </c>
      <c r="F826" t="s">
        <v>3827</v>
      </c>
      <c r="H826" t="s">
        <v>3772</v>
      </c>
      <c r="J826" t="s">
        <v>1476</v>
      </c>
      <c r="K826" t="s">
        <v>1477</v>
      </c>
    </row>
    <row r="827" spans="1:11" ht="25.5" customHeight="1">
      <c r="A827">
        <v>826</v>
      </c>
      <c r="B827" t="s">
        <v>54</v>
      </c>
      <c r="C827" t="s">
        <v>73</v>
      </c>
      <c r="D827" t="s">
        <v>74</v>
      </c>
      <c r="E827" t="s">
        <v>18</v>
      </c>
      <c r="F827" t="s">
        <v>3950</v>
      </c>
      <c r="H827" t="s">
        <v>3774</v>
      </c>
      <c r="J827" t="s">
        <v>1478</v>
      </c>
      <c r="K827" t="s">
        <v>1479</v>
      </c>
    </row>
    <row r="828" spans="1:11" ht="25.5" customHeight="1">
      <c r="A828">
        <v>827</v>
      </c>
      <c r="B828" t="s">
        <v>44</v>
      </c>
      <c r="C828" t="s">
        <v>80</v>
      </c>
      <c r="D828" t="s">
        <v>26</v>
      </c>
      <c r="E828" t="s">
        <v>35</v>
      </c>
      <c r="F828" t="s">
        <v>3818</v>
      </c>
      <c r="H828" t="s">
        <v>3775</v>
      </c>
      <c r="J828" t="s">
        <v>1480</v>
      </c>
      <c r="K828" t="s">
        <v>1481</v>
      </c>
    </row>
    <row r="829" spans="1:11" ht="25.5" customHeight="1">
      <c r="A829">
        <v>828</v>
      </c>
      <c r="B829" t="s">
        <v>16</v>
      </c>
      <c r="C829" t="s">
        <v>73</v>
      </c>
      <c r="D829" t="s">
        <v>68</v>
      </c>
      <c r="E829" t="s">
        <v>35</v>
      </c>
      <c r="F829" t="s">
        <v>3930</v>
      </c>
      <c r="H829" t="s">
        <v>161</v>
      </c>
      <c r="J829" t="s">
        <v>1482</v>
      </c>
      <c r="K829" t="s">
        <v>1483</v>
      </c>
    </row>
    <row r="830" spans="1:11" ht="25.5" customHeight="1">
      <c r="A830">
        <v>829</v>
      </c>
      <c r="B830" t="s">
        <v>50</v>
      </c>
      <c r="C830" t="s">
        <v>23</v>
      </c>
      <c r="D830" t="s">
        <v>89</v>
      </c>
      <c r="E830" t="s">
        <v>30</v>
      </c>
      <c r="F830" t="s">
        <v>3797</v>
      </c>
      <c r="H830" t="s">
        <v>90</v>
      </c>
      <c r="J830" t="s">
        <v>1484</v>
      </c>
      <c r="K830" t="s">
        <v>1485</v>
      </c>
    </row>
    <row r="831" spans="1:11" ht="25.5" customHeight="1">
      <c r="A831">
        <v>830</v>
      </c>
      <c r="B831" t="s">
        <v>54</v>
      </c>
      <c r="C831" t="s">
        <v>23</v>
      </c>
      <c r="D831" t="s">
        <v>17</v>
      </c>
      <c r="E831" t="s">
        <v>18</v>
      </c>
      <c r="F831" t="s">
        <v>3796</v>
      </c>
      <c r="H831" t="s">
        <v>14</v>
      </c>
      <c r="J831" t="s">
        <v>1486</v>
      </c>
      <c r="K831" t="s">
        <v>1487</v>
      </c>
    </row>
    <row r="832" spans="1:11" ht="25.5" customHeight="1">
      <c r="A832">
        <v>831</v>
      </c>
      <c r="B832" t="s">
        <v>25</v>
      </c>
      <c r="C832" t="s">
        <v>59</v>
      </c>
      <c r="D832" t="s">
        <v>12</v>
      </c>
      <c r="E832" t="s">
        <v>30</v>
      </c>
      <c r="F832" t="s">
        <v>3827</v>
      </c>
      <c r="H832" t="s">
        <v>3772</v>
      </c>
      <c r="J832" t="s">
        <v>1488</v>
      </c>
      <c r="K832" t="s">
        <v>1489</v>
      </c>
    </row>
    <row r="833" spans="1:11" ht="25.5" customHeight="1">
      <c r="A833">
        <v>832</v>
      </c>
      <c r="B833" t="s">
        <v>38</v>
      </c>
      <c r="C833" t="s">
        <v>168</v>
      </c>
      <c r="D833" t="s">
        <v>60</v>
      </c>
      <c r="E833" t="s">
        <v>13</v>
      </c>
      <c r="F833" t="s">
        <v>3834</v>
      </c>
      <c r="H833" t="s">
        <v>3771</v>
      </c>
      <c r="J833" t="s">
        <v>1490</v>
      </c>
      <c r="K833" t="s">
        <v>1491</v>
      </c>
    </row>
    <row r="834" spans="1:11" ht="25.5" customHeight="1">
      <c r="A834">
        <v>833</v>
      </c>
      <c r="B834" t="s">
        <v>54</v>
      </c>
      <c r="C834" t="s">
        <v>168</v>
      </c>
      <c r="D834" t="s">
        <v>60</v>
      </c>
      <c r="E834" t="s">
        <v>13</v>
      </c>
      <c r="F834" t="s">
        <v>3946</v>
      </c>
      <c r="H834" t="s">
        <v>71</v>
      </c>
      <c r="J834" t="s">
        <v>1492</v>
      </c>
      <c r="K834" t="s">
        <v>1493</v>
      </c>
    </row>
    <row r="835" spans="1:11" ht="25.5" customHeight="1">
      <c r="A835">
        <v>834</v>
      </c>
      <c r="B835" t="s">
        <v>22</v>
      </c>
      <c r="C835" t="s">
        <v>111</v>
      </c>
      <c r="D835" t="s">
        <v>45</v>
      </c>
      <c r="E835" t="s">
        <v>18</v>
      </c>
      <c r="F835" t="s">
        <v>3785</v>
      </c>
      <c r="H835" t="s">
        <v>116</v>
      </c>
      <c r="J835" t="s">
        <v>1494</v>
      </c>
      <c r="K835" t="s">
        <v>1495</v>
      </c>
    </row>
    <row r="836" spans="1:11" ht="25.5" customHeight="1">
      <c r="A836">
        <v>835</v>
      </c>
      <c r="B836" t="s">
        <v>54</v>
      </c>
      <c r="C836" t="s">
        <v>168</v>
      </c>
      <c r="D836" t="s">
        <v>74</v>
      </c>
      <c r="E836" t="s">
        <v>35</v>
      </c>
      <c r="F836" t="s">
        <v>3931</v>
      </c>
      <c r="H836" t="s">
        <v>14</v>
      </c>
      <c r="J836" t="s">
        <v>1496</v>
      </c>
      <c r="K836" t="s">
        <v>1497</v>
      </c>
    </row>
    <row r="837" spans="1:11" ht="25.5" customHeight="1">
      <c r="A837">
        <v>836</v>
      </c>
      <c r="B837" t="s">
        <v>25</v>
      </c>
      <c r="C837" t="s">
        <v>23</v>
      </c>
      <c r="D837" t="s">
        <v>51</v>
      </c>
      <c r="E837" t="s">
        <v>35</v>
      </c>
      <c r="F837" t="s">
        <v>3841</v>
      </c>
      <c r="H837" t="s">
        <v>3771</v>
      </c>
      <c r="J837" t="s">
        <v>1498</v>
      </c>
      <c r="K837" t="s">
        <v>1499</v>
      </c>
    </row>
    <row r="838" spans="1:11" ht="25.5" customHeight="1">
      <c r="A838">
        <v>837</v>
      </c>
      <c r="B838" t="s">
        <v>38</v>
      </c>
      <c r="C838" t="s">
        <v>168</v>
      </c>
      <c r="D838" t="s">
        <v>74</v>
      </c>
      <c r="E838" t="s">
        <v>13</v>
      </c>
      <c r="F838" t="s">
        <v>3834</v>
      </c>
      <c r="H838" t="s">
        <v>3776</v>
      </c>
      <c r="J838" t="s">
        <v>1500</v>
      </c>
      <c r="K838" t="s">
        <v>15</v>
      </c>
    </row>
    <row r="839" spans="1:11" ht="25.5" customHeight="1">
      <c r="A839">
        <v>838</v>
      </c>
      <c r="B839" t="s">
        <v>348</v>
      </c>
      <c r="C839" t="s">
        <v>39</v>
      </c>
      <c r="D839" t="s">
        <v>60</v>
      </c>
      <c r="E839" t="s">
        <v>13</v>
      </c>
      <c r="F839" t="s">
        <v>3785</v>
      </c>
      <c r="H839" t="s">
        <v>116</v>
      </c>
      <c r="J839" t="s">
        <v>1501</v>
      </c>
      <c r="K839" t="s">
        <v>1502</v>
      </c>
    </row>
    <row r="840" spans="1:11" ht="25.5" customHeight="1">
      <c r="A840">
        <v>839</v>
      </c>
      <c r="B840" t="s">
        <v>382</v>
      </c>
      <c r="C840" t="s">
        <v>383</v>
      </c>
      <c r="D840" t="s">
        <v>68</v>
      </c>
      <c r="E840" t="s">
        <v>35</v>
      </c>
      <c r="F840" t="s">
        <v>3930</v>
      </c>
      <c r="H840" t="s">
        <v>3772</v>
      </c>
      <c r="J840" t="s">
        <v>1503</v>
      </c>
      <c r="K840" t="s">
        <v>1504</v>
      </c>
    </row>
    <row r="841" spans="1:11" ht="25.5" customHeight="1">
      <c r="A841">
        <v>840</v>
      </c>
      <c r="B841" t="s">
        <v>54</v>
      </c>
      <c r="C841" t="s">
        <v>23</v>
      </c>
      <c r="D841" t="s">
        <v>60</v>
      </c>
      <c r="E841" t="s">
        <v>18</v>
      </c>
      <c r="F841" t="s">
        <v>3798</v>
      </c>
      <c r="H841" t="s">
        <v>3775</v>
      </c>
      <c r="J841" t="s">
        <v>1505</v>
      </c>
      <c r="K841" t="s">
        <v>1506</v>
      </c>
    </row>
    <row r="842" spans="1:11" ht="25.5" customHeight="1">
      <c r="A842">
        <v>841</v>
      </c>
      <c r="B842" t="s">
        <v>16</v>
      </c>
      <c r="C842" t="s">
        <v>23</v>
      </c>
      <c r="D842" t="s">
        <v>74</v>
      </c>
      <c r="E842" t="s">
        <v>30</v>
      </c>
      <c r="F842" t="s">
        <v>3796</v>
      </c>
      <c r="H842" t="s">
        <v>3771</v>
      </c>
      <c r="J842" t="s">
        <v>1138</v>
      </c>
      <c r="K842" t="s">
        <v>47</v>
      </c>
    </row>
    <row r="843" spans="1:11" ht="25.5" customHeight="1">
      <c r="A843">
        <v>842</v>
      </c>
      <c r="B843" t="s">
        <v>16</v>
      </c>
      <c r="C843" t="s">
        <v>23</v>
      </c>
      <c r="D843" t="s">
        <v>17</v>
      </c>
      <c r="E843" t="s">
        <v>18</v>
      </c>
      <c r="F843" t="s">
        <v>3797</v>
      </c>
      <c r="H843" t="s">
        <v>3775</v>
      </c>
      <c r="J843" t="s">
        <v>1507</v>
      </c>
      <c r="K843" t="s">
        <v>1508</v>
      </c>
    </row>
    <row r="844" spans="1:11" ht="25.5" customHeight="1">
      <c r="A844">
        <v>843</v>
      </c>
      <c r="B844" t="s">
        <v>44</v>
      </c>
      <c r="C844" t="s">
        <v>121</v>
      </c>
      <c r="D844" t="s">
        <v>17</v>
      </c>
      <c r="E844" t="s">
        <v>13</v>
      </c>
      <c r="F844" t="s">
        <v>3836</v>
      </c>
      <c r="H844" t="s">
        <v>57</v>
      </c>
      <c r="J844" t="s">
        <v>1509</v>
      </c>
      <c r="K844" t="s">
        <v>1510</v>
      </c>
    </row>
    <row r="845" spans="1:11" ht="25.5" customHeight="1">
      <c r="A845">
        <v>844</v>
      </c>
      <c r="B845" t="s">
        <v>25</v>
      </c>
      <c r="C845" t="s">
        <v>39</v>
      </c>
      <c r="D845" t="s">
        <v>51</v>
      </c>
      <c r="E845" t="s">
        <v>30</v>
      </c>
      <c r="F845" t="s">
        <v>3882</v>
      </c>
      <c r="H845" t="s">
        <v>82</v>
      </c>
      <c r="I845" t="s">
        <v>1511</v>
      </c>
      <c r="J845" t="s">
        <v>1512</v>
      </c>
      <c r="K845" t="s">
        <v>1513</v>
      </c>
    </row>
    <row r="846" spans="1:11" ht="25.5" customHeight="1">
      <c r="A846">
        <v>845</v>
      </c>
      <c r="B846" t="s">
        <v>16</v>
      </c>
      <c r="C846" t="s">
        <v>23</v>
      </c>
      <c r="D846" t="s">
        <v>17</v>
      </c>
      <c r="E846" t="s">
        <v>18</v>
      </c>
      <c r="F846" t="s">
        <v>3800</v>
      </c>
      <c r="H846" t="s">
        <v>3771</v>
      </c>
      <c r="J846" t="s">
        <v>1514</v>
      </c>
      <c r="K846" t="s">
        <v>1515</v>
      </c>
    </row>
    <row r="847" spans="1:11" ht="25.5" customHeight="1">
      <c r="A847">
        <v>846</v>
      </c>
      <c r="B847" t="s">
        <v>38</v>
      </c>
      <c r="C847" t="s">
        <v>39</v>
      </c>
      <c r="D847" t="s">
        <v>45</v>
      </c>
      <c r="E847" t="s">
        <v>516</v>
      </c>
      <c r="F847" t="s">
        <v>516</v>
      </c>
      <c r="H847" t="s">
        <v>3772</v>
      </c>
      <c r="J847" t="s">
        <v>15</v>
      </c>
      <c r="K847" t="s">
        <v>15</v>
      </c>
    </row>
    <row r="848" spans="1:11" ht="25.5" customHeight="1">
      <c r="A848">
        <v>847</v>
      </c>
      <c r="B848" t="s">
        <v>16</v>
      </c>
      <c r="C848" t="s">
        <v>23</v>
      </c>
      <c r="D848" t="s">
        <v>17</v>
      </c>
      <c r="E848" t="s">
        <v>30</v>
      </c>
      <c r="F848" t="s">
        <v>3800</v>
      </c>
      <c r="H848" t="s">
        <v>3772</v>
      </c>
      <c r="J848" t="s">
        <v>1516</v>
      </c>
      <c r="K848" t="s">
        <v>1517</v>
      </c>
    </row>
    <row r="849" spans="1:11" ht="25.5" customHeight="1">
      <c r="A849">
        <v>848</v>
      </c>
      <c r="B849" t="s">
        <v>25</v>
      </c>
      <c r="C849" t="s">
        <v>39</v>
      </c>
      <c r="D849" t="s">
        <v>51</v>
      </c>
      <c r="E849" t="s">
        <v>13</v>
      </c>
      <c r="F849" t="s">
        <v>3783</v>
      </c>
      <c r="H849" t="s">
        <v>14</v>
      </c>
      <c r="J849" t="s">
        <v>1518</v>
      </c>
      <c r="K849" t="s">
        <v>1519</v>
      </c>
    </row>
    <row r="850" spans="1:11" ht="25.5" customHeight="1">
      <c r="A850">
        <v>849</v>
      </c>
      <c r="B850" t="s">
        <v>16</v>
      </c>
      <c r="C850" t="s">
        <v>80</v>
      </c>
      <c r="D850" t="s">
        <v>17</v>
      </c>
      <c r="E850" t="s">
        <v>30</v>
      </c>
      <c r="F850" t="s">
        <v>3818</v>
      </c>
      <c r="H850" t="s">
        <v>14</v>
      </c>
      <c r="J850" t="s">
        <v>1520</v>
      </c>
      <c r="K850" t="s">
        <v>1521</v>
      </c>
    </row>
    <row r="851" spans="1:11" ht="25.5" customHeight="1">
      <c r="A851">
        <v>850</v>
      </c>
      <c r="B851" t="s">
        <v>16</v>
      </c>
      <c r="C851" t="s">
        <v>168</v>
      </c>
      <c r="D851" t="s">
        <v>12</v>
      </c>
      <c r="E851" t="s">
        <v>30</v>
      </c>
      <c r="F851" t="s">
        <v>3831</v>
      </c>
      <c r="H851" t="s">
        <v>3771</v>
      </c>
      <c r="J851" t="s">
        <v>1522</v>
      </c>
      <c r="K851" t="s">
        <v>1523</v>
      </c>
    </row>
    <row r="852" spans="1:11" ht="25.5" customHeight="1">
      <c r="A852">
        <v>851</v>
      </c>
      <c r="B852" t="s">
        <v>38</v>
      </c>
      <c r="C852" t="s">
        <v>39</v>
      </c>
      <c r="D852" t="s">
        <v>51</v>
      </c>
      <c r="E852" t="s">
        <v>13</v>
      </c>
      <c r="F852" t="s">
        <v>3827</v>
      </c>
      <c r="H852" t="s">
        <v>3772</v>
      </c>
      <c r="J852" t="s">
        <v>1524</v>
      </c>
      <c r="K852" t="s">
        <v>1525</v>
      </c>
    </row>
    <row r="853" spans="1:11" ht="25.5" customHeight="1">
      <c r="A853">
        <v>852</v>
      </c>
      <c r="B853" t="s">
        <v>16</v>
      </c>
      <c r="C853" t="s">
        <v>23</v>
      </c>
      <c r="D853" t="s">
        <v>12</v>
      </c>
      <c r="E853" t="s">
        <v>18</v>
      </c>
      <c r="F853" t="s">
        <v>3796</v>
      </c>
      <c r="H853" t="s">
        <v>57</v>
      </c>
      <c r="J853" t="s">
        <v>1526</v>
      </c>
      <c r="K853" t="s">
        <v>1527</v>
      </c>
    </row>
    <row r="854" spans="1:11" ht="25.5" customHeight="1">
      <c r="A854">
        <v>853</v>
      </c>
      <c r="B854" t="s">
        <v>25</v>
      </c>
      <c r="C854" t="s">
        <v>39</v>
      </c>
      <c r="D854" t="s">
        <v>26</v>
      </c>
      <c r="E854" t="s">
        <v>13</v>
      </c>
      <c r="F854" t="s">
        <v>82</v>
      </c>
      <c r="G854" t="s">
        <v>1528</v>
      </c>
      <c r="H854" t="s">
        <v>57</v>
      </c>
      <c r="J854" t="s">
        <v>28</v>
      </c>
      <c r="K854" t="s">
        <v>28</v>
      </c>
    </row>
    <row r="855" spans="1:11" ht="25.5" customHeight="1">
      <c r="A855">
        <v>854</v>
      </c>
      <c r="B855" t="s">
        <v>22</v>
      </c>
      <c r="C855" t="s">
        <v>73</v>
      </c>
      <c r="D855" t="s">
        <v>51</v>
      </c>
      <c r="E855" t="s">
        <v>13</v>
      </c>
      <c r="F855" t="s">
        <v>3946</v>
      </c>
      <c r="H855" t="s">
        <v>3772</v>
      </c>
      <c r="J855" t="s">
        <v>1529</v>
      </c>
      <c r="K855" t="s">
        <v>1530</v>
      </c>
    </row>
    <row r="856" spans="1:11" ht="25.5" customHeight="1">
      <c r="A856">
        <v>855</v>
      </c>
      <c r="B856" t="s">
        <v>22</v>
      </c>
      <c r="C856" t="s">
        <v>23</v>
      </c>
      <c r="D856" t="s">
        <v>64</v>
      </c>
      <c r="E856" t="s">
        <v>18</v>
      </c>
      <c r="F856" t="s">
        <v>3822</v>
      </c>
      <c r="H856" t="s">
        <v>3774</v>
      </c>
      <c r="J856" t="s">
        <v>1531</v>
      </c>
      <c r="K856" t="s">
        <v>1532</v>
      </c>
    </row>
    <row r="857" spans="1:11" ht="25.5" customHeight="1">
      <c r="A857">
        <v>856</v>
      </c>
      <c r="B857" t="s">
        <v>10</v>
      </c>
      <c r="C857" t="s">
        <v>168</v>
      </c>
      <c r="D857" t="s">
        <v>64</v>
      </c>
      <c r="E857" t="s">
        <v>35</v>
      </c>
      <c r="F857" t="s">
        <v>3871</v>
      </c>
      <c r="H857" t="s">
        <v>3775</v>
      </c>
      <c r="J857" t="s">
        <v>1533</v>
      </c>
      <c r="K857" t="s">
        <v>1534</v>
      </c>
    </row>
    <row r="858" spans="1:11" ht="25.5" customHeight="1">
      <c r="A858">
        <v>857</v>
      </c>
      <c r="B858" t="s">
        <v>22</v>
      </c>
      <c r="C858" t="s">
        <v>23</v>
      </c>
      <c r="D858" t="s">
        <v>12</v>
      </c>
      <c r="E858" t="s">
        <v>35</v>
      </c>
      <c r="F858" t="s">
        <v>3796</v>
      </c>
      <c r="H858" t="s">
        <v>3772</v>
      </c>
      <c r="J858" t="s">
        <v>1535</v>
      </c>
      <c r="K858" t="s">
        <v>1536</v>
      </c>
    </row>
    <row r="859" spans="1:11" ht="25.5" customHeight="1">
      <c r="A859">
        <v>858</v>
      </c>
      <c r="B859" t="s">
        <v>16</v>
      </c>
      <c r="C859" t="s">
        <v>23</v>
      </c>
      <c r="D859" t="s">
        <v>51</v>
      </c>
      <c r="E859" t="s">
        <v>35</v>
      </c>
      <c r="F859" t="s">
        <v>3800</v>
      </c>
      <c r="H859" t="s">
        <v>3772</v>
      </c>
      <c r="J859" t="s">
        <v>1537</v>
      </c>
      <c r="K859" t="s">
        <v>1538</v>
      </c>
    </row>
    <row r="860" spans="1:11" ht="25.5" customHeight="1">
      <c r="A860">
        <v>859</v>
      </c>
      <c r="B860" t="s">
        <v>44</v>
      </c>
      <c r="C860" t="s">
        <v>101</v>
      </c>
      <c r="D860" t="s">
        <v>89</v>
      </c>
      <c r="E860" t="s">
        <v>13</v>
      </c>
      <c r="F860" t="s">
        <v>3791</v>
      </c>
      <c r="G860" t="s">
        <v>1539</v>
      </c>
      <c r="H860" t="s">
        <v>3772</v>
      </c>
      <c r="J860" t="s">
        <v>1540</v>
      </c>
      <c r="K860" t="s">
        <v>1541</v>
      </c>
    </row>
    <row r="861" spans="1:11" ht="25.5" customHeight="1">
      <c r="A861">
        <v>860</v>
      </c>
      <c r="B861" t="s">
        <v>16</v>
      </c>
      <c r="C861" t="s">
        <v>23</v>
      </c>
      <c r="D861" t="s">
        <v>64</v>
      </c>
      <c r="E861" t="s">
        <v>35</v>
      </c>
      <c r="F861" t="s">
        <v>3800</v>
      </c>
      <c r="H861" t="s">
        <v>3775</v>
      </c>
      <c r="J861" t="s">
        <v>1542</v>
      </c>
      <c r="K861" t="s">
        <v>15</v>
      </c>
    </row>
    <row r="862" spans="1:11" ht="25.5" customHeight="1">
      <c r="A862">
        <v>861</v>
      </c>
      <c r="B862" t="s">
        <v>54</v>
      </c>
      <c r="C862" t="s">
        <v>39</v>
      </c>
      <c r="D862" t="s">
        <v>51</v>
      </c>
      <c r="E862" t="s">
        <v>13</v>
      </c>
      <c r="F862" t="s">
        <v>183</v>
      </c>
      <c r="H862" t="s">
        <v>57</v>
      </c>
      <c r="J862" t="s">
        <v>1543</v>
      </c>
      <c r="K862" t="s">
        <v>1544</v>
      </c>
    </row>
    <row r="863" spans="1:11" ht="25.5" customHeight="1">
      <c r="A863">
        <v>862</v>
      </c>
      <c r="B863" t="s">
        <v>25</v>
      </c>
      <c r="C863" t="s">
        <v>80</v>
      </c>
      <c r="D863" t="s">
        <v>74</v>
      </c>
      <c r="E863" t="s">
        <v>18</v>
      </c>
      <c r="F863" t="s">
        <v>3842</v>
      </c>
      <c r="G863" t="s">
        <v>1545</v>
      </c>
      <c r="H863" t="s">
        <v>3771</v>
      </c>
      <c r="J863" t="s">
        <v>1546</v>
      </c>
      <c r="K863" t="s">
        <v>1547</v>
      </c>
    </row>
    <row r="864" spans="1:11" ht="25.5" customHeight="1">
      <c r="A864">
        <v>863</v>
      </c>
      <c r="B864" t="s">
        <v>54</v>
      </c>
      <c r="C864" t="s">
        <v>121</v>
      </c>
      <c r="D864" t="s">
        <v>60</v>
      </c>
      <c r="E864" t="s">
        <v>30</v>
      </c>
      <c r="F864" t="s">
        <v>3882</v>
      </c>
      <c r="H864" t="s">
        <v>3773</v>
      </c>
      <c r="J864" t="s">
        <v>28</v>
      </c>
      <c r="K864" t="s">
        <v>28</v>
      </c>
    </row>
    <row r="865" spans="1:11" ht="25.5" customHeight="1">
      <c r="A865">
        <v>864</v>
      </c>
      <c r="B865" t="s">
        <v>44</v>
      </c>
      <c r="C865" t="s">
        <v>23</v>
      </c>
      <c r="D865" t="s">
        <v>17</v>
      </c>
      <c r="E865" t="s">
        <v>30</v>
      </c>
      <c r="F865" t="s">
        <v>3796</v>
      </c>
      <c r="H865" t="s">
        <v>3774</v>
      </c>
      <c r="J865" t="s">
        <v>1548</v>
      </c>
      <c r="K865" t="s">
        <v>1549</v>
      </c>
    </row>
    <row r="866" spans="1:11" ht="25.5" customHeight="1">
      <c r="A866">
        <v>865</v>
      </c>
      <c r="B866" t="s">
        <v>44</v>
      </c>
      <c r="C866" t="s">
        <v>23</v>
      </c>
      <c r="D866" t="s">
        <v>45</v>
      </c>
      <c r="E866" t="s">
        <v>18</v>
      </c>
      <c r="F866" t="s">
        <v>3796</v>
      </c>
      <c r="H866" t="s">
        <v>3775</v>
      </c>
      <c r="J866" t="s">
        <v>797</v>
      </c>
      <c r="K866" t="s">
        <v>15</v>
      </c>
    </row>
    <row r="867" spans="1:11" ht="25.5" customHeight="1">
      <c r="A867">
        <v>866</v>
      </c>
      <c r="B867" t="s">
        <v>44</v>
      </c>
      <c r="C867" t="s">
        <v>80</v>
      </c>
      <c r="D867" t="s">
        <v>17</v>
      </c>
      <c r="E867" t="s">
        <v>13</v>
      </c>
      <c r="F867" t="s">
        <v>3868</v>
      </c>
      <c r="H867" t="s">
        <v>3775</v>
      </c>
      <c r="J867" t="s">
        <v>1550</v>
      </c>
      <c r="K867" t="s">
        <v>1551</v>
      </c>
    </row>
    <row r="868" spans="1:11" ht="25.5" customHeight="1">
      <c r="A868">
        <v>867</v>
      </c>
      <c r="B868" t="s">
        <v>25</v>
      </c>
      <c r="C868" t="s">
        <v>73</v>
      </c>
      <c r="D868" t="s">
        <v>186</v>
      </c>
      <c r="E868" t="s">
        <v>30</v>
      </c>
      <c r="F868" t="s">
        <v>3948</v>
      </c>
      <c r="H868" t="s">
        <v>3771</v>
      </c>
      <c r="J868" t="s">
        <v>1552</v>
      </c>
      <c r="K868" t="s">
        <v>1553</v>
      </c>
    </row>
    <row r="869" spans="1:11" ht="25.5" customHeight="1">
      <c r="A869">
        <v>868</v>
      </c>
      <c r="B869" t="s">
        <v>10</v>
      </c>
      <c r="C869" t="s">
        <v>158</v>
      </c>
      <c r="D869" t="s">
        <v>12</v>
      </c>
      <c r="E869" t="s">
        <v>13</v>
      </c>
      <c r="F869" t="s">
        <v>3826</v>
      </c>
      <c r="H869" t="s">
        <v>3774</v>
      </c>
      <c r="J869" t="s">
        <v>1554</v>
      </c>
      <c r="K869" t="s">
        <v>1555</v>
      </c>
    </row>
    <row r="870" spans="1:11" ht="25.5" customHeight="1">
      <c r="A870">
        <v>869</v>
      </c>
      <c r="B870" t="s">
        <v>29</v>
      </c>
      <c r="C870" t="s">
        <v>168</v>
      </c>
      <c r="D870" t="s">
        <v>17</v>
      </c>
      <c r="E870" t="s">
        <v>13</v>
      </c>
      <c r="F870" t="s">
        <v>3818</v>
      </c>
      <c r="H870" t="s">
        <v>3773</v>
      </c>
      <c r="J870" t="s">
        <v>47</v>
      </c>
      <c r="K870" t="s">
        <v>47</v>
      </c>
    </row>
    <row r="871" spans="1:11" ht="25.5" customHeight="1">
      <c r="A871">
        <v>870</v>
      </c>
      <c r="B871" t="s">
        <v>25</v>
      </c>
      <c r="C871" t="s">
        <v>39</v>
      </c>
      <c r="D871" t="s">
        <v>89</v>
      </c>
      <c r="E871" t="s">
        <v>13</v>
      </c>
      <c r="F871" t="s">
        <v>3834</v>
      </c>
      <c r="H871" t="s">
        <v>31</v>
      </c>
      <c r="J871" t="s">
        <v>1556</v>
      </c>
      <c r="K871" t="s">
        <v>1557</v>
      </c>
    </row>
    <row r="872" spans="1:11" ht="25.5" customHeight="1">
      <c r="A872">
        <v>871</v>
      </c>
      <c r="B872" t="s">
        <v>38</v>
      </c>
      <c r="C872" t="s">
        <v>39</v>
      </c>
      <c r="D872" t="s">
        <v>12</v>
      </c>
      <c r="E872" t="s">
        <v>516</v>
      </c>
      <c r="F872" t="s">
        <v>516</v>
      </c>
      <c r="H872" t="s">
        <v>86</v>
      </c>
      <c r="J872" t="s">
        <v>15</v>
      </c>
      <c r="K872" t="s">
        <v>15</v>
      </c>
    </row>
    <row r="873" spans="1:11" ht="25.5" customHeight="1">
      <c r="A873">
        <v>872</v>
      </c>
      <c r="B873" t="s">
        <v>38</v>
      </c>
      <c r="C873" t="s">
        <v>39</v>
      </c>
      <c r="D873" t="s">
        <v>40</v>
      </c>
      <c r="E873" t="s">
        <v>13</v>
      </c>
      <c r="F873" t="s">
        <v>516</v>
      </c>
      <c r="H873" t="s">
        <v>31</v>
      </c>
      <c r="J873" t="s">
        <v>15</v>
      </c>
      <c r="K873" t="s">
        <v>15</v>
      </c>
    </row>
    <row r="874" spans="1:11" ht="25.5" customHeight="1">
      <c r="A874">
        <v>873</v>
      </c>
      <c r="B874" t="s">
        <v>44</v>
      </c>
      <c r="C874" t="s">
        <v>158</v>
      </c>
      <c r="D874" t="s">
        <v>26</v>
      </c>
      <c r="E874" t="s">
        <v>30</v>
      </c>
      <c r="F874" t="s">
        <v>3783</v>
      </c>
      <c r="H874" t="s">
        <v>57</v>
      </c>
      <c r="J874" t="s">
        <v>1558</v>
      </c>
      <c r="K874" t="s">
        <v>1559</v>
      </c>
    </row>
    <row r="875" spans="1:11" ht="25.5" customHeight="1">
      <c r="A875">
        <v>874</v>
      </c>
      <c r="B875" t="s">
        <v>44</v>
      </c>
      <c r="C875" t="s">
        <v>73</v>
      </c>
      <c r="D875" t="s">
        <v>40</v>
      </c>
      <c r="E875" t="s">
        <v>30</v>
      </c>
      <c r="F875" t="s">
        <v>3951</v>
      </c>
      <c r="H875" t="s">
        <v>3772</v>
      </c>
      <c r="J875" t="s">
        <v>1560</v>
      </c>
      <c r="K875" t="s">
        <v>15</v>
      </c>
    </row>
    <row r="876" spans="1:11" ht="25.5" customHeight="1">
      <c r="A876">
        <v>875</v>
      </c>
      <c r="B876" t="s">
        <v>10</v>
      </c>
      <c r="C876" t="s">
        <v>23</v>
      </c>
      <c r="D876" t="s">
        <v>12</v>
      </c>
      <c r="E876" t="s">
        <v>35</v>
      </c>
      <c r="F876" t="s">
        <v>3799</v>
      </c>
      <c r="G876" t="s">
        <v>1561</v>
      </c>
      <c r="H876" t="s">
        <v>3771</v>
      </c>
      <c r="J876" t="s">
        <v>1562</v>
      </c>
      <c r="K876" t="s">
        <v>1563</v>
      </c>
    </row>
    <row r="877" spans="1:11" ht="25.5" customHeight="1">
      <c r="A877">
        <v>876</v>
      </c>
      <c r="B877" t="s">
        <v>38</v>
      </c>
      <c r="C877" t="s">
        <v>39</v>
      </c>
      <c r="D877" t="s">
        <v>51</v>
      </c>
      <c r="E877" t="s">
        <v>13</v>
      </c>
      <c r="F877" t="s">
        <v>3834</v>
      </c>
      <c r="H877" t="s">
        <v>57</v>
      </c>
      <c r="J877" t="s">
        <v>1564</v>
      </c>
      <c r="K877" t="s">
        <v>1565</v>
      </c>
    </row>
    <row r="878" spans="1:11" ht="25.5" customHeight="1">
      <c r="A878">
        <v>877</v>
      </c>
      <c r="B878" t="s">
        <v>25</v>
      </c>
      <c r="C878" t="s">
        <v>39</v>
      </c>
      <c r="D878" t="s">
        <v>51</v>
      </c>
      <c r="E878" t="s">
        <v>30</v>
      </c>
      <c r="F878" t="s">
        <v>3834</v>
      </c>
      <c r="H878" t="s">
        <v>3773</v>
      </c>
      <c r="J878" t="s">
        <v>1566</v>
      </c>
      <c r="K878" t="s">
        <v>1567</v>
      </c>
    </row>
    <row r="879" spans="1:11" ht="25.5" customHeight="1">
      <c r="A879">
        <v>878</v>
      </c>
      <c r="B879" t="s">
        <v>348</v>
      </c>
      <c r="C879" t="s">
        <v>39</v>
      </c>
      <c r="D879" t="s">
        <v>74</v>
      </c>
      <c r="E879" t="s">
        <v>13</v>
      </c>
      <c r="F879" t="s">
        <v>3845</v>
      </c>
      <c r="H879" t="s">
        <v>3774</v>
      </c>
      <c r="J879" t="s">
        <v>15</v>
      </c>
      <c r="K879" t="s">
        <v>15</v>
      </c>
    </row>
    <row r="880" spans="1:11" ht="25.5" customHeight="1">
      <c r="A880">
        <v>879</v>
      </c>
      <c r="B880" t="s">
        <v>54</v>
      </c>
      <c r="C880" t="s">
        <v>39</v>
      </c>
      <c r="D880" t="s">
        <v>40</v>
      </c>
      <c r="E880" t="s">
        <v>30</v>
      </c>
      <c r="F880" t="s">
        <v>3845</v>
      </c>
      <c r="H880" t="s">
        <v>57</v>
      </c>
      <c r="J880" t="s">
        <v>1568</v>
      </c>
      <c r="K880" t="s">
        <v>649</v>
      </c>
    </row>
    <row r="881" spans="1:11" ht="25.5" customHeight="1">
      <c r="A881">
        <v>880</v>
      </c>
      <c r="B881" t="s">
        <v>38</v>
      </c>
      <c r="C881" t="s">
        <v>39</v>
      </c>
      <c r="D881" t="s">
        <v>26</v>
      </c>
      <c r="E881" t="s">
        <v>13</v>
      </c>
      <c r="F881" t="s">
        <v>3834</v>
      </c>
      <c r="H881" t="s">
        <v>31</v>
      </c>
      <c r="J881" t="s">
        <v>1569</v>
      </c>
      <c r="K881" t="s">
        <v>1570</v>
      </c>
    </row>
    <row r="882" spans="1:11" ht="25.5" customHeight="1">
      <c r="A882">
        <v>881</v>
      </c>
      <c r="B882" t="s">
        <v>54</v>
      </c>
      <c r="C882" t="s">
        <v>39</v>
      </c>
      <c r="D882" t="s">
        <v>45</v>
      </c>
      <c r="E882" t="s">
        <v>13</v>
      </c>
      <c r="F882" t="s">
        <v>3952</v>
      </c>
      <c r="H882" t="s">
        <v>31</v>
      </c>
      <c r="J882" t="s">
        <v>1571</v>
      </c>
      <c r="K882" t="s">
        <v>1572</v>
      </c>
    </row>
    <row r="883" spans="1:11" ht="25.5" customHeight="1">
      <c r="A883">
        <v>882</v>
      </c>
      <c r="B883" t="s">
        <v>54</v>
      </c>
      <c r="C883" t="s">
        <v>39</v>
      </c>
      <c r="D883" t="s">
        <v>68</v>
      </c>
      <c r="E883" t="s">
        <v>30</v>
      </c>
      <c r="F883" t="s">
        <v>3819</v>
      </c>
      <c r="H883" t="s">
        <v>3772</v>
      </c>
      <c r="J883" t="s">
        <v>1573</v>
      </c>
      <c r="K883" t="s">
        <v>15</v>
      </c>
    </row>
    <row r="884" spans="1:11" ht="25.5" customHeight="1">
      <c r="A884">
        <v>883</v>
      </c>
      <c r="B884" t="s">
        <v>38</v>
      </c>
      <c r="C884" t="s">
        <v>39</v>
      </c>
      <c r="D884" t="s">
        <v>74</v>
      </c>
      <c r="E884" t="s">
        <v>30</v>
      </c>
      <c r="F884" t="s">
        <v>3834</v>
      </c>
      <c r="H884" t="s">
        <v>116</v>
      </c>
      <c r="J884" t="s">
        <v>1574</v>
      </c>
      <c r="K884" t="s">
        <v>28</v>
      </c>
    </row>
    <row r="885" spans="1:11" ht="25.5" customHeight="1">
      <c r="A885">
        <v>884</v>
      </c>
      <c r="B885" t="s">
        <v>25</v>
      </c>
      <c r="C885" t="s">
        <v>39</v>
      </c>
      <c r="D885" t="s">
        <v>89</v>
      </c>
      <c r="E885" t="s">
        <v>13</v>
      </c>
      <c r="F885" t="s">
        <v>3836</v>
      </c>
      <c r="H885" t="s">
        <v>71</v>
      </c>
      <c r="J885" t="s">
        <v>15</v>
      </c>
      <c r="K885" t="s">
        <v>15</v>
      </c>
    </row>
    <row r="886" spans="1:11" ht="25.5" customHeight="1">
      <c r="A886">
        <v>885</v>
      </c>
      <c r="B886" t="s">
        <v>22</v>
      </c>
      <c r="C886" t="s">
        <v>73</v>
      </c>
      <c r="D886" t="s">
        <v>68</v>
      </c>
      <c r="E886" t="s">
        <v>13</v>
      </c>
      <c r="F886" t="s">
        <v>3953</v>
      </c>
      <c r="H886" t="s">
        <v>57</v>
      </c>
      <c r="J886" t="s">
        <v>1575</v>
      </c>
      <c r="K886" t="s">
        <v>253</v>
      </c>
    </row>
    <row r="887" spans="1:11" ht="25.5" customHeight="1">
      <c r="A887">
        <v>886</v>
      </c>
      <c r="B887" t="s">
        <v>50</v>
      </c>
      <c r="C887" t="s">
        <v>73</v>
      </c>
      <c r="D887" t="s">
        <v>17</v>
      </c>
      <c r="E887" t="s">
        <v>30</v>
      </c>
      <c r="F887" t="s">
        <v>3943</v>
      </c>
      <c r="H887" t="s">
        <v>57</v>
      </c>
      <c r="J887" t="s">
        <v>1576</v>
      </c>
      <c r="K887" t="s">
        <v>1577</v>
      </c>
    </row>
    <row r="888" spans="1:11" ht="25.5" customHeight="1">
      <c r="A888">
        <v>887</v>
      </c>
      <c r="B888" t="s">
        <v>44</v>
      </c>
      <c r="C888" t="s">
        <v>11</v>
      </c>
      <c r="D888" t="s">
        <v>68</v>
      </c>
      <c r="E888" t="s">
        <v>13</v>
      </c>
      <c r="F888" t="s">
        <v>3783</v>
      </c>
      <c r="H888" t="s">
        <v>31</v>
      </c>
      <c r="J888" t="s">
        <v>1578</v>
      </c>
      <c r="K888" t="s">
        <v>1579</v>
      </c>
    </row>
    <row r="889" spans="1:11" ht="25.5" customHeight="1">
      <c r="A889">
        <v>888</v>
      </c>
      <c r="B889" t="s">
        <v>54</v>
      </c>
      <c r="C889" t="s">
        <v>168</v>
      </c>
      <c r="D889" t="s">
        <v>74</v>
      </c>
      <c r="E889" t="s">
        <v>30</v>
      </c>
      <c r="F889" t="s">
        <v>82</v>
      </c>
      <c r="G889" t="s">
        <v>1580</v>
      </c>
      <c r="H889" t="s">
        <v>3771</v>
      </c>
      <c r="J889" t="s">
        <v>1581</v>
      </c>
      <c r="K889" t="s">
        <v>1582</v>
      </c>
    </row>
    <row r="890" spans="1:11" ht="25.5" customHeight="1">
      <c r="A890">
        <v>889</v>
      </c>
      <c r="B890" t="s">
        <v>54</v>
      </c>
      <c r="C890" t="s">
        <v>39</v>
      </c>
      <c r="D890" t="s">
        <v>40</v>
      </c>
      <c r="E890" t="s">
        <v>13</v>
      </c>
      <c r="F890" t="s">
        <v>3785</v>
      </c>
      <c r="H890" t="s">
        <v>3772</v>
      </c>
      <c r="J890" t="s">
        <v>15</v>
      </c>
      <c r="K890" t="s">
        <v>15</v>
      </c>
    </row>
    <row r="891" spans="1:11" ht="25.5" customHeight="1">
      <c r="A891">
        <v>890</v>
      </c>
      <c r="B891" t="s">
        <v>38</v>
      </c>
      <c r="C891" t="s">
        <v>39</v>
      </c>
      <c r="D891" t="s">
        <v>74</v>
      </c>
      <c r="E891" t="s">
        <v>13</v>
      </c>
      <c r="F891" t="s">
        <v>3785</v>
      </c>
      <c r="H891" t="s">
        <v>3772</v>
      </c>
      <c r="J891" t="s">
        <v>1583</v>
      </c>
      <c r="K891" t="s">
        <v>1584</v>
      </c>
    </row>
    <row r="892" spans="1:11" ht="25.5" customHeight="1">
      <c r="A892">
        <v>891</v>
      </c>
      <c r="B892" t="s">
        <v>22</v>
      </c>
      <c r="C892" t="s">
        <v>39</v>
      </c>
      <c r="D892" t="s">
        <v>12</v>
      </c>
      <c r="E892" t="s">
        <v>35</v>
      </c>
      <c r="F892" t="s">
        <v>3890</v>
      </c>
      <c r="G892" t="s">
        <v>1585</v>
      </c>
      <c r="H892" t="s">
        <v>3772</v>
      </c>
      <c r="J892" t="s">
        <v>1586</v>
      </c>
      <c r="K892" t="s">
        <v>1587</v>
      </c>
    </row>
    <row r="893" spans="1:11" ht="25.5" customHeight="1">
      <c r="A893">
        <v>892</v>
      </c>
      <c r="B893" t="s">
        <v>54</v>
      </c>
      <c r="C893" t="s">
        <v>59</v>
      </c>
      <c r="D893" t="s">
        <v>26</v>
      </c>
      <c r="E893" t="s">
        <v>30</v>
      </c>
      <c r="F893" t="s">
        <v>3882</v>
      </c>
      <c r="H893" t="s">
        <v>3771</v>
      </c>
      <c r="J893" t="s">
        <v>1588</v>
      </c>
      <c r="K893" t="s">
        <v>1589</v>
      </c>
    </row>
    <row r="894" spans="1:11" ht="25.5" customHeight="1">
      <c r="A894">
        <v>893</v>
      </c>
      <c r="B894" t="s">
        <v>16</v>
      </c>
      <c r="C894" t="s">
        <v>23</v>
      </c>
      <c r="D894" t="s">
        <v>12</v>
      </c>
      <c r="E894" t="s">
        <v>18</v>
      </c>
      <c r="F894" t="s">
        <v>3868</v>
      </c>
      <c r="H894" t="s">
        <v>3772</v>
      </c>
      <c r="J894" t="s">
        <v>1590</v>
      </c>
      <c r="K894" t="s">
        <v>1591</v>
      </c>
    </row>
    <row r="895" spans="1:11" ht="25.5" customHeight="1">
      <c r="A895">
        <v>894</v>
      </c>
      <c r="B895" t="s">
        <v>16</v>
      </c>
      <c r="C895" t="s">
        <v>59</v>
      </c>
      <c r="D895" t="s">
        <v>12</v>
      </c>
      <c r="E895" t="s">
        <v>30</v>
      </c>
      <c r="F895" t="s">
        <v>3819</v>
      </c>
      <c r="H895" t="s">
        <v>3774</v>
      </c>
      <c r="J895" t="s">
        <v>1592</v>
      </c>
      <c r="K895" t="s">
        <v>1593</v>
      </c>
    </row>
    <row r="896" spans="1:11" ht="25.5" customHeight="1">
      <c r="A896">
        <v>895</v>
      </c>
      <c r="B896" t="s">
        <v>25</v>
      </c>
      <c r="C896" t="s">
        <v>73</v>
      </c>
      <c r="D896" t="s">
        <v>68</v>
      </c>
      <c r="E896" t="s">
        <v>30</v>
      </c>
      <c r="F896" t="s">
        <v>3845</v>
      </c>
      <c r="H896" t="s">
        <v>14</v>
      </c>
      <c r="J896" t="s">
        <v>1594</v>
      </c>
      <c r="K896" t="s">
        <v>1595</v>
      </c>
    </row>
    <row r="897" spans="1:11" ht="25.5" customHeight="1">
      <c r="A897">
        <v>896</v>
      </c>
      <c r="B897" t="s">
        <v>54</v>
      </c>
      <c r="C897" t="s">
        <v>39</v>
      </c>
      <c r="D897" t="s">
        <v>45</v>
      </c>
      <c r="E897" t="s">
        <v>13</v>
      </c>
      <c r="F897" t="s">
        <v>3783</v>
      </c>
      <c r="H897" t="s">
        <v>3772</v>
      </c>
      <c r="J897" t="s">
        <v>1596</v>
      </c>
      <c r="K897" t="s">
        <v>1596</v>
      </c>
    </row>
    <row r="898" spans="1:11" ht="25.5" customHeight="1">
      <c r="A898">
        <v>897</v>
      </c>
      <c r="B898" t="s">
        <v>10</v>
      </c>
      <c r="C898" t="s">
        <v>73</v>
      </c>
      <c r="D898" t="s">
        <v>186</v>
      </c>
      <c r="E898" t="s">
        <v>13</v>
      </c>
      <c r="F898" t="s">
        <v>3928</v>
      </c>
      <c r="H898" t="s">
        <v>14</v>
      </c>
      <c r="J898" t="s">
        <v>1597</v>
      </c>
      <c r="K898" t="s">
        <v>1598</v>
      </c>
    </row>
    <row r="899" spans="1:11" ht="25.5" customHeight="1">
      <c r="A899">
        <v>898</v>
      </c>
      <c r="B899" t="s">
        <v>22</v>
      </c>
      <c r="C899" t="s">
        <v>168</v>
      </c>
      <c r="D899" t="s">
        <v>12</v>
      </c>
      <c r="E899" t="s">
        <v>35</v>
      </c>
      <c r="F899" t="s">
        <v>3828</v>
      </c>
      <c r="H899" t="s">
        <v>3774</v>
      </c>
      <c r="J899" t="s">
        <v>1599</v>
      </c>
      <c r="K899" t="s">
        <v>1600</v>
      </c>
    </row>
    <row r="900" spans="1:11" ht="25.5" customHeight="1">
      <c r="A900">
        <v>899</v>
      </c>
      <c r="B900" t="s">
        <v>44</v>
      </c>
      <c r="C900" t="s">
        <v>59</v>
      </c>
      <c r="D900" t="s">
        <v>12</v>
      </c>
      <c r="E900" t="s">
        <v>30</v>
      </c>
      <c r="F900" t="s">
        <v>3824</v>
      </c>
      <c r="H900" t="s">
        <v>3771</v>
      </c>
      <c r="J900" t="s">
        <v>15</v>
      </c>
      <c r="K900" t="s">
        <v>15</v>
      </c>
    </row>
    <row r="901" spans="1:11" ht="25.5" customHeight="1">
      <c r="A901">
        <v>900</v>
      </c>
      <c r="B901" t="s">
        <v>29</v>
      </c>
      <c r="C901" t="s">
        <v>23</v>
      </c>
      <c r="D901" t="s">
        <v>12</v>
      </c>
      <c r="E901" t="s">
        <v>18</v>
      </c>
      <c r="F901" t="s">
        <v>3798</v>
      </c>
      <c r="H901" t="s">
        <v>3775</v>
      </c>
      <c r="J901" t="s">
        <v>1601</v>
      </c>
      <c r="K901" t="s">
        <v>335</v>
      </c>
    </row>
    <row r="902" spans="1:11" ht="25.5" customHeight="1">
      <c r="A902">
        <v>901</v>
      </c>
      <c r="B902" t="s">
        <v>16</v>
      </c>
      <c r="C902" t="s">
        <v>23</v>
      </c>
      <c r="D902" t="s">
        <v>89</v>
      </c>
      <c r="E902" t="s">
        <v>35</v>
      </c>
      <c r="F902" t="s">
        <v>3796</v>
      </c>
      <c r="H902" t="s">
        <v>3772</v>
      </c>
      <c r="J902" t="s">
        <v>1602</v>
      </c>
      <c r="K902" t="s">
        <v>28</v>
      </c>
    </row>
    <row r="903" spans="1:11" ht="25.5" customHeight="1">
      <c r="A903">
        <v>902</v>
      </c>
      <c r="B903" t="s">
        <v>25</v>
      </c>
      <c r="C903" t="s">
        <v>80</v>
      </c>
      <c r="D903" t="s">
        <v>186</v>
      </c>
      <c r="E903" t="s">
        <v>13</v>
      </c>
      <c r="F903" t="s">
        <v>3785</v>
      </c>
      <c r="H903" t="s">
        <v>3772</v>
      </c>
      <c r="J903" t="s">
        <v>1603</v>
      </c>
      <c r="K903" t="s">
        <v>28</v>
      </c>
    </row>
    <row r="904" spans="1:11" ht="25.5" customHeight="1">
      <c r="A904">
        <v>903</v>
      </c>
      <c r="B904" t="s">
        <v>29</v>
      </c>
      <c r="C904" t="s">
        <v>168</v>
      </c>
      <c r="D904" t="s">
        <v>51</v>
      </c>
      <c r="E904" t="s">
        <v>13</v>
      </c>
      <c r="F904" t="s">
        <v>3824</v>
      </c>
      <c r="H904" t="s">
        <v>3773</v>
      </c>
      <c r="J904" t="s">
        <v>1102</v>
      </c>
      <c r="K904" t="s">
        <v>1400</v>
      </c>
    </row>
    <row r="905" spans="1:11" ht="25.5" customHeight="1">
      <c r="A905">
        <v>904</v>
      </c>
      <c r="B905" t="s">
        <v>10</v>
      </c>
      <c r="C905" t="s">
        <v>80</v>
      </c>
      <c r="D905" t="s">
        <v>51</v>
      </c>
      <c r="E905" t="s">
        <v>30</v>
      </c>
      <c r="F905" t="s">
        <v>3838</v>
      </c>
      <c r="H905" t="s">
        <v>3772</v>
      </c>
      <c r="J905" t="s">
        <v>1604</v>
      </c>
      <c r="K905" t="s">
        <v>1605</v>
      </c>
    </row>
    <row r="906" spans="1:11" ht="25.5" customHeight="1">
      <c r="A906">
        <v>905</v>
      </c>
      <c r="B906" t="s">
        <v>38</v>
      </c>
      <c r="C906" t="s">
        <v>39</v>
      </c>
      <c r="D906" t="s">
        <v>74</v>
      </c>
      <c r="E906" t="s">
        <v>516</v>
      </c>
      <c r="F906" t="s">
        <v>516</v>
      </c>
      <c r="H906" t="s">
        <v>57</v>
      </c>
      <c r="J906" t="s">
        <v>15</v>
      </c>
      <c r="K906" t="s">
        <v>1606</v>
      </c>
    </row>
    <row r="907" spans="1:11" ht="25.5" customHeight="1">
      <c r="A907">
        <v>906</v>
      </c>
      <c r="B907" t="s">
        <v>38</v>
      </c>
      <c r="C907" t="s">
        <v>39</v>
      </c>
      <c r="D907" t="s">
        <v>26</v>
      </c>
      <c r="E907" t="s">
        <v>30</v>
      </c>
      <c r="F907" t="s">
        <v>3834</v>
      </c>
      <c r="H907" t="s">
        <v>3772</v>
      </c>
      <c r="J907" t="s">
        <v>1607</v>
      </c>
      <c r="K907" t="s">
        <v>1608</v>
      </c>
    </row>
    <row r="908" spans="1:11" ht="25.5" customHeight="1">
      <c r="A908">
        <v>907</v>
      </c>
      <c r="B908" t="s">
        <v>22</v>
      </c>
      <c r="C908" t="s">
        <v>23</v>
      </c>
      <c r="D908" t="s">
        <v>26</v>
      </c>
      <c r="E908" t="s">
        <v>35</v>
      </c>
      <c r="F908" t="s">
        <v>3796</v>
      </c>
      <c r="H908" t="s">
        <v>3771</v>
      </c>
      <c r="J908" t="s">
        <v>1609</v>
      </c>
      <c r="K908" t="s">
        <v>1610</v>
      </c>
    </row>
    <row r="909" spans="1:11" ht="25.5" customHeight="1">
      <c r="A909">
        <v>908</v>
      </c>
      <c r="B909" t="s">
        <v>16</v>
      </c>
      <c r="C909" t="s">
        <v>73</v>
      </c>
      <c r="D909" t="s">
        <v>89</v>
      </c>
      <c r="E909" t="s">
        <v>35</v>
      </c>
      <c r="F909" t="s">
        <v>3836</v>
      </c>
      <c r="H909" t="s">
        <v>14</v>
      </c>
      <c r="J909" t="s">
        <v>1611</v>
      </c>
      <c r="K909" t="s">
        <v>1612</v>
      </c>
    </row>
    <row r="910" spans="1:11" ht="25.5" customHeight="1">
      <c r="A910">
        <v>909</v>
      </c>
      <c r="B910" t="s">
        <v>25</v>
      </c>
      <c r="C910" t="s">
        <v>158</v>
      </c>
      <c r="D910" t="s">
        <v>68</v>
      </c>
      <c r="E910" t="s">
        <v>13</v>
      </c>
      <c r="F910" t="s">
        <v>3834</v>
      </c>
      <c r="H910" t="s">
        <v>57</v>
      </c>
      <c r="J910" t="s">
        <v>1613</v>
      </c>
      <c r="K910" t="s">
        <v>1614</v>
      </c>
    </row>
    <row r="911" spans="1:11" ht="25.5" customHeight="1">
      <c r="A911">
        <v>910</v>
      </c>
      <c r="B911" t="s">
        <v>22</v>
      </c>
      <c r="C911" t="s">
        <v>23</v>
      </c>
      <c r="D911" t="s">
        <v>17</v>
      </c>
      <c r="E911" t="s">
        <v>30</v>
      </c>
      <c r="F911" t="s">
        <v>3844</v>
      </c>
      <c r="H911" t="s">
        <v>3773</v>
      </c>
      <c r="J911" t="s">
        <v>1615</v>
      </c>
      <c r="K911" t="s">
        <v>1616</v>
      </c>
    </row>
    <row r="912" spans="1:11" ht="25.5" customHeight="1">
      <c r="A912">
        <v>911</v>
      </c>
      <c r="B912" t="s">
        <v>25</v>
      </c>
      <c r="C912" t="s">
        <v>23</v>
      </c>
      <c r="D912" t="s">
        <v>89</v>
      </c>
      <c r="E912" t="s">
        <v>30</v>
      </c>
      <c r="F912" t="s">
        <v>3796</v>
      </c>
      <c r="H912" t="s">
        <v>3775</v>
      </c>
      <c r="J912" t="s">
        <v>1617</v>
      </c>
      <c r="K912" t="s">
        <v>1618</v>
      </c>
    </row>
    <row r="913" spans="1:11" ht="25.5" customHeight="1">
      <c r="A913">
        <v>912</v>
      </c>
      <c r="B913" t="s">
        <v>44</v>
      </c>
      <c r="C913" t="s">
        <v>23</v>
      </c>
      <c r="D913" t="s">
        <v>26</v>
      </c>
      <c r="E913" t="s">
        <v>18</v>
      </c>
      <c r="F913" t="s">
        <v>3797</v>
      </c>
      <c r="H913" t="s">
        <v>3774</v>
      </c>
      <c r="J913" t="s">
        <v>1619</v>
      </c>
      <c r="K913" t="s">
        <v>1620</v>
      </c>
    </row>
    <row r="914" spans="1:11" ht="25.5" customHeight="1">
      <c r="A914">
        <v>913</v>
      </c>
      <c r="B914" t="s">
        <v>22</v>
      </c>
      <c r="C914" t="s">
        <v>67</v>
      </c>
      <c r="D914" t="s">
        <v>45</v>
      </c>
      <c r="E914" t="s">
        <v>13</v>
      </c>
      <c r="F914" t="s">
        <v>3783</v>
      </c>
      <c r="H914" t="s">
        <v>3777</v>
      </c>
      <c r="J914" t="s">
        <v>1621</v>
      </c>
      <c r="K914" t="s">
        <v>1622</v>
      </c>
    </row>
    <row r="915" spans="1:11" ht="25.5" customHeight="1">
      <c r="A915">
        <v>914</v>
      </c>
      <c r="B915" t="s">
        <v>10</v>
      </c>
      <c r="C915" t="s">
        <v>168</v>
      </c>
      <c r="D915" t="s">
        <v>26</v>
      </c>
      <c r="E915" t="s">
        <v>18</v>
      </c>
      <c r="F915" t="s">
        <v>3791</v>
      </c>
      <c r="G915" t="s">
        <v>1623</v>
      </c>
      <c r="H915" t="s">
        <v>90</v>
      </c>
      <c r="J915" t="s">
        <v>1623</v>
      </c>
      <c r="K915" t="s">
        <v>1624</v>
      </c>
    </row>
    <row r="916" spans="1:11" ht="25.5" customHeight="1">
      <c r="A916">
        <v>915</v>
      </c>
      <c r="B916" t="s">
        <v>22</v>
      </c>
      <c r="C916" t="s">
        <v>23</v>
      </c>
      <c r="D916" t="s">
        <v>51</v>
      </c>
      <c r="E916" t="s">
        <v>35</v>
      </c>
      <c r="F916" t="s">
        <v>3844</v>
      </c>
      <c r="H916" t="s">
        <v>3775</v>
      </c>
      <c r="J916" t="s">
        <v>1625</v>
      </c>
      <c r="K916" t="s">
        <v>1626</v>
      </c>
    </row>
    <row r="917" spans="1:11" ht="25.5" customHeight="1">
      <c r="A917">
        <v>916</v>
      </c>
      <c r="B917" t="s">
        <v>16</v>
      </c>
      <c r="C917" t="s">
        <v>23</v>
      </c>
      <c r="D917" t="s">
        <v>89</v>
      </c>
      <c r="E917" t="s">
        <v>30</v>
      </c>
      <c r="F917" t="s">
        <v>3800</v>
      </c>
      <c r="H917" t="s">
        <v>3775</v>
      </c>
      <c r="J917" t="s">
        <v>1627</v>
      </c>
      <c r="K917" t="s">
        <v>1628</v>
      </c>
    </row>
    <row r="918" spans="1:11" ht="25.5" customHeight="1">
      <c r="A918">
        <v>917</v>
      </c>
      <c r="B918" t="s">
        <v>44</v>
      </c>
      <c r="C918" t="s">
        <v>23</v>
      </c>
      <c r="D918" t="s">
        <v>89</v>
      </c>
      <c r="E918" t="s">
        <v>18</v>
      </c>
      <c r="F918" t="s">
        <v>3797</v>
      </c>
      <c r="H918" t="s">
        <v>3772</v>
      </c>
      <c r="J918" t="s">
        <v>1629</v>
      </c>
      <c r="K918" t="s">
        <v>1630</v>
      </c>
    </row>
    <row r="919" spans="1:11" ht="25.5" customHeight="1">
      <c r="A919">
        <v>918</v>
      </c>
      <c r="B919" t="s">
        <v>25</v>
      </c>
      <c r="C919" t="s">
        <v>80</v>
      </c>
      <c r="D919" t="s">
        <v>74</v>
      </c>
      <c r="E919" t="s">
        <v>30</v>
      </c>
      <c r="F919" t="s">
        <v>3785</v>
      </c>
      <c r="H919" t="s">
        <v>27</v>
      </c>
      <c r="J919" t="s">
        <v>202</v>
      </c>
      <c r="K919" t="s">
        <v>1631</v>
      </c>
    </row>
    <row r="920" spans="1:11" ht="25.5" customHeight="1">
      <c r="A920">
        <v>919</v>
      </c>
      <c r="B920" t="s">
        <v>38</v>
      </c>
      <c r="C920" t="s">
        <v>39</v>
      </c>
      <c r="D920" t="s">
        <v>74</v>
      </c>
      <c r="E920" t="s">
        <v>35</v>
      </c>
      <c r="F920" t="s">
        <v>3821</v>
      </c>
      <c r="H920" t="s">
        <v>3771</v>
      </c>
      <c r="J920" t="s">
        <v>1632</v>
      </c>
      <c r="K920" t="s">
        <v>1633</v>
      </c>
    </row>
    <row r="921" spans="1:11" ht="25.5" customHeight="1">
      <c r="A921">
        <v>920</v>
      </c>
      <c r="B921" t="s">
        <v>25</v>
      </c>
      <c r="C921" t="s">
        <v>168</v>
      </c>
      <c r="D921" t="s">
        <v>60</v>
      </c>
      <c r="E921" t="s">
        <v>30</v>
      </c>
      <c r="F921" t="s">
        <v>3836</v>
      </c>
      <c r="H921" t="s">
        <v>3773</v>
      </c>
      <c r="J921" t="s">
        <v>1634</v>
      </c>
      <c r="K921" t="s">
        <v>1635</v>
      </c>
    </row>
    <row r="922" spans="1:11" ht="25.5" customHeight="1">
      <c r="A922">
        <v>921</v>
      </c>
      <c r="B922" t="s">
        <v>16</v>
      </c>
      <c r="C922" t="s">
        <v>39</v>
      </c>
      <c r="D922" t="s">
        <v>17</v>
      </c>
      <c r="E922" t="s">
        <v>18</v>
      </c>
      <c r="F922" t="s">
        <v>3789</v>
      </c>
      <c r="G922" t="s">
        <v>1636</v>
      </c>
      <c r="H922" t="s">
        <v>3772</v>
      </c>
      <c r="J922" t="s">
        <v>1637</v>
      </c>
      <c r="K922" t="s">
        <v>1638</v>
      </c>
    </row>
    <row r="923" spans="1:11" ht="25.5" customHeight="1">
      <c r="A923">
        <v>922</v>
      </c>
      <c r="B923" t="s">
        <v>22</v>
      </c>
      <c r="C923" t="s">
        <v>23</v>
      </c>
      <c r="D923" t="s">
        <v>17</v>
      </c>
      <c r="E923" t="s">
        <v>18</v>
      </c>
      <c r="F923" t="s">
        <v>3798</v>
      </c>
      <c r="H923" t="s">
        <v>3772</v>
      </c>
      <c r="J923" t="s">
        <v>1639</v>
      </c>
      <c r="K923" t="s">
        <v>1640</v>
      </c>
    </row>
    <row r="924" spans="1:11" ht="25.5" customHeight="1">
      <c r="A924">
        <v>923</v>
      </c>
      <c r="B924" t="s">
        <v>16</v>
      </c>
      <c r="C924" t="s">
        <v>23</v>
      </c>
      <c r="D924" t="s">
        <v>68</v>
      </c>
      <c r="E924" t="s">
        <v>35</v>
      </c>
      <c r="F924" t="s">
        <v>3797</v>
      </c>
      <c r="H924" t="s">
        <v>90</v>
      </c>
      <c r="J924" t="s">
        <v>1641</v>
      </c>
      <c r="K924" t="s">
        <v>28</v>
      </c>
    </row>
    <row r="925" spans="1:11" ht="25.5" customHeight="1">
      <c r="A925">
        <v>924</v>
      </c>
      <c r="B925" t="s">
        <v>25</v>
      </c>
      <c r="C925" t="s">
        <v>67</v>
      </c>
      <c r="D925" t="s">
        <v>51</v>
      </c>
      <c r="E925" t="s">
        <v>13</v>
      </c>
      <c r="F925" t="s">
        <v>3783</v>
      </c>
      <c r="H925" t="s">
        <v>82</v>
      </c>
      <c r="J925" t="s">
        <v>1642</v>
      </c>
      <c r="K925" t="s">
        <v>1642</v>
      </c>
    </row>
    <row r="926" spans="1:11" ht="25.5" customHeight="1">
      <c r="A926">
        <v>925</v>
      </c>
      <c r="B926" t="s">
        <v>25</v>
      </c>
      <c r="C926" t="s">
        <v>39</v>
      </c>
      <c r="D926" t="s">
        <v>64</v>
      </c>
      <c r="E926" t="s">
        <v>30</v>
      </c>
      <c r="F926" t="s">
        <v>3785</v>
      </c>
      <c r="H926" t="s">
        <v>3772</v>
      </c>
      <c r="J926" t="s">
        <v>1643</v>
      </c>
      <c r="K926" t="s">
        <v>1644</v>
      </c>
    </row>
    <row r="927" spans="1:11" ht="25.5" customHeight="1">
      <c r="A927">
        <v>926</v>
      </c>
      <c r="B927" t="s">
        <v>44</v>
      </c>
      <c r="C927" t="s">
        <v>23</v>
      </c>
      <c r="D927" t="s">
        <v>68</v>
      </c>
      <c r="E927" t="s">
        <v>30</v>
      </c>
      <c r="F927" t="s">
        <v>3796</v>
      </c>
      <c r="H927" t="s">
        <v>3772</v>
      </c>
      <c r="J927" t="s">
        <v>28</v>
      </c>
      <c r="K927" t="s">
        <v>28</v>
      </c>
    </row>
    <row r="928" spans="1:11" ht="25.5" customHeight="1">
      <c r="A928">
        <v>927</v>
      </c>
      <c r="B928" t="s">
        <v>38</v>
      </c>
      <c r="C928" t="s">
        <v>39</v>
      </c>
      <c r="D928" t="s">
        <v>26</v>
      </c>
      <c r="E928" t="s">
        <v>30</v>
      </c>
      <c r="F928" t="s">
        <v>3836</v>
      </c>
      <c r="H928" t="s">
        <v>3772</v>
      </c>
      <c r="J928" t="s">
        <v>1645</v>
      </c>
      <c r="K928" t="s">
        <v>15</v>
      </c>
    </row>
    <row r="929" spans="1:11" ht="25.5" customHeight="1">
      <c r="A929">
        <v>928</v>
      </c>
      <c r="B929" t="s">
        <v>22</v>
      </c>
      <c r="C929" t="s">
        <v>67</v>
      </c>
      <c r="D929" t="s">
        <v>89</v>
      </c>
      <c r="E929" t="s">
        <v>30</v>
      </c>
      <c r="F929" t="s">
        <v>3824</v>
      </c>
      <c r="H929" t="s">
        <v>3772</v>
      </c>
      <c r="J929" t="s">
        <v>1646</v>
      </c>
      <c r="K929" t="s">
        <v>28</v>
      </c>
    </row>
    <row r="930" spans="1:11" ht="25.5" customHeight="1">
      <c r="A930">
        <v>929</v>
      </c>
      <c r="B930" t="s">
        <v>44</v>
      </c>
      <c r="C930" t="s">
        <v>23</v>
      </c>
      <c r="D930" t="s">
        <v>51</v>
      </c>
      <c r="E930" t="s">
        <v>18</v>
      </c>
      <c r="F930" t="s">
        <v>3797</v>
      </c>
      <c r="H930" t="s">
        <v>3774</v>
      </c>
      <c r="J930" t="s">
        <v>1647</v>
      </c>
      <c r="K930" t="s">
        <v>1648</v>
      </c>
    </row>
    <row r="931" spans="1:11" ht="25.5" customHeight="1">
      <c r="A931">
        <v>930</v>
      </c>
      <c r="B931" t="s">
        <v>44</v>
      </c>
      <c r="C931" t="s">
        <v>248</v>
      </c>
      <c r="D931" t="s">
        <v>64</v>
      </c>
      <c r="E931" t="s">
        <v>18</v>
      </c>
      <c r="F931" t="s">
        <v>3832</v>
      </c>
      <c r="H931" t="s">
        <v>82</v>
      </c>
      <c r="I931" t="s">
        <v>1649</v>
      </c>
      <c r="J931" t="s">
        <v>1650</v>
      </c>
      <c r="K931" t="s">
        <v>1651</v>
      </c>
    </row>
    <row r="932" spans="1:11" ht="25.5" customHeight="1">
      <c r="A932">
        <v>931</v>
      </c>
      <c r="B932" t="s">
        <v>25</v>
      </c>
      <c r="C932" t="s">
        <v>39</v>
      </c>
      <c r="D932" t="s">
        <v>68</v>
      </c>
      <c r="E932" t="s">
        <v>30</v>
      </c>
      <c r="F932" t="s">
        <v>3871</v>
      </c>
      <c r="H932" t="s">
        <v>3772</v>
      </c>
      <c r="J932" t="s">
        <v>1652</v>
      </c>
      <c r="K932" t="s">
        <v>1653</v>
      </c>
    </row>
    <row r="933" spans="1:11" ht="25.5" customHeight="1">
      <c r="A933">
        <v>932</v>
      </c>
      <c r="B933" t="s">
        <v>25</v>
      </c>
      <c r="C933" t="s">
        <v>11</v>
      </c>
      <c r="D933" t="s">
        <v>51</v>
      </c>
      <c r="E933" t="s">
        <v>18</v>
      </c>
      <c r="F933" t="s">
        <v>3891</v>
      </c>
      <c r="H933" t="s">
        <v>90</v>
      </c>
      <c r="J933" t="s">
        <v>1654</v>
      </c>
      <c r="K933" t="s">
        <v>1655</v>
      </c>
    </row>
    <row r="934" spans="1:11" ht="25.5" customHeight="1">
      <c r="A934">
        <v>933</v>
      </c>
      <c r="B934" t="s">
        <v>25</v>
      </c>
      <c r="C934" t="s">
        <v>158</v>
      </c>
      <c r="D934" t="s">
        <v>74</v>
      </c>
      <c r="E934" t="s">
        <v>30</v>
      </c>
      <c r="F934" t="s">
        <v>3834</v>
      </c>
      <c r="H934" t="s">
        <v>3773</v>
      </c>
      <c r="J934" t="s">
        <v>28</v>
      </c>
      <c r="K934" t="s">
        <v>28</v>
      </c>
    </row>
    <row r="935" spans="1:11" ht="25.5" customHeight="1">
      <c r="A935">
        <v>934</v>
      </c>
      <c r="B935" t="s">
        <v>44</v>
      </c>
      <c r="C935" t="s">
        <v>168</v>
      </c>
      <c r="D935" t="s">
        <v>12</v>
      </c>
      <c r="E935" t="s">
        <v>30</v>
      </c>
      <c r="F935" t="s">
        <v>3836</v>
      </c>
      <c r="H935" t="s">
        <v>3772</v>
      </c>
      <c r="J935" t="s">
        <v>1656</v>
      </c>
      <c r="K935" t="s">
        <v>1657</v>
      </c>
    </row>
    <row r="936" spans="1:11" ht="25.5" customHeight="1">
      <c r="A936">
        <v>935</v>
      </c>
      <c r="B936" t="s">
        <v>22</v>
      </c>
      <c r="C936" t="s">
        <v>23</v>
      </c>
      <c r="D936" t="s">
        <v>12</v>
      </c>
      <c r="E936" t="s">
        <v>30</v>
      </c>
      <c r="F936" t="s">
        <v>3796</v>
      </c>
      <c r="H936" t="s">
        <v>3771</v>
      </c>
      <c r="J936" t="s">
        <v>1658</v>
      </c>
      <c r="K936" t="s">
        <v>1659</v>
      </c>
    </row>
    <row r="937" spans="1:11" ht="25.5" customHeight="1">
      <c r="A937">
        <v>936</v>
      </c>
      <c r="B937" t="s">
        <v>25</v>
      </c>
      <c r="C937" t="s">
        <v>248</v>
      </c>
      <c r="D937" t="s">
        <v>51</v>
      </c>
      <c r="E937" t="s">
        <v>30</v>
      </c>
      <c r="F937" t="s">
        <v>3834</v>
      </c>
      <c r="H937" t="s">
        <v>3775</v>
      </c>
      <c r="J937" t="s">
        <v>1660</v>
      </c>
      <c r="K937" t="s">
        <v>15</v>
      </c>
    </row>
    <row r="938" spans="1:11" ht="25.5" customHeight="1">
      <c r="A938">
        <v>937</v>
      </c>
      <c r="B938" t="s">
        <v>54</v>
      </c>
      <c r="C938" t="s">
        <v>39</v>
      </c>
      <c r="D938" t="s">
        <v>17</v>
      </c>
      <c r="E938" t="s">
        <v>30</v>
      </c>
      <c r="F938" t="s">
        <v>3783</v>
      </c>
      <c r="H938" t="s">
        <v>27</v>
      </c>
      <c r="J938" t="s">
        <v>1661</v>
      </c>
      <c r="K938" t="s">
        <v>15</v>
      </c>
    </row>
    <row r="939" spans="1:11" ht="25.5" customHeight="1">
      <c r="A939">
        <v>938</v>
      </c>
      <c r="B939" t="s">
        <v>25</v>
      </c>
      <c r="C939" t="s">
        <v>59</v>
      </c>
      <c r="D939" t="s">
        <v>17</v>
      </c>
      <c r="E939" t="s">
        <v>13</v>
      </c>
      <c r="F939" t="s">
        <v>3783</v>
      </c>
      <c r="H939" t="s">
        <v>90</v>
      </c>
      <c r="J939" t="s">
        <v>1662</v>
      </c>
      <c r="K939" t="s">
        <v>1663</v>
      </c>
    </row>
    <row r="940" spans="1:11" ht="25.5" customHeight="1">
      <c r="A940">
        <v>939</v>
      </c>
      <c r="B940" t="s">
        <v>16</v>
      </c>
      <c r="C940" t="s">
        <v>23</v>
      </c>
      <c r="D940" t="s">
        <v>26</v>
      </c>
      <c r="E940" t="s">
        <v>18</v>
      </c>
      <c r="F940" t="s">
        <v>3798</v>
      </c>
      <c r="H940" t="s">
        <v>3771</v>
      </c>
      <c r="J940" t="s">
        <v>1664</v>
      </c>
      <c r="K940" t="s">
        <v>1665</v>
      </c>
    </row>
    <row r="941" spans="1:11" ht="25.5" customHeight="1">
      <c r="A941">
        <v>940</v>
      </c>
      <c r="B941" t="s">
        <v>38</v>
      </c>
      <c r="C941" t="s">
        <v>39</v>
      </c>
      <c r="D941" t="s">
        <v>51</v>
      </c>
      <c r="E941" t="s">
        <v>13</v>
      </c>
      <c r="F941" t="s">
        <v>3834</v>
      </c>
      <c r="H941" t="s">
        <v>3776</v>
      </c>
      <c r="J941" t="s">
        <v>1666</v>
      </c>
      <c r="K941" t="s">
        <v>1667</v>
      </c>
    </row>
    <row r="942" spans="1:11" ht="25.5" customHeight="1">
      <c r="A942">
        <v>941</v>
      </c>
      <c r="B942" t="s">
        <v>25</v>
      </c>
      <c r="C942" t="s">
        <v>23</v>
      </c>
      <c r="D942" t="s">
        <v>40</v>
      </c>
      <c r="E942" t="s">
        <v>30</v>
      </c>
      <c r="F942" t="s">
        <v>3796</v>
      </c>
      <c r="H942" t="s">
        <v>3772</v>
      </c>
      <c r="J942" t="s">
        <v>1668</v>
      </c>
      <c r="K942" t="s">
        <v>15</v>
      </c>
    </row>
    <row r="943" spans="1:11" ht="25.5" customHeight="1">
      <c r="A943">
        <v>942</v>
      </c>
      <c r="B943" t="s">
        <v>22</v>
      </c>
      <c r="C943" t="s">
        <v>23</v>
      </c>
      <c r="D943" t="s">
        <v>26</v>
      </c>
      <c r="E943" t="s">
        <v>35</v>
      </c>
      <c r="F943" t="s">
        <v>3797</v>
      </c>
      <c r="H943" t="s">
        <v>3771</v>
      </c>
      <c r="J943" t="s">
        <v>817</v>
      </c>
      <c r="K943" t="s">
        <v>1669</v>
      </c>
    </row>
    <row r="944" spans="1:11" ht="25.5" customHeight="1">
      <c r="A944">
        <v>943</v>
      </c>
      <c r="B944" t="s">
        <v>44</v>
      </c>
      <c r="C944" t="s">
        <v>23</v>
      </c>
      <c r="D944" t="s">
        <v>17</v>
      </c>
      <c r="E944" t="s">
        <v>18</v>
      </c>
      <c r="F944" t="s">
        <v>3796</v>
      </c>
      <c r="H944" t="s">
        <v>3775</v>
      </c>
      <c r="J944" t="s">
        <v>1670</v>
      </c>
      <c r="K944" t="s">
        <v>1671</v>
      </c>
    </row>
    <row r="945" spans="1:11" ht="25.5" customHeight="1">
      <c r="A945">
        <v>944</v>
      </c>
      <c r="B945" t="s">
        <v>25</v>
      </c>
      <c r="C945" t="s">
        <v>39</v>
      </c>
      <c r="D945" t="s">
        <v>89</v>
      </c>
      <c r="E945" t="s">
        <v>30</v>
      </c>
      <c r="F945" t="s">
        <v>3831</v>
      </c>
      <c r="H945" t="s">
        <v>3773</v>
      </c>
      <c r="J945" t="s">
        <v>202</v>
      </c>
      <c r="K945" t="s">
        <v>1672</v>
      </c>
    </row>
    <row r="946" spans="1:11" ht="25.5" customHeight="1">
      <c r="A946">
        <v>945</v>
      </c>
      <c r="B946" t="s">
        <v>22</v>
      </c>
      <c r="C946" t="s">
        <v>73</v>
      </c>
      <c r="D946" t="s">
        <v>64</v>
      </c>
      <c r="E946" t="s">
        <v>30</v>
      </c>
      <c r="F946" t="s">
        <v>3819</v>
      </c>
      <c r="H946" t="s">
        <v>3776</v>
      </c>
      <c r="J946" t="s">
        <v>1673</v>
      </c>
      <c r="K946" t="s">
        <v>1674</v>
      </c>
    </row>
    <row r="947" spans="1:11" ht="25.5" customHeight="1">
      <c r="A947">
        <v>946</v>
      </c>
      <c r="B947" t="s">
        <v>29</v>
      </c>
      <c r="C947" t="s">
        <v>23</v>
      </c>
      <c r="D947" t="s">
        <v>64</v>
      </c>
      <c r="E947" t="s">
        <v>30</v>
      </c>
      <c r="F947" t="s">
        <v>3823</v>
      </c>
      <c r="H947" t="s">
        <v>3775</v>
      </c>
      <c r="J947" t="s">
        <v>1675</v>
      </c>
      <c r="K947" t="s">
        <v>1676</v>
      </c>
    </row>
    <row r="948" spans="1:11" ht="25.5" customHeight="1">
      <c r="A948">
        <v>947</v>
      </c>
      <c r="B948" t="s">
        <v>54</v>
      </c>
      <c r="C948" t="s">
        <v>39</v>
      </c>
      <c r="D948" t="s">
        <v>40</v>
      </c>
      <c r="E948" t="s">
        <v>35</v>
      </c>
      <c r="F948" t="s">
        <v>3832</v>
      </c>
      <c r="H948" t="s">
        <v>3772</v>
      </c>
      <c r="J948" t="s">
        <v>1677</v>
      </c>
      <c r="K948" t="s">
        <v>1678</v>
      </c>
    </row>
    <row r="949" spans="1:11" ht="25.5" customHeight="1">
      <c r="A949">
        <v>948</v>
      </c>
      <c r="B949" t="s">
        <v>44</v>
      </c>
      <c r="C949" t="s">
        <v>67</v>
      </c>
      <c r="D949" t="s">
        <v>68</v>
      </c>
      <c r="E949" t="s">
        <v>30</v>
      </c>
      <c r="F949" t="s">
        <v>3818</v>
      </c>
      <c r="H949" t="s">
        <v>3772</v>
      </c>
      <c r="J949" t="s">
        <v>1679</v>
      </c>
      <c r="K949" t="s">
        <v>28</v>
      </c>
    </row>
    <row r="950" spans="1:11" ht="25.5" customHeight="1">
      <c r="A950">
        <v>949</v>
      </c>
      <c r="B950" t="s">
        <v>44</v>
      </c>
      <c r="C950" t="s">
        <v>168</v>
      </c>
      <c r="D950" t="s">
        <v>40</v>
      </c>
      <c r="E950" t="s">
        <v>30</v>
      </c>
      <c r="F950" t="s">
        <v>3797</v>
      </c>
      <c r="H950" t="s">
        <v>3775</v>
      </c>
      <c r="J950" t="s">
        <v>1680</v>
      </c>
      <c r="K950" t="s">
        <v>1681</v>
      </c>
    </row>
    <row r="951" spans="1:11" ht="25.5" customHeight="1">
      <c r="A951">
        <v>950</v>
      </c>
      <c r="B951" t="s">
        <v>16</v>
      </c>
      <c r="C951" t="s">
        <v>23</v>
      </c>
      <c r="D951" t="s">
        <v>17</v>
      </c>
      <c r="E951" t="s">
        <v>30</v>
      </c>
      <c r="F951" t="s">
        <v>3800</v>
      </c>
      <c r="H951" t="s">
        <v>3774</v>
      </c>
      <c r="J951" t="s">
        <v>1682</v>
      </c>
      <c r="K951" t="s">
        <v>1683</v>
      </c>
    </row>
    <row r="952" spans="1:11" ht="25.5" customHeight="1">
      <c r="A952">
        <v>951</v>
      </c>
      <c r="B952" t="s">
        <v>25</v>
      </c>
      <c r="C952" t="s">
        <v>73</v>
      </c>
      <c r="D952" t="s">
        <v>40</v>
      </c>
      <c r="E952" t="s">
        <v>13</v>
      </c>
      <c r="F952" t="s">
        <v>3954</v>
      </c>
      <c r="H952" t="s">
        <v>90</v>
      </c>
      <c r="J952" t="s">
        <v>1684</v>
      </c>
      <c r="K952" t="s">
        <v>1685</v>
      </c>
    </row>
    <row r="953" spans="1:11" ht="25.5" customHeight="1">
      <c r="A953">
        <v>952</v>
      </c>
      <c r="B953" t="s">
        <v>25</v>
      </c>
      <c r="C953" t="s">
        <v>39</v>
      </c>
      <c r="D953" t="s">
        <v>64</v>
      </c>
      <c r="E953" t="s">
        <v>13</v>
      </c>
      <c r="F953" t="s">
        <v>3834</v>
      </c>
      <c r="H953" t="s">
        <v>116</v>
      </c>
      <c r="J953" t="s">
        <v>1686</v>
      </c>
      <c r="K953" t="s">
        <v>1687</v>
      </c>
    </row>
    <row r="954" spans="1:11" ht="25.5" customHeight="1">
      <c r="A954">
        <v>953</v>
      </c>
      <c r="B954" t="s">
        <v>16</v>
      </c>
      <c r="C954" t="s">
        <v>23</v>
      </c>
      <c r="D954" t="s">
        <v>17</v>
      </c>
      <c r="E954" t="s">
        <v>18</v>
      </c>
      <c r="F954" t="s">
        <v>3892</v>
      </c>
      <c r="H954" t="s">
        <v>3772</v>
      </c>
      <c r="J954" t="s">
        <v>1688</v>
      </c>
      <c r="K954" t="s">
        <v>15</v>
      </c>
    </row>
    <row r="955" spans="1:11" ht="25.5" customHeight="1">
      <c r="A955">
        <v>954</v>
      </c>
      <c r="B955" t="s">
        <v>25</v>
      </c>
      <c r="C955" t="s">
        <v>39</v>
      </c>
      <c r="D955" t="s">
        <v>89</v>
      </c>
      <c r="E955" t="s">
        <v>30</v>
      </c>
      <c r="F955" t="s">
        <v>3893</v>
      </c>
      <c r="G955" t="s">
        <v>1689</v>
      </c>
      <c r="H955" t="s">
        <v>3773</v>
      </c>
      <c r="J955" t="s">
        <v>1690</v>
      </c>
      <c r="K955" t="s">
        <v>1691</v>
      </c>
    </row>
    <row r="956" spans="1:11" ht="25.5" customHeight="1">
      <c r="A956">
        <v>955</v>
      </c>
      <c r="B956" t="s">
        <v>38</v>
      </c>
      <c r="C956" t="s">
        <v>39</v>
      </c>
      <c r="D956" t="s">
        <v>45</v>
      </c>
      <c r="E956" t="s">
        <v>13</v>
      </c>
      <c r="F956" t="s">
        <v>3834</v>
      </c>
      <c r="H956" t="s">
        <v>86</v>
      </c>
      <c r="J956" t="s">
        <v>1692</v>
      </c>
      <c r="K956" t="s">
        <v>1693</v>
      </c>
    </row>
    <row r="957" spans="1:11" ht="25.5" customHeight="1">
      <c r="A957">
        <v>956</v>
      </c>
      <c r="B957" t="s">
        <v>29</v>
      </c>
      <c r="C957" t="s">
        <v>23</v>
      </c>
      <c r="D957" t="s">
        <v>12</v>
      </c>
      <c r="E957" t="s">
        <v>35</v>
      </c>
      <c r="F957" t="s">
        <v>3797</v>
      </c>
      <c r="H957" t="s">
        <v>57</v>
      </c>
      <c r="J957" t="s">
        <v>1694</v>
      </c>
      <c r="K957" t="s">
        <v>15</v>
      </c>
    </row>
    <row r="958" spans="1:11" ht="25.5" customHeight="1">
      <c r="A958">
        <v>957</v>
      </c>
      <c r="B958" t="s">
        <v>22</v>
      </c>
      <c r="C958" t="s">
        <v>73</v>
      </c>
      <c r="D958" t="s">
        <v>26</v>
      </c>
      <c r="E958" t="s">
        <v>30</v>
      </c>
      <c r="F958" t="s">
        <v>3836</v>
      </c>
      <c r="H958" t="s">
        <v>14</v>
      </c>
      <c r="J958" t="s">
        <v>1695</v>
      </c>
      <c r="K958" t="s">
        <v>15</v>
      </c>
    </row>
    <row r="959" spans="1:11" ht="25.5" customHeight="1">
      <c r="A959">
        <v>958</v>
      </c>
      <c r="B959" t="s">
        <v>44</v>
      </c>
      <c r="C959" t="s">
        <v>1696</v>
      </c>
      <c r="D959" t="s">
        <v>60</v>
      </c>
      <c r="E959" t="s">
        <v>13</v>
      </c>
      <c r="F959" t="s">
        <v>3834</v>
      </c>
      <c r="H959" t="s">
        <v>3772</v>
      </c>
      <c r="J959" t="s">
        <v>1697</v>
      </c>
      <c r="K959" t="s">
        <v>1698</v>
      </c>
    </row>
    <row r="960" spans="1:11" ht="25.5" customHeight="1">
      <c r="A960">
        <v>959</v>
      </c>
      <c r="B960" t="s">
        <v>22</v>
      </c>
      <c r="C960" t="s">
        <v>77</v>
      </c>
      <c r="D960" t="s">
        <v>12</v>
      </c>
      <c r="E960" t="s">
        <v>30</v>
      </c>
      <c r="F960" t="s">
        <v>3836</v>
      </c>
      <c r="H960" t="s">
        <v>3771</v>
      </c>
      <c r="J960" t="s">
        <v>1699</v>
      </c>
      <c r="K960" t="s">
        <v>1700</v>
      </c>
    </row>
    <row r="961" spans="1:11" ht="25.5" customHeight="1">
      <c r="A961">
        <v>960</v>
      </c>
      <c r="B961" t="s">
        <v>44</v>
      </c>
      <c r="C961" t="s">
        <v>23</v>
      </c>
      <c r="D961" t="s">
        <v>68</v>
      </c>
      <c r="E961" t="s">
        <v>30</v>
      </c>
      <c r="F961" t="s">
        <v>3797</v>
      </c>
      <c r="H961" t="s">
        <v>3772</v>
      </c>
      <c r="J961" t="s">
        <v>1701</v>
      </c>
      <c r="K961" t="s">
        <v>28</v>
      </c>
    </row>
    <row r="962" spans="1:11" ht="25.5" customHeight="1">
      <c r="A962">
        <v>961</v>
      </c>
      <c r="B962" t="s">
        <v>29</v>
      </c>
      <c r="C962" t="s">
        <v>23</v>
      </c>
      <c r="D962" t="s">
        <v>64</v>
      </c>
      <c r="E962" t="s">
        <v>18</v>
      </c>
      <c r="F962" t="s">
        <v>3804</v>
      </c>
      <c r="H962" t="s">
        <v>3772</v>
      </c>
      <c r="J962" t="s">
        <v>1702</v>
      </c>
      <c r="K962" t="s">
        <v>1703</v>
      </c>
    </row>
    <row r="963" spans="1:11" ht="25.5" customHeight="1">
      <c r="A963">
        <v>962</v>
      </c>
      <c r="B963" t="s">
        <v>22</v>
      </c>
      <c r="C963" t="s">
        <v>23</v>
      </c>
      <c r="D963" t="s">
        <v>12</v>
      </c>
      <c r="E963" t="s">
        <v>18</v>
      </c>
      <c r="F963" t="s">
        <v>3797</v>
      </c>
      <c r="H963" t="s">
        <v>3771</v>
      </c>
      <c r="J963" t="s">
        <v>1704</v>
      </c>
      <c r="K963" t="s">
        <v>1705</v>
      </c>
    </row>
    <row r="964" spans="1:11" ht="25.5" customHeight="1">
      <c r="A964">
        <v>963</v>
      </c>
      <c r="B964" t="s">
        <v>16</v>
      </c>
      <c r="C964" t="s">
        <v>248</v>
      </c>
      <c r="D964" t="s">
        <v>26</v>
      </c>
      <c r="E964" t="s">
        <v>30</v>
      </c>
      <c r="F964" t="s">
        <v>3819</v>
      </c>
      <c r="H964" t="s">
        <v>3771</v>
      </c>
      <c r="J964" t="s">
        <v>1706</v>
      </c>
      <c r="K964" t="s">
        <v>1012</v>
      </c>
    </row>
    <row r="965" spans="1:11" ht="25.5" customHeight="1">
      <c r="A965">
        <v>964</v>
      </c>
      <c r="B965" t="s">
        <v>44</v>
      </c>
      <c r="C965" t="s">
        <v>59</v>
      </c>
      <c r="D965" t="s">
        <v>64</v>
      </c>
      <c r="E965" t="s">
        <v>13</v>
      </c>
      <c r="F965" t="s">
        <v>3831</v>
      </c>
      <c r="H965" t="s">
        <v>3771</v>
      </c>
      <c r="J965" t="s">
        <v>1707</v>
      </c>
      <c r="K965" t="s">
        <v>1708</v>
      </c>
    </row>
    <row r="966" spans="1:11" ht="25.5" customHeight="1">
      <c r="A966">
        <v>965</v>
      </c>
      <c r="B966" t="s">
        <v>25</v>
      </c>
      <c r="C966" t="s">
        <v>39</v>
      </c>
      <c r="D966" t="s">
        <v>64</v>
      </c>
      <c r="E966" t="s">
        <v>30</v>
      </c>
      <c r="F966" t="s">
        <v>3848</v>
      </c>
      <c r="H966" t="s">
        <v>203</v>
      </c>
      <c r="I966" t="s">
        <v>1709</v>
      </c>
      <c r="J966" t="s">
        <v>1710</v>
      </c>
      <c r="K966" t="s">
        <v>1711</v>
      </c>
    </row>
    <row r="967" spans="1:11" ht="25.5" customHeight="1">
      <c r="A967">
        <v>966</v>
      </c>
      <c r="B967" t="s">
        <v>44</v>
      </c>
      <c r="C967" t="s">
        <v>23</v>
      </c>
      <c r="D967" t="s">
        <v>17</v>
      </c>
      <c r="E967" t="s">
        <v>35</v>
      </c>
      <c r="F967" t="s">
        <v>3846</v>
      </c>
      <c r="H967" t="s">
        <v>3771</v>
      </c>
      <c r="J967" t="s">
        <v>1712</v>
      </c>
      <c r="K967" t="s">
        <v>1713</v>
      </c>
    </row>
    <row r="968" spans="1:11" ht="25.5" customHeight="1">
      <c r="A968">
        <v>967</v>
      </c>
      <c r="B968" t="s">
        <v>25</v>
      </c>
      <c r="C968" t="s">
        <v>77</v>
      </c>
      <c r="D968" t="s">
        <v>74</v>
      </c>
      <c r="E968" t="s">
        <v>30</v>
      </c>
      <c r="F968" t="s">
        <v>3785</v>
      </c>
      <c r="H968" t="s">
        <v>3772</v>
      </c>
      <c r="J968" t="s">
        <v>1714</v>
      </c>
      <c r="K968" t="s">
        <v>1715</v>
      </c>
    </row>
    <row r="969" spans="1:11" ht="25.5" customHeight="1">
      <c r="A969">
        <v>968</v>
      </c>
      <c r="B969" t="s">
        <v>16</v>
      </c>
      <c r="C969" t="s">
        <v>39</v>
      </c>
      <c r="D969" t="s">
        <v>89</v>
      </c>
      <c r="E969" t="s">
        <v>35</v>
      </c>
      <c r="F969" t="s">
        <v>3818</v>
      </c>
      <c r="H969" t="s">
        <v>57</v>
      </c>
      <c r="J969" t="s">
        <v>1716</v>
      </c>
      <c r="K969" t="s">
        <v>1717</v>
      </c>
    </row>
    <row r="970" spans="1:11" ht="25.5" customHeight="1">
      <c r="A970">
        <v>969</v>
      </c>
      <c r="B970" t="s">
        <v>38</v>
      </c>
      <c r="C970" t="s">
        <v>39</v>
      </c>
      <c r="D970" t="s">
        <v>74</v>
      </c>
      <c r="E970" t="s">
        <v>13</v>
      </c>
      <c r="F970" t="s">
        <v>3785</v>
      </c>
      <c r="H970" t="s">
        <v>3774</v>
      </c>
      <c r="J970" t="s">
        <v>1718</v>
      </c>
      <c r="K970" t="s">
        <v>15</v>
      </c>
    </row>
    <row r="971" spans="1:11" ht="25.5" customHeight="1">
      <c r="A971">
        <v>970</v>
      </c>
      <c r="B971" t="s">
        <v>22</v>
      </c>
      <c r="C971" t="s">
        <v>23</v>
      </c>
      <c r="D971" t="s">
        <v>26</v>
      </c>
      <c r="E971" t="s">
        <v>30</v>
      </c>
      <c r="F971" t="s">
        <v>3803</v>
      </c>
      <c r="H971" t="s">
        <v>71</v>
      </c>
      <c r="J971" t="s">
        <v>1719</v>
      </c>
      <c r="K971" t="s">
        <v>28</v>
      </c>
    </row>
    <row r="972" spans="1:11" ht="25.5" customHeight="1">
      <c r="A972">
        <v>971</v>
      </c>
      <c r="B972" t="s">
        <v>54</v>
      </c>
      <c r="C972" t="s">
        <v>73</v>
      </c>
      <c r="D972" t="s">
        <v>64</v>
      </c>
      <c r="E972" t="s">
        <v>30</v>
      </c>
      <c r="F972" t="s">
        <v>3781</v>
      </c>
      <c r="H972" t="s">
        <v>3771</v>
      </c>
      <c r="J972" t="s">
        <v>15</v>
      </c>
      <c r="K972" t="s">
        <v>15</v>
      </c>
    </row>
    <row r="973" spans="1:11" ht="25.5" customHeight="1">
      <c r="A973">
        <v>972</v>
      </c>
      <c r="B973" t="s">
        <v>54</v>
      </c>
      <c r="C973" t="s">
        <v>39</v>
      </c>
      <c r="D973" t="s">
        <v>64</v>
      </c>
      <c r="E973" t="s">
        <v>13</v>
      </c>
      <c r="F973" t="s">
        <v>82</v>
      </c>
      <c r="G973" t="s">
        <v>1720</v>
      </c>
      <c r="H973" t="s">
        <v>3771</v>
      </c>
      <c r="J973" t="s">
        <v>1721</v>
      </c>
      <c r="K973" t="s">
        <v>1722</v>
      </c>
    </row>
    <row r="974" spans="1:11" ht="25.5" customHeight="1">
      <c r="A974">
        <v>973</v>
      </c>
      <c r="B974" t="s">
        <v>25</v>
      </c>
      <c r="C974" t="s">
        <v>39</v>
      </c>
      <c r="D974" t="s">
        <v>12</v>
      </c>
      <c r="E974" t="s">
        <v>30</v>
      </c>
      <c r="F974" t="s">
        <v>3827</v>
      </c>
      <c r="H974" t="s">
        <v>57</v>
      </c>
      <c r="J974" t="s">
        <v>15</v>
      </c>
      <c r="K974" t="s">
        <v>15</v>
      </c>
    </row>
    <row r="975" spans="1:11" ht="25.5" customHeight="1">
      <c r="A975">
        <v>974</v>
      </c>
      <c r="B975" t="s">
        <v>34</v>
      </c>
      <c r="C975" t="s">
        <v>23</v>
      </c>
      <c r="D975" t="s">
        <v>17</v>
      </c>
      <c r="E975" t="s">
        <v>35</v>
      </c>
      <c r="F975" t="s">
        <v>3796</v>
      </c>
      <c r="H975" t="s">
        <v>3772</v>
      </c>
      <c r="J975" t="s">
        <v>1723</v>
      </c>
      <c r="K975" t="s">
        <v>115</v>
      </c>
    </row>
    <row r="976" spans="1:11" ht="25.5" customHeight="1">
      <c r="A976">
        <v>975</v>
      </c>
      <c r="B976" t="s">
        <v>382</v>
      </c>
      <c r="C976" t="s">
        <v>383</v>
      </c>
      <c r="D976" t="s">
        <v>12</v>
      </c>
      <c r="E976" t="s">
        <v>30</v>
      </c>
      <c r="F976" t="s">
        <v>3818</v>
      </c>
      <c r="H976" t="s">
        <v>14</v>
      </c>
      <c r="J976" t="s">
        <v>1724</v>
      </c>
      <c r="K976" t="s">
        <v>1725</v>
      </c>
    </row>
    <row r="977" spans="1:11" ht="25.5" customHeight="1">
      <c r="A977">
        <v>976</v>
      </c>
      <c r="B977" t="s">
        <v>38</v>
      </c>
      <c r="C977" t="s">
        <v>39</v>
      </c>
      <c r="D977" t="s">
        <v>51</v>
      </c>
      <c r="E977" t="s">
        <v>13</v>
      </c>
      <c r="F977" t="s">
        <v>3834</v>
      </c>
      <c r="H977" t="s">
        <v>116</v>
      </c>
      <c r="J977" t="s">
        <v>28</v>
      </c>
      <c r="K977" t="s">
        <v>1726</v>
      </c>
    </row>
    <row r="978" spans="1:11" ht="25.5" customHeight="1">
      <c r="A978">
        <v>977</v>
      </c>
      <c r="B978" t="s">
        <v>44</v>
      </c>
      <c r="C978" t="s">
        <v>59</v>
      </c>
      <c r="D978" t="s">
        <v>64</v>
      </c>
      <c r="E978" t="s">
        <v>35</v>
      </c>
      <c r="F978" t="s">
        <v>3839</v>
      </c>
      <c r="G978" t="s">
        <v>1727</v>
      </c>
      <c r="H978" t="s">
        <v>57</v>
      </c>
      <c r="J978" t="s">
        <v>1728</v>
      </c>
      <c r="K978" t="s">
        <v>1729</v>
      </c>
    </row>
    <row r="979" spans="1:11" ht="25.5" customHeight="1">
      <c r="A979">
        <v>978</v>
      </c>
      <c r="B979" t="s">
        <v>44</v>
      </c>
      <c r="C979" t="s">
        <v>73</v>
      </c>
      <c r="D979" t="s">
        <v>26</v>
      </c>
      <c r="E979" t="s">
        <v>13</v>
      </c>
      <c r="F979" t="s">
        <v>3796</v>
      </c>
      <c r="H979" t="s">
        <v>3771</v>
      </c>
      <c r="J979" t="s">
        <v>1730</v>
      </c>
      <c r="K979" t="s">
        <v>28</v>
      </c>
    </row>
    <row r="980" spans="1:11" ht="25.5" customHeight="1">
      <c r="A980">
        <v>979</v>
      </c>
      <c r="B980" t="s">
        <v>25</v>
      </c>
      <c r="C980" t="s">
        <v>23</v>
      </c>
      <c r="D980" t="s">
        <v>68</v>
      </c>
      <c r="E980" t="s">
        <v>35</v>
      </c>
      <c r="F980" t="s">
        <v>3894</v>
      </c>
      <c r="H980" t="s">
        <v>3771</v>
      </c>
      <c r="J980" t="s">
        <v>1731</v>
      </c>
      <c r="K980" t="s">
        <v>1732</v>
      </c>
    </row>
    <row r="981" spans="1:11" ht="25.5" customHeight="1">
      <c r="A981">
        <v>980</v>
      </c>
      <c r="B981" t="s">
        <v>50</v>
      </c>
      <c r="C981" t="s">
        <v>39</v>
      </c>
      <c r="D981" t="s">
        <v>12</v>
      </c>
      <c r="E981" t="s">
        <v>30</v>
      </c>
      <c r="F981" t="s">
        <v>3789</v>
      </c>
      <c r="G981" t="s">
        <v>1733</v>
      </c>
      <c r="H981" t="s">
        <v>116</v>
      </c>
      <c r="J981" t="s">
        <v>1734</v>
      </c>
      <c r="K981" t="s">
        <v>1735</v>
      </c>
    </row>
    <row r="982" spans="1:11" ht="25.5" customHeight="1">
      <c r="A982">
        <v>981</v>
      </c>
      <c r="B982" t="s">
        <v>16</v>
      </c>
      <c r="C982" t="s">
        <v>23</v>
      </c>
      <c r="D982" t="s">
        <v>17</v>
      </c>
      <c r="E982" t="s">
        <v>35</v>
      </c>
      <c r="F982" t="s">
        <v>3841</v>
      </c>
      <c r="H982" t="s">
        <v>3772</v>
      </c>
      <c r="J982" t="s">
        <v>1736</v>
      </c>
      <c r="K982" t="s">
        <v>1737</v>
      </c>
    </row>
    <row r="983" spans="1:11" ht="25.5" customHeight="1">
      <c r="A983">
        <v>982</v>
      </c>
      <c r="B983" t="s">
        <v>25</v>
      </c>
      <c r="C983" t="s">
        <v>73</v>
      </c>
      <c r="D983" t="s">
        <v>17</v>
      </c>
      <c r="E983" t="s">
        <v>30</v>
      </c>
      <c r="F983" t="s">
        <v>3955</v>
      </c>
      <c r="H983" t="s">
        <v>3771</v>
      </c>
      <c r="J983" t="s">
        <v>1738</v>
      </c>
      <c r="K983" t="s">
        <v>1739</v>
      </c>
    </row>
    <row r="984" spans="1:11" ht="25.5" customHeight="1">
      <c r="A984">
        <v>983</v>
      </c>
      <c r="B984" t="s">
        <v>25</v>
      </c>
      <c r="C984" t="s">
        <v>39</v>
      </c>
      <c r="D984" t="s">
        <v>89</v>
      </c>
      <c r="E984" t="s">
        <v>13</v>
      </c>
      <c r="F984" t="s">
        <v>3785</v>
      </c>
      <c r="H984" t="s">
        <v>3777</v>
      </c>
      <c r="J984" t="s">
        <v>28</v>
      </c>
      <c r="K984" t="s">
        <v>28</v>
      </c>
    </row>
    <row r="985" spans="1:11" ht="25.5" customHeight="1">
      <c r="A985">
        <v>984</v>
      </c>
      <c r="B985" t="s">
        <v>25</v>
      </c>
      <c r="C985" t="s">
        <v>23</v>
      </c>
      <c r="D985" t="s">
        <v>68</v>
      </c>
      <c r="E985" t="s">
        <v>35</v>
      </c>
      <c r="F985" t="s">
        <v>3844</v>
      </c>
      <c r="H985" t="s">
        <v>3772</v>
      </c>
      <c r="J985" t="s">
        <v>1740</v>
      </c>
      <c r="K985" t="s">
        <v>15</v>
      </c>
    </row>
    <row r="986" spans="1:11" ht="25.5" customHeight="1">
      <c r="A986">
        <v>985</v>
      </c>
      <c r="B986" t="s">
        <v>54</v>
      </c>
      <c r="C986" t="s">
        <v>111</v>
      </c>
      <c r="D986" t="s">
        <v>17</v>
      </c>
      <c r="E986" t="s">
        <v>516</v>
      </c>
      <c r="F986" t="s">
        <v>3835</v>
      </c>
      <c r="H986" t="s">
        <v>14</v>
      </c>
      <c r="J986" t="s">
        <v>1741</v>
      </c>
      <c r="K986" t="s">
        <v>1742</v>
      </c>
    </row>
    <row r="987" spans="1:11" ht="25.5" customHeight="1">
      <c r="A987">
        <v>986</v>
      </c>
      <c r="B987" t="s">
        <v>25</v>
      </c>
      <c r="C987" t="s">
        <v>111</v>
      </c>
      <c r="D987" t="s">
        <v>45</v>
      </c>
      <c r="E987" t="s">
        <v>13</v>
      </c>
      <c r="F987" t="s">
        <v>3779</v>
      </c>
      <c r="H987" t="s">
        <v>57</v>
      </c>
      <c r="J987" t="s">
        <v>1743</v>
      </c>
      <c r="K987" t="s">
        <v>1744</v>
      </c>
    </row>
    <row r="988" spans="1:11" ht="25.5" customHeight="1">
      <c r="A988">
        <v>987</v>
      </c>
      <c r="B988" t="s">
        <v>10</v>
      </c>
      <c r="C988" t="s">
        <v>23</v>
      </c>
      <c r="D988" t="s">
        <v>12</v>
      </c>
      <c r="E988" t="s">
        <v>18</v>
      </c>
      <c r="F988" t="s">
        <v>3802</v>
      </c>
      <c r="G988" t="s">
        <v>1745</v>
      </c>
      <c r="H988" t="s">
        <v>3775</v>
      </c>
      <c r="J988" t="s">
        <v>1746</v>
      </c>
      <c r="K988" t="s">
        <v>1747</v>
      </c>
    </row>
    <row r="989" spans="1:11" ht="25.5" customHeight="1">
      <c r="A989">
        <v>988</v>
      </c>
      <c r="B989" t="s">
        <v>54</v>
      </c>
      <c r="C989" t="s">
        <v>39</v>
      </c>
      <c r="D989" t="s">
        <v>17</v>
      </c>
      <c r="E989" t="s">
        <v>30</v>
      </c>
      <c r="F989" t="s">
        <v>3785</v>
      </c>
      <c r="H989" t="s">
        <v>3772</v>
      </c>
      <c r="J989" t="s">
        <v>1748</v>
      </c>
      <c r="K989" t="s">
        <v>15</v>
      </c>
    </row>
    <row r="990" spans="1:11" ht="25.5" customHeight="1">
      <c r="A990">
        <v>989</v>
      </c>
      <c r="B990" t="s">
        <v>22</v>
      </c>
      <c r="C990" t="s">
        <v>168</v>
      </c>
      <c r="D990" t="s">
        <v>12</v>
      </c>
      <c r="E990" t="s">
        <v>13</v>
      </c>
      <c r="F990" t="s">
        <v>82</v>
      </c>
      <c r="G990" t="s">
        <v>1749</v>
      </c>
      <c r="H990" t="s">
        <v>14</v>
      </c>
      <c r="J990" t="s">
        <v>1750</v>
      </c>
      <c r="K990" t="s">
        <v>1751</v>
      </c>
    </row>
    <row r="991" spans="1:11" ht="25.5" customHeight="1">
      <c r="A991">
        <v>990</v>
      </c>
      <c r="B991" t="s">
        <v>50</v>
      </c>
      <c r="C991" t="s">
        <v>23</v>
      </c>
      <c r="D991" t="s">
        <v>64</v>
      </c>
      <c r="E991" t="s">
        <v>35</v>
      </c>
      <c r="F991" t="s">
        <v>3812</v>
      </c>
      <c r="H991" t="s">
        <v>27</v>
      </c>
      <c r="J991" t="s">
        <v>1752</v>
      </c>
      <c r="K991" t="s">
        <v>1753</v>
      </c>
    </row>
    <row r="992" spans="1:11" ht="25.5" customHeight="1">
      <c r="A992">
        <v>991</v>
      </c>
      <c r="B992" t="s">
        <v>25</v>
      </c>
      <c r="C992" t="s">
        <v>23</v>
      </c>
      <c r="D992" t="s">
        <v>186</v>
      </c>
      <c r="E992" t="s">
        <v>18</v>
      </c>
      <c r="F992" t="s">
        <v>3798</v>
      </c>
      <c r="H992" t="s">
        <v>3772</v>
      </c>
      <c r="J992" t="s">
        <v>1754</v>
      </c>
      <c r="K992" t="s">
        <v>1755</v>
      </c>
    </row>
    <row r="993" spans="1:11" ht="25.5" customHeight="1">
      <c r="A993">
        <v>992</v>
      </c>
      <c r="B993" t="s">
        <v>44</v>
      </c>
      <c r="C993" t="s">
        <v>23</v>
      </c>
      <c r="D993" t="s">
        <v>51</v>
      </c>
      <c r="E993" t="s">
        <v>18</v>
      </c>
      <c r="F993" t="s">
        <v>3868</v>
      </c>
      <c r="H993" t="s">
        <v>161</v>
      </c>
      <c r="J993" t="s">
        <v>1756</v>
      </c>
      <c r="K993" t="s">
        <v>1757</v>
      </c>
    </row>
    <row r="994" spans="1:11" ht="25.5" customHeight="1">
      <c r="A994">
        <v>993</v>
      </c>
      <c r="B994" t="s">
        <v>38</v>
      </c>
      <c r="C994" t="s">
        <v>39</v>
      </c>
      <c r="D994" t="s">
        <v>74</v>
      </c>
      <c r="E994" t="s">
        <v>30</v>
      </c>
      <c r="F994" t="s">
        <v>3834</v>
      </c>
      <c r="H994" t="s">
        <v>3771</v>
      </c>
      <c r="J994" t="s">
        <v>15</v>
      </c>
      <c r="K994" t="s">
        <v>15</v>
      </c>
    </row>
    <row r="995" spans="1:11" ht="25.5" customHeight="1">
      <c r="A995">
        <v>994</v>
      </c>
      <c r="B995" t="s">
        <v>38</v>
      </c>
      <c r="C995" t="s">
        <v>39</v>
      </c>
      <c r="D995" t="s">
        <v>74</v>
      </c>
      <c r="E995" t="s">
        <v>516</v>
      </c>
      <c r="F995" t="s">
        <v>516</v>
      </c>
      <c r="H995" t="s">
        <v>116</v>
      </c>
      <c r="J995" t="s">
        <v>15</v>
      </c>
      <c r="K995" t="s">
        <v>15</v>
      </c>
    </row>
    <row r="996" spans="1:11" ht="25.5" customHeight="1">
      <c r="A996">
        <v>995</v>
      </c>
      <c r="B996" t="s">
        <v>44</v>
      </c>
      <c r="C996" t="s">
        <v>73</v>
      </c>
      <c r="D996" t="s">
        <v>51</v>
      </c>
      <c r="E996" t="s">
        <v>30</v>
      </c>
      <c r="F996" t="s">
        <v>3909</v>
      </c>
      <c r="H996" t="s">
        <v>82</v>
      </c>
      <c r="I996" t="s">
        <v>1758</v>
      </c>
      <c r="J996" t="s">
        <v>1759</v>
      </c>
      <c r="K996" t="s">
        <v>1760</v>
      </c>
    </row>
    <row r="997" spans="1:11" ht="25.5" customHeight="1">
      <c r="A997">
        <v>996</v>
      </c>
      <c r="B997" t="s">
        <v>38</v>
      </c>
      <c r="C997" t="s">
        <v>39</v>
      </c>
      <c r="D997" t="s">
        <v>60</v>
      </c>
      <c r="E997" t="s">
        <v>35</v>
      </c>
      <c r="F997" t="s">
        <v>3785</v>
      </c>
      <c r="H997" t="s">
        <v>27</v>
      </c>
      <c r="J997" t="s">
        <v>1761</v>
      </c>
      <c r="K997" t="s">
        <v>229</v>
      </c>
    </row>
    <row r="998" spans="1:11" ht="25.5" customHeight="1">
      <c r="A998">
        <v>997</v>
      </c>
      <c r="B998" t="s">
        <v>54</v>
      </c>
      <c r="C998" t="s">
        <v>23</v>
      </c>
      <c r="D998" t="s">
        <v>60</v>
      </c>
      <c r="E998" t="s">
        <v>18</v>
      </c>
      <c r="F998" t="s">
        <v>3956</v>
      </c>
      <c r="H998" t="s">
        <v>161</v>
      </c>
      <c r="J998" t="s">
        <v>1762</v>
      </c>
      <c r="K998" t="s">
        <v>1763</v>
      </c>
    </row>
    <row r="999" spans="1:11" ht="25.5" customHeight="1">
      <c r="A999">
        <v>998</v>
      </c>
      <c r="B999" t="s">
        <v>16</v>
      </c>
      <c r="C999" t="s">
        <v>80</v>
      </c>
      <c r="D999" t="s">
        <v>17</v>
      </c>
      <c r="E999" t="s">
        <v>35</v>
      </c>
      <c r="F999" t="s">
        <v>3813</v>
      </c>
      <c r="H999" t="s">
        <v>3774</v>
      </c>
      <c r="J999" t="s">
        <v>1764</v>
      </c>
      <c r="K999" t="s">
        <v>1765</v>
      </c>
    </row>
    <row r="1000" spans="1:11" ht="25.5" customHeight="1">
      <c r="A1000">
        <v>999</v>
      </c>
      <c r="B1000" t="s">
        <v>44</v>
      </c>
      <c r="C1000" t="s">
        <v>23</v>
      </c>
      <c r="D1000" t="s">
        <v>68</v>
      </c>
      <c r="E1000" t="s">
        <v>35</v>
      </c>
      <c r="F1000" t="s">
        <v>3797</v>
      </c>
      <c r="H1000" t="s">
        <v>3772</v>
      </c>
      <c r="J1000" t="s">
        <v>1766</v>
      </c>
      <c r="K1000" t="s">
        <v>1767</v>
      </c>
    </row>
    <row r="1001" spans="1:11" ht="25.5" customHeight="1">
      <c r="A1001">
        <v>1000</v>
      </c>
      <c r="B1001" t="s">
        <v>38</v>
      </c>
      <c r="C1001" t="s">
        <v>39</v>
      </c>
      <c r="D1001" t="s">
        <v>45</v>
      </c>
      <c r="E1001" t="s">
        <v>13</v>
      </c>
      <c r="F1001" t="s">
        <v>183</v>
      </c>
      <c r="H1001" t="s">
        <v>71</v>
      </c>
      <c r="J1001" t="s">
        <v>1768</v>
      </c>
      <c r="K1001" t="s">
        <v>1769</v>
      </c>
    </row>
    <row r="1002" spans="1:11" ht="25.5" customHeight="1">
      <c r="A1002">
        <v>1001</v>
      </c>
      <c r="B1002" t="s">
        <v>44</v>
      </c>
      <c r="C1002" t="s">
        <v>59</v>
      </c>
      <c r="D1002" t="s">
        <v>64</v>
      </c>
      <c r="E1002" t="s">
        <v>35</v>
      </c>
      <c r="F1002" t="s">
        <v>3827</v>
      </c>
      <c r="H1002" t="s">
        <v>14</v>
      </c>
      <c r="J1002" t="s">
        <v>1770</v>
      </c>
      <c r="K1002" t="s">
        <v>1771</v>
      </c>
    </row>
    <row r="1003" spans="1:11" ht="25.5" customHeight="1">
      <c r="A1003">
        <v>1002</v>
      </c>
      <c r="B1003" t="s">
        <v>16</v>
      </c>
      <c r="C1003" t="s">
        <v>23</v>
      </c>
      <c r="D1003" t="s">
        <v>12</v>
      </c>
      <c r="E1003" t="s">
        <v>18</v>
      </c>
      <c r="F1003" t="s">
        <v>3796</v>
      </c>
      <c r="H1003" t="s">
        <v>3774</v>
      </c>
      <c r="J1003" t="s">
        <v>1772</v>
      </c>
      <c r="K1003" t="s">
        <v>1773</v>
      </c>
    </row>
    <row r="1004" spans="1:11" ht="25.5" customHeight="1">
      <c r="A1004">
        <v>1003</v>
      </c>
      <c r="B1004" t="s">
        <v>16</v>
      </c>
      <c r="C1004" t="s">
        <v>73</v>
      </c>
      <c r="D1004" t="s">
        <v>17</v>
      </c>
      <c r="E1004" t="s">
        <v>30</v>
      </c>
      <c r="F1004" t="s">
        <v>3821</v>
      </c>
      <c r="H1004" t="s">
        <v>3772</v>
      </c>
      <c r="J1004" t="s">
        <v>1774</v>
      </c>
      <c r="K1004" t="s">
        <v>1775</v>
      </c>
    </row>
    <row r="1005" spans="1:11" ht="25.5" customHeight="1">
      <c r="A1005">
        <v>1004</v>
      </c>
      <c r="B1005" t="s">
        <v>54</v>
      </c>
      <c r="C1005" t="s">
        <v>39</v>
      </c>
      <c r="D1005" t="s">
        <v>45</v>
      </c>
      <c r="E1005" t="s">
        <v>18</v>
      </c>
      <c r="F1005" t="s">
        <v>3785</v>
      </c>
      <c r="H1005" t="s">
        <v>86</v>
      </c>
      <c r="J1005" t="s">
        <v>1776</v>
      </c>
      <c r="K1005" t="s">
        <v>1777</v>
      </c>
    </row>
    <row r="1006" spans="1:11" ht="25.5" customHeight="1">
      <c r="A1006">
        <v>1005</v>
      </c>
      <c r="B1006" t="s">
        <v>16</v>
      </c>
      <c r="C1006" t="s">
        <v>23</v>
      </c>
      <c r="D1006" t="s">
        <v>64</v>
      </c>
      <c r="E1006" t="s">
        <v>30</v>
      </c>
      <c r="F1006" t="s">
        <v>3796</v>
      </c>
      <c r="H1006" t="s">
        <v>3772</v>
      </c>
      <c r="J1006" t="s">
        <v>1778</v>
      </c>
      <c r="K1006" t="s">
        <v>1779</v>
      </c>
    </row>
    <row r="1007" spans="1:11" ht="25.5" customHeight="1">
      <c r="A1007">
        <v>1006</v>
      </c>
      <c r="B1007" t="s">
        <v>22</v>
      </c>
      <c r="C1007" t="s">
        <v>73</v>
      </c>
      <c r="D1007" t="s">
        <v>89</v>
      </c>
      <c r="E1007" t="s">
        <v>13</v>
      </c>
      <c r="F1007" t="s">
        <v>3834</v>
      </c>
      <c r="H1007" t="s">
        <v>3772</v>
      </c>
      <c r="J1007" t="s">
        <v>1780</v>
      </c>
      <c r="K1007" t="s">
        <v>1781</v>
      </c>
    </row>
    <row r="1008" spans="1:11" ht="25.5" customHeight="1">
      <c r="A1008">
        <v>1007</v>
      </c>
      <c r="B1008" t="s">
        <v>34</v>
      </c>
      <c r="C1008" t="s">
        <v>73</v>
      </c>
      <c r="D1008" t="s">
        <v>17</v>
      </c>
      <c r="E1008" t="s">
        <v>35</v>
      </c>
      <c r="F1008" t="s">
        <v>3957</v>
      </c>
      <c r="H1008" t="s">
        <v>3773</v>
      </c>
      <c r="J1008" t="s">
        <v>1782</v>
      </c>
      <c r="K1008" t="s">
        <v>1783</v>
      </c>
    </row>
    <row r="1009" spans="1:11" ht="25.5" customHeight="1">
      <c r="A1009">
        <v>1008</v>
      </c>
      <c r="B1009" t="s">
        <v>16</v>
      </c>
      <c r="C1009" t="s">
        <v>168</v>
      </c>
      <c r="D1009" t="s">
        <v>12</v>
      </c>
      <c r="E1009" t="s">
        <v>30</v>
      </c>
      <c r="F1009" t="s">
        <v>3821</v>
      </c>
      <c r="H1009" t="s">
        <v>3773</v>
      </c>
      <c r="J1009" t="s">
        <v>1784</v>
      </c>
      <c r="K1009" t="s">
        <v>1785</v>
      </c>
    </row>
    <row r="1010" spans="1:11" ht="25.5" customHeight="1">
      <c r="A1010">
        <v>1009</v>
      </c>
      <c r="B1010" t="s">
        <v>54</v>
      </c>
      <c r="C1010" t="s">
        <v>168</v>
      </c>
      <c r="D1010" t="s">
        <v>60</v>
      </c>
      <c r="E1010" t="s">
        <v>516</v>
      </c>
      <c r="F1010" t="s">
        <v>516</v>
      </c>
      <c r="H1010" t="s">
        <v>57</v>
      </c>
      <c r="J1010" t="s">
        <v>1786</v>
      </c>
      <c r="K1010" t="s">
        <v>15</v>
      </c>
    </row>
    <row r="1011" spans="1:11" ht="25.5" customHeight="1">
      <c r="A1011">
        <v>1010</v>
      </c>
      <c r="B1011" t="s">
        <v>25</v>
      </c>
      <c r="C1011" t="s">
        <v>158</v>
      </c>
      <c r="D1011" t="s">
        <v>51</v>
      </c>
      <c r="E1011" t="s">
        <v>30</v>
      </c>
      <c r="F1011" t="s">
        <v>3927</v>
      </c>
      <c r="H1011" t="s">
        <v>3772</v>
      </c>
      <c r="J1011" t="s">
        <v>15</v>
      </c>
      <c r="K1011" t="s">
        <v>15</v>
      </c>
    </row>
    <row r="1012" spans="1:11" ht="25.5" customHeight="1">
      <c r="A1012">
        <v>1011</v>
      </c>
      <c r="B1012" t="s">
        <v>16</v>
      </c>
      <c r="C1012" t="s">
        <v>111</v>
      </c>
      <c r="D1012" t="s">
        <v>68</v>
      </c>
      <c r="E1012" t="s">
        <v>30</v>
      </c>
      <c r="F1012" t="s">
        <v>3803</v>
      </c>
      <c r="H1012" t="s">
        <v>31</v>
      </c>
      <c r="J1012" t="s">
        <v>1787</v>
      </c>
      <c r="K1012" t="s">
        <v>1788</v>
      </c>
    </row>
    <row r="1013" spans="1:11" ht="25.5" customHeight="1">
      <c r="A1013">
        <v>1012</v>
      </c>
      <c r="B1013" t="s">
        <v>54</v>
      </c>
      <c r="C1013" t="s">
        <v>11</v>
      </c>
      <c r="D1013" t="s">
        <v>60</v>
      </c>
      <c r="E1013" t="s">
        <v>30</v>
      </c>
      <c r="F1013" t="s">
        <v>3818</v>
      </c>
      <c r="H1013" t="s">
        <v>3771</v>
      </c>
      <c r="J1013" t="s">
        <v>1789</v>
      </c>
      <c r="K1013" t="s">
        <v>1790</v>
      </c>
    </row>
    <row r="1014" spans="1:11" ht="25.5" customHeight="1">
      <c r="A1014">
        <v>1013</v>
      </c>
      <c r="B1014" t="s">
        <v>44</v>
      </c>
      <c r="C1014" t="s">
        <v>168</v>
      </c>
      <c r="D1014" t="s">
        <v>64</v>
      </c>
      <c r="E1014" t="s">
        <v>13</v>
      </c>
      <c r="F1014" t="s">
        <v>3834</v>
      </c>
      <c r="H1014" t="s">
        <v>14</v>
      </c>
      <c r="J1014" t="s">
        <v>1791</v>
      </c>
      <c r="K1014" t="s">
        <v>1792</v>
      </c>
    </row>
    <row r="1015" spans="1:11" ht="25.5" customHeight="1">
      <c r="A1015">
        <v>1014</v>
      </c>
      <c r="B1015" t="s">
        <v>44</v>
      </c>
      <c r="C1015" t="s">
        <v>168</v>
      </c>
      <c r="D1015" t="s">
        <v>60</v>
      </c>
      <c r="E1015" t="s">
        <v>30</v>
      </c>
      <c r="F1015" t="s">
        <v>3834</v>
      </c>
      <c r="H1015" t="s">
        <v>82</v>
      </c>
      <c r="I1015" t="s">
        <v>1793</v>
      </c>
      <c r="J1015" t="s">
        <v>15</v>
      </c>
      <c r="K1015" t="s">
        <v>15</v>
      </c>
    </row>
    <row r="1016" spans="1:11" ht="25.5" customHeight="1">
      <c r="A1016">
        <v>1015</v>
      </c>
      <c r="B1016" t="s">
        <v>54</v>
      </c>
      <c r="C1016" t="s">
        <v>111</v>
      </c>
      <c r="D1016" t="s">
        <v>51</v>
      </c>
      <c r="E1016" t="s">
        <v>35</v>
      </c>
      <c r="F1016" t="s">
        <v>3946</v>
      </c>
      <c r="H1016" t="s">
        <v>14</v>
      </c>
      <c r="J1016" t="s">
        <v>1794</v>
      </c>
      <c r="K1016" t="s">
        <v>1795</v>
      </c>
    </row>
    <row r="1017" spans="1:11" ht="25.5" customHeight="1">
      <c r="A1017">
        <v>1016</v>
      </c>
      <c r="B1017" t="s">
        <v>54</v>
      </c>
      <c r="C1017" t="s">
        <v>39</v>
      </c>
      <c r="D1017" t="s">
        <v>51</v>
      </c>
      <c r="E1017" t="s">
        <v>30</v>
      </c>
      <c r="F1017" t="s">
        <v>3827</v>
      </c>
      <c r="H1017" t="s">
        <v>3772</v>
      </c>
      <c r="J1017" t="s">
        <v>1796</v>
      </c>
      <c r="K1017" t="s">
        <v>1642</v>
      </c>
    </row>
    <row r="1018" spans="1:11" ht="25.5" customHeight="1">
      <c r="A1018">
        <v>1017</v>
      </c>
      <c r="B1018" t="s">
        <v>22</v>
      </c>
      <c r="C1018" t="s">
        <v>67</v>
      </c>
      <c r="D1018" t="s">
        <v>12</v>
      </c>
      <c r="E1018" t="s">
        <v>30</v>
      </c>
      <c r="F1018" t="s">
        <v>3827</v>
      </c>
      <c r="H1018" t="s">
        <v>3774</v>
      </c>
      <c r="J1018" t="s">
        <v>1797</v>
      </c>
      <c r="K1018" t="s">
        <v>1798</v>
      </c>
    </row>
    <row r="1019" spans="1:11" ht="25.5" customHeight="1">
      <c r="A1019">
        <v>1018</v>
      </c>
      <c r="B1019" t="s">
        <v>357</v>
      </c>
      <c r="C1019" t="s">
        <v>39</v>
      </c>
      <c r="D1019" t="s">
        <v>12</v>
      </c>
      <c r="E1019" t="s">
        <v>30</v>
      </c>
      <c r="F1019" t="s">
        <v>3783</v>
      </c>
      <c r="H1019" t="s">
        <v>3773</v>
      </c>
      <c r="J1019" t="s">
        <v>1799</v>
      </c>
      <c r="K1019" t="s">
        <v>1800</v>
      </c>
    </row>
    <row r="1020" spans="1:11" ht="25.5" customHeight="1">
      <c r="A1020">
        <v>1019</v>
      </c>
      <c r="B1020" t="s">
        <v>10</v>
      </c>
      <c r="C1020" t="s">
        <v>77</v>
      </c>
      <c r="D1020" t="s">
        <v>12</v>
      </c>
      <c r="E1020" t="s">
        <v>30</v>
      </c>
      <c r="F1020" t="s">
        <v>3836</v>
      </c>
      <c r="H1020" t="s">
        <v>82</v>
      </c>
      <c r="I1020" t="s">
        <v>1801</v>
      </c>
      <c r="J1020" t="s">
        <v>1802</v>
      </c>
      <c r="K1020" t="s">
        <v>1801</v>
      </c>
    </row>
    <row r="1021" spans="1:11" ht="25.5" customHeight="1">
      <c r="A1021">
        <v>1020</v>
      </c>
      <c r="B1021" t="s">
        <v>44</v>
      </c>
      <c r="C1021" t="s">
        <v>23</v>
      </c>
      <c r="D1021" t="s">
        <v>17</v>
      </c>
      <c r="E1021" t="s">
        <v>18</v>
      </c>
      <c r="F1021" t="s">
        <v>3823</v>
      </c>
      <c r="H1021" t="s">
        <v>3771</v>
      </c>
      <c r="J1021" t="s">
        <v>1803</v>
      </c>
      <c r="K1021" t="s">
        <v>1804</v>
      </c>
    </row>
    <row r="1022" spans="1:11" ht="25.5" customHeight="1">
      <c r="A1022">
        <v>1021</v>
      </c>
      <c r="B1022" t="s">
        <v>44</v>
      </c>
      <c r="C1022" t="s">
        <v>23</v>
      </c>
      <c r="D1022" t="s">
        <v>74</v>
      </c>
      <c r="E1022" t="s">
        <v>30</v>
      </c>
      <c r="F1022" t="s">
        <v>3851</v>
      </c>
      <c r="H1022" t="s">
        <v>3771</v>
      </c>
      <c r="J1022" t="s">
        <v>1805</v>
      </c>
      <c r="K1022" t="s">
        <v>1806</v>
      </c>
    </row>
    <row r="1023" spans="1:11" ht="25.5" customHeight="1">
      <c r="A1023">
        <v>1022</v>
      </c>
      <c r="B1023" t="s">
        <v>25</v>
      </c>
      <c r="C1023" t="s">
        <v>73</v>
      </c>
      <c r="D1023" t="s">
        <v>74</v>
      </c>
      <c r="E1023" t="s">
        <v>13</v>
      </c>
      <c r="F1023" t="s">
        <v>183</v>
      </c>
      <c r="H1023" t="s">
        <v>57</v>
      </c>
      <c r="J1023" t="s">
        <v>28</v>
      </c>
      <c r="K1023" t="s">
        <v>28</v>
      </c>
    </row>
    <row r="1024" spans="1:11" ht="25.5" customHeight="1">
      <c r="A1024">
        <v>1023</v>
      </c>
      <c r="B1024" t="s">
        <v>22</v>
      </c>
      <c r="C1024" t="s">
        <v>73</v>
      </c>
      <c r="D1024" t="s">
        <v>74</v>
      </c>
      <c r="E1024" t="s">
        <v>30</v>
      </c>
      <c r="F1024" t="s">
        <v>3909</v>
      </c>
      <c r="H1024" t="s">
        <v>14</v>
      </c>
      <c r="J1024" t="s">
        <v>1807</v>
      </c>
      <c r="K1024" t="s">
        <v>253</v>
      </c>
    </row>
    <row r="1025" spans="1:11" ht="25.5" customHeight="1">
      <c r="A1025">
        <v>1024</v>
      </c>
      <c r="B1025" t="s">
        <v>29</v>
      </c>
      <c r="C1025" t="s">
        <v>11</v>
      </c>
      <c r="D1025" t="s">
        <v>17</v>
      </c>
      <c r="E1025" t="s">
        <v>30</v>
      </c>
      <c r="F1025" t="s">
        <v>3835</v>
      </c>
      <c r="H1025" t="s">
        <v>57</v>
      </c>
      <c r="J1025" t="s">
        <v>1808</v>
      </c>
      <c r="K1025" t="s">
        <v>1809</v>
      </c>
    </row>
    <row r="1026" spans="1:11" ht="25.5" customHeight="1">
      <c r="A1026">
        <v>1025</v>
      </c>
      <c r="B1026" t="s">
        <v>16</v>
      </c>
      <c r="C1026" t="s">
        <v>168</v>
      </c>
      <c r="D1026" t="s">
        <v>74</v>
      </c>
      <c r="E1026" t="s">
        <v>30</v>
      </c>
      <c r="F1026" t="s">
        <v>183</v>
      </c>
      <c r="H1026" t="s">
        <v>116</v>
      </c>
      <c r="J1026" t="s">
        <v>1810</v>
      </c>
      <c r="K1026" t="s">
        <v>1811</v>
      </c>
    </row>
    <row r="1027" spans="1:11" ht="25.5" customHeight="1">
      <c r="A1027">
        <v>1026</v>
      </c>
      <c r="B1027" t="s">
        <v>16</v>
      </c>
      <c r="C1027" t="s">
        <v>23</v>
      </c>
      <c r="D1027" t="s">
        <v>45</v>
      </c>
      <c r="E1027" t="s">
        <v>30</v>
      </c>
      <c r="F1027" t="s">
        <v>3796</v>
      </c>
      <c r="H1027" t="s">
        <v>3771</v>
      </c>
      <c r="J1027" t="s">
        <v>1812</v>
      </c>
      <c r="K1027" t="s">
        <v>15</v>
      </c>
    </row>
    <row r="1028" spans="1:11" ht="25.5" customHeight="1">
      <c r="A1028">
        <v>1027</v>
      </c>
      <c r="B1028" t="s">
        <v>22</v>
      </c>
      <c r="C1028" t="s">
        <v>80</v>
      </c>
      <c r="D1028" t="s">
        <v>12</v>
      </c>
      <c r="E1028" t="s">
        <v>30</v>
      </c>
      <c r="F1028" t="s">
        <v>3832</v>
      </c>
      <c r="H1028" t="s">
        <v>3771</v>
      </c>
      <c r="J1028" t="s">
        <v>1813</v>
      </c>
      <c r="K1028" t="s">
        <v>1814</v>
      </c>
    </row>
    <row r="1029" spans="1:11" ht="25.5" customHeight="1">
      <c r="A1029">
        <v>1028</v>
      </c>
      <c r="B1029" t="s">
        <v>44</v>
      </c>
      <c r="C1029" t="s">
        <v>23</v>
      </c>
      <c r="D1029" t="s">
        <v>40</v>
      </c>
      <c r="E1029" t="s">
        <v>18</v>
      </c>
      <c r="F1029" t="s">
        <v>3796</v>
      </c>
      <c r="H1029" t="s">
        <v>3774</v>
      </c>
      <c r="J1029" t="s">
        <v>1815</v>
      </c>
      <c r="K1029" t="s">
        <v>1816</v>
      </c>
    </row>
    <row r="1030" spans="1:11" ht="25.5" customHeight="1">
      <c r="A1030">
        <v>1029</v>
      </c>
      <c r="B1030" t="s">
        <v>54</v>
      </c>
      <c r="C1030" t="s">
        <v>39</v>
      </c>
      <c r="D1030" t="s">
        <v>186</v>
      </c>
      <c r="E1030" t="s">
        <v>13</v>
      </c>
      <c r="F1030" t="s">
        <v>3827</v>
      </c>
      <c r="H1030" t="s">
        <v>57</v>
      </c>
      <c r="J1030" t="s">
        <v>1817</v>
      </c>
      <c r="K1030" t="s">
        <v>15</v>
      </c>
    </row>
    <row r="1031" spans="1:11" ht="25.5" customHeight="1">
      <c r="A1031">
        <v>1030</v>
      </c>
      <c r="B1031" t="s">
        <v>29</v>
      </c>
      <c r="C1031" t="s">
        <v>23</v>
      </c>
      <c r="D1031" t="s">
        <v>51</v>
      </c>
      <c r="E1031" t="s">
        <v>30</v>
      </c>
      <c r="F1031" t="s">
        <v>3818</v>
      </c>
      <c r="H1031" t="s">
        <v>90</v>
      </c>
      <c r="J1031" t="s">
        <v>1818</v>
      </c>
      <c r="K1031" t="s">
        <v>1819</v>
      </c>
    </row>
    <row r="1032" spans="1:11" ht="25.5" customHeight="1">
      <c r="A1032">
        <v>1031</v>
      </c>
      <c r="B1032" t="s">
        <v>22</v>
      </c>
      <c r="C1032" t="s">
        <v>11</v>
      </c>
      <c r="D1032" t="s">
        <v>45</v>
      </c>
      <c r="E1032" t="s">
        <v>13</v>
      </c>
      <c r="F1032" t="s">
        <v>3833</v>
      </c>
      <c r="H1032" t="s">
        <v>3772</v>
      </c>
      <c r="J1032" t="s">
        <v>1820</v>
      </c>
      <c r="K1032" t="s">
        <v>1821</v>
      </c>
    </row>
    <row r="1033" spans="1:11" ht="25.5" customHeight="1">
      <c r="A1033">
        <v>1032</v>
      </c>
      <c r="B1033" t="s">
        <v>22</v>
      </c>
      <c r="C1033" t="s">
        <v>67</v>
      </c>
      <c r="D1033" t="s">
        <v>89</v>
      </c>
      <c r="E1033" t="s">
        <v>30</v>
      </c>
      <c r="F1033" t="s">
        <v>3785</v>
      </c>
      <c r="H1033" t="s">
        <v>57</v>
      </c>
      <c r="J1033" t="s">
        <v>1822</v>
      </c>
      <c r="K1033" t="s">
        <v>1823</v>
      </c>
    </row>
    <row r="1034" spans="1:11" ht="25.5" customHeight="1">
      <c r="A1034">
        <v>1033</v>
      </c>
      <c r="B1034" t="s">
        <v>50</v>
      </c>
      <c r="C1034" t="s">
        <v>23</v>
      </c>
      <c r="D1034" t="s">
        <v>64</v>
      </c>
      <c r="E1034" t="s">
        <v>35</v>
      </c>
      <c r="F1034" t="s">
        <v>3826</v>
      </c>
      <c r="H1034" t="s">
        <v>3772</v>
      </c>
      <c r="J1034" t="s">
        <v>1824</v>
      </c>
      <c r="K1034" t="s">
        <v>1825</v>
      </c>
    </row>
    <row r="1035" spans="1:11" ht="25.5" customHeight="1">
      <c r="A1035">
        <v>1034</v>
      </c>
      <c r="B1035" t="s">
        <v>25</v>
      </c>
      <c r="C1035" t="s">
        <v>111</v>
      </c>
      <c r="D1035" t="s">
        <v>68</v>
      </c>
      <c r="E1035" t="s">
        <v>18</v>
      </c>
      <c r="F1035" t="s">
        <v>3796</v>
      </c>
      <c r="H1035" t="s">
        <v>3775</v>
      </c>
      <c r="J1035" t="s">
        <v>1826</v>
      </c>
      <c r="K1035" t="s">
        <v>28</v>
      </c>
    </row>
    <row r="1036" spans="1:11" ht="25.5" customHeight="1">
      <c r="A1036">
        <v>1035</v>
      </c>
      <c r="B1036" t="s">
        <v>16</v>
      </c>
      <c r="C1036" t="s">
        <v>158</v>
      </c>
      <c r="D1036" t="s">
        <v>26</v>
      </c>
      <c r="E1036" t="s">
        <v>35</v>
      </c>
      <c r="F1036" t="s">
        <v>3827</v>
      </c>
      <c r="H1036" t="s">
        <v>3773</v>
      </c>
      <c r="J1036" t="s">
        <v>1827</v>
      </c>
      <c r="K1036" t="s">
        <v>1828</v>
      </c>
    </row>
    <row r="1037" spans="1:11" ht="25.5" customHeight="1">
      <c r="A1037">
        <v>1036</v>
      </c>
      <c r="B1037" t="s">
        <v>38</v>
      </c>
      <c r="C1037" t="s">
        <v>168</v>
      </c>
      <c r="D1037" t="s">
        <v>60</v>
      </c>
      <c r="E1037" t="s">
        <v>30</v>
      </c>
      <c r="F1037" t="s">
        <v>3834</v>
      </c>
      <c r="H1037" t="s">
        <v>3771</v>
      </c>
      <c r="J1037" t="s">
        <v>1829</v>
      </c>
      <c r="K1037" t="s">
        <v>1830</v>
      </c>
    </row>
    <row r="1038" spans="1:11" ht="25.5" customHeight="1">
      <c r="A1038">
        <v>1037</v>
      </c>
      <c r="B1038" t="s">
        <v>44</v>
      </c>
      <c r="C1038" t="s">
        <v>39</v>
      </c>
      <c r="D1038" t="s">
        <v>12</v>
      </c>
      <c r="E1038" t="s">
        <v>30</v>
      </c>
      <c r="F1038" t="s">
        <v>3831</v>
      </c>
      <c r="H1038" t="s">
        <v>86</v>
      </c>
      <c r="J1038" t="s">
        <v>1831</v>
      </c>
      <c r="K1038" t="s">
        <v>1832</v>
      </c>
    </row>
    <row r="1039" spans="1:11" ht="25.5" customHeight="1">
      <c r="A1039">
        <v>1038</v>
      </c>
      <c r="B1039" t="s">
        <v>22</v>
      </c>
      <c r="C1039" t="s">
        <v>73</v>
      </c>
      <c r="D1039" t="s">
        <v>64</v>
      </c>
      <c r="E1039" t="s">
        <v>30</v>
      </c>
      <c r="F1039" t="s">
        <v>3958</v>
      </c>
      <c r="H1039" t="s">
        <v>3772</v>
      </c>
      <c r="J1039" t="s">
        <v>1833</v>
      </c>
      <c r="K1039" t="s">
        <v>1834</v>
      </c>
    </row>
    <row r="1040" spans="1:11" ht="25.5" customHeight="1">
      <c r="A1040">
        <v>1039</v>
      </c>
      <c r="B1040" t="s">
        <v>38</v>
      </c>
      <c r="C1040" t="s">
        <v>39</v>
      </c>
      <c r="D1040" t="s">
        <v>40</v>
      </c>
      <c r="E1040" t="s">
        <v>13</v>
      </c>
      <c r="F1040" t="s">
        <v>3834</v>
      </c>
      <c r="H1040" t="s">
        <v>57</v>
      </c>
      <c r="J1040" t="s">
        <v>1835</v>
      </c>
      <c r="K1040" t="s">
        <v>1836</v>
      </c>
    </row>
    <row r="1041" spans="1:11" ht="25.5" customHeight="1">
      <c r="A1041">
        <v>1040</v>
      </c>
      <c r="B1041" t="s">
        <v>22</v>
      </c>
      <c r="C1041" t="s">
        <v>73</v>
      </c>
      <c r="D1041" t="s">
        <v>40</v>
      </c>
      <c r="E1041" t="s">
        <v>30</v>
      </c>
      <c r="F1041" t="s">
        <v>3821</v>
      </c>
      <c r="H1041" t="s">
        <v>3771</v>
      </c>
      <c r="J1041" t="s">
        <v>1837</v>
      </c>
      <c r="K1041" t="s">
        <v>28</v>
      </c>
    </row>
    <row r="1042" spans="1:11" ht="25.5" customHeight="1">
      <c r="A1042">
        <v>1041</v>
      </c>
      <c r="B1042" t="s">
        <v>44</v>
      </c>
      <c r="C1042" t="s">
        <v>39</v>
      </c>
      <c r="D1042" t="s">
        <v>26</v>
      </c>
      <c r="E1042" t="s">
        <v>516</v>
      </c>
      <c r="F1042" t="s">
        <v>516</v>
      </c>
      <c r="H1042" t="s">
        <v>71</v>
      </c>
      <c r="J1042" t="s">
        <v>1838</v>
      </c>
      <c r="K1042" t="s">
        <v>1839</v>
      </c>
    </row>
    <row r="1043" spans="1:11" ht="25.5" customHeight="1">
      <c r="A1043">
        <v>1042</v>
      </c>
      <c r="B1043" t="s">
        <v>38</v>
      </c>
      <c r="C1043" t="s">
        <v>39</v>
      </c>
      <c r="D1043" t="s">
        <v>51</v>
      </c>
      <c r="E1043" t="s">
        <v>13</v>
      </c>
      <c r="F1043" t="s">
        <v>3783</v>
      </c>
      <c r="H1043" t="s">
        <v>57</v>
      </c>
      <c r="J1043" t="s">
        <v>1104</v>
      </c>
      <c r="K1043" t="s">
        <v>28</v>
      </c>
    </row>
    <row r="1044" spans="1:11" ht="25.5" customHeight="1">
      <c r="A1044">
        <v>1043</v>
      </c>
      <c r="B1044" t="s">
        <v>16</v>
      </c>
      <c r="C1044" t="s">
        <v>168</v>
      </c>
      <c r="D1044" t="s">
        <v>12</v>
      </c>
      <c r="E1044" t="s">
        <v>30</v>
      </c>
      <c r="F1044" t="s">
        <v>3845</v>
      </c>
      <c r="H1044" t="s">
        <v>3771</v>
      </c>
      <c r="J1044" t="s">
        <v>1840</v>
      </c>
      <c r="K1044" t="s">
        <v>1841</v>
      </c>
    </row>
    <row r="1045" spans="1:11" ht="25.5" customHeight="1">
      <c r="A1045">
        <v>1044</v>
      </c>
      <c r="B1045" t="s">
        <v>38</v>
      </c>
      <c r="C1045" t="s">
        <v>39</v>
      </c>
      <c r="D1045" t="s">
        <v>45</v>
      </c>
      <c r="E1045" t="s">
        <v>30</v>
      </c>
      <c r="F1045" t="s">
        <v>3797</v>
      </c>
      <c r="H1045" t="s">
        <v>57</v>
      </c>
      <c r="J1045" t="s">
        <v>1842</v>
      </c>
      <c r="K1045" t="s">
        <v>448</v>
      </c>
    </row>
    <row r="1046" spans="1:11" ht="25.5" customHeight="1">
      <c r="A1046">
        <v>1045</v>
      </c>
      <c r="B1046" t="s">
        <v>54</v>
      </c>
      <c r="C1046" t="s">
        <v>39</v>
      </c>
      <c r="D1046" t="s">
        <v>51</v>
      </c>
      <c r="E1046" t="s">
        <v>516</v>
      </c>
      <c r="F1046" t="s">
        <v>516</v>
      </c>
      <c r="H1046" t="s">
        <v>31</v>
      </c>
      <c r="J1046" t="s">
        <v>1843</v>
      </c>
      <c r="K1046" t="s">
        <v>28</v>
      </c>
    </row>
    <row r="1047" spans="1:11" ht="25.5" customHeight="1">
      <c r="A1047">
        <v>1046</v>
      </c>
      <c r="B1047" t="s">
        <v>44</v>
      </c>
      <c r="C1047" t="s">
        <v>39</v>
      </c>
      <c r="D1047" t="s">
        <v>17</v>
      </c>
      <c r="E1047" t="s">
        <v>30</v>
      </c>
      <c r="F1047" t="s">
        <v>3931</v>
      </c>
      <c r="H1047" t="s">
        <v>3772</v>
      </c>
      <c r="J1047" t="s">
        <v>1844</v>
      </c>
      <c r="K1047" t="s">
        <v>1845</v>
      </c>
    </row>
    <row r="1048" spans="1:11" ht="25.5" customHeight="1">
      <c r="A1048">
        <v>1047</v>
      </c>
      <c r="B1048" t="s">
        <v>16</v>
      </c>
      <c r="C1048" t="s">
        <v>11</v>
      </c>
      <c r="D1048" t="s">
        <v>64</v>
      </c>
      <c r="E1048" t="s">
        <v>13</v>
      </c>
      <c r="F1048" t="s">
        <v>3840</v>
      </c>
      <c r="H1048" t="s">
        <v>3773</v>
      </c>
      <c r="J1048" t="s">
        <v>1846</v>
      </c>
      <c r="K1048" t="s">
        <v>1847</v>
      </c>
    </row>
    <row r="1049" spans="1:11" ht="25.5" customHeight="1">
      <c r="A1049">
        <v>1048</v>
      </c>
      <c r="B1049" t="s">
        <v>25</v>
      </c>
      <c r="C1049" t="s">
        <v>39</v>
      </c>
      <c r="D1049" t="s">
        <v>17</v>
      </c>
      <c r="E1049" t="s">
        <v>35</v>
      </c>
      <c r="F1049" t="s">
        <v>3785</v>
      </c>
      <c r="H1049" t="s">
        <v>3773</v>
      </c>
      <c r="J1049" t="s">
        <v>1848</v>
      </c>
      <c r="K1049" t="s">
        <v>1849</v>
      </c>
    </row>
    <row r="1050" spans="1:11" ht="25.5" customHeight="1">
      <c r="A1050">
        <v>1049</v>
      </c>
      <c r="B1050" t="s">
        <v>16</v>
      </c>
      <c r="C1050" t="s">
        <v>23</v>
      </c>
      <c r="D1050" t="s">
        <v>17</v>
      </c>
      <c r="E1050" t="s">
        <v>13</v>
      </c>
      <c r="F1050" t="s">
        <v>3796</v>
      </c>
      <c r="H1050" t="s">
        <v>3773</v>
      </c>
      <c r="J1050" t="s">
        <v>1850</v>
      </c>
      <c r="K1050" t="s">
        <v>1851</v>
      </c>
    </row>
    <row r="1051" spans="1:11" ht="25.5" customHeight="1">
      <c r="A1051">
        <v>1050</v>
      </c>
      <c r="B1051" t="s">
        <v>38</v>
      </c>
      <c r="C1051" t="s">
        <v>39</v>
      </c>
      <c r="D1051" t="s">
        <v>186</v>
      </c>
      <c r="E1051" t="s">
        <v>30</v>
      </c>
      <c r="F1051" t="s">
        <v>3823</v>
      </c>
      <c r="H1051" t="s">
        <v>3774</v>
      </c>
      <c r="J1051" t="s">
        <v>1852</v>
      </c>
      <c r="K1051" t="s">
        <v>1853</v>
      </c>
    </row>
    <row r="1052" spans="1:11" ht="25.5" customHeight="1">
      <c r="A1052">
        <v>1051</v>
      </c>
      <c r="B1052" t="s">
        <v>22</v>
      </c>
      <c r="C1052" t="s">
        <v>23</v>
      </c>
      <c r="D1052" t="s">
        <v>12</v>
      </c>
      <c r="E1052" t="s">
        <v>35</v>
      </c>
      <c r="F1052" t="s">
        <v>3796</v>
      </c>
      <c r="H1052" t="s">
        <v>3775</v>
      </c>
      <c r="J1052" t="s">
        <v>1854</v>
      </c>
      <c r="K1052" t="s">
        <v>1855</v>
      </c>
    </row>
    <row r="1053" spans="1:11" ht="25.5" customHeight="1">
      <c r="A1053">
        <v>1052</v>
      </c>
      <c r="B1053" t="s">
        <v>25</v>
      </c>
      <c r="C1053" t="s">
        <v>39</v>
      </c>
      <c r="D1053" t="s">
        <v>12</v>
      </c>
      <c r="E1053" t="s">
        <v>30</v>
      </c>
      <c r="F1053" t="s">
        <v>3857</v>
      </c>
      <c r="H1053" t="s">
        <v>3774</v>
      </c>
      <c r="J1053" t="s">
        <v>1856</v>
      </c>
      <c r="K1053" t="s">
        <v>28</v>
      </c>
    </row>
    <row r="1054" spans="1:11" ht="25.5" customHeight="1">
      <c r="A1054">
        <v>1053</v>
      </c>
      <c r="B1054" t="s">
        <v>357</v>
      </c>
      <c r="C1054" t="s">
        <v>23</v>
      </c>
      <c r="D1054" t="s">
        <v>12</v>
      </c>
      <c r="E1054" t="s">
        <v>30</v>
      </c>
      <c r="F1054" t="s">
        <v>3797</v>
      </c>
      <c r="H1054" t="s">
        <v>3773</v>
      </c>
      <c r="J1054" t="s">
        <v>1857</v>
      </c>
      <c r="K1054" t="s">
        <v>1858</v>
      </c>
    </row>
    <row r="1055" spans="1:11" ht="25.5" customHeight="1">
      <c r="A1055">
        <v>1054</v>
      </c>
      <c r="B1055" t="s">
        <v>25</v>
      </c>
      <c r="C1055" t="s">
        <v>73</v>
      </c>
      <c r="D1055" t="s">
        <v>68</v>
      </c>
      <c r="E1055" t="s">
        <v>30</v>
      </c>
      <c r="F1055" t="s">
        <v>3925</v>
      </c>
      <c r="H1055" t="s">
        <v>3778</v>
      </c>
      <c r="I1055" t="s">
        <v>1859</v>
      </c>
      <c r="J1055" t="s">
        <v>1860</v>
      </c>
      <c r="K1055" t="s">
        <v>1861</v>
      </c>
    </row>
    <row r="1056" spans="1:11" ht="25.5" customHeight="1">
      <c r="A1056">
        <v>1055</v>
      </c>
      <c r="B1056" t="s">
        <v>50</v>
      </c>
      <c r="C1056" t="s">
        <v>59</v>
      </c>
      <c r="D1056" t="s">
        <v>12</v>
      </c>
      <c r="E1056" t="s">
        <v>30</v>
      </c>
      <c r="F1056" t="s">
        <v>3824</v>
      </c>
      <c r="H1056" t="s">
        <v>57</v>
      </c>
      <c r="J1056" t="s">
        <v>1862</v>
      </c>
      <c r="K1056" t="s">
        <v>1863</v>
      </c>
    </row>
    <row r="1057" spans="1:11" ht="25.5" customHeight="1">
      <c r="A1057">
        <v>1056</v>
      </c>
      <c r="B1057" t="s">
        <v>348</v>
      </c>
      <c r="C1057" t="s">
        <v>39</v>
      </c>
      <c r="D1057" t="s">
        <v>60</v>
      </c>
      <c r="E1057" t="s">
        <v>30</v>
      </c>
      <c r="F1057" t="s">
        <v>3909</v>
      </c>
      <c r="H1057" t="s">
        <v>3772</v>
      </c>
      <c r="J1057" t="s">
        <v>1864</v>
      </c>
      <c r="K1057" t="s">
        <v>15</v>
      </c>
    </row>
    <row r="1058" spans="1:11" ht="25.5" customHeight="1">
      <c r="A1058">
        <v>1057</v>
      </c>
      <c r="B1058" t="s">
        <v>16</v>
      </c>
      <c r="C1058" t="s">
        <v>168</v>
      </c>
      <c r="D1058" t="s">
        <v>51</v>
      </c>
      <c r="E1058" t="s">
        <v>30</v>
      </c>
      <c r="F1058" t="s">
        <v>3785</v>
      </c>
      <c r="H1058" t="s">
        <v>3771</v>
      </c>
      <c r="J1058" t="s">
        <v>1865</v>
      </c>
      <c r="K1058" t="s">
        <v>1866</v>
      </c>
    </row>
    <row r="1059" spans="1:11" ht="25.5" customHeight="1">
      <c r="A1059">
        <v>1058</v>
      </c>
      <c r="B1059" t="s">
        <v>29</v>
      </c>
      <c r="C1059" t="s">
        <v>67</v>
      </c>
      <c r="D1059" t="s">
        <v>89</v>
      </c>
      <c r="E1059" t="s">
        <v>35</v>
      </c>
      <c r="F1059" t="s">
        <v>3818</v>
      </c>
      <c r="H1059" t="s">
        <v>3772</v>
      </c>
      <c r="J1059" t="s">
        <v>1867</v>
      </c>
      <c r="K1059" t="s">
        <v>1868</v>
      </c>
    </row>
    <row r="1060" spans="1:11" ht="25.5" customHeight="1">
      <c r="A1060">
        <v>1059</v>
      </c>
      <c r="B1060" t="s">
        <v>25</v>
      </c>
      <c r="C1060" t="s">
        <v>23</v>
      </c>
      <c r="D1060" t="s">
        <v>51</v>
      </c>
      <c r="E1060" t="s">
        <v>35</v>
      </c>
      <c r="F1060" t="s">
        <v>3796</v>
      </c>
      <c r="H1060" t="s">
        <v>3773</v>
      </c>
      <c r="J1060" t="s">
        <v>1869</v>
      </c>
      <c r="K1060" t="s">
        <v>1870</v>
      </c>
    </row>
    <row r="1061" spans="1:11" ht="25.5" customHeight="1">
      <c r="A1061">
        <v>1060</v>
      </c>
      <c r="B1061" t="s">
        <v>44</v>
      </c>
      <c r="C1061" t="s">
        <v>23</v>
      </c>
      <c r="D1061" t="s">
        <v>64</v>
      </c>
      <c r="E1061" t="s">
        <v>35</v>
      </c>
      <c r="F1061" t="s">
        <v>3796</v>
      </c>
      <c r="H1061" t="s">
        <v>3771</v>
      </c>
      <c r="J1061" t="s">
        <v>1871</v>
      </c>
      <c r="K1061" t="s">
        <v>15</v>
      </c>
    </row>
    <row r="1062" spans="1:11" ht="25.5" customHeight="1">
      <c r="A1062">
        <v>1061</v>
      </c>
      <c r="B1062" t="s">
        <v>44</v>
      </c>
      <c r="C1062" t="s">
        <v>73</v>
      </c>
      <c r="D1062" t="s">
        <v>74</v>
      </c>
      <c r="E1062" t="s">
        <v>18</v>
      </c>
      <c r="F1062" t="s">
        <v>3843</v>
      </c>
      <c r="H1062" t="s">
        <v>3773</v>
      </c>
      <c r="J1062" t="s">
        <v>1872</v>
      </c>
      <c r="K1062" t="s">
        <v>15</v>
      </c>
    </row>
    <row r="1063" spans="1:11" ht="25.5" customHeight="1">
      <c r="A1063">
        <v>1062</v>
      </c>
      <c r="B1063" t="s">
        <v>29</v>
      </c>
      <c r="C1063" t="s">
        <v>23</v>
      </c>
      <c r="D1063" t="s">
        <v>51</v>
      </c>
      <c r="E1063" t="s">
        <v>30</v>
      </c>
      <c r="F1063" t="s">
        <v>3797</v>
      </c>
      <c r="H1063" t="s">
        <v>3772</v>
      </c>
      <c r="J1063" t="s">
        <v>1873</v>
      </c>
      <c r="K1063" t="s">
        <v>1874</v>
      </c>
    </row>
    <row r="1064" spans="1:11" ht="25.5" customHeight="1">
      <c r="A1064">
        <v>1063</v>
      </c>
      <c r="B1064" t="s">
        <v>54</v>
      </c>
      <c r="C1064" t="s">
        <v>77</v>
      </c>
      <c r="D1064" t="s">
        <v>51</v>
      </c>
      <c r="E1064" t="s">
        <v>30</v>
      </c>
      <c r="F1064" t="s">
        <v>3827</v>
      </c>
      <c r="H1064" t="s">
        <v>3771</v>
      </c>
      <c r="J1064" t="s">
        <v>1875</v>
      </c>
      <c r="K1064" t="s">
        <v>1876</v>
      </c>
    </row>
    <row r="1065" spans="1:11" ht="25.5" customHeight="1">
      <c r="A1065">
        <v>1064</v>
      </c>
      <c r="B1065" t="s">
        <v>10</v>
      </c>
      <c r="C1065" t="s">
        <v>11</v>
      </c>
      <c r="D1065" t="s">
        <v>12</v>
      </c>
      <c r="E1065" t="s">
        <v>13</v>
      </c>
      <c r="F1065" t="s">
        <v>3818</v>
      </c>
      <c r="H1065" t="s">
        <v>3776</v>
      </c>
      <c r="J1065" t="s">
        <v>1877</v>
      </c>
      <c r="K1065" t="s">
        <v>1878</v>
      </c>
    </row>
    <row r="1066" spans="1:11" ht="25.5" customHeight="1">
      <c r="A1066">
        <v>1065</v>
      </c>
      <c r="B1066" t="s">
        <v>22</v>
      </c>
      <c r="C1066" t="s">
        <v>23</v>
      </c>
      <c r="D1066" t="s">
        <v>17</v>
      </c>
      <c r="E1066" t="s">
        <v>18</v>
      </c>
      <c r="F1066" t="s">
        <v>3796</v>
      </c>
      <c r="H1066" t="s">
        <v>3771</v>
      </c>
      <c r="J1066" t="s">
        <v>1879</v>
      </c>
      <c r="K1066" t="s">
        <v>1880</v>
      </c>
    </row>
    <row r="1067" spans="1:11" ht="25.5" customHeight="1">
      <c r="A1067">
        <v>1066</v>
      </c>
      <c r="B1067" t="s">
        <v>22</v>
      </c>
      <c r="C1067" t="s">
        <v>11</v>
      </c>
      <c r="D1067" t="s">
        <v>17</v>
      </c>
      <c r="E1067" t="s">
        <v>30</v>
      </c>
      <c r="F1067" t="s">
        <v>3838</v>
      </c>
      <c r="H1067" t="s">
        <v>3773</v>
      </c>
      <c r="J1067" t="s">
        <v>28</v>
      </c>
      <c r="K1067" t="s">
        <v>28</v>
      </c>
    </row>
    <row r="1068" spans="1:11" ht="25.5" customHeight="1">
      <c r="A1068">
        <v>1067</v>
      </c>
      <c r="B1068" t="s">
        <v>16</v>
      </c>
      <c r="C1068" t="s">
        <v>23</v>
      </c>
      <c r="D1068" t="s">
        <v>74</v>
      </c>
      <c r="E1068" t="s">
        <v>35</v>
      </c>
      <c r="F1068" t="s">
        <v>3841</v>
      </c>
      <c r="H1068" t="s">
        <v>14</v>
      </c>
      <c r="J1068" t="s">
        <v>1881</v>
      </c>
      <c r="K1068" t="s">
        <v>1882</v>
      </c>
    </row>
    <row r="1069" spans="1:11" ht="25.5" customHeight="1">
      <c r="A1069">
        <v>1068</v>
      </c>
      <c r="B1069" t="s">
        <v>44</v>
      </c>
      <c r="C1069" t="s">
        <v>168</v>
      </c>
      <c r="D1069" t="s">
        <v>17</v>
      </c>
      <c r="E1069" t="s">
        <v>13</v>
      </c>
      <c r="F1069" t="s">
        <v>3845</v>
      </c>
      <c r="H1069" t="s">
        <v>3771</v>
      </c>
      <c r="J1069" t="s">
        <v>1883</v>
      </c>
      <c r="K1069" t="s">
        <v>1884</v>
      </c>
    </row>
    <row r="1070" spans="1:11" ht="25.5" customHeight="1">
      <c r="A1070">
        <v>1069</v>
      </c>
      <c r="B1070" t="s">
        <v>44</v>
      </c>
      <c r="C1070" t="s">
        <v>77</v>
      </c>
      <c r="D1070" t="s">
        <v>12</v>
      </c>
      <c r="E1070" t="s">
        <v>30</v>
      </c>
      <c r="F1070" t="s">
        <v>3785</v>
      </c>
      <c r="H1070" t="s">
        <v>3771</v>
      </c>
      <c r="J1070" t="s">
        <v>1885</v>
      </c>
      <c r="K1070" t="s">
        <v>1886</v>
      </c>
    </row>
    <row r="1071" spans="1:11" ht="25.5" customHeight="1">
      <c r="A1071">
        <v>1070</v>
      </c>
      <c r="B1071" t="s">
        <v>16</v>
      </c>
      <c r="C1071" t="s">
        <v>80</v>
      </c>
      <c r="D1071" t="s">
        <v>45</v>
      </c>
      <c r="E1071" t="s">
        <v>30</v>
      </c>
      <c r="F1071" t="s">
        <v>3895</v>
      </c>
      <c r="H1071" t="s">
        <v>14</v>
      </c>
      <c r="J1071" t="s">
        <v>1887</v>
      </c>
      <c r="K1071" t="s">
        <v>564</v>
      </c>
    </row>
    <row r="1072" spans="1:11" ht="25.5" customHeight="1">
      <c r="A1072">
        <v>1071</v>
      </c>
      <c r="B1072" t="s">
        <v>25</v>
      </c>
      <c r="C1072" t="s">
        <v>73</v>
      </c>
      <c r="D1072" t="s">
        <v>40</v>
      </c>
      <c r="E1072" t="s">
        <v>35</v>
      </c>
      <c r="F1072" t="s">
        <v>3959</v>
      </c>
      <c r="H1072" t="s">
        <v>3776</v>
      </c>
      <c r="J1072" t="s">
        <v>1888</v>
      </c>
      <c r="K1072" t="s">
        <v>1889</v>
      </c>
    </row>
    <row r="1073" spans="1:11" ht="25.5" customHeight="1">
      <c r="A1073">
        <v>1072</v>
      </c>
      <c r="B1073" t="s">
        <v>29</v>
      </c>
      <c r="C1073" t="s">
        <v>23</v>
      </c>
      <c r="D1073" t="s">
        <v>12</v>
      </c>
      <c r="E1073" t="s">
        <v>18</v>
      </c>
      <c r="F1073" t="s">
        <v>3885</v>
      </c>
      <c r="H1073" t="s">
        <v>3771</v>
      </c>
      <c r="J1073" t="s">
        <v>91</v>
      </c>
      <c r="K1073" t="s">
        <v>1890</v>
      </c>
    </row>
    <row r="1074" spans="1:11" ht="25.5" customHeight="1">
      <c r="A1074">
        <v>1073</v>
      </c>
      <c r="B1074" t="s">
        <v>44</v>
      </c>
      <c r="C1074" t="s">
        <v>248</v>
      </c>
      <c r="D1074" t="s">
        <v>68</v>
      </c>
      <c r="E1074" t="s">
        <v>13</v>
      </c>
      <c r="F1074" t="s">
        <v>3779</v>
      </c>
      <c r="H1074" t="s">
        <v>116</v>
      </c>
      <c r="J1074" t="s">
        <v>1891</v>
      </c>
      <c r="K1074" t="s">
        <v>1892</v>
      </c>
    </row>
    <row r="1075" spans="1:11" ht="25.5" customHeight="1">
      <c r="A1075">
        <v>1074</v>
      </c>
      <c r="B1075" t="s">
        <v>22</v>
      </c>
      <c r="C1075" t="s">
        <v>168</v>
      </c>
      <c r="D1075" t="s">
        <v>45</v>
      </c>
      <c r="E1075" t="s">
        <v>18</v>
      </c>
      <c r="F1075" t="s">
        <v>3887</v>
      </c>
      <c r="H1075" t="s">
        <v>3772</v>
      </c>
      <c r="J1075" t="s">
        <v>1893</v>
      </c>
      <c r="K1075" t="s">
        <v>1894</v>
      </c>
    </row>
    <row r="1076" spans="1:11" ht="25.5" customHeight="1">
      <c r="A1076">
        <v>1075</v>
      </c>
      <c r="B1076" t="s">
        <v>22</v>
      </c>
      <c r="C1076" t="s">
        <v>23</v>
      </c>
      <c r="D1076" t="s">
        <v>68</v>
      </c>
      <c r="E1076" t="s">
        <v>18</v>
      </c>
      <c r="F1076" t="s">
        <v>3796</v>
      </c>
      <c r="H1076" t="s">
        <v>3774</v>
      </c>
      <c r="J1076" t="s">
        <v>1895</v>
      </c>
      <c r="K1076" t="s">
        <v>1896</v>
      </c>
    </row>
    <row r="1077" spans="1:11" ht="25.5" customHeight="1">
      <c r="A1077">
        <v>1076</v>
      </c>
      <c r="B1077" t="s">
        <v>38</v>
      </c>
      <c r="C1077" t="s">
        <v>39</v>
      </c>
      <c r="D1077" t="s">
        <v>51</v>
      </c>
      <c r="E1077" t="s">
        <v>13</v>
      </c>
      <c r="F1077" t="s">
        <v>3834</v>
      </c>
      <c r="H1077" t="s">
        <v>3771</v>
      </c>
      <c r="J1077" t="s">
        <v>1897</v>
      </c>
      <c r="K1077" t="s">
        <v>1898</v>
      </c>
    </row>
    <row r="1078" spans="1:11" ht="25.5" customHeight="1">
      <c r="A1078">
        <v>1077</v>
      </c>
      <c r="B1078" t="s">
        <v>44</v>
      </c>
      <c r="C1078" t="s">
        <v>23</v>
      </c>
      <c r="D1078" t="s">
        <v>68</v>
      </c>
      <c r="E1078" t="s">
        <v>18</v>
      </c>
      <c r="F1078" t="s">
        <v>3804</v>
      </c>
      <c r="H1078" t="s">
        <v>3775</v>
      </c>
      <c r="J1078" t="s">
        <v>1899</v>
      </c>
      <c r="K1078" t="s">
        <v>1900</v>
      </c>
    </row>
    <row r="1079" spans="1:11" ht="25.5" customHeight="1">
      <c r="A1079">
        <v>1078</v>
      </c>
      <c r="B1079" t="s">
        <v>348</v>
      </c>
      <c r="C1079" t="s">
        <v>39</v>
      </c>
      <c r="D1079" t="s">
        <v>60</v>
      </c>
      <c r="E1079" t="s">
        <v>13</v>
      </c>
      <c r="F1079" t="s">
        <v>3779</v>
      </c>
      <c r="H1079" t="s">
        <v>57</v>
      </c>
      <c r="J1079" t="s">
        <v>1901</v>
      </c>
      <c r="K1079" t="s">
        <v>229</v>
      </c>
    </row>
    <row r="1080" spans="1:11" ht="25.5" customHeight="1">
      <c r="A1080">
        <v>1079</v>
      </c>
      <c r="B1080" t="s">
        <v>54</v>
      </c>
      <c r="C1080" t="s">
        <v>39</v>
      </c>
      <c r="D1080" t="s">
        <v>51</v>
      </c>
      <c r="E1080" t="s">
        <v>516</v>
      </c>
      <c r="F1080" t="s">
        <v>516</v>
      </c>
      <c r="H1080" t="s">
        <v>57</v>
      </c>
      <c r="J1080" t="s">
        <v>1902</v>
      </c>
      <c r="K1080" t="s">
        <v>1903</v>
      </c>
    </row>
    <row r="1081" spans="1:11" ht="25.5" customHeight="1">
      <c r="A1081">
        <v>1080</v>
      </c>
      <c r="B1081" t="s">
        <v>25</v>
      </c>
      <c r="C1081" t="s">
        <v>39</v>
      </c>
      <c r="D1081" t="s">
        <v>89</v>
      </c>
      <c r="E1081" t="s">
        <v>30</v>
      </c>
      <c r="F1081" t="s">
        <v>3818</v>
      </c>
      <c r="H1081" t="s">
        <v>3771</v>
      </c>
      <c r="J1081" t="s">
        <v>202</v>
      </c>
      <c r="K1081" t="s">
        <v>28</v>
      </c>
    </row>
    <row r="1082" spans="1:11" ht="25.5" customHeight="1">
      <c r="A1082">
        <v>1081</v>
      </c>
      <c r="B1082" t="s">
        <v>38</v>
      </c>
      <c r="C1082" t="s">
        <v>39</v>
      </c>
      <c r="D1082" t="s">
        <v>51</v>
      </c>
      <c r="E1082" t="s">
        <v>30</v>
      </c>
      <c r="F1082" t="s">
        <v>3845</v>
      </c>
      <c r="H1082" t="s">
        <v>14</v>
      </c>
      <c r="J1082" t="s">
        <v>1904</v>
      </c>
      <c r="K1082" t="s">
        <v>1905</v>
      </c>
    </row>
    <row r="1083" spans="1:11" ht="25.5" customHeight="1">
      <c r="A1083">
        <v>1082</v>
      </c>
      <c r="B1083" t="s">
        <v>54</v>
      </c>
      <c r="C1083" t="s">
        <v>39</v>
      </c>
      <c r="D1083" t="s">
        <v>68</v>
      </c>
      <c r="E1083" t="s">
        <v>13</v>
      </c>
      <c r="F1083" t="s">
        <v>3785</v>
      </c>
      <c r="H1083" t="s">
        <v>57</v>
      </c>
      <c r="J1083" t="s">
        <v>1906</v>
      </c>
      <c r="K1083" t="s">
        <v>15</v>
      </c>
    </row>
    <row r="1084" spans="1:11" ht="25.5" customHeight="1">
      <c r="A1084">
        <v>1083</v>
      </c>
      <c r="B1084" t="s">
        <v>54</v>
      </c>
      <c r="C1084" t="s">
        <v>39</v>
      </c>
      <c r="D1084" t="s">
        <v>68</v>
      </c>
      <c r="E1084" t="s">
        <v>18</v>
      </c>
      <c r="F1084" t="s">
        <v>3827</v>
      </c>
      <c r="H1084" t="s">
        <v>3771</v>
      </c>
      <c r="J1084" t="s">
        <v>1907</v>
      </c>
      <c r="K1084" t="s">
        <v>28</v>
      </c>
    </row>
    <row r="1085" spans="1:11" ht="25.5" customHeight="1">
      <c r="A1085">
        <v>1084</v>
      </c>
      <c r="B1085" t="s">
        <v>25</v>
      </c>
      <c r="C1085" t="s">
        <v>73</v>
      </c>
      <c r="D1085" t="s">
        <v>186</v>
      </c>
      <c r="E1085" t="s">
        <v>30</v>
      </c>
      <c r="F1085" t="s">
        <v>3943</v>
      </c>
      <c r="H1085" t="s">
        <v>3771</v>
      </c>
      <c r="J1085" t="s">
        <v>1908</v>
      </c>
      <c r="K1085" t="s">
        <v>1909</v>
      </c>
    </row>
    <row r="1086" spans="1:11" ht="25.5" customHeight="1">
      <c r="A1086">
        <v>1085</v>
      </c>
      <c r="B1086" t="s">
        <v>54</v>
      </c>
      <c r="C1086" t="s">
        <v>39</v>
      </c>
      <c r="D1086" t="s">
        <v>12</v>
      </c>
      <c r="E1086" t="s">
        <v>13</v>
      </c>
      <c r="F1086" t="s">
        <v>3807</v>
      </c>
      <c r="H1086" t="s">
        <v>1910</v>
      </c>
      <c r="J1086" t="s">
        <v>15</v>
      </c>
      <c r="K1086" t="s">
        <v>15</v>
      </c>
    </row>
    <row r="1087" spans="1:11" ht="25.5" customHeight="1">
      <c r="A1087">
        <v>1086</v>
      </c>
      <c r="B1087" t="s">
        <v>29</v>
      </c>
      <c r="C1087" t="s">
        <v>168</v>
      </c>
      <c r="D1087" t="s">
        <v>12</v>
      </c>
      <c r="E1087" t="s">
        <v>30</v>
      </c>
      <c r="F1087" t="s">
        <v>3818</v>
      </c>
      <c r="H1087" t="s">
        <v>116</v>
      </c>
      <c r="J1087" t="s">
        <v>1911</v>
      </c>
      <c r="K1087" t="s">
        <v>1912</v>
      </c>
    </row>
    <row r="1088" spans="1:11" ht="25.5" customHeight="1">
      <c r="A1088">
        <v>1087</v>
      </c>
      <c r="B1088" t="s">
        <v>54</v>
      </c>
      <c r="C1088" t="s">
        <v>39</v>
      </c>
      <c r="D1088" t="s">
        <v>89</v>
      </c>
      <c r="E1088" t="s">
        <v>13</v>
      </c>
      <c r="F1088" t="s">
        <v>3834</v>
      </c>
      <c r="H1088" t="s">
        <v>57</v>
      </c>
      <c r="J1088" t="s">
        <v>1913</v>
      </c>
      <c r="K1088" t="s">
        <v>1914</v>
      </c>
    </row>
    <row r="1089" spans="1:11" ht="25.5" customHeight="1">
      <c r="A1089">
        <v>1088</v>
      </c>
      <c r="B1089" t="s">
        <v>44</v>
      </c>
      <c r="C1089" t="s">
        <v>73</v>
      </c>
      <c r="D1089" t="s">
        <v>51</v>
      </c>
      <c r="E1089" t="s">
        <v>30</v>
      </c>
      <c r="F1089" t="s">
        <v>3836</v>
      </c>
      <c r="H1089" t="s">
        <v>3771</v>
      </c>
      <c r="J1089" t="s">
        <v>1915</v>
      </c>
      <c r="K1089" t="s">
        <v>1916</v>
      </c>
    </row>
    <row r="1090" spans="1:11" ht="25.5" customHeight="1">
      <c r="A1090">
        <v>1089</v>
      </c>
      <c r="B1090" t="s">
        <v>54</v>
      </c>
      <c r="C1090" t="s">
        <v>168</v>
      </c>
      <c r="D1090" t="s">
        <v>64</v>
      </c>
      <c r="E1090" t="s">
        <v>13</v>
      </c>
      <c r="F1090" t="s">
        <v>3834</v>
      </c>
      <c r="H1090" t="s">
        <v>57</v>
      </c>
      <c r="J1090" t="s">
        <v>1917</v>
      </c>
      <c r="K1090" t="s">
        <v>1918</v>
      </c>
    </row>
    <row r="1091" spans="1:11" ht="25.5" customHeight="1">
      <c r="A1091">
        <v>1090</v>
      </c>
      <c r="B1091" t="s">
        <v>44</v>
      </c>
      <c r="C1091" t="s">
        <v>73</v>
      </c>
      <c r="D1091" t="s">
        <v>60</v>
      </c>
      <c r="E1091" t="s">
        <v>13</v>
      </c>
      <c r="F1091" t="s">
        <v>73</v>
      </c>
      <c r="H1091" t="s">
        <v>3772</v>
      </c>
      <c r="J1091" t="s">
        <v>1919</v>
      </c>
      <c r="K1091" t="s">
        <v>1920</v>
      </c>
    </row>
    <row r="1092" spans="1:11" ht="25.5" customHeight="1">
      <c r="A1092">
        <v>1091</v>
      </c>
      <c r="B1092" t="s">
        <v>54</v>
      </c>
      <c r="C1092" t="s">
        <v>39</v>
      </c>
      <c r="D1092" t="s">
        <v>17</v>
      </c>
      <c r="E1092" t="s">
        <v>30</v>
      </c>
      <c r="F1092" t="s">
        <v>3831</v>
      </c>
      <c r="H1092" t="s">
        <v>3773</v>
      </c>
      <c r="J1092" t="s">
        <v>1921</v>
      </c>
      <c r="K1092" t="s">
        <v>1922</v>
      </c>
    </row>
    <row r="1093" spans="1:11" ht="25.5" customHeight="1">
      <c r="A1093">
        <v>1092</v>
      </c>
      <c r="B1093" t="s">
        <v>44</v>
      </c>
      <c r="C1093" t="s">
        <v>11</v>
      </c>
      <c r="D1093" t="s">
        <v>40</v>
      </c>
      <c r="E1093" t="s">
        <v>13</v>
      </c>
      <c r="F1093" t="s">
        <v>3784</v>
      </c>
      <c r="H1093" t="s">
        <v>71</v>
      </c>
      <c r="J1093" t="s">
        <v>1400</v>
      </c>
      <c r="K1093" t="s">
        <v>1923</v>
      </c>
    </row>
    <row r="1094" spans="1:11" ht="25.5" customHeight="1">
      <c r="A1094">
        <v>1093</v>
      </c>
      <c r="B1094" t="s">
        <v>29</v>
      </c>
      <c r="C1094" t="s">
        <v>80</v>
      </c>
      <c r="D1094" t="s">
        <v>17</v>
      </c>
      <c r="E1094" t="s">
        <v>30</v>
      </c>
      <c r="F1094" t="s">
        <v>3831</v>
      </c>
      <c r="H1094" t="s">
        <v>116</v>
      </c>
      <c r="J1094" t="s">
        <v>1924</v>
      </c>
      <c r="K1094" t="s">
        <v>1925</v>
      </c>
    </row>
    <row r="1095" spans="1:11" ht="25.5" customHeight="1">
      <c r="A1095">
        <v>1094</v>
      </c>
      <c r="B1095" t="s">
        <v>44</v>
      </c>
      <c r="C1095" t="s">
        <v>121</v>
      </c>
      <c r="D1095" t="s">
        <v>12</v>
      </c>
      <c r="E1095" t="s">
        <v>30</v>
      </c>
      <c r="F1095" t="s">
        <v>3783</v>
      </c>
      <c r="H1095" t="s">
        <v>27</v>
      </c>
      <c r="J1095" t="s">
        <v>1926</v>
      </c>
      <c r="K1095" t="s">
        <v>129</v>
      </c>
    </row>
    <row r="1096" spans="1:11" ht="25.5" customHeight="1">
      <c r="A1096">
        <v>1095</v>
      </c>
      <c r="B1096" t="s">
        <v>44</v>
      </c>
      <c r="C1096" t="s">
        <v>23</v>
      </c>
      <c r="D1096" t="s">
        <v>51</v>
      </c>
      <c r="E1096" t="s">
        <v>18</v>
      </c>
      <c r="F1096" t="s">
        <v>3800</v>
      </c>
      <c r="H1096" t="s">
        <v>3772</v>
      </c>
      <c r="J1096" t="s">
        <v>1927</v>
      </c>
      <c r="K1096" t="s">
        <v>1928</v>
      </c>
    </row>
    <row r="1097" spans="1:11" ht="25.5" customHeight="1">
      <c r="A1097">
        <v>1096</v>
      </c>
      <c r="B1097" t="s">
        <v>16</v>
      </c>
      <c r="C1097" t="s">
        <v>73</v>
      </c>
      <c r="D1097" t="s">
        <v>51</v>
      </c>
      <c r="E1097" t="s">
        <v>30</v>
      </c>
      <c r="F1097" t="s">
        <v>3960</v>
      </c>
      <c r="H1097" t="s">
        <v>3773</v>
      </c>
      <c r="J1097" t="s">
        <v>1929</v>
      </c>
      <c r="K1097" t="s">
        <v>1930</v>
      </c>
    </row>
    <row r="1098" spans="1:11" ht="25.5" customHeight="1">
      <c r="A1098">
        <v>1097</v>
      </c>
      <c r="B1098" t="s">
        <v>54</v>
      </c>
      <c r="C1098" t="s">
        <v>59</v>
      </c>
      <c r="D1098" t="s">
        <v>51</v>
      </c>
      <c r="E1098" t="s">
        <v>13</v>
      </c>
      <c r="F1098" t="s">
        <v>3836</v>
      </c>
      <c r="H1098" t="s">
        <v>57</v>
      </c>
      <c r="J1098" t="s">
        <v>1931</v>
      </c>
      <c r="K1098" t="s">
        <v>1932</v>
      </c>
    </row>
    <row r="1099" spans="1:11" ht="25.5" customHeight="1">
      <c r="A1099">
        <v>1098</v>
      </c>
      <c r="B1099" t="s">
        <v>16</v>
      </c>
      <c r="C1099" t="s">
        <v>23</v>
      </c>
      <c r="D1099" t="s">
        <v>17</v>
      </c>
      <c r="E1099" t="s">
        <v>18</v>
      </c>
      <c r="F1099" t="s">
        <v>3800</v>
      </c>
      <c r="H1099" t="s">
        <v>3770</v>
      </c>
      <c r="I1099" t="s">
        <v>1933</v>
      </c>
      <c r="J1099" t="s">
        <v>1934</v>
      </c>
      <c r="K1099" t="s">
        <v>1935</v>
      </c>
    </row>
    <row r="1100" spans="1:11" ht="25.5" customHeight="1">
      <c r="A1100">
        <v>1099</v>
      </c>
      <c r="B1100" t="s">
        <v>25</v>
      </c>
      <c r="C1100" t="s">
        <v>11</v>
      </c>
      <c r="D1100" t="s">
        <v>68</v>
      </c>
      <c r="E1100" t="s">
        <v>13</v>
      </c>
      <c r="F1100" t="s">
        <v>183</v>
      </c>
      <c r="H1100" t="s">
        <v>3771</v>
      </c>
      <c r="J1100" t="s">
        <v>1936</v>
      </c>
      <c r="K1100" t="s">
        <v>1936</v>
      </c>
    </row>
    <row r="1101" spans="1:11" ht="25.5" customHeight="1">
      <c r="A1101">
        <v>1100</v>
      </c>
      <c r="B1101" t="s">
        <v>54</v>
      </c>
      <c r="C1101" t="s">
        <v>11</v>
      </c>
      <c r="D1101" t="s">
        <v>51</v>
      </c>
      <c r="E1101" t="s">
        <v>30</v>
      </c>
      <c r="F1101" t="s">
        <v>3786</v>
      </c>
      <c r="H1101" t="s">
        <v>57</v>
      </c>
      <c r="J1101" t="s">
        <v>1937</v>
      </c>
      <c r="K1101" t="s">
        <v>1938</v>
      </c>
    </row>
    <row r="1102" spans="1:11" ht="25.5" customHeight="1">
      <c r="A1102">
        <v>1101</v>
      </c>
      <c r="B1102" t="s">
        <v>50</v>
      </c>
      <c r="C1102" t="s">
        <v>73</v>
      </c>
      <c r="D1102" t="s">
        <v>74</v>
      </c>
      <c r="E1102" t="s">
        <v>30</v>
      </c>
      <c r="F1102" t="s">
        <v>3786</v>
      </c>
      <c r="H1102" t="s">
        <v>3772</v>
      </c>
      <c r="J1102" t="s">
        <v>1939</v>
      </c>
      <c r="K1102" t="s">
        <v>28</v>
      </c>
    </row>
    <row r="1103" spans="1:11" ht="25.5" customHeight="1">
      <c r="A1103">
        <v>1102</v>
      </c>
      <c r="B1103" t="s">
        <v>22</v>
      </c>
      <c r="C1103" t="s">
        <v>77</v>
      </c>
      <c r="D1103" t="s">
        <v>64</v>
      </c>
      <c r="E1103" t="s">
        <v>30</v>
      </c>
      <c r="F1103" t="s">
        <v>183</v>
      </c>
      <c r="H1103" t="s">
        <v>3772</v>
      </c>
      <c r="J1103" t="s">
        <v>1940</v>
      </c>
      <c r="K1103" t="s">
        <v>1941</v>
      </c>
    </row>
    <row r="1104" spans="1:11" ht="25.5" customHeight="1">
      <c r="A1104">
        <v>1103</v>
      </c>
      <c r="B1104" t="s">
        <v>44</v>
      </c>
      <c r="C1104" t="s">
        <v>23</v>
      </c>
      <c r="D1104" t="s">
        <v>51</v>
      </c>
      <c r="E1104" t="s">
        <v>35</v>
      </c>
      <c r="F1104" t="s">
        <v>3827</v>
      </c>
      <c r="H1104" t="s">
        <v>3771</v>
      </c>
      <c r="J1104" t="s">
        <v>1942</v>
      </c>
      <c r="K1104" t="s">
        <v>421</v>
      </c>
    </row>
    <row r="1105" spans="1:11" ht="25.5" customHeight="1">
      <c r="A1105">
        <v>1104</v>
      </c>
      <c r="B1105" t="s">
        <v>38</v>
      </c>
      <c r="C1105" t="s">
        <v>39</v>
      </c>
      <c r="D1105" t="s">
        <v>51</v>
      </c>
      <c r="E1105" t="s">
        <v>18</v>
      </c>
      <c r="F1105" t="s">
        <v>82</v>
      </c>
      <c r="G1105" t="s">
        <v>1943</v>
      </c>
      <c r="H1105" t="s">
        <v>3774</v>
      </c>
      <c r="J1105" t="s">
        <v>1944</v>
      </c>
      <c r="K1105" t="s">
        <v>1945</v>
      </c>
    </row>
    <row r="1106" spans="1:11" ht="25.5" customHeight="1">
      <c r="A1106">
        <v>1105</v>
      </c>
      <c r="B1106" t="s">
        <v>348</v>
      </c>
      <c r="C1106" t="s">
        <v>39</v>
      </c>
      <c r="D1106" t="s">
        <v>68</v>
      </c>
      <c r="E1106" t="s">
        <v>13</v>
      </c>
      <c r="F1106" t="s">
        <v>516</v>
      </c>
      <c r="H1106" t="s">
        <v>3771</v>
      </c>
      <c r="J1106" t="s">
        <v>1946</v>
      </c>
      <c r="K1106" t="s">
        <v>1947</v>
      </c>
    </row>
    <row r="1107" spans="1:11" ht="25.5" customHeight="1">
      <c r="A1107">
        <v>1106</v>
      </c>
      <c r="B1107" t="s">
        <v>54</v>
      </c>
      <c r="C1107" t="s">
        <v>39</v>
      </c>
      <c r="D1107" t="s">
        <v>12</v>
      </c>
      <c r="E1107" t="s">
        <v>30</v>
      </c>
      <c r="F1107" t="s">
        <v>3827</v>
      </c>
      <c r="H1107" t="s">
        <v>57</v>
      </c>
      <c r="J1107" t="s">
        <v>850</v>
      </c>
      <c r="K1107" t="s">
        <v>1283</v>
      </c>
    </row>
    <row r="1108" spans="1:11" ht="25.5" customHeight="1">
      <c r="A1108">
        <v>1107</v>
      </c>
      <c r="B1108" t="s">
        <v>16</v>
      </c>
      <c r="C1108" t="s">
        <v>23</v>
      </c>
      <c r="D1108" t="s">
        <v>12</v>
      </c>
      <c r="E1108" t="s">
        <v>18</v>
      </c>
      <c r="F1108" t="s">
        <v>3796</v>
      </c>
      <c r="H1108" t="s">
        <v>3772</v>
      </c>
      <c r="J1108" t="s">
        <v>1948</v>
      </c>
      <c r="K1108" t="s">
        <v>1949</v>
      </c>
    </row>
    <row r="1109" spans="1:11" ht="25.5" customHeight="1">
      <c r="A1109">
        <v>1108</v>
      </c>
      <c r="B1109" t="s">
        <v>16</v>
      </c>
      <c r="C1109" t="s">
        <v>23</v>
      </c>
      <c r="D1109" t="s">
        <v>12</v>
      </c>
      <c r="E1109" t="s">
        <v>35</v>
      </c>
      <c r="F1109" t="s">
        <v>3796</v>
      </c>
      <c r="H1109" t="s">
        <v>3771</v>
      </c>
      <c r="J1109" t="s">
        <v>1950</v>
      </c>
      <c r="K1109" t="s">
        <v>28</v>
      </c>
    </row>
    <row r="1110" spans="1:11" ht="25.5" customHeight="1">
      <c r="A1110">
        <v>1109</v>
      </c>
      <c r="B1110" t="s">
        <v>54</v>
      </c>
      <c r="C1110" t="s">
        <v>39</v>
      </c>
      <c r="D1110" t="s">
        <v>12</v>
      </c>
      <c r="E1110" t="s">
        <v>13</v>
      </c>
      <c r="F1110" t="s">
        <v>516</v>
      </c>
      <c r="H1110" t="s">
        <v>82</v>
      </c>
      <c r="J1110" t="s">
        <v>15</v>
      </c>
      <c r="K1110" t="s">
        <v>15</v>
      </c>
    </row>
    <row r="1111" spans="1:11" ht="25.5" customHeight="1">
      <c r="A1111">
        <v>1110</v>
      </c>
      <c r="B1111" t="s">
        <v>54</v>
      </c>
      <c r="C1111" t="s">
        <v>39</v>
      </c>
      <c r="D1111" t="s">
        <v>51</v>
      </c>
      <c r="E1111" t="s">
        <v>30</v>
      </c>
      <c r="F1111" t="s">
        <v>3834</v>
      </c>
      <c r="H1111" t="s">
        <v>3771</v>
      </c>
      <c r="J1111" t="s">
        <v>15</v>
      </c>
      <c r="K1111" t="s">
        <v>15</v>
      </c>
    </row>
    <row r="1112" spans="1:11" ht="25.5" customHeight="1">
      <c r="A1112">
        <v>1111</v>
      </c>
      <c r="B1112" t="s">
        <v>54</v>
      </c>
      <c r="C1112" t="s">
        <v>39</v>
      </c>
      <c r="D1112" t="s">
        <v>51</v>
      </c>
      <c r="E1112" t="s">
        <v>13</v>
      </c>
      <c r="F1112" t="s">
        <v>3961</v>
      </c>
      <c r="H1112" t="s">
        <v>57</v>
      </c>
      <c r="J1112" t="s">
        <v>1951</v>
      </c>
      <c r="K1112" t="s">
        <v>15</v>
      </c>
    </row>
    <row r="1113" spans="1:11" ht="25.5" customHeight="1">
      <c r="A1113">
        <v>1112</v>
      </c>
      <c r="B1113" t="s">
        <v>54</v>
      </c>
      <c r="C1113" t="s">
        <v>39</v>
      </c>
      <c r="D1113" t="s">
        <v>74</v>
      </c>
      <c r="E1113" t="s">
        <v>30</v>
      </c>
      <c r="F1113" t="s">
        <v>3857</v>
      </c>
      <c r="H1113" t="s">
        <v>3772</v>
      </c>
      <c r="J1113" t="s">
        <v>1952</v>
      </c>
      <c r="K1113" t="s">
        <v>1953</v>
      </c>
    </row>
    <row r="1114" spans="1:11" ht="25.5" customHeight="1">
      <c r="A1114">
        <v>1113</v>
      </c>
      <c r="B1114" t="s">
        <v>54</v>
      </c>
      <c r="C1114" t="s">
        <v>39</v>
      </c>
      <c r="D1114" t="s">
        <v>12</v>
      </c>
      <c r="E1114" t="s">
        <v>30</v>
      </c>
      <c r="F1114" t="s">
        <v>3785</v>
      </c>
      <c r="H1114" t="s">
        <v>116</v>
      </c>
      <c r="J1114" t="s">
        <v>1954</v>
      </c>
      <c r="K1114" t="s">
        <v>1955</v>
      </c>
    </row>
    <row r="1115" spans="1:11" ht="25.5" customHeight="1">
      <c r="A1115">
        <v>1114</v>
      </c>
      <c r="B1115" t="s">
        <v>22</v>
      </c>
      <c r="C1115" t="s">
        <v>11</v>
      </c>
      <c r="D1115" t="s">
        <v>89</v>
      </c>
      <c r="E1115" t="s">
        <v>13</v>
      </c>
      <c r="F1115" t="s">
        <v>3831</v>
      </c>
      <c r="H1115" t="s">
        <v>1956</v>
      </c>
      <c r="I1115" t="s">
        <v>1957</v>
      </c>
      <c r="J1115" t="s">
        <v>1958</v>
      </c>
      <c r="K1115" t="s">
        <v>1959</v>
      </c>
    </row>
    <row r="1116" spans="1:11" ht="25.5" customHeight="1">
      <c r="A1116">
        <v>1115</v>
      </c>
      <c r="B1116" t="s">
        <v>34</v>
      </c>
      <c r="C1116" t="s">
        <v>73</v>
      </c>
      <c r="D1116" t="s">
        <v>74</v>
      </c>
      <c r="E1116" t="s">
        <v>30</v>
      </c>
      <c r="F1116" t="s">
        <v>73</v>
      </c>
      <c r="H1116" t="s">
        <v>3772</v>
      </c>
      <c r="J1116" t="s">
        <v>1960</v>
      </c>
      <c r="K1116" t="s">
        <v>1961</v>
      </c>
    </row>
    <row r="1117" spans="1:11" ht="25.5" customHeight="1">
      <c r="A1117">
        <v>1116</v>
      </c>
      <c r="B1117" t="s">
        <v>25</v>
      </c>
      <c r="C1117" t="s">
        <v>39</v>
      </c>
      <c r="D1117" t="s">
        <v>64</v>
      </c>
      <c r="E1117" t="s">
        <v>516</v>
      </c>
      <c r="F1117" t="s">
        <v>516</v>
      </c>
      <c r="H1117" t="s">
        <v>3771</v>
      </c>
      <c r="J1117" t="s">
        <v>15</v>
      </c>
      <c r="K1117" t="s">
        <v>553</v>
      </c>
    </row>
    <row r="1118" spans="1:11" ht="25.5" customHeight="1">
      <c r="A1118">
        <v>1117</v>
      </c>
      <c r="B1118" t="s">
        <v>25</v>
      </c>
      <c r="C1118" t="s">
        <v>39</v>
      </c>
      <c r="D1118" t="s">
        <v>17</v>
      </c>
      <c r="E1118" t="s">
        <v>516</v>
      </c>
      <c r="F1118" t="s">
        <v>516</v>
      </c>
      <c r="H1118" t="s">
        <v>3771</v>
      </c>
      <c r="J1118" t="s">
        <v>1962</v>
      </c>
      <c r="K1118" t="s">
        <v>1963</v>
      </c>
    </row>
    <row r="1119" spans="1:11" ht="25.5" customHeight="1">
      <c r="A1119">
        <v>1118</v>
      </c>
      <c r="B1119" t="s">
        <v>54</v>
      </c>
      <c r="C1119" t="s">
        <v>39</v>
      </c>
      <c r="D1119" t="s">
        <v>51</v>
      </c>
      <c r="E1119" t="s">
        <v>13</v>
      </c>
      <c r="F1119" t="s">
        <v>3785</v>
      </c>
      <c r="H1119" t="s">
        <v>57</v>
      </c>
      <c r="J1119" t="s">
        <v>15</v>
      </c>
      <c r="K1119" t="s">
        <v>15</v>
      </c>
    </row>
    <row r="1120" spans="1:11" ht="25.5" customHeight="1">
      <c r="A1120">
        <v>1119</v>
      </c>
      <c r="B1120" t="s">
        <v>357</v>
      </c>
      <c r="C1120" t="s">
        <v>73</v>
      </c>
      <c r="D1120" t="s">
        <v>60</v>
      </c>
      <c r="E1120" t="s">
        <v>35</v>
      </c>
      <c r="F1120" t="s">
        <v>3954</v>
      </c>
      <c r="H1120" t="s">
        <v>116</v>
      </c>
      <c r="J1120" t="s">
        <v>1964</v>
      </c>
      <c r="K1120" t="s">
        <v>1965</v>
      </c>
    </row>
    <row r="1121" spans="1:11" ht="25.5" customHeight="1">
      <c r="A1121">
        <v>1120</v>
      </c>
      <c r="B1121" t="s">
        <v>16</v>
      </c>
      <c r="C1121" t="s">
        <v>73</v>
      </c>
      <c r="D1121" t="s">
        <v>51</v>
      </c>
      <c r="E1121" t="s">
        <v>30</v>
      </c>
      <c r="F1121" t="s">
        <v>3931</v>
      </c>
      <c r="H1121" t="s">
        <v>3773</v>
      </c>
      <c r="J1121" t="s">
        <v>1966</v>
      </c>
      <c r="K1121" t="s">
        <v>1967</v>
      </c>
    </row>
    <row r="1122" spans="1:11" ht="25.5" customHeight="1">
      <c r="A1122">
        <v>1121</v>
      </c>
      <c r="B1122" t="s">
        <v>54</v>
      </c>
      <c r="C1122" t="s">
        <v>39</v>
      </c>
      <c r="D1122" t="s">
        <v>51</v>
      </c>
      <c r="E1122" t="s">
        <v>13</v>
      </c>
      <c r="F1122" t="s">
        <v>183</v>
      </c>
      <c r="H1122" t="s">
        <v>57</v>
      </c>
      <c r="J1122" t="s">
        <v>28</v>
      </c>
      <c r="K1122" t="s">
        <v>28</v>
      </c>
    </row>
    <row r="1123" spans="1:11" ht="25.5" customHeight="1">
      <c r="A1123">
        <v>1122</v>
      </c>
      <c r="B1123" t="s">
        <v>34</v>
      </c>
      <c r="C1123" t="s">
        <v>80</v>
      </c>
      <c r="D1123" t="s">
        <v>68</v>
      </c>
      <c r="E1123" t="s">
        <v>13</v>
      </c>
      <c r="F1123" t="s">
        <v>3818</v>
      </c>
      <c r="H1123" t="s">
        <v>3772</v>
      </c>
      <c r="J1123" t="s">
        <v>1968</v>
      </c>
      <c r="K1123" t="s">
        <v>1969</v>
      </c>
    </row>
    <row r="1124" spans="1:11" ht="25.5" customHeight="1">
      <c r="A1124">
        <v>1123</v>
      </c>
      <c r="B1124" t="s">
        <v>25</v>
      </c>
      <c r="C1124" t="s">
        <v>73</v>
      </c>
      <c r="D1124" t="s">
        <v>17</v>
      </c>
      <c r="E1124" t="s">
        <v>35</v>
      </c>
      <c r="F1124" t="s">
        <v>3827</v>
      </c>
      <c r="H1124" t="s">
        <v>3771</v>
      </c>
      <c r="J1124" t="s">
        <v>28</v>
      </c>
      <c r="K1124" t="s">
        <v>28</v>
      </c>
    </row>
    <row r="1125" spans="1:11" ht="25.5" customHeight="1">
      <c r="A1125">
        <v>1124</v>
      </c>
      <c r="B1125" t="s">
        <v>22</v>
      </c>
      <c r="C1125" t="s">
        <v>67</v>
      </c>
      <c r="D1125" t="s">
        <v>45</v>
      </c>
      <c r="E1125" t="s">
        <v>30</v>
      </c>
      <c r="F1125" t="s">
        <v>3827</v>
      </c>
      <c r="H1125" t="s">
        <v>116</v>
      </c>
      <c r="J1125" t="s">
        <v>1970</v>
      </c>
      <c r="K1125" t="s">
        <v>1971</v>
      </c>
    </row>
    <row r="1126" spans="1:11" ht="25.5" customHeight="1">
      <c r="A1126">
        <v>1125</v>
      </c>
      <c r="B1126" t="s">
        <v>44</v>
      </c>
      <c r="C1126" t="s">
        <v>39</v>
      </c>
      <c r="D1126" t="s">
        <v>12</v>
      </c>
      <c r="E1126" t="s">
        <v>30</v>
      </c>
      <c r="F1126" t="s">
        <v>3827</v>
      </c>
      <c r="H1126" t="s">
        <v>3772</v>
      </c>
      <c r="J1126" t="s">
        <v>1972</v>
      </c>
      <c r="K1126" t="s">
        <v>1973</v>
      </c>
    </row>
    <row r="1127" spans="1:11" ht="25.5" customHeight="1">
      <c r="A1127">
        <v>1126</v>
      </c>
      <c r="B1127" t="s">
        <v>38</v>
      </c>
      <c r="C1127" t="s">
        <v>39</v>
      </c>
      <c r="D1127" t="s">
        <v>74</v>
      </c>
      <c r="E1127" t="s">
        <v>13</v>
      </c>
      <c r="F1127" t="s">
        <v>3785</v>
      </c>
      <c r="H1127" t="s">
        <v>3771</v>
      </c>
      <c r="J1127" t="s">
        <v>129</v>
      </c>
      <c r="K1127" t="s">
        <v>28</v>
      </c>
    </row>
    <row r="1128" spans="1:11" ht="25.5" customHeight="1">
      <c r="A1128">
        <v>1127</v>
      </c>
      <c r="B1128" t="s">
        <v>50</v>
      </c>
      <c r="C1128" t="s">
        <v>77</v>
      </c>
      <c r="D1128" t="s">
        <v>89</v>
      </c>
      <c r="E1128" t="s">
        <v>30</v>
      </c>
      <c r="F1128" t="s">
        <v>3836</v>
      </c>
      <c r="H1128" t="s">
        <v>3773</v>
      </c>
      <c r="J1128" t="s">
        <v>1974</v>
      </c>
      <c r="K1128" t="s">
        <v>1975</v>
      </c>
    </row>
    <row r="1129" spans="1:11" ht="25.5" customHeight="1">
      <c r="A1129">
        <v>1128</v>
      </c>
      <c r="B1129" t="s">
        <v>22</v>
      </c>
      <c r="C1129" t="s">
        <v>77</v>
      </c>
      <c r="D1129" t="s">
        <v>17</v>
      </c>
      <c r="E1129" t="s">
        <v>30</v>
      </c>
      <c r="F1129" t="s">
        <v>3784</v>
      </c>
      <c r="H1129" t="s">
        <v>3771</v>
      </c>
      <c r="J1129" t="s">
        <v>1976</v>
      </c>
      <c r="K1129" t="s">
        <v>28</v>
      </c>
    </row>
    <row r="1130" spans="1:11" ht="25.5" customHeight="1">
      <c r="A1130">
        <v>1129</v>
      </c>
      <c r="B1130" t="s">
        <v>54</v>
      </c>
      <c r="C1130" t="s">
        <v>39</v>
      </c>
      <c r="D1130" t="s">
        <v>40</v>
      </c>
      <c r="E1130" t="s">
        <v>18</v>
      </c>
      <c r="F1130" t="s">
        <v>3832</v>
      </c>
      <c r="H1130" t="s">
        <v>3773</v>
      </c>
      <c r="J1130" t="s">
        <v>1977</v>
      </c>
      <c r="K1130" t="s">
        <v>28</v>
      </c>
    </row>
    <row r="1131" spans="1:11" ht="25.5" customHeight="1">
      <c r="A1131">
        <v>1130</v>
      </c>
      <c r="B1131" t="s">
        <v>25</v>
      </c>
      <c r="C1131" t="s">
        <v>168</v>
      </c>
      <c r="D1131" t="s">
        <v>64</v>
      </c>
      <c r="E1131" t="s">
        <v>35</v>
      </c>
      <c r="F1131" t="s">
        <v>3842</v>
      </c>
      <c r="G1131" t="s">
        <v>1978</v>
      </c>
      <c r="H1131" t="s">
        <v>3772</v>
      </c>
      <c r="J1131" t="s">
        <v>796</v>
      </c>
      <c r="K1131" t="s">
        <v>1979</v>
      </c>
    </row>
    <row r="1132" spans="1:11" ht="25.5" customHeight="1">
      <c r="A1132">
        <v>1131</v>
      </c>
      <c r="B1132" t="s">
        <v>25</v>
      </c>
      <c r="C1132" t="s">
        <v>168</v>
      </c>
      <c r="D1132" t="s">
        <v>89</v>
      </c>
      <c r="E1132" t="s">
        <v>35</v>
      </c>
      <c r="F1132" t="s">
        <v>3818</v>
      </c>
      <c r="H1132" t="s">
        <v>57</v>
      </c>
      <c r="J1132" t="s">
        <v>1980</v>
      </c>
      <c r="K1132" t="s">
        <v>1981</v>
      </c>
    </row>
    <row r="1133" spans="1:11" ht="25.5" customHeight="1">
      <c r="A1133">
        <v>1132</v>
      </c>
      <c r="B1133" t="s">
        <v>25</v>
      </c>
      <c r="C1133" t="s">
        <v>168</v>
      </c>
      <c r="D1133" t="s">
        <v>64</v>
      </c>
      <c r="E1133" t="s">
        <v>13</v>
      </c>
      <c r="F1133" t="s">
        <v>3832</v>
      </c>
      <c r="H1133" t="s">
        <v>14</v>
      </c>
      <c r="J1133" t="s">
        <v>1982</v>
      </c>
      <c r="K1133" t="s">
        <v>1983</v>
      </c>
    </row>
    <row r="1134" spans="1:11" ht="25.5" customHeight="1">
      <c r="A1134">
        <v>1133</v>
      </c>
      <c r="B1134" t="s">
        <v>29</v>
      </c>
      <c r="C1134" t="s">
        <v>59</v>
      </c>
      <c r="D1134" t="s">
        <v>12</v>
      </c>
      <c r="E1134" t="s">
        <v>30</v>
      </c>
      <c r="F1134" t="s">
        <v>3840</v>
      </c>
      <c r="H1134" t="s">
        <v>3772</v>
      </c>
      <c r="J1134" t="s">
        <v>1984</v>
      </c>
      <c r="K1134" t="s">
        <v>1985</v>
      </c>
    </row>
    <row r="1135" spans="1:11" ht="25.5" customHeight="1">
      <c r="A1135">
        <v>1134</v>
      </c>
      <c r="B1135" t="s">
        <v>50</v>
      </c>
      <c r="C1135" t="s">
        <v>23</v>
      </c>
      <c r="D1135" t="s">
        <v>12</v>
      </c>
      <c r="E1135" t="s">
        <v>30</v>
      </c>
      <c r="F1135" t="s">
        <v>3797</v>
      </c>
      <c r="H1135" t="s">
        <v>3771</v>
      </c>
      <c r="J1135" t="s">
        <v>1986</v>
      </c>
      <c r="K1135" t="s">
        <v>1987</v>
      </c>
    </row>
    <row r="1136" spans="1:11" ht="25.5" customHeight="1">
      <c r="A1136">
        <v>1135</v>
      </c>
      <c r="B1136" t="s">
        <v>44</v>
      </c>
      <c r="C1136" t="s">
        <v>11</v>
      </c>
      <c r="D1136" t="s">
        <v>89</v>
      </c>
      <c r="E1136" t="s">
        <v>13</v>
      </c>
      <c r="F1136" t="s">
        <v>3856</v>
      </c>
      <c r="H1136" t="s">
        <v>86</v>
      </c>
      <c r="J1136" t="s">
        <v>1988</v>
      </c>
      <c r="K1136" t="s">
        <v>15</v>
      </c>
    </row>
    <row r="1137" spans="1:11" ht="25.5" customHeight="1">
      <c r="A1137">
        <v>1136</v>
      </c>
      <c r="B1137" t="s">
        <v>25</v>
      </c>
      <c r="C1137" t="s">
        <v>121</v>
      </c>
      <c r="D1137" t="s">
        <v>51</v>
      </c>
      <c r="E1137" t="s">
        <v>13</v>
      </c>
      <c r="F1137" t="s">
        <v>3818</v>
      </c>
      <c r="H1137" t="s">
        <v>3773</v>
      </c>
      <c r="J1137" t="s">
        <v>1989</v>
      </c>
      <c r="K1137" t="s">
        <v>1990</v>
      </c>
    </row>
    <row r="1138" spans="1:11" ht="25.5" customHeight="1">
      <c r="A1138">
        <v>1137</v>
      </c>
      <c r="B1138" t="s">
        <v>1991</v>
      </c>
      <c r="C1138" t="s">
        <v>383</v>
      </c>
      <c r="D1138" t="s">
        <v>74</v>
      </c>
      <c r="E1138" t="s">
        <v>13</v>
      </c>
      <c r="F1138" t="s">
        <v>3928</v>
      </c>
      <c r="H1138" t="s">
        <v>3772</v>
      </c>
      <c r="J1138" t="s">
        <v>1992</v>
      </c>
      <c r="K1138" t="s">
        <v>1993</v>
      </c>
    </row>
    <row r="1139" spans="1:11" ht="25.5" customHeight="1">
      <c r="A1139">
        <v>1138</v>
      </c>
      <c r="B1139" t="s">
        <v>54</v>
      </c>
      <c r="C1139" t="s">
        <v>39</v>
      </c>
      <c r="D1139" t="s">
        <v>51</v>
      </c>
      <c r="E1139" t="s">
        <v>30</v>
      </c>
      <c r="F1139" t="s">
        <v>3785</v>
      </c>
      <c r="H1139" t="s">
        <v>3772</v>
      </c>
      <c r="J1139" t="s">
        <v>1994</v>
      </c>
      <c r="K1139" t="s">
        <v>1995</v>
      </c>
    </row>
    <row r="1140" spans="1:11" ht="25.5" customHeight="1">
      <c r="A1140">
        <v>1139</v>
      </c>
      <c r="B1140" t="s">
        <v>50</v>
      </c>
      <c r="C1140" t="s">
        <v>73</v>
      </c>
      <c r="D1140" t="s">
        <v>89</v>
      </c>
      <c r="E1140" t="s">
        <v>30</v>
      </c>
      <c r="F1140" t="s">
        <v>3935</v>
      </c>
      <c r="H1140" t="s">
        <v>3775</v>
      </c>
      <c r="J1140" t="s">
        <v>1996</v>
      </c>
      <c r="K1140" t="s">
        <v>1997</v>
      </c>
    </row>
    <row r="1141" spans="1:11" ht="25.5" customHeight="1">
      <c r="A1141">
        <v>1140</v>
      </c>
      <c r="B1141" t="s">
        <v>54</v>
      </c>
      <c r="C1141" t="s">
        <v>59</v>
      </c>
      <c r="D1141" t="s">
        <v>40</v>
      </c>
      <c r="E1141" t="s">
        <v>35</v>
      </c>
      <c r="F1141" t="s">
        <v>3792</v>
      </c>
      <c r="G1141" t="s">
        <v>1998</v>
      </c>
      <c r="H1141" t="s">
        <v>14</v>
      </c>
      <c r="J1141" t="s">
        <v>1999</v>
      </c>
      <c r="K1141" t="s">
        <v>2000</v>
      </c>
    </row>
    <row r="1142" spans="1:11" ht="25.5" customHeight="1">
      <c r="A1142">
        <v>1141</v>
      </c>
      <c r="B1142" t="s">
        <v>38</v>
      </c>
      <c r="C1142" t="s">
        <v>39</v>
      </c>
      <c r="D1142" t="s">
        <v>74</v>
      </c>
      <c r="E1142" t="s">
        <v>13</v>
      </c>
      <c r="F1142" t="s">
        <v>3833</v>
      </c>
      <c r="H1142" t="s">
        <v>71</v>
      </c>
      <c r="J1142" t="s">
        <v>15</v>
      </c>
      <c r="K1142" t="s">
        <v>15</v>
      </c>
    </row>
    <row r="1143" spans="1:11" ht="25.5" customHeight="1">
      <c r="A1143">
        <v>1142</v>
      </c>
      <c r="B1143" t="s">
        <v>38</v>
      </c>
      <c r="C1143" t="s">
        <v>39</v>
      </c>
      <c r="D1143" t="s">
        <v>68</v>
      </c>
      <c r="E1143" t="s">
        <v>13</v>
      </c>
      <c r="F1143" t="s">
        <v>3821</v>
      </c>
      <c r="H1143" t="s">
        <v>3771</v>
      </c>
      <c r="J1143" t="s">
        <v>15</v>
      </c>
      <c r="K1143" t="s">
        <v>15</v>
      </c>
    </row>
    <row r="1144" spans="1:11" ht="25.5" customHeight="1">
      <c r="A1144">
        <v>1143</v>
      </c>
      <c r="B1144" t="s">
        <v>54</v>
      </c>
      <c r="C1144" t="s">
        <v>39</v>
      </c>
      <c r="D1144" t="s">
        <v>45</v>
      </c>
      <c r="E1144" t="s">
        <v>30</v>
      </c>
      <c r="F1144" t="s">
        <v>183</v>
      </c>
      <c r="H1144" t="s">
        <v>3771</v>
      </c>
      <c r="J1144" t="s">
        <v>2001</v>
      </c>
      <c r="K1144" t="s">
        <v>15</v>
      </c>
    </row>
    <row r="1145" spans="1:11" ht="25.5" customHeight="1">
      <c r="A1145">
        <v>1144</v>
      </c>
      <c r="B1145" t="s">
        <v>25</v>
      </c>
      <c r="C1145" t="s">
        <v>39</v>
      </c>
      <c r="D1145" t="s">
        <v>45</v>
      </c>
      <c r="E1145" t="s">
        <v>30</v>
      </c>
      <c r="F1145" t="s">
        <v>3834</v>
      </c>
      <c r="H1145" t="s">
        <v>3771</v>
      </c>
      <c r="J1145" t="s">
        <v>2002</v>
      </c>
      <c r="K1145" t="s">
        <v>2003</v>
      </c>
    </row>
    <row r="1146" spans="1:11" ht="25.5" customHeight="1">
      <c r="A1146">
        <v>1145</v>
      </c>
      <c r="B1146" t="s">
        <v>25</v>
      </c>
      <c r="C1146" t="s">
        <v>111</v>
      </c>
      <c r="D1146" t="s">
        <v>51</v>
      </c>
      <c r="E1146" t="s">
        <v>30</v>
      </c>
      <c r="F1146" t="s">
        <v>3845</v>
      </c>
      <c r="H1146" t="s">
        <v>57</v>
      </c>
      <c r="J1146" t="s">
        <v>2004</v>
      </c>
      <c r="K1146" t="s">
        <v>2005</v>
      </c>
    </row>
    <row r="1147" spans="1:11" ht="25.5" customHeight="1">
      <c r="A1147">
        <v>1146</v>
      </c>
      <c r="B1147" t="s">
        <v>54</v>
      </c>
      <c r="C1147" t="s">
        <v>39</v>
      </c>
      <c r="D1147" t="s">
        <v>45</v>
      </c>
      <c r="E1147" t="s">
        <v>18</v>
      </c>
      <c r="F1147" t="s">
        <v>82</v>
      </c>
      <c r="G1147" t="s">
        <v>2006</v>
      </c>
      <c r="H1147" t="s">
        <v>31</v>
      </c>
      <c r="J1147" t="s">
        <v>2007</v>
      </c>
      <c r="K1147" t="s">
        <v>2008</v>
      </c>
    </row>
    <row r="1148" spans="1:11" ht="25.5" customHeight="1">
      <c r="A1148">
        <v>1147</v>
      </c>
      <c r="B1148" t="s">
        <v>38</v>
      </c>
      <c r="C1148" t="s">
        <v>39</v>
      </c>
      <c r="D1148" t="s">
        <v>74</v>
      </c>
      <c r="E1148" t="s">
        <v>13</v>
      </c>
      <c r="F1148" t="s">
        <v>3954</v>
      </c>
      <c r="H1148" t="s">
        <v>3772</v>
      </c>
      <c r="J1148" t="s">
        <v>28</v>
      </c>
      <c r="K1148" t="s">
        <v>2009</v>
      </c>
    </row>
    <row r="1149" spans="1:11" ht="25.5" customHeight="1">
      <c r="A1149">
        <v>1148</v>
      </c>
      <c r="B1149" t="s">
        <v>25</v>
      </c>
      <c r="C1149" t="s">
        <v>11</v>
      </c>
      <c r="D1149" t="s">
        <v>64</v>
      </c>
      <c r="E1149" t="s">
        <v>30</v>
      </c>
      <c r="F1149" t="s">
        <v>3827</v>
      </c>
      <c r="H1149" t="s">
        <v>57</v>
      </c>
      <c r="J1149" t="s">
        <v>2010</v>
      </c>
      <c r="K1149" t="s">
        <v>2011</v>
      </c>
    </row>
    <row r="1150" spans="1:11" ht="25.5" customHeight="1">
      <c r="A1150">
        <v>1149</v>
      </c>
      <c r="B1150" t="s">
        <v>38</v>
      </c>
      <c r="C1150" t="s">
        <v>39</v>
      </c>
      <c r="D1150" t="s">
        <v>40</v>
      </c>
      <c r="E1150" t="s">
        <v>13</v>
      </c>
      <c r="F1150" t="s">
        <v>3841</v>
      </c>
      <c r="H1150" t="s">
        <v>90</v>
      </c>
      <c r="J1150" t="s">
        <v>2012</v>
      </c>
      <c r="K1150" t="s">
        <v>2013</v>
      </c>
    </row>
    <row r="1151" spans="1:11" ht="25.5" customHeight="1">
      <c r="A1151">
        <v>1150</v>
      </c>
      <c r="B1151" t="s">
        <v>25</v>
      </c>
      <c r="C1151" t="s">
        <v>11</v>
      </c>
      <c r="D1151" t="s">
        <v>12</v>
      </c>
      <c r="E1151" t="s">
        <v>35</v>
      </c>
      <c r="F1151" t="s">
        <v>3818</v>
      </c>
      <c r="H1151" t="s">
        <v>57</v>
      </c>
      <c r="J1151" t="s">
        <v>2014</v>
      </c>
      <c r="K1151" t="s">
        <v>2015</v>
      </c>
    </row>
    <row r="1152" spans="1:11" ht="25.5" customHeight="1">
      <c r="A1152">
        <v>1151</v>
      </c>
      <c r="B1152" t="s">
        <v>25</v>
      </c>
      <c r="C1152" t="s">
        <v>11</v>
      </c>
      <c r="D1152" t="s">
        <v>74</v>
      </c>
      <c r="E1152" t="s">
        <v>30</v>
      </c>
      <c r="F1152" t="s">
        <v>3783</v>
      </c>
      <c r="H1152" t="s">
        <v>57</v>
      </c>
      <c r="J1152" t="s">
        <v>2016</v>
      </c>
      <c r="K1152" t="s">
        <v>2017</v>
      </c>
    </row>
    <row r="1153" spans="1:11" ht="25.5" customHeight="1">
      <c r="A1153">
        <v>1152</v>
      </c>
      <c r="B1153" t="s">
        <v>44</v>
      </c>
      <c r="C1153" t="s">
        <v>11</v>
      </c>
      <c r="D1153" t="s">
        <v>68</v>
      </c>
      <c r="E1153" t="s">
        <v>13</v>
      </c>
      <c r="F1153" t="s">
        <v>3818</v>
      </c>
      <c r="H1153" t="s">
        <v>3775</v>
      </c>
      <c r="J1153" t="s">
        <v>2018</v>
      </c>
      <c r="K1153" t="s">
        <v>28</v>
      </c>
    </row>
    <row r="1154" spans="1:11" ht="25.5" customHeight="1">
      <c r="A1154">
        <v>1153</v>
      </c>
      <c r="B1154" t="s">
        <v>25</v>
      </c>
      <c r="C1154" t="s">
        <v>11</v>
      </c>
      <c r="D1154" t="s">
        <v>45</v>
      </c>
      <c r="E1154" t="s">
        <v>30</v>
      </c>
      <c r="F1154" t="s">
        <v>3783</v>
      </c>
      <c r="H1154" t="s">
        <v>57</v>
      </c>
      <c r="J1154" t="s">
        <v>2019</v>
      </c>
      <c r="K1154" t="s">
        <v>2020</v>
      </c>
    </row>
    <row r="1155" spans="1:11" ht="25.5" customHeight="1">
      <c r="A1155">
        <v>1154</v>
      </c>
      <c r="B1155" t="s">
        <v>44</v>
      </c>
      <c r="C1155" t="s">
        <v>77</v>
      </c>
      <c r="D1155" t="s">
        <v>17</v>
      </c>
      <c r="E1155" t="s">
        <v>30</v>
      </c>
      <c r="F1155" t="s">
        <v>3789</v>
      </c>
      <c r="G1155" t="s">
        <v>2021</v>
      </c>
      <c r="H1155" t="s">
        <v>57</v>
      </c>
      <c r="J1155" t="s">
        <v>2022</v>
      </c>
      <c r="K1155" t="s">
        <v>2023</v>
      </c>
    </row>
    <row r="1156" spans="1:11" ht="25.5" customHeight="1">
      <c r="A1156">
        <v>1155</v>
      </c>
      <c r="B1156" t="s">
        <v>50</v>
      </c>
      <c r="C1156" t="s">
        <v>248</v>
      </c>
      <c r="D1156" t="s">
        <v>12</v>
      </c>
      <c r="E1156" t="s">
        <v>30</v>
      </c>
      <c r="F1156" t="s">
        <v>3793</v>
      </c>
      <c r="H1156" t="s">
        <v>3772</v>
      </c>
      <c r="J1156" t="s">
        <v>2024</v>
      </c>
      <c r="K1156" t="s">
        <v>2025</v>
      </c>
    </row>
    <row r="1157" spans="1:11" ht="25.5" customHeight="1">
      <c r="A1157">
        <v>1156</v>
      </c>
      <c r="B1157" t="s">
        <v>44</v>
      </c>
      <c r="C1157" t="s">
        <v>73</v>
      </c>
      <c r="D1157" t="s">
        <v>74</v>
      </c>
      <c r="E1157" t="s">
        <v>13</v>
      </c>
      <c r="F1157" t="s">
        <v>3962</v>
      </c>
      <c r="H1157" t="s">
        <v>3774</v>
      </c>
      <c r="J1157" t="s">
        <v>2026</v>
      </c>
      <c r="K1157" t="s">
        <v>2027</v>
      </c>
    </row>
    <row r="1158" spans="1:11" ht="25.5" customHeight="1">
      <c r="A1158">
        <v>1157</v>
      </c>
      <c r="B1158" t="s">
        <v>16</v>
      </c>
      <c r="C1158" t="s">
        <v>23</v>
      </c>
      <c r="D1158" t="s">
        <v>64</v>
      </c>
      <c r="E1158" t="s">
        <v>18</v>
      </c>
      <c r="F1158" t="s">
        <v>3796</v>
      </c>
      <c r="H1158" t="s">
        <v>3772</v>
      </c>
      <c r="J1158" t="s">
        <v>2028</v>
      </c>
      <c r="K1158" t="s">
        <v>2029</v>
      </c>
    </row>
    <row r="1159" spans="1:11" ht="25.5" customHeight="1">
      <c r="A1159">
        <v>1158</v>
      </c>
      <c r="B1159" t="s">
        <v>29</v>
      </c>
      <c r="C1159" t="s">
        <v>67</v>
      </c>
      <c r="D1159" t="s">
        <v>89</v>
      </c>
      <c r="E1159" t="s">
        <v>30</v>
      </c>
      <c r="F1159" t="s">
        <v>3827</v>
      </c>
      <c r="H1159" t="s">
        <v>3772</v>
      </c>
      <c r="J1159" t="s">
        <v>2030</v>
      </c>
      <c r="K1159" t="s">
        <v>28</v>
      </c>
    </row>
    <row r="1160" spans="1:11" ht="25.5" customHeight="1">
      <c r="A1160">
        <v>1159</v>
      </c>
      <c r="B1160" t="s">
        <v>44</v>
      </c>
      <c r="C1160" t="s">
        <v>23</v>
      </c>
      <c r="D1160" t="s">
        <v>64</v>
      </c>
      <c r="E1160" t="s">
        <v>18</v>
      </c>
      <c r="F1160" t="s">
        <v>3800</v>
      </c>
      <c r="H1160" t="s">
        <v>3772</v>
      </c>
      <c r="J1160" t="s">
        <v>2031</v>
      </c>
      <c r="K1160" t="s">
        <v>28</v>
      </c>
    </row>
    <row r="1161" spans="1:11" ht="25.5" customHeight="1">
      <c r="A1161">
        <v>1160</v>
      </c>
      <c r="B1161" t="s">
        <v>50</v>
      </c>
      <c r="C1161" t="s">
        <v>59</v>
      </c>
      <c r="D1161" t="s">
        <v>12</v>
      </c>
      <c r="E1161" t="s">
        <v>35</v>
      </c>
      <c r="F1161" t="s">
        <v>183</v>
      </c>
      <c r="H1161" t="s">
        <v>14</v>
      </c>
      <c r="J1161" t="s">
        <v>2032</v>
      </c>
      <c r="K1161" t="s">
        <v>2033</v>
      </c>
    </row>
    <row r="1162" spans="1:11" ht="25.5" customHeight="1">
      <c r="A1162">
        <v>1161</v>
      </c>
      <c r="B1162" t="s">
        <v>16</v>
      </c>
      <c r="C1162" t="s">
        <v>23</v>
      </c>
      <c r="D1162" t="s">
        <v>64</v>
      </c>
      <c r="E1162" t="s">
        <v>18</v>
      </c>
      <c r="F1162" t="s">
        <v>3796</v>
      </c>
      <c r="H1162" t="s">
        <v>3770</v>
      </c>
      <c r="I1162" t="s">
        <v>2034</v>
      </c>
      <c r="J1162" t="s">
        <v>2035</v>
      </c>
      <c r="K1162" t="s">
        <v>2036</v>
      </c>
    </row>
    <row r="1163" spans="1:11" ht="25.5" customHeight="1">
      <c r="A1163">
        <v>1162</v>
      </c>
      <c r="B1163" t="s">
        <v>44</v>
      </c>
      <c r="C1163" t="s">
        <v>80</v>
      </c>
      <c r="D1163" t="s">
        <v>74</v>
      </c>
      <c r="E1163" t="s">
        <v>30</v>
      </c>
      <c r="F1163" t="s">
        <v>183</v>
      </c>
      <c r="H1163" t="s">
        <v>3773</v>
      </c>
      <c r="J1163" t="s">
        <v>2037</v>
      </c>
      <c r="K1163" t="s">
        <v>2038</v>
      </c>
    </row>
    <row r="1164" spans="1:11" ht="25.5" customHeight="1">
      <c r="A1164">
        <v>1163</v>
      </c>
      <c r="B1164" t="s">
        <v>54</v>
      </c>
      <c r="C1164" t="s">
        <v>39</v>
      </c>
      <c r="D1164" t="s">
        <v>40</v>
      </c>
      <c r="E1164" t="s">
        <v>13</v>
      </c>
      <c r="F1164" t="s">
        <v>3834</v>
      </c>
      <c r="H1164" t="s">
        <v>57</v>
      </c>
      <c r="J1164" t="s">
        <v>2039</v>
      </c>
      <c r="K1164" t="s">
        <v>28</v>
      </c>
    </row>
    <row r="1165" spans="1:11" ht="25.5" customHeight="1">
      <c r="A1165">
        <v>1164</v>
      </c>
      <c r="B1165" t="s">
        <v>22</v>
      </c>
      <c r="C1165" t="s">
        <v>11</v>
      </c>
      <c r="D1165" t="s">
        <v>12</v>
      </c>
      <c r="E1165" t="s">
        <v>13</v>
      </c>
      <c r="F1165" t="s">
        <v>3783</v>
      </c>
      <c r="H1165" t="s">
        <v>31</v>
      </c>
      <c r="J1165" t="s">
        <v>2040</v>
      </c>
      <c r="K1165" t="s">
        <v>15</v>
      </c>
    </row>
    <row r="1166" spans="1:11" ht="25.5" customHeight="1">
      <c r="A1166">
        <v>1165</v>
      </c>
      <c r="B1166" t="s">
        <v>382</v>
      </c>
      <c r="C1166" t="s">
        <v>383</v>
      </c>
      <c r="D1166" t="s">
        <v>51</v>
      </c>
      <c r="E1166" t="s">
        <v>30</v>
      </c>
      <c r="F1166" t="s">
        <v>3948</v>
      </c>
      <c r="H1166" t="s">
        <v>3773</v>
      </c>
      <c r="J1166" t="s">
        <v>2041</v>
      </c>
      <c r="K1166" t="s">
        <v>2042</v>
      </c>
    </row>
    <row r="1167" spans="1:11" ht="25.5" customHeight="1">
      <c r="A1167">
        <v>1166</v>
      </c>
      <c r="B1167" t="s">
        <v>38</v>
      </c>
      <c r="C1167" t="s">
        <v>39</v>
      </c>
      <c r="D1167" t="s">
        <v>74</v>
      </c>
      <c r="E1167" t="s">
        <v>13</v>
      </c>
      <c r="F1167" t="s">
        <v>3785</v>
      </c>
      <c r="H1167" t="s">
        <v>27</v>
      </c>
      <c r="J1167" t="s">
        <v>15</v>
      </c>
      <c r="K1167" t="s">
        <v>15</v>
      </c>
    </row>
    <row r="1168" spans="1:11" ht="25.5" customHeight="1">
      <c r="A1168">
        <v>1167</v>
      </c>
      <c r="B1168" t="s">
        <v>22</v>
      </c>
      <c r="C1168" t="s">
        <v>23</v>
      </c>
      <c r="D1168" t="s">
        <v>45</v>
      </c>
      <c r="E1168" t="s">
        <v>18</v>
      </c>
      <c r="F1168" t="s">
        <v>3796</v>
      </c>
      <c r="H1168" t="s">
        <v>3771</v>
      </c>
      <c r="J1168" t="s">
        <v>202</v>
      </c>
      <c r="K1168" t="s">
        <v>2043</v>
      </c>
    </row>
    <row r="1169" spans="1:11" ht="25.5" customHeight="1">
      <c r="A1169">
        <v>1168</v>
      </c>
      <c r="B1169" t="s">
        <v>34</v>
      </c>
      <c r="C1169" t="s">
        <v>1696</v>
      </c>
      <c r="D1169" t="s">
        <v>68</v>
      </c>
      <c r="E1169" t="s">
        <v>30</v>
      </c>
      <c r="F1169" t="s">
        <v>3818</v>
      </c>
      <c r="H1169" t="s">
        <v>3772</v>
      </c>
      <c r="J1169" t="s">
        <v>2044</v>
      </c>
      <c r="K1169" t="s">
        <v>2045</v>
      </c>
    </row>
    <row r="1170" spans="1:11" ht="25.5" customHeight="1">
      <c r="A1170">
        <v>1169</v>
      </c>
      <c r="B1170" t="s">
        <v>25</v>
      </c>
      <c r="C1170" t="s">
        <v>39</v>
      </c>
      <c r="D1170" t="s">
        <v>45</v>
      </c>
      <c r="E1170" t="s">
        <v>30</v>
      </c>
      <c r="F1170" t="s">
        <v>3785</v>
      </c>
      <c r="H1170" t="s">
        <v>116</v>
      </c>
      <c r="J1170" t="s">
        <v>2046</v>
      </c>
      <c r="K1170" t="s">
        <v>28</v>
      </c>
    </row>
    <row r="1171" spans="1:11" ht="25.5" customHeight="1">
      <c r="A1171">
        <v>1170</v>
      </c>
      <c r="B1171" t="s">
        <v>44</v>
      </c>
      <c r="C1171" t="s">
        <v>158</v>
      </c>
      <c r="D1171" t="s">
        <v>51</v>
      </c>
      <c r="E1171" t="s">
        <v>13</v>
      </c>
      <c r="F1171" t="s">
        <v>3834</v>
      </c>
      <c r="H1171" t="s">
        <v>3771</v>
      </c>
      <c r="J1171" t="s">
        <v>2047</v>
      </c>
      <c r="K1171" t="s">
        <v>2048</v>
      </c>
    </row>
    <row r="1172" spans="1:11" ht="25.5" customHeight="1">
      <c r="A1172">
        <v>1171</v>
      </c>
      <c r="B1172" t="s">
        <v>54</v>
      </c>
      <c r="C1172" t="s">
        <v>39</v>
      </c>
      <c r="D1172" t="s">
        <v>45</v>
      </c>
      <c r="E1172" t="s">
        <v>30</v>
      </c>
      <c r="F1172" t="s">
        <v>3834</v>
      </c>
      <c r="H1172" t="s">
        <v>3775</v>
      </c>
      <c r="J1172" t="s">
        <v>2049</v>
      </c>
      <c r="K1172" t="s">
        <v>15</v>
      </c>
    </row>
    <row r="1173" spans="1:11" ht="25.5" customHeight="1">
      <c r="A1173">
        <v>1172</v>
      </c>
      <c r="B1173" t="s">
        <v>44</v>
      </c>
      <c r="C1173" t="s">
        <v>23</v>
      </c>
      <c r="D1173" t="s">
        <v>51</v>
      </c>
      <c r="E1173" t="s">
        <v>18</v>
      </c>
      <c r="F1173" t="s">
        <v>3844</v>
      </c>
      <c r="H1173" t="s">
        <v>3772</v>
      </c>
      <c r="J1173" t="s">
        <v>2050</v>
      </c>
      <c r="K1173" t="s">
        <v>2051</v>
      </c>
    </row>
    <row r="1174" spans="1:11" ht="25.5" customHeight="1">
      <c r="A1174">
        <v>1173</v>
      </c>
      <c r="B1174" t="s">
        <v>38</v>
      </c>
      <c r="C1174" t="s">
        <v>39</v>
      </c>
      <c r="D1174" t="s">
        <v>51</v>
      </c>
      <c r="E1174" t="s">
        <v>13</v>
      </c>
      <c r="F1174" t="s">
        <v>3785</v>
      </c>
      <c r="H1174" t="s">
        <v>57</v>
      </c>
      <c r="J1174" t="s">
        <v>2052</v>
      </c>
      <c r="K1174" t="s">
        <v>2053</v>
      </c>
    </row>
    <row r="1175" spans="1:11" ht="25.5" customHeight="1">
      <c r="A1175">
        <v>1174</v>
      </c>
      <c r="B1175" t="s">
        <v>44</v>
      </c>
      <c r="C1175" t="s">
        <v>101</v>
      </c>
      <c r="D1175" t="s">
        <v>51</v>
      </c>
      <c r="E1175" t="s">
        <v>30</v>
      </c>
      <c r="F1175" t="s">
        <v>3796</v>
      </c>
      <c r="H1175" t="s">
        <v>3772</v>
      </c>
      <c r="J1175" t="s">
        <v>2054</v>
      </c>
      <c r="K1175" t="s">
        <v>2055</v>
      </c>
    </row>
    <row r="1176" spans="1:11" ht="25.5" customHeight="1">
      <c r="A1176">
        <v>1175</v>
      </c>
      <c r="B1176" t="s">
        <v>54</v>
      </c>
      <c r="C1176" t="s">
        <v>39</v>
      </c>
      <c r="D1176" t="s">
        <v>51</v>
      </c>
      <c r="E1176" t="s">
        <v>18</v>
      </c>
      <c r="F1176" t="s">
        <v>3822</v>
      </c>
      <c r="H1176" t="s">
        <v>90</v>
      </c>
      <c r="J1176" t="s">
        <v>2056</v>
      </c>
      <c r="K1176" t="s">
        <v>2057</v>
      </c>
    </row>
    <row r="1177" spans="1:11" ht="25.5" customHeight="1">
      <c r="A1177">
        <v>1176</v>
      </c>
      <c r="B1177" t="s">
        <v>25</v>
      </c>
      <c r="C1177" t="s">
        <v>39</v>
      </c>
      <c r="D1177" t="s">
        <v>51</v>
      </c>
      <c r="E1177" t="s">
        <v>30</v>
      </c>
      <c r="F1177" t="s">
        <v>3818</v>
      </c>
      <c r="H1177" t="s">
        <v>3773</v>
      </c>
      <c r="J1177" t="s">
        <v>2058</v>
      </c>
      <c r="K1177" t="s">
        <v>2059</v>
      </c>
    </row>
    <row r="1178" spans="1:11" ht="25.5" customHeight="1">
      <c r="A1178">
        <v>1177</v>
      </c>
      <c r="B1178" t="s">
        <v>22</v>
      </c>
      <c r="C1178" t="s">
        <v>23</v>
      </c>
      <c r="D1178" t="s">
        <v>64</v>
      </c>
      <c r="E1178" t="s">
        <v>18</v>
      </c>
      <c r="F1178" t="s">
        <v>3798</v>
      </c>
      <c r="H1178" t="s">
        <v>3770</v>
      </c>
      <c r="I1178" t="s">
        <v>2060</v>
      </c>
      <c r="J1178" t="s">
        <v>2061</v>
      </c>
      <c r="K1178" t="s">
        <v>2062</v>
      </c>
    </row>
    <row r="1179" spans="1:11" ht="25.5" customHeight="1">
      <c r="A1179">
        <v>1178</v>
      </c>
      <c r="B1179" t="s">
        <v>22</v>
      </c>
      <c r="C1179" t="s">
        <v>23</v>
      </c>
      <c r="D1179" t="s">
        <v>17</v>
      </c>
      <c r="E1179" t="s">
        <v>30</v>
      </c>
      <c r="F1179" t="s">
        <v>3826</v>
      </c>
      <c r="H1179" t="s">
        <v>3772</v>
      </c>
      <c r="J1179" t="s">
        <v>2063</v>
      </c>
      <c r="K1179" t="s">
        <v>2064</v>
      </c>
    </row>
    <row r="1180" spans="1:11" ht="25.5" customHeight="1">
      <c r="A1180">
        <v>1179</v>
      </c>
      <c r="B1180" t="s">
        <v>16</v>
      </c>
      <c r="C1180" t="s">
        <v>23</v>
      </c>
      <c r="D1180" t="s">
        <v>51</v>
      </c>
      <c r="E1180" t="s">
        <v>35</v>
      </c>
      <c r="F1180" t="s">
        <v>3796</v>
      </c>
      <c r="H1180" t="s">
        <v>3771</v>
      </c>
      <c r="J1180" t="s">
        <v>2065</v>
      </c>
      <c r="K1180" t="s">
        <v>2066</v>
      </c>
    </row>
    <row r="1181" spans="1:11" ht="25.5" customHeight="1">
      <c r="A1181">
        <v>1180</v>
      </c>
      <c r="B1181" t="s">
        <v>16</v>
      </c>
      <c r="C1181" t="s">
        <v>168</v>
      </c>
      <c r="D1181" t="s">
        <v>17</v>
      </c>
      <c r="E1181" t="s">
        <v>13</v>
      </c>
      <c r="F1181" t="s">
        <v>3934</v>
      </c>
      <c r="H1181" t="s">
        <v>3773</v>
      </c>
      <c r="J1181" t="s">
        <v>2067</v>
      </c>
      <c r="K1181" t="s">
        <v>2068</v>
      </c>
    </row>
    <row r="1182" spans="1:11" ht="25.5" customHeight="1">
      <c r="A1182">
        <v>1181</v>
      </c>
      <c r="B1182" t="s">
        <v>25</v>
      </c>
      <c r="C1182" t="s">
        <v>59</v>
      </c>
      <c r="D1182" t="s">
        <v>17</v>
      </c>
      <c r="E1182" t="s">
        <v>13</v>
      </c>
      <c r="F1182" t="s">
        <v>183</v>
      </c>
      <c r="H1182" t="s">
        <v>3772</v>
      </c>
      <c r="J1182" t="s">
        <v>476</v>
      </c>
      <c r="K1182" t="s">
        <v>2069</v>
      </c>
    </row>
    <row r="1183" spans="1:11" ht="25.5" customHeight="1">
      <c r="A1183">
        <v>1182</v>
      </c>
      <c r="B1183" t="s">
        <v>54</v>
      </c>
      <c r="C1183" t="s">
        <v>59</v>
      </c>
      <c r="D1183" t="s">
        <v>45</v>
      </c>
      <c r="E1183" t="s">
        <v>30</v>
      </c>
      <c r="F1183" t="s">
        <v>3836</v>
      </c>
      <c r="H1183" t="s">
        <v>161</v>
      </c>
      <c r="J1183" t="s">
        <v>28</v>
      </c>
      <c r="K1183" t="s">
        <v>28</v>
      </c>
    </row>
    <row r="1184" spans="1:11" ht="25.5" customHeight="1">
      <c r="A1184">
        <v>1183</v>
      </c>
      <c r="B1184" t="s">
        <v>22</v>
      </c>
      <c r="C1184" t="s">
        <v>59</v>
      </c>
      <c r="D1184" t="s">
        <v>12</v>
      </c>
      <c r="E1184" t="s">
        <v>30</v>
      </c>
      <c r="F1184" t="s">
        <v>3824</v>
      </c>
      <c r="H1184" t="s">
        <v>82</v>
      </c>
      <c r="I1184" t="s">
        <v>2070</v>
      </c>
      <c r="J1184" t="s">
        <v>2071</v>
      </c>
      <c r="K1184" t="s">
        <v>2072</v>
      </c>
    </row>
    <row r="1185" spans="1:11" ht="25.5" customHeight="1">
      <c r="A1185">
        <v>1184</v>
      </c>
      <c r="B1185" t="s">
        <v>54</v>
      </c>
      <c r="C1185" t="s">
        <v>59</v>
      </c>
      <c r="D1185" t="s">
        <v>45</v>
      </c>
      <c r="E1185" t="s">
        <v>13</v>
      </c>
      <c r="F1185" t="s">
        <v>183</v>
      </c>
      <c r="H1185" t="s">
        <v>3774</v>
      </c>
      <c r="J1185" t="s">
        <v>2073</v>
      </c>
      <c r="K1185" t="s">
        <v>2074</v>
      </c>
    </row>
    <row r="1186" spans="1:11" ht="25.5" customHeight="1">
      <c r="A1186">
        <v>1185</v>
      </c>
      <c r="B1186" t="s">
        <v>38</v>
      </c>
      <c r="C1186" t="s">
        <v>39</v>
      </c>
      <c r="D1186" t="s">
        <v>51</v>
      </c>
      <c r="E1186" t="s">
        <v>30</v>
      </c>
      <c r="F1186" t="s">
        <v>3834</v>
      </c>
      <c r="H1186" t="s">
        <v>3772</v>
      </c>
      <c r="J1186" t="s">
        <v>2075</v>
      </c>
      <c r="K1186" t="s">
        <v>2076</v>
      </c>
    </row>
    <row r="1187" spans="1:11" ht="25.5" customHeight="1">
      <c r="A1187">
        <v>1186</v>
      </c>
      <c r="B1187" t="s">
        <v>29</v>
      </c>
      <c r="C1187" t="s">
        <v>67</v>
      </c>
      <c r="D1187" t="s">
        <v>12</v>
      </c>
      <c r="E1187" t="s">
        <v>13</v>
      </c>
      <c r="F1187" t="s">
        <v>3785</v>
      </c>
      <c r="H1187" t="s">
        <v>90</v>
      </c>
      <c r="J1187" t="s">
        <v>15</v>
      </c>
      <c r="K1187" t="s">
        <v>15</v>
      </c>
    </row>
    <row r="1188" spans="1:11" ht="25.5" customHeight="1">
      <c r="A1188">
        <v>1187</v>
      </c>
      <c r="B1188" t="s">
        <v>25</v>
      </c>
      <c r="C1188" t="s">
        <v>77</v>
      </c>
      <c r="D1188" t="s">
        <v>26</v>
      </c>
      <c r="E1188" t="s">
        <v>13</v>
      </c>
      <c r="F1188" t="s">
        <v>3785</v>
      </c>
      <c r="H1188" t="s">
        <v>57</v>
      </c>
      <c r="J1188" t="s">
        <v>15</v>
      </c>
      <c r="K1188" t="s">
        <v>15</v>
      </c>
    </row>
    <row r="1189" spans="1:11" ht="25.5" customHeight="1">
      <c r="A1189">
        <v>1188</v>
      </c>
      <c r="B1189" t="s">
        <v>54</v>
      </c>
      <c r="C1189" t="s">
        <v>168</v>
      </c>
      <c r="D1189" t="s">
        <v>74</v>
      </c>
      <c r="E1189" t="s">
        <v>35</v>
      </c>
      <c r="F1189" t="s">
        <v>3857</v>
      </c>
      <c r="H1189" t="s">
        <v>116</v>
      </c>
      <c r="J1189" t="s">
        <v>2077</v>
      </c>
      <c r="K1189" t="s">
        <v>28</v>
      </c>
    </row>
    <row r="1190" spans="1:11" ht="25.5" customHeight="1">
      <c r="A1190">
        <v>1189</v>
      </c>
      <c r="B1190" t="s">
        <v>16</v>
      </c>
      <c r="C1190" t="s">
        <v>73</v>
      </c>
      <c r="D1190" t="s">
        <v>17</v>
      </c>
      <c r="E1190" t="s">
        <v>35</v>
      </c>
      <c r="F1190" t="s">
        <v>3936</v>
      </c>
      <c r="H1190" t="s">
        <v>3772</v>
      </c>
      <c r="J1190" t="s">
        <v>2078</v>
      </c>
      <c r="K1190" t="s">
        <v>1230</v>
      </c>
    </row>
    <row r="1191" spans="1:11" ht="25.5" customHeight="1">
      <c r="A1191">
        <v>1190</v>
      </c>
      <c r="B1191" t="s">
        <v>22</v>
      </c>
      <c r="C1191" t="s">
        <v>23</v>
      </c>
      <c r="D1191" t="s">
        <v>17</v>
      </c>
      <c r="E1191" t="s">
        <v>18</v>
      </c>
      <c r="F1191" t="s">
        <v>3796</v>
      </c>
      <c r="H1191" t="s">
        <v>3771</v>
      </c>
      <c r="J1191" t="s">
        <v>15</v>
      </c>
      <c r="K1191" t="s">
        <v>15</v>
      </c>
    </row>
    <row r="1192" spans="1:11" ht="25.5" customHeight="1">
      <c r="A1192">
        <v>1191</v>
      </c>
      <c r="B1192" t="s">
        <v>25</v>
      </c>
      <c r="C1192" t="s">
        <v>158</v>
      </c>
      <c r="D1192" t="s">
        <v>74</v>
      </c>
      <c r="E1192" t="s">
        <v>30</v>
      </c>
      <c r="F1192" t="s">
        <v>3818</v>
      </c>
      <c r="H1192" t="s">
        <v>82</v>
      </c>
      <c r="J1192" t="s">
        <v>15</v>
      </c>
      <c r="K1192" t="s">
        <v>15</v>
      </c>
    </row>
    <row r="1193" spans="1:11" ht="25.5" customHeight="1">
      <c r="A1193">
        <v>1192</v>
      </c>
      <c r="B1193" t="s">
        <v>44</v>
      </c>
      <c r="C1193" t="s">
        <v>59</v>
      </c>
      <c r="D1193" t="s">
        <v>89</v>
      </c>
      <c r="E1193" t="s">
        <v>13</v>
      </c>
      <c r="F1193" t="s">
        <v>3831</v>
      </c>
      <c r="H1193" t="s">
        <v>3773</v>
      </c>
      <c r="J1193" t="s">
        <v>28</v>
      </c>
      <c r="K1193" t="s">
        <v>28</v>
      </c>
    </row>
    <row r="1194" spans="1:11" ht="25.5" customHeight="1">
      <c r="A1194">
        <v>1193</v>
      </c>
      <c r="B1194" t="s">
        <v>54</v>
      </c>
      <c r="C1194" t="s">
        <v>39</v>
      </c>
      <c r="D1194" t="s">
        <v>17</v>
      </c>
      <c r="E1194" t="s">
        <v>13</v>
      </c>
      <c r="F1194" t="s">
        <v>3785</v>
      </c>
      <c r="H1194" t="s">
        <v>57</v>
      </c>
      <c r="J1194" t="s">
        <v>2079</v>
      </c>
      <c r="K1194" t="s">
        <v>15</v>
      </c>
    </row>
    <row r="1195" spans="1:11" ht="25.5" customHeight="1">
      <c r="A1195">
        <v>1194</v>
      </c>
      <c r="B1195" t="s">
        <v>16</v>
      </c>
      <c r="C1195" t="s">
        <v>23</v>
      </c>
      <c r="D1195" t="s">
        <v>17</v>
      </c>
      <c r="E1195" t="s">
        <v>18</v>
      </c>
      <c r="F1195" t="s">
        <v>3796</v>
      </c>
      <c r="H1195" t="s">
        <v>57</v>
      </c>
      <c r="J1195" t="s">
        <v>2080</v>
      </c>
      <c r="K1195" t="s">
        <v>541</v>
      </c>
    </row>
    <row r="1196" spans="1:11" ht="25.5" customHeight="1">
      <c r="A1196">
        <v>1195</v>
      </c>
      <c r="B1196" t="s">
        <v>25</v>
      </c>
      <c r="C1196" t="s">
        <v>39</v>
      </c>
      <c r="D1196" t="s">
        <v>12</v>
      </c>
      <c r="E1196" t="s">
        <v>13</v>
      </c>
      <c r="F1196" t="s">
        <v>3834</v>
      </c>
      <c r="H1196" t="s">
        <v>3771</v>
      </c>
      <c r="J1196" t="s">
        <v>2081</v>
      </c>
      <c r="K1196" t="s">
        <v>28</v>
      </c>
    </row>
    <row r="1197" spans="1:11" ht="25.5" customHeight="1">
      <c r="A1197">
        <v>1196</v>
      </c>
      <c r="B1197" t="s">
        <v>38</v>
      </c>
      <c r="C1197" t="s">
        <v>39</v>
      </c>
      <c r="D1197" t="s">
        <v>17</v>
      </c>
      <c r="E1197" t="s">
        <v>30</v>
      </c>
      <c r="F1197" t="s">
        <v>3831</v>
      </c>
      <c r="H1197" t="s">
        <v>14</v>
      </c>
      <c r="J1197" t="s">
        <v>2082</v>
      </c>
      <c r="K1197" t="s">
        <v>15</v>
      </c>
    </row>
    <row r="1198" spans="1:11" ht="25.5" customHeight="1">
      <c r="A1198">
        <v>1197</v>
      </c>
      <c r="B1198" t="s">
        <v>25</v>
      </c>
      <c r="C1198" t="s">
        <v>39</v>
      </c>
      <c r="D1198" t="s">
        <v>89</v>
      </c>
      <c r="E1198" t="s">
        <v>13</v>
      </c>
      <c r="F1198" t="s">
        <v>3779</v>
      </c>
      <c r="H1198" t="s">
        <v>57</v>
      </c>
      <c r="J1198" t="s">
        <v>2083</v>
      </c>
      <c r="K1198" t="s">
        <v>2084</v>
      </c>
    </row>
    <row r="1199" spans="1:11" ht="25.5" customHeight="1">
      <c r="A1199">
        <v>1198</v>
      </c>
      <c r="B1199" t="s">
        <v>22</v>
      </c>
      <c r="C1199" t="s">
        <v>168</v>
      </c>
      <c r="D1199" t="s">
        <v>17</v>
      </c>
      <c r="E1199" t="s">
        <v>13</v>
      </c>
      <c r="F1199" t="s">
        <v>3844</v>
      </c>
      <c r="H1199" t="s">
        <v>31</v>
      </c>
      <c r="J1199" t="s">
        <v>2085</v>
      </c>
      <c r="K1199" t="s">
        <v>2086</v>
      </c>
    </row>
    <row r="1200" spans="1:11" ht="25.5" customHeight="1">
      <c r="A1200">
        <v>1199</v>
      </c>
      <c r="B1200" t="s">
        <v>44</v>
      </c>
      <c r="C1200" t="s">
        <v>23</v>
      </c>
      <c r="D1200" t="s">
        <v>74</v>
      </c>
      <c r="E1200" t="s">
        <v>35</v>
      </c>
      <c r="F1200" t="s">
        <v>3796</v>
      </c>
      <c r="H1200" t="s">
        <v>3772</v>
      </c>
      <c r="J1200" t="s">
        <v>91</v>
      </c>
      <c r="K1200" t="s">
        <v>2087</v>
      </c>
    </row>
    <row r="1201" spans="1:11" ht="25.5" customHeight="1">
      <c r="A1201">
        <v>1200</v>
      </c>
      <c r="B1201" t="s">
        <v>44</v>
      </c>
      <c r="C1201" t="s">
        <v>77</v>
      </c>
      <c r="D1201" t="s">
        <v>60</v>
      </c>
      <c r="E1201" t="s">
        <v>30</v>
      </c>
      <c r="F1201" t="s">
        <v>3920</v>
      </c>
      <c r="H1201" t="s">
        <v>3774</v>
      </c>
      <c r="J1201" t="s">
        <v>15</v>
      </c>
      <c r="K1201" t="s">
        <v>2088</v>
      </c>
    </row>
    <row r="1202" spans="1:11" ht="25.5" customHeight="1">
      <c r="A1202">
        <v>1201</v>
      </c>
      <c r="B1202" t="s">
        <v>54</v>
      </c>
      <c r="C1202" t="s">
        <v>168</v>
      </c>
      <c r="D1202" t="s">
        <v>60</v>
      </c>
      <c r="E1202" t="s">
        <v>18</v>
      </c>
      <c r="F1202" t="s">
        <v>3832</v>
      </c>
      <c r="H1202" t="s">
        <v>3772</v>
      </c>
      <c r="J1202" t="s">
        <v>2089</v>
      </c>
      <c r="K1202" t="s">
        <v>28</v>
      </c>
    </row>
    <row r="1203" spans="1:11" ht="25.5" customHeight="1">
      <c r="A1203">
        <v>1202</v>
      </c>
      <c r="B1203" t="s">
        <v>25</v>
      </c>
      <c r="C1203" t="s">
        <v>101</v>
      </c>
      <c r="D1203" t="s">
        <v>60</v>
      </c>
      <c r="E1203" t="s">
        <v>30</v>
      </c>
      <c r="F1203" t="s">
        <v>183</v>
      </c>
      <c r="H1203" t="s">
        <v>3771</v>
      </c>
      <c r="J1203" t="s">
        <v>15</v>
      </c>
      <c r="K1203" t="s">
        <v>15</v>
      </c>
    </row>
    <row r="1204" spans="1:11" ht="25.5" customHeight="1">
      <c r="A1204">
        <v>1203</v>
      </c>
      <c r="B1204" t="s">
        <v>54</v>
      </c>
      <c r="C1204" t="s">
        <v>39</v>
      </c>
      <c r="D1204" t="s">
        <v>51</v>
      </c>
      <c r="E1204" t="s">
        <v>13</v>
      </c>
      <c r="F1204" t="s">
        <v>3785</v>
      </c>
      <c r="H1204" t="s">
        <v>57</v>
      </c>
      <c r="J1204" t="s">
        <v>2090</v>
      </c>
      <c r="K1204" t="s">
        <v>15</v>
      </c>
    </row>
    <row r="1205" spans="1:11" ht="25.5" customHeight="1">
      <c r="A1205">
        <v>1204</v>
      </c>
      <c r="B1205" t="s">
        <v>38</v>
      </c>
      <c r="C1205" t="s">
        <v>168</v>
      </c>
      <c r="D1205" t="s">
        <v>40</v>
      </c>
      <c r="E1205" t="s">
        <v>30</v>
      </c>
      <c r="F1205" t="s">
        <v>3948</v>
      </c>
      <c r="H1205" t="s">
        <v>3772</v>
      </c>
      <c r="J1205" t="s">
        <v>490</v>
      </c>
      <c r="K1205" t="s">
        <v>490</v>
      </c>
    </row>
    <row r="1206" spans="1:11" ht="25.5" customHeight="1">
      <c r="A1206">
        <v>1205</v>
      </c>
      <c r="B1206" t="s">
        <v>38</v>
      </c>
      <c r="C1206" t="s">
        <v>39</v>
      </c>
      <c r="D1206" t="s">
        <v>40</v>
      </c>
      <c r="E1206" t="s">
        <v>30</v>
      </c>
      <c r="F1206" t="s">
        <v>3832</v>
      </c>
      <c r="H1206" t="s">
        <v>3772</v>
      </c>
      <c r="J1206" t="s">
        <v>2091</v>
      </c>
      <c r="K1206" t="s">
        <v>2092</v>
      </c>
    </row>
    <row r="1207" spans="1:11" ht="25.5" customHeight="1">
      <c r="A1207">
        <v>1206</v>
      </c>
      <c r="B1207" t="s">
        <v>25</v>
      </c>
      <c r="C1207" t="s">
        <v>80</v>
      </c>
      <c r="D1207" t="s">
        <v>26</v>
      </c>
      <c r="E1207" t="s">
        <v>30</v>
      </c>
      <c r="F1207" t="s">
        <v>3819</v>
      </c>
      <c r="H1207" t="s">
        <v>3772</v>
      </c>
      <c r="J1207" t="s">
        <v>2093</v>
      </c>
      <c r="K1207" t="s">
        <v>100</v>
      </c>
    </row>
    <row r="1208" spans="1:11" ht="25.5" customHeight="1">
      <c r="A1208">
        <v>1207</v>
      </c>
      <c r="B1208" t="s">
        <v>38</v>
      </c>
      <c r="C1208" t="s">
        <v>39</v>
      </c>
      <c r="D1208" t="s">
        <v>45</v>
      </c>
      <c r="E1208" t="s">
        <v>30</v>
      </c>
      <c r="F1208" t="s">
        <v>3963</v>
      </c>
      <c r="H1208" t="s">
        <v>3773</v>
      </c>
      <c r="J1208" t="s">
        <v>28</v>
      </c>
      <c r="K1208" t="s">
        <v>28</v>
      </c>
    </row>
    <row r="1209" spans="1:11" ht="25.5" customHeight="1">
      <c r="A1209">
        <v>1208</v>
      </c>
      <c r="B1209" t="s">
        <v>38</v>
      </c>
      <c r="C1209" t="s">
        <v>168</v>
      </c>
      <c r="D1209" t="s">
        <v>68</v>
      </c>
      <c r="E1209" t="s">
        <v>13</v>
      </c>
      <c r="F1209" t="s">
        <v>3785</v>
      </c>
      <c r="H1209" t="s">
        <v>57</v>
      </c>
      <c r="J1209" t="s">
        <v>421</v>
      </c>
      <c r="K1209" t="s">
        <v>421</v>
      </c>
    </row>
    <row r="1210" spans="1:11" ht="25.5" customHeight="1">
      <c r="A1210">
        <v>1209</v>
      </c>
      <c r="B1210" t="s">
        <v>54</v>
      </c>
      <c r="C1210" t="s">
        <v>121</v>
      </c>
      <c r="D1210" t="s">
        <v>74</v>
      </c>
      <c r="E1210" t="s">
        <v>30</v>
      </c>
      <c r="F1210" t="s">
        <v>3896</v>
      </c>
      <c r="H1210" t="s">
        <v>31</v>
      </c>
      <c r="J1210" t="s">
        <v>2094</v>
      </c>
      <c r="K1210" t="s">
        <v>2095</v>
      </c>
    </row>
    <row r="1211" spans="1:11" ht="25.5" customHeight="1">
      <c r="A1211">
        <v>1210</v>
      </c>
      <c r="B1211" t="s">
        <v>38</v>
      </c>
      <c r="C1211" t="s">
        <v>39</v>
      </c>
      <c r="D1211" t="s">
        <v>26</v>
      </c>
      <c r="E1211" t="s">
        <v>516</v>
      </c>
      <c r="F1211" t="s">
        <v>516</v>
      </c>
      <c r="H1211" t="s">
        <v>3772</v>
      </c>
      <c r="J1211" t="s">
        <v>15</v>
      </c>
      <c r="K1211" t="s">
        <v>15</v>
      </c>
    </row>
    <row r="1212" spans="1:11" ht="25.5" customHeight="1">
      <c r="A1212">
        <v>1211</v>
      </c>
      <c r="B1212" t="s">
        <v>44</v>
      </c>
      <c r="C1212" t="s">
        <v>23</v>
      </c>
      <c r="D1212" t="s">
        <v>186</v>
      </c>
      <c r="E1212" t="s">
        <v>30</v>
      </c>
      <c r="F1212" t="s">
        <v>3796</v>
      </c>
      <c r="H1212" t="s">
        <v>3771</v>
      </c>
      <c r="J1212" t="s">
        <v>2096</v>
      </c>
      <c r="K1212" t="s">
        <v>15</v>
      </c>
    </row>
    <row r="1213" spans="1:11" ht="25.5" customHeight="1">
      <c r="A1213">
        <v>1212</v>
      </c>
      <c r="B1213" t="s">
        <v>38</v>
      </c>
      <c r="C1213" t="s">
        <v>168</v>
      </c>
      <c r="D1213" t="s">
        <v>186</v>
      </c>
      <c r="E1213" t="s">
        <v>30</v>
      </c>
      <c r="F1213" t="s">
        <v>3834</v>
      </c>
      <c r="H1213" t="s">
        <v>57</v>
      </c>
      <c r="J1213" t="s">
        <v>2097</v>
      </c>
      <c r="K1213" t="s">
        <v>2098</v>
      </c>
    </row>
    <row r="1214" spans="1:11" ht="25.5" customHeight="1">
      <c r="A1214">
        <v>1213</v>
      </c>
      <c r="B1214" t="s">
        <v>348</v>
      </c>
      <c r="C1214" t="s">
        <v>39</v>
      </c>
      <c r="D1214" t="s">
        <v>51</v>
      </c>
      <c r="E1214" t="s">
        <v>13</v>
      </c>
      <c r="F1214" t="s">
        <v>183</v>
      </c>
      <c r="H1214" t="s">
        <v>57</v>
      </c>
      <c r="J1214" t="s">
        <v>15</v>
      </c>
      <c r="K1214" t="s">
        <v>15</v>
      </c>
    </row>
    <row r="1215" spans="1:11" ht="25.5" customHeight="1">
      <c r="A1215">
        <v>1214</v>
      </c>
      <c r="B1215" t="s">
        <v>25</v>
      </c>
      <c r="C1215" t="s">
        <v>59</v>
      </c>
      <c r="D1215" t="s">
        <v>74</v>
      </c>
      <c r="E1215" t="s">
        <v>30</v>
      </c>
      <c r="F1215" t="s">
        <v>3909</v>
      </c>
      <c r="H1215" t="s">
        <v>3772</v>
      </c>
      <c r="J1215" t="s">
        <v>2099</v>
      </c>
      <c r="K1215" t="s">
        <v>2100</v>
      </c>
    </row>
    <row r="1216" spans="1:11" ht="25.5" customHeight="1">
      <c r="A1216">
        <v>1215</v>
      </c>
      <c r="B1216" t="s">
        <v>44</v>
      </c>
      <c r="C1216" t="s">
        <v>158</v>
      </c>
      <c r="D1216" t="s">
        <v>40</v>
      </c>
      <c r="E1216" t="s">
        <v>13</v>
      </c>
      <c r="F1216" t="s">
        <v>3834</v>
      </c>
      <c r="H1216" t="s">
        <v>71</v>
      </c>
      <c r="J1216" t="s">
        <v>2101</v>
      </c>
      <c r="K1216" t="s">
        <v>2102</v>
      </c>
    </row>
    <row r="1217" spans="1:11" ht="25.5" customHeight="1">
      <c r="A1217">
        <v>1216</v>
      </c>
      <c r="B1217" t="s">
        <v>16</v>
      </c>
      <c r="C1217" t="s">
        <v>23</v>
      </c>
      <c r="D1217" t="s">
        <v>17</v>
      </c>
      <c r="E1217" t="s">
        <v>18</v>
      </c>
      <c r="F1217" t="s">
        <v>3797</v>
      </c>
      <c r="H1217" t="s">
        <v>3772</v>
      </c>
      <c r="J1217" t="s">
        <v>2103</v>
      </c>
      <c r="K1217" t="s">
        <v>2104</v>
      </c>
    </row>
    <row r="1218" spans="1:11" ht="25.5" customHeight="1">
      <c r="A1218">
        <v>1217</v>
      </c>
      <c r="B1218" t="s">
        <v>16</v>
      </c>
      <c r="C1218" t="s">
        <v>77</v>
      </c>
      <c r="D1218" t="s">
        <v>17</v>
      </c>
      <c r="E1218" t="s">
        <v>13</v>
      </c>
      <c r="F1218" t="s">
        <v>3836</v>
      </c>
      <c r="H1218" t="s">
        <v>3771</v>
      </c>
      <c r="J1218" t="s">
        <v>2105</v>
      </c>
      <c r="K1218" t="s">
        <v>2106</v>
      </c>
    </row>
    <row r="1219" spans="1:11" ht="25.5" customHeight="1">
      <c r="A1219">
        <v>1218</v>
      </c>
      <c r="B1219" t="s">
        <v>25</v>
      </c>
      <c r="C1219" t="s">
        <v>23</v>
      </c>
      <c r="D1219" t="s">
        <v>74</v>
      </c>
      <c r="E1219" t="s">
        <v>30</v>
      </c>
      <c r="F1219" t="s">
        <v>3964</v>
      </c>
      <c r="H1219" t="s">
        <v>3774</v>
      </c>
      <c r="J1219" t="s">
        <v>2107</v>
      </c>
      <c r="K1219" t="s">
        <v>2108</v>
      </c>
    </row>
    <row r="1220" spans="1:11" ht="25.5" customHeight="1">
      <c r="A1220">
        <v>1219</v>
      </c>
      <c r="B1220" t="s">
        <v>54</v>
      </c>
      <c r="C1220" t="s">
        <v>39</v>
      </c>
      <c r="D1220" t="s">
        <v>51</v>
      </c>
      <c r="E1220" t="s">
        <v>30</v>
      </c>
      <c r="F1220" t="s">
        <v>3965</v>
      </c>
      <c r="H1220" t="s">
        <v>3772</v>
      </c>
      <c r="J1220" t="s">
        <v>2109</v>
      </c>
      <c r="K1220" t="s">
        <v>2110</v>
      </c>
    </row>
    <row r="1221" spans="1:11" ht="25.5" customHeight="1">
      <c r="A1221">
        <v>1220</v>
      </c>
      <c r="B1221" t="s">
        <v>22</v>
      </c>
      <c r="C1221" t="s">
        <v>23</v>
      </c>
      <c r="D1221" t="s">
        <v>12</v>
      </c>
      <c r="E1221" t="s">
        <v>30</v>
      </c>
      <c r="F1221" t="s">
        <v>3797</v>
      </c>
      <c r="H1221" t="s">
        <v>3772</v>
      </c>
      <c r="J1221" t="s">
        <v>2111</v>
      </c>
      <c r="K1221" t="s">
        <v>2112</v>
      </c>
    </row>
    <row r="1222" spans="1:11" ht="25.5" customHeight="1">
      <c r="A1222">
        <v>1221</v>
      </c>
      <c r="B1222" t="s">
        <v>348</v>
      </c>
      <c r="C1222" t="s">
        <v>39</v>
      </c>
      <c r="D1222" t="s">
        <v>45</v>
      </c>
      <c r="E1222" t="s">
        <v>30</v>
      </c>
      <c r="F1222" t="s">
        <v>3834</v>
      </c>
      <c r="H1222" t="s">
        <v>3771</v>
      </c>
      <c r="J1222" t="s">
        <v>2113</v>
      </c>
      <c r="K1222" t="s">
        <v>15</v>
      </c>
    </row>
    <row r="1223" spans="1:11" ht="25.5" customHeight="1">
      <c r="A1223">
        <v>1222</v>
      </c>
      <c r="B1223" t="s">
        <v>38</v>
      </c>
      <c r="C1223" t="s">
        <v>39</v>
      </c>
      <c r="D1223" t="s">
        <v>74</v>
      </c>
      <c r="E1223" t="s">
        <v>35</v>
      </c>
      <c r="F1223" t="s">
        <v>3779</v>
      </c>
      <c r="H1223" t="s">
        <v>82</v>
      </c>
      <c r="I1223" t="s">
        <v>2114</v>
      </c>
      <c r="J1223" t="s">
        <v>2115</v>
      </c>
      <c r="K1223" t="s">
        <v>2116</v>
      </c>
    </row>
    <row r="1224" spans="1:11" ht="25.5" customHeight="1">
      <c r="A1224">
        <v>1223</v>
      </c>
      <c r="B1224" t="s">
        <v>16</v>
      </c>
      <c r="C1224" t="s">
        <v>23</v>
      </c>
      <c r="D1224" t="s">
        <v>17</v>
      </c>
      <c r="E1224" t="s">
        <v>30</v>
      </c>
      <c r="F1224" t="s">
        <v>3796</v>
      </c>
      <c r="H1224" t="s">
        <v>3775</v>
      </c>
      <c r="J1224" t="s">
        <v>2117</v>
      </c>
      <c r="K1224" t="s">
        <v>2118</v>
      </c>
    </row>
    <row r="1225" spans="1:11" ht="25.5" customHeight="1">
      <c r="A1225">
        <v>1224</v>
      </c>
      <c r="B1225" t="s">
        <v>44</v>
      </c>
      <c r="C1225" t="s">
        <v>23</v>
      </c>
      <c r="D1225" t="s">
        <v>45</v>
      </c>
      <c r="E1225" t="s">
        <v>18</v>
      </c>
      <c r="F1225" t="s">
        <v>3844</v>
      </c>
      <c r="H1225" t="s">
        <v>57</v>
      </c>
      <c r="J1225" t="s">
        <v>2119</v>
      </c>
      <c r="K1225" t="s">
        <v>28</v>
      </c>
    </row>
    <row r="1226" spans="1:11" ht="25.5" customHeight="1">
      <c r="A1226">
        <v>1225</v>
      </c>
      <c r="B1226" t="s">
        <v>16</v>
      </c>
      <c r="C1226" t="s">
        <v>23</v>
      </c>
      <c r="D1226" t="s">
        <v>12</v>
      </c>
      <c r="E1226" t="s">
        <v>18</v>
      </c>
      <c r="F1226" t="s">
        <v>3966</v>
      </c>
      <c r="H1226" t="s">
        <v>3772</v>
      </c>
      <c r="J1226" t="s">
        <v>2120</v>
      </c>
      <c r="K1226" t="s">
        <v>2121</v>
      </c>
    </row>
    <row r="1227" spans="1:11" ht="25.5" customHeight="1">
      <c r="A1227">
        <v>1226</v>
      </c>
      <c r="B1227" t="s">
        <v>16</v>
      </c>
      <c r="C1227" t="s">
        <v>23</v>
      </c>
      <c r="D1227" t="s">
        <v>12</v>
      </c>
      <c r="E1227" t="s">
        <v>18</v>
      </c>
      <c r="F1227" t="s">
        <v>3796</v>
      </c>
      <c r="H1227" t="s">
        <v>3772</v>
      </c>
      <c r="J1227" t="s">
        <v>2122</v>
      </c>
      <c r="K1227" t="s">
        <v>2123</v>
      </c>
    </row>
    <row r="1228" spans="1:11" ht="25.5" customHeight="1">
      <c r="A1228">
        <v>1227</v>
      </c>
      <c r="B1228" t="s">
        <v>54</v>
      </c>
      <c r="C1228" t="s">
        <v>39</v>
      </c>
      <c r="D1228" t="s">
        <v>51</v>
      </c>
      <c r="E1228" t="s">
        <v>13</v>
      </c>
      <c r="F1228" t="s">
        <v>3834</v>
      </c>
      <c r="H1228" t="s">
        <v>57</v>
      </c>
      <c r="J1228" t="s">
        <v>2124</v>
      </c>
      <c r="K1228" t="s">
        <v>1012</v>
      </c>
    </row>
    <row r="1229" spans="1:11" ht="25.5" customHeight="1">
      <c r="A1229">
        <v>1228</v>
      </c>
      <c r="B1229" t="s">
        <v>25</v>
      </c>
      <c r="C1229" t="s">
        <v>111</v>
      </c>
      <c r="D1229" t="s">
        <v>60</v>
      </c>
      <c r="E1229" t="s">
        <v>18</v>
      </c>
      <c r="F1229" t="s">
        <v>3925</v>
      </c>
      <c r="H1229" t="s">
        <v>3772</v>
      </c>
      <c r="J1229" t="s">
        <v>2125</v>
      </c>
      <c r="K1229" t="s">
        <v>2126</v>
      </c>
    </row>
    <row r="1230" spans="1:11" ht="25.5" customHeight="1">
      <c r="A1230">
        <v>1229</v>
      </c>
      <c r="B1230" t="s">
        <v>25</v>
      </c>
      <c r="C1230" t="s">
        <v>158</v>
      </c>
      <c r="D1230" t="s">
        <v>64</v>
      </c>
      <c r="E1230" t="s">
        <v>30</v>
      </c>
      <c r="F1230" t="s">
        <v>3967</v>
      </c>
      <c r="H1230" t="s">
        <v>90</v>
      </c>
      <c r="J1230" t="s">
        <v>15</v>
      </c>
      <c r="K1230" t="s">
        <v>2127</v>
      </c>
    </row>
    <row r="1231" spans="1:11" ht="25.5" customHeight="1">
      <c r="A1231">
        <v>1230</v>
      </c>
      <c r="B1231" t="s">
        <v>38</v>
      </c>
      <c r="C1231" t="s">
        <v>39</v>
      </c>
      <c r="D1231" t="s">
        <v>40</v>
      </c>
      <c r="E1231" t="s">
        <v>35</v>
      </c>
      <c r="F1231" t="s">
        <v>82</v>
      </c>
      <c r="G1231" t="s">
        <v>2128</v>
      </c>
      <c r="H1231" t="s">
        <v>14</v>
      </c>
      <c r="J1231" t="s">
        <v>28</v>
      </c>
      <c r="K1231" t="s">
        <v>28</v>
      </c>
    </row>
    <row r="1232" spans="1:11" ht="25.5" customHeight="1">
      <c r="A1232">
        <v>1231</v>
      </c>
      <c r="B1232" t="s">
        <v>25</v>
      </c>
      <c r="C1232" t="s">
        <v>23</v>
      </c>
      <c r="D1232" t="s">
        <v>186</v>
      </c>
      <c r="E1232" t="s">
        <v>13</v>
      </c>
      <c r="F1232" t="s">
        <v>3796</v>
      </c>
      <c r="H1232" t="s">
        <v>3771</v>
      </c>
      <c r="J1232" t="s">
        <v>2129</v>
      </c>
      <c r="K1232" t="s">
        <v>2130</v>
      </c>
    </row>
    <row r="1233" spans="1:11" ht="25.5" customHeight="1">
      <c r="A1233">
        <v>1232</v>
      </c>
      <c r="B1233" t="s">
        <v>25</v>
      </c>
      <c r="C1233" t="s">
        <v>23</v>
      </c>
      <c r="D1233" t="s">
        <v>60</v>
      </c>
      <c r="E1233" t="s">
        <v>18</v>
      </c>
      <c r="F1233" t="s">
        <v>3844</v>
      </c>
      <c r="H1233" t="s">
        <v>3772</v>
      </c>
      <c r="J1233" t="s">
        <v>2131</v>
      </c>
      <c r="K1233" t="s">
        <v>100</v>
      </c>
    </row>
    <row r="1234" spans="1:11" ht="25.5" customHeight="1">
      <c r="A1234">
        <v>1233</v>
      </c>
      <c r="B1234" t="s">
        <v>29</v>
      </c>
      <c r="C1234" t="s">
        <v>168</v>
      </c>
      <c r="D1234" t="s">
        <v>89</v>
      </c>
      <c r="E1234" t="s">
        <v>30</v>
      </c>
      <c r="F1234" t="s">
        <v>3783</v>
      </c>
      <c r="H1234" t="s">
        <v>3772</v>
      </c>
      <c r="J1234" t="s">
        <v>2132</v>
      </c>
      <c r="K1234" t="s">
        <v>15</v>
      </c>
    </row>
    <row r="1235" spans="1:11" ht="25.5" customHeight="1">
      <c r="A1235">
        <v>1234</v>
      </c>
      <c r="B1235" t="s">
        <v>348</v>
      </c>
      <c r="C1235" t="s">
        <v>39</v>
      </c>
      <c r="D1235" t="s">
        <v>40</v>
      </c>
      <c r="E1235" t="s">
        <v>13</v>
      </c>
      <c r="F1235" t="s">
        <v>3834</v>
      </c>
      <c r="H1235" t="s">
        <v>116</v>
      </c>
      <c r="J1235" t="s">
        <v>28</v>
      </c>
      <c r="K1235" t="s">
        <v>28</v>
      </c>
    </row>
    <row r="1236" spans="1:11" ht="25.5" customHeight="1">
      <c r="A1236">
        <v>1235</v>
      </c>
      <c r="B1236" t="s">
        <v>34</v>
      </c>
      <c r="C1236" t="s">
        <v>23</v>
      </c>
      <c r="D1236" t="s">
        <v>12</v>
      </c>
      <c r="E1236" t="s">
        <v>30</v>
      </c>
      <c r="F1236" t="s">
        <v>3807</v>
      </c>
      <c r="H1236" t="s">
        <v>3772</v>
      </c>
      <c r="J1236" t="s">
        <v>2133</v>
      </c>
      <c r="K1236" t="s">
        <v>2134</v>
      </c>
    </row>
    <row r="1237" spans="1:11" ht="25.5" customHeight="1">
      <c r="A1237">
        <v>1236</v>
      </c>
      <c r="B1237" t="s">
        <v>44</v>
      </c>
      <c r="C1237" t="s">
        <v>77</v>
      </c>
      <c r="D1237" t="s">
        <v>40</v>
      </c>
      <c r="E1237" t="s">
        <v>13</v>
      </c>
      <c r="F1237" t="s">
        <v>3785</v>
      </c>
      <c r="H1237" t="s">
        <v>3771</v>
      </c>
      <c r="J1237" t="s">
        <v>2135</v>
      </c>
      <c r="K1237" t="s">
        <v>15</v>
      </c>
    </row>
    <row r="1238" spans="1:11" ht="25.5" customHeight="1">
      <c r="A1238">
        <v>1237</v>
      </c>
      <c r="B1238" t="s">
        <v>38</v>
      </c>
      <c r="C1238" t="s">
        <v>39</v>
      </c>
      <c r="D1238" t="s">
        <v>17</v>
      </c>
      <c r="E1238" t="s">
        <v>30</v>
      </c>
      <c r="F1238" t="s">
        <v>183</v>
      </c>
      <c r="H1238" t="s">
        <v>57</v>
      </c>
      <c r="J1238" t="s">
        <v>2136</v>
      </c>
      <c r="K1238" t="s">
        <v>2137</v>
      </c>
    </row>
    <row r="1239" spans="1:11" ht="25.5" customHeight="1">
      <c r="A1239">
        <v>1238</v>
      </c>
      <c r="B1239" t="s">
        <v>16</v>
      </c>
      <c r="C1239" t="s">
        <v>248</v>
      </c>
      <c r="D1239" t="s">
        <v>40</v>
      </c>
      <c r="E1239" t="s">
        <v>30</v>
      </c>
      <c r="F1239" t="s">
        <v>3845</v>
      </c>
      <c r="H1239" t="s">
        <v>3771</v>
      </c>
      <c r="J1239" t="s">
        <v>2138</v>
      </c>
      <c r="K1239" t="s">
        <v>2139</v>
      </c>
    </row>
    <row r="1240" spans="1:11" ht="25.5" customHeight="1">
      <c r="A1240">
        <v>1239</v>
      </c>
      <c r="B1240" t="s">
        <v>38</v>
      </c>
      <c r="C1240" t="s">
        <v>39</v>
      </c>
      <c r="D1240" t="s">
        <v>60</v>
      </c>
      <c r="E1240" t="s">
        <v>516</v>
      </c>
      <c r="F1240" t="s">
        <v>516</v>
      </c>
      <c r="H1240" t="s">
        <v>31</v>
      </c>
      <c r="J1240" t="s">
        <v>28</v>
      </c>
      <c r="K1240" t="s">
        <v>28</v>
      </c>
    </row>
    <row r="1241" spans="1:11" ht="25.5" customHeight="1">
      <c r="A1241">
        <v>1240</v>
      </c>
      <c r="B1241" t="s">
        <v>16</v>
      </c>
      <c r="C1241" t="s">
        <v>23</v>
      </c>
      <c r="D1241" t="s">
        <v>51</v>
      </c>
      <c r="E1241" t="s">
        <v>35</v>
      </c>
      <c r="F1241" t="s">
        <v>3797</v>
      </c>
      <c r="H1241" t="s">
        <v>3774</v>
      </c>
      <c r="J1241" t="s">
        <v>2140</v>
      </c>
      <c r="K1241" t="s">
        <v>2141</v>
      </c>
    </row>
    <row r="1242" spans="1:11" ht="25.5" customHeight="1">
      <c r="A1242">
        <v>1241</v>
      </c>
      <c r="B1242" t="s">
        <v>25</v>
      </c>
      <c r="C1242" t="s">
        <v>111</v>
      </c>
      <c r="D1242" t="s">
        <v>186</v>
      </c>
      <c r="E1242" t="s">
        <v>30</v>
      </c>
      <c r="F1242" t="s">
        <v>3796</v>
      </c>
      <c r="H1242" t="s">
        <v>3774</v>
      </c>
      <c r="J1242" t="s">
        <v>656</v>
      </c>
      <c r="K1242" t="s">
        <v>28</v>
      </c>
    </row>
    <row r="1243" spans="1:11" ht="25.5" customHeight="1">
      <c r="A1243">
        <v>1242</v>
      </c>
      <c r="B1243" t="s">
        <v>44</v>
      </c>
      <c r="C1243" t="s">
        <v>77</v>
      </c>
      <c r="D1243" t="s">
        <v>68</v>
      </c>
      <c r="E1243" t="s">
        <v>30</v>
      </c>
      <c r="F1243" t="s">
        <v>3789</v>
      </c>
      <c r="G1243" t="s">
        <v>2142</v>
      </c>
      <c r="H1243" t="s">
        <v>3774</v>
      </c>
      <c r="J1243" t="s">
        <v>2143</v>
      </c>
      <c r="K1243" t="s">
        <v>2144</v>
      </c>
    </row>
    <row r="1244" spans="1:11" ht="25.5" customHeight="1">
      <c r="A1244">
        <v>1243</v>
      </c>
      <c r="B1244" t="s">
        <v>16</v>
      </c>
      <c r="C1244" t="s">
        <v>23</v>
      </c>
      <c r="D1244" t="s">
        <v>64</v>
      </c>
      <c r="E1244" t="s">
        <v>18</v>
      </c>
      <c r="F1244" t="s">
        <v>3796</v>
      </c>
      <c r="H1244" t="s">
        <v>71</v>
      </c>
      <c r="J1244" t="s">
        <v>2145</v>
      </c>
      <c r="K1244" t="s">
        <v>28</v>
      </c>
    </row>
    <row r="1245" spans="1:11" ht="25.5" customHeight="1">
      <c r="A1245">
        <v>1244</v>
      </c>
      <c r="B1245" t="s">
        <v>38</v>
      </c>
      <c r="C1245" t="s">
        <v>168</v>
      </c>
      <c r="D1245" t="s">
        <v>60</v>
      </c>
      <c r="E1245" t="s">
        <v>30</v>
      </c>
      <c r="F1245" t="s">
        <v>3834</v>
      </c>
      <c r="H1245" t="s">
        <v>3772</v>
      </c>
      <c r="J1245" t="s">
        <v>2146</v>
      </c>
      <c r="K1245" t="s">
        <v>2147</v>
      </c>
    </row>
    <row r="1246" spans="1:11" ht="25.5" customHeight="1">
      <c r="A1246">
        <v>1245</v>
      </c>
      <c r="B1246" t="s">
        <v>382</v>
      </c>
      <c r="C1246" t="s">
        <v>383</v>
      </c>
      <c r="D1246" t="s">
        <v>12</v>
      </c>
      <c r="E1246" t="s">
        <v>35</v>
      </c>
      <c r="F1246" t="s">
        <v>3818</v>
      </c>
      <c r="H1246" t="s">
        <v>3771</v>
      </c>
      <c r="J1246" t="s">
        <v>2148</v>
      </c>
      <c r="K1246" t="s">
        <v>2149</v>
      </c>
    </row>
    <row r="1247" spans="1:11" ht="25.5" customHeight="1">
      <c r="A1247">
        <v>1246</v>
      </c>
      <c r="B1247" t="s">
        <v>16</v>
      </c>
      <c r="C1247" t="s">
        <v>23</v>
      </c>
      <c r="D1247" t="s">
        <v>17</v>
      </c>
      <c r="E1247" t="s">
        <v>18</v>
      </c>
      <c r="F1247" t="s">
        <v>3800</v>
      </c>
      <c r="H1247" t="s">
        <v>3775</v>
      </c>
      <c r="J1247" t="s">
        <v>2150</v>
      </c>
      <c r="K1247" t="s">
        <v>2151</v>
      </c>
    </row>
    <row r="1248" spans="1:11" ht="25.5" customHeight="1">
      <c r="A1248">
        <v>1247</v>
      </c>
      <c r="B1248" t="s">
        <v>22</v>
      </c>
      <c r="C1248" t="s">
        <v>73</v>
      </c>
      <c r="D1248" t="s">
        <v>89</v>
      </c>
      <c r="E1248" t="s">
        <v>35</v>
      </c>
      <c r="F1248" t="s">
        <v>3943</v>
      </c>
      <c r="H1248" t="s">
        <v>57</v>
      </c>
      <c r="J1248" t="s">
        <v>2152</v>
      </c>
      <c r="K1248" t="s">
        <v>2153</v>
      </c>
    </row>
    <row r="1249" spans="1:11" ht="25.5" customHeight="1">
      <c r="A1249">
        <v>1248</v>
      </c>
      <c r="B1249" t="s">
        <v>54</v>
      </c>
      <c r="C1249" t="s">
        <v>168</v>
      </c>
      <c r="D1249" t="s">
        <v>74</v>
      </c>
      <c r="E1249" t="s">
        <v>30</v>
      </c>
      <c r="F1249" t="s">
        <v>3827</v>
      </c>
      <c r="H1249" t="s">
        <v>57</v>
      </c>
      <c r="J1249" t="s">
        <v>2154</v>
      </c>
      <c r="K1249" t="s">
        <v>2155</v>
      </c>
    </row>
    <row r="1250" spans="1:11" ht="25.5" customHeight="1">
      <c r="A1250">
        <v>1249</v>
      </c>
      <c r="B1250" t="s">
        <v>25</v>
      </c>
      <c r="C1250" t="s">
        <v>111</v>
      </c>
      <c r="D1250" t="s">
        <v>17</v>
      </c>
      <c r="E1250" t="s">
        <v>30</v>
      </c>
      <c r="F1250" t="s">
        <v>3779</v>
      </c>
      <c r="H1250" t="s">
        <v>116</v>
      </c>
      <c r="J1250" t="s">
        <v>1279</v>
      </c>
      <c r="K1250" t="s">
        <v>1279</v>
      </c>
    </row>
    <row r="1251" spans="1:11" ht="25.5" customHeight="1">
      <c r="A1251">
        <v>1250</v>
      </c>
      <c r="B1251" t="s">
        <v>44</v>
      </c>
      <c r="C1251" t="s">
        <v>73</v>
      </c>
      <c r="D1251" t="s">
        <v>12</v>
      </c>
      <c r="E1251" t="s">
        <v>13</v>
      </c>
      <c r="F1251" t="s">
        <v>3779</v>
      </c>
      <c r="H1251" t="s">
        <v>3775</v>
      </c>
      <c r="J1251" t="s">
        <v>2156</v>
      </c>
      <c r="K1251" t="s">
        <v>15</v>
      </c>
    </row>
    <row r="1252" spans="1:11" ht="25.5" customHeight="1">
      <c r="A1252">
        <v>1251</v>
      </c>
      <c r="B1252" t="s">
        <v>44</v>
      </c>
      <c r="C1252" t="s">
        <v>67</v>
      </c>
      <c r="D1252" t="s">
        <v>45</v>
      </c>
      <c r="E1252" t="s">
        <v>13</v>
      </c>
      <c r="F1252" t="s">
        <v>3784</v>
      </c>
      <c r="H1252" t="s">
        <v>3771</v>
      </c>
      <c r="J1252" t="s">
        <v>2157</v>
      </c>
      <c r="K1252" t="s">
        <v>2158</v>
      </c>
    </row>
    <row r="1253" spans="1:11" ht="25.5" customHeight="1">
      <c r="A1253">
        <v>1252</v>
      </c>
      <c r="B1253" t="s">
        <v>22</v>
      </c>
      <c r="C1253" t="s">
        <v>101</v>
      </c>
      <c r="D1253" t="s">
        <v>12</v>
      </c>
      <c r="E1253" t="s">
        <v>516</v>
      </c>
      <c r="F1253" t="s">
        <v>516</v>
      </c>
      <c r="H1253" t="s">
        <v>82</v>
      </c>
      <c r="J1253" t="s">
        <v>2159</v>
      </c>
      <c r="K1253" t="s">
        <v>202</v>
      </c>
    </row>
    <row r="1254" spans="1:11" ht="25.5" customHeight="1">
      <c r="A1254">
        <v>1253</v>
      </c>
      <c r="B1254" t="s">
        <v>25</v>
      </c>
      <c r="C1254" t="s">
        <v>73</v>
      </c>
      <c r="D1254" t="s">
        <v>17</v>
      </c>
      <c r="E1254" t="s">
        <v>30</v>
      </c>
      <c r="F1254" t="s">
        <v>3943</v>
      </c>
      <c r="H1254" t="s">
        <v>31</v>
      </c>
      <c r="J1254" t="s">
        <v>2160</v>
      </c>
      <c r="K1254" t="s">
        <v>2161</v>
      </c>
    </row>
    <row r="1255" spans="1:11" ht="25.5" customHeight="1">
      <c r="A1255">
        <v>1254</v>
      </c>
      <c r="B1255" t="s">
        <v>54</v>
      </c>
      <c r="C1255" t="s">
        <v>168</v>
      </c>
      <c r="D1255" t="s">
        <v>60</v>
      </c>
      <c r="E1255" t="s">
        <v>13</v>
      </c>
      <c r="F1255" t="s">
        <v>3831</v>
      </c>
      <c r="H1255" t="s">
        <v>57</v>
      </c>
      <c r="J1255" t="s">
        <v>796</v>
      </c>
      <c r="K1255" t="s">
        <v>2162</v>
      </c>
    </row>
    <row r="1256" spans="1:11" ht="25.5" customHeight="1">
      <c r="A1256">
        <v>1255</v>
      </c>
      <c r="B1256" t="s">
        <v>54</v>
      </c>
      <c r="C1256" t="s">
        <v>73</v>
      </c>
      <c r="D1256" t="s">
        <v>60</v>
      </c>
      <c r="E1256" t="s">
        <v>13</v>
      </c>
      <c r="F1256" t="s">
        <v>3943</v>
      </c>
      <c r="H1256" t="s">
        <v>57</v>
      </c>
      <c r="J1256" t="s">
        <v>210</v>
      </c>
      <c r="K1256" t="s">
        <v>15</v>
      </c>
    </row>
    <row r="1257" spans="1:11" ht="25.5" customHeight="1">
      <c r="A1257">
        <v>1256</v>
      </c>
      <c r="B1257" t="s">
        <v>38</v>
      </c>
      <c r="C1257" t="s">
        <v>39</v>
      </c>
      <c r="D1257" t="s">
        <v>51</v>
      </c>
      <c r="E1257" t="s">
        <v>13</v>
      </c>
      <c r="F1257" t="s">
        <v>3834</v>
      </c>
      <c r="H1257" t="s">
        <v>57</v>
      </c>
      <c r="J1257" t="s">
        <v>2163</v>
      </c>
      <c r="K1257" t="s">
        <v>2164</v>
      </c>
    </row>
    <row r="1258" spans="1:11" ht="25.5" customHeight="1">
      <c r="A1258">
        <v>1257</v>
      </c>
      <c r="B1258" t="s">
        <v>16</v>
      </c>
      <c r="C1258" t="s">
        <v>23</v>
      </c>
      <c r="D1258" t="s">
        <v>89</v>
      </c>
      <c r="E1258" t="s">
        <v>35</v>
      </c>
      <c r="F1258" t="s">
        <v>3797</v>
      </c>
      <c r="H1258" t="s">
        <v>3774</v>
      </c>
      <c r="J1258" t="s">
        <v>15</v>
      </c>
      <c r="K1258" t="s">
        <v>15</v>
      </c>
    </row>
    <row r="1259" spans="1:11" ht="25.5" customHeight="1">
      <c r="A1259">
        <v>1258</v>
      </c>
      <c r="B1259" t="s">
        <v>54</v>
      </c>
      <c r="C1259" t="s">
        <v>77</v>
      </c>
      <c r="D1259" t="s">
        <v>60</v>
      </c>
      <c r="E1259" t="s">
        <v>30</v>
      </c>
      <c r="F1259" t="s">
        <v>3841</v>
      </c>
      <c r="H1259" t="s">
        <v>3772</v>
      </c>
      <c r="J1259" t="s">
        <v>2165</v>
      </c>
      <c r="K1259" t="s">
        <v>2166</v>
      </c>
    </row>
    <row r="1260" spans="1:11" ht="25.5" customHeight="1">
      <c r="A1260">
        <v>1259</v>
      </c>
      <c r="B1260" t="s">
        <v>44</v>
      </c>
      <c r="C1260" t="s">
        <v>111</v>
      </c>
      <c r="D1260" t="s">
        <v>60</v>
      </c>
      <c r="E1260" t="s">
        <v>13</v>
      </c>
      <c r="F1260" t="s">
        <v>82</v>
      </c>
      <c r="G1260" t="s">
        <v>2167</v>
      </c>
      <c r="H1260" t="s">
        <v>3771</v>
      </c>
      <c r="J1260" t="s">
        <v>2168</v>
      </c>
      <c r="K1260" t="s">
        <v>15</v>
      </c>
    </row>
    <row r="1261" spans="1:11" ht="25.5" customHeight="1">
      <c r="A1261">
        <v>1260</v>
      </c>
      <c r="B1261" t="s">
        <v>38</v>
      </c>
      <c r="C1261" t="s">
        <v>39</v>
      </c>
      <c r="D1261" t="s">
        <v>186</v>
      </c>
      <c r="E1261" t="s">
        <v>516</v>
      </c>
      <c r="F1261" t="s">
        <v>516</v>
      </c>
      <c r="H1261" t="s">
        <v>3775</v>
      </c>
      <c r="J1261" t="s">
        <v>495</v>
      </c>
      <c r="K1261" t="s">
        <v>2169</v>
      </c>
    </row>
    <row r="1262" spans="1:11" ht="25.5" customHeight="1">
      <c r="A1262">
        <v>1261</v>
      </c>
      <c r="B1262" t="s">
        <v>44</v>
      </c>
      <c r="C1262" t="s">
        <v>23</v>
      </c>
      <c r="D1262" t="s">
        <v>45</v>
      </c>
      <c r="E1262" t="s">
        <v>35</v>
      </c>
      <c r="F1262" t="s">
        <v>3798</v>
      </c>
      <c r="H1262" t="s">
        <v>3772</v>
      </c>
      <c r="J1262" t="s">
        <v>2170</v>
      </c>
      <c r="K1262" t="s">
        <v>129</v>
      </c>
    </row>
    <row r="1263" spans="1:11" ht="25.5" customHeight="1">
      <c r="A1263">
        <v>1262</v>
      </c>
      <c r="B1263" t="s">
        <v>44</v>
      </c>
      <c r="C1263" t="s">
        <v>23</v>
      </c>
      <c r="D1263" t="s">
        <v>51</v>
      </c>
      <c r="E1263" t="s">
        <v>18</v>
      </c>
      <c r="F1263" t="s">
        <v>3823</v>
      </c>
      <c r="H1263" t="s">
        <v>86</v>
      </c>
      <c r="J1263" t="s">
        <v>2171</v>
      </c>
      <c r="K1263" t="s">
        <v>2172</v>
      </c>
    </row>
    <row r="1264" spans="1:11" ht="25.5" customHeight="1">
      <c r="A1264">
        <v>1263</v>
      </c>
      <c r="B1264" t="s">
        <v>38</v>
      </c>
      <c r="C1264" t="s">
        <v>39</v>
      </c>
      <c r="D1264" t="s">
        <v>60</v>
      </c>
      <c r="E1264" t="s">
        <v>516</v>
      </c>
      <c r="F1264" t="s">
        <v>3834</v>
      </c>
      <c r="H1264" t="s">
        <v>3773</v>
      </c>
      <c r="J1264" t="s">
        <v>15</v>
      </c>
      <c r="K1264" t="s">
        <v>15</v>
      </c>
    </row>
    <row r="1265" spans="1:11" ht="25.5" customHeight="1">
      <c r="A1265">
        <v>1264</v>
      </c>
      <c r="B1265" t="s">
        <v>22</v>
      </c>
      <c r="C1265" t="s">
        <v>23</v>
      </c>
      <c r="D1265" t="s">
        <v>12</v>
      </c>
      <c r="E1265" t="s">
        <v>18</v>
      </c>
      <c r="F1265" t="s">
        <v>3800</v>
      </c>
      <c r="H1265" t="s">
        <v>3772</v>
      </c>
      <c r="J1265" t="s">
        <v>2173</v>
      </c>
      <c r="K1265" t="s">
        <v>2174</v>
      </c>
    </row>
    <row r="1266" spans="1:11" ht="25.5" customHeight="1">
      <c r="A1266">
        <v>1265</v>
      </c>
      <c r="B1266" t="s">
        <v>25</v>
      </c>
      <c r="C1266" t="s">
        <v>23</v>
      </c>
      <c r="D1266" t="s">
        <v>40</v>
      </c>
      <c r="E1266" t="s">
        <v>18</v>
      </c>
      <c r="F1266" t="s">
        <v>3797</v>
      </c>
      <c r="H1266" t="s">
        <v>3772</v>
      </c>
      <c r="J1266" t="s">
        <v>2175</v>
      </c>
      <c r="K1266" t="s">
        <v>2176</v>
      </c>
    </row>
    <row r="1267" spans="1:11" ht="25.5" customHeight="1">
      <c r="A1267">
        <v>1266</v>
      </c>
      <c r="B1267" t="s">
        <v>38</v>
      </c>
      <c r="C1267" t="s">
        <v>168</v>
      </c>
      <c r="D1267" t="s">
        <v>186</v>
      </c>
      <c r="E1267" t="s">
        <v>30</v>
      </c>
      <c r="F1267" t="s">
        <v>3910</v>
      </c>
      <c r="H1267" t="s">
        <v>3774</v>
      </c>
      <c r="J1267" t="s">
        <v>2177</v>
      </c>
      <c r="K1267" t="s">
        <v>1019</v>
      </c>
    </row>
    <row r="1268" spans="1:11" ht="25.5" customHeight="1">
      <c r="A1268">
        <v>1267</v>
      </c>
      <c r="B1268" t="s">
        <v>54</v>
      </c>
      <c r="C1268" t="s">
        <v>168</v>
      </c>
      <c r="D1268" t="s">
        <v>74</v>
      </c>
      <c r="E1268" t="s">
        <v>13</v>
      </c>
      <c r="F1268" t="s">
        <v>3834</v>
      </c>
      <c r="H1268" t="s">
        <v>57</v>
      </c>
      <c r="J1268" t="s">
        <v>2178</v>
      </c>
      <c r="K1268" t="s">
        <v>2179</v>
      </c>
    </row>
    <row r="1269" spans="1:11" ht="25.5" customHeight="1">
      <c r="A1269">
        <v>1268</v>
      </c>
      <c r="B1269" t="s">
        <v>38</v>
      </c>
      <c r="C1269" t="s">
        <v>39</v>
      </c>
      <c r="D1269" t="s">
        <v>40</v>
      </c>
      <c r="E1269" t="s">
        <v>13</v>
      </c>
      <c r="F1269" t="s">
        <v>3946</v>
      </c>
      <c r="H1269" t="s">
        <v>3772</v>
      </c>
      <c r="J1269" t="s">
        <v>2180</v>
      </c>
      <c r="K1269" t="s">
        <v>1279</v>
      </c>
    </row>
    <row r="1270" spans="1:11" ht="25.5" customHeight="1">
      <c r="A1270">
        <v>1269</v>
      </c>
      <c r="B1270" t="s">
        <v>25</v>
      </c>
      <c r="C1270" t="s">
        <v>168</v>
      </c>
      <c r="D1270" t="s">
        <v>51</v>
      </c>
      <c r="E1270" t="s">
        <v>30</v>
      </c>
      <c r="F1270" t="s">
        <v>3841</v>
      </c>
      <c r="H1270" t="s">
        <v>3772</v>
      </c>
      <c r="J1270" t="s">
        <v>2181</v>
      </c>
      <c r="K1270" t="s">
        <v>2182</v>
      </c>
    </row>
    <row r="1271" spans="1:11" ht="25.5" customHeight="1">
      <c r="A1271">
        <v>1270</v>
      </c>
      <c r="B1271" t="s">
        <v>22</v>
      </c>
      <c r="C1271" t="s">
        <v>23</v>
      </c>
      <c r="D1271" t="s">
        <v>12</v>
      </c>
      <c r="E1271" t="s">
        <v>30</v>
      </c>
      <c r="F1271" t="s">
        <v>3968</v>
      </c>
      <c r="H1271" t="s">
        <v>3772</v>
      </c>
      <c r="J1271" t="s">
        <v>2183</v>
      </c>
      <c r="K1271" t="s">
        <v>2184</v>
      </c>
    </row>
    <row r="1272" spans="1:11" ht="25.5" customHeight="1">
      <c r="A1272">
        <v>1271</v>
      </c>
      <c r="B1272" t="s">
        <v>44</v>
      </c>
      <c r="C1272" t="s">
        <v>80</v>
      </c>
      <c r="D1272" t="s">
        <v>89</v>
      </c>
      <c r="E1272" t="s">
        <v>35</v>
      </c>
      <c r="F1272" t="s">
        <v>3841</v>
      </c>
      <c r="H1272" t="s">
        <v>3771</v>
      </c>
      <c r="J1272" t="s">
        <v>656</v>
      </c>
      <c r="K1272" t="s">
        <v>229</v>
      </c>
    </row>
    <row r="1273" spans="1:11" ht="25.5" customHeight="1">
      <c r="A1273">
        <v>1272</v>
      </c>
      <c r="B1273" t="s">
        <v>25</v>
      </c>
      <c r="C1273" t="s">
        <v>23</v>
      </c>
      <c r="D1273" t="s">
        <v>45</v>
      </c>
      <c r="E1273" t="s">
        <v>30</v>
      </c>
      <c r="F1273" t="s">
        <v>3800</v>
      </c>
      <c r="H1273" t="s">
        <v>3772</v>
      </c>
      <c r="J1273" t="s">
        <v>2185</v>
      </c>
      <c r="K1273" t="s">
        <v>2186</v>
      </c>
    </row>
    <row r="1274" spans="1:11" ht="25.5" customHeight="1">
      <c r="A1274">
        <v>1273</v>
      </c>
      <c r="B1274" t="s">
        <v>22</v>
      </c>
      <c r="C1274" t="s">
        <v>158</v>
      </c>
      <c r="D1274" t="s">
        <v>45</v>
      </c>
      <c r="E1274" t="s">
        <v>30</v>
      </c>
      <c r="F1274" t="s">
        <v>3835</v>
      </c>
      <c r="H1274" t="s">
        <v>3771</v>
      </c>
      <c r="J1274" t="s">
        <v>2187</v>
      </c>
      <c r="K1274" t="s">
        <v>28</v>
      </c>
    </row>
    <row r="1275" spans="1:11" ht="25.5" customHeight="1">
      <c r="A1275">
        <v>1274</v>
      </c>
      <c r="B1275" t="s">
        <v>16</v>
      </c>
      <c r="C1275" t="s">
        <v>168</v>
      </c>
      <c r="D1275" t="s">
        <v>40</v>
      </c>
      <c r="E1275" t="s">
        <v>13</v>
      </c>
      <c r="F1275" t="s">
        <v>3835</v>
      </c>
      <c r="H1275" t="s">
        <v>3772</v>
      </c>
      <c r="J1275" t="s">
        <v>2188</v>
      </c>
      <c r="K1275" t="s">
        <v>2189</v>
      </c>
    </row>
    <row r="1276" spans="1:11" ht="25.5" customHeight="1">
      <c r="A1276">
        <v>1275</v>
      </c>
      <c r="B1276" t="s">
        <v>44</v>
      </c>
      <c r="C1276" t="s">
        <v>158</v>
      </c>
      <c r="D1276" t="s">
        <v>74</v>
      </c>
      <c r="E1276" t="s">
        <v>13</v>
      </c>
      <c r="F1276" t="s">
        <v>3833</v>
      </c>
      <c r="H1276" t="s">
        <v>3775</v>
      </c>
      <c r="J1276" t="s">
        <v>2190</v>
      </c>
      <c r="K1276" t="s">
        <v>28</v>
      </c>
    </row>
    <row r="1277" spans="1:11" ht="25.5" customHeight="1">
      <c r="A1277">
        <v>1276</v>
      </c>
      <c r="B1277" t="s">
        <v>16</v>
      </c>
      <c r="C1277" t="s">
        <v>23</v>
      </c>
      <c r="D1277" t="s">
        <v>89</v>
      </c>
      <c r="E1277" t="s">
        <v>35</v>
      </c>
      <c r="F1277" t="s">
        <v>3797</v>
      </c>
      <c r="H1277" t="s">
        <v>3772</v>
      </c>
      <c r="J1277" t="s">
        <v>2191</v>
      </c>
      <c r="K1277" t="s">
        <v>2192</v>
      </c>
    </row>
    <row r="1278" spans="1:11" ht="25.5" customHeight="1">
      <c r="A1278">
        <v>1277</v>
      </c>
      <c r="B1278" t="s">
        <v>44</v>
      </c>
      <c r="C1278" t="s">
        <v>23</v>
      </c>
      <c r="D1278" t="s">
        <v>89</v>
      </c>
      <c r="E1278" t="s">
        <v>35</v>
      </c>
      <c r="F1278" t="s">
        <v>3796</v>
      </c>
      <c r="H1278" t="s">
        <v>3773</v>
      </c>
      <c r="J1278" t="s">
        <v>2193</v>
      </c>
      <c r="K1278" t="s">
        <v>2194</v>
      </c>
    </row>
    <row r="1279" spans="1:11" ht="25.5" customHeight="1">
      <c r="A1279">
        <v>1278</v>
      </c>
      <c r="B1279" t="s">
        <v>10</v>
      </c>
      <c r="C1279" t="s">
        <v>158</v>
      </c>
      <c r="D1279" t="s">
        <v>64</v>
      </c>
      <c r="E1279" t="s">
        <v>35</v>
      </c>
      <c r="F1279" t="s">
        <v>3888</v>
      </c>
      <c r="H1279" t="s">
        <v>116</v>
      </c>
      <c r="J1279" t="s">
        <v>2195</v>
      </c>
      <c r="K1279" t="s">
        <v>2196</v>
      </c>
    </row>
    <row r="1280" spans="1:11" ht="25.5" customHeight="1">
      <c r="A1280">
        <v>1279</v>
      </c>
      <c r="B1280" t="s">
        <v>25</v>
      </c>
      <c r="C1280" t="s">
        <v>39</v>
      </c>
      <c r="D1280" t="s">
        <v>12</v>
      </c>
      <c r="E1280" t="s">
        <v>13</v>
      </c>
      <c r="F1280" t="s">
        <v>3834</v>
      </c>
      <c r="H1280" t="s">
        <v>3771</v>
      </c>
      <c r="J1280" t="s">
        <v>2197</v>
      </c>
      <c r="K1280" t="s">
        <v>2197</v>
      </c>
    </row>
    <row r="1281" spans="1:11" ht="25.5" customHeight="1">
      <c r="A1281">
        <v>1280</v>
      </c>
      <c r="B1281" t="s">
        <v>25</v>
      </c>
      <c r="C1281" t="s">
        <v>158</v>
      </c>
      <c r="D1281" t="s">
        <v>186</v>
      </c>
      <c r="E1281" t="s">
        <v>35</v>
      </c>
      <c r="F1281" t="s">
        <v>3835</v>
      </c>
      <c r="H1281" t="s">
        <v>3776</v>
      </c>
      <c r="J1281" t="s">
        <v>2198</v>
      </c>
      <c r="K1281" t="s">
        <v>253</v>
      </c>
    </row>
    <row r="1282" spans="1:11" ht="25.5" customHeight="1">
      <c r="A1282">
        <v>1281</v>
      </c>
      <c r="B1282" t="s">
        <v>16</v>
      </c>
      <c r="C1282" t="s">
        <v>73</v>
      </c>
      <c r="D1282" t="s">
        <v>51</v>
      </c>
      <c r="E1282" t="s">
        <v>13</v>
      </c>
      <c r="F1282" t="s">
        <v>3943</v>
      </c>
      <c r="H1282" t="s">
        <v>3772</v>
      </c>
      <c r="J1282" t="s">
        <v>2199</v>
      </c>
      <c r="K1282" t="s">
        <v>2200</v>
      </c>
    </row>
    <row r="1283" spans="1:11" ht="25.5" customHeight="1">
      <c r="A1283">
        <v>1282</v>
      </c>
      <c r="B1283" t="s">
        <v>25</v>
      </c>
      <c r="C1283" t="s">
        <v>73</v>
      </c>
      <c r="D1283" t="s">
        <v>26</v>
      </c>
      <c r="E1283" t="s">
        <v>30</v>
      </c>
      <c r="F1283" t="s">
        <v>3969</v>
      </c>
      <c r="H1283" t="s">
        <v>3772</v>
      </c>
      <c r="J1283" t="s">
        <v>2201</v>
      </c>
      <c r="K1283" t="s">
        <v>2202</v>
      </c>
    </row>
    <row r="1284" spans="1:11" ht="25.5" customHeight="1">
      <c r="A1284">
        <v>1283</v>
      </c>
      <c r="B1284" t="s">
        <v>25</v>
      </c>
      <c r="C1284" t="s">
        <v>158</v>
      </c>
      <c r="D1284" t="s">
        <v>74</v>
      </c>
      <c r="E1284" t="s">
        <v>30</v>
      </c>
      <c r="F1284" t="s">
        <v>3835</v>
      </c>
      <c r="H1284" t="s">
        <v>3772</v>
      </c>
      <c r="J1284" t="s">
        <v>2203</v>
      </c>
      <c r="K1284" t="s">
        <v>2204</v>
      </c>
    </row>
    <row r="1285" spans="1:11" ht="25.5" customHeight="1">
      <c r="A1285">
        <v>1284</v>
      </c>
      <c r="B1285" t="s">
        <v>38</v>
      </c>
      <c r="C1285" t="s">
        <v>39</v>
      </c>
      <c r="D1285" t="s">
        <v>74</v>
      </c>
      <c r="E1285" t="s">
        <v>13</v>
      </c>
      <c r="F1285" t="s">
        <v>3834</v>
      </c>
      <c r="H1285" t="s">
        <v>3775</v>
      </c>
      <c r="J1285" t="s">
        <v>2205</v>
      </c>
      <c r="K1285" t="s">
        <v>284</v>
      </c>
    </row>
    <row r="1286" spans="1:11" ht="25.5" customHeight="1">
      <c r="A1286">
        <v>1285</v>
      </c>
      <c r="B1286" t="s">
        <v>22</v>
      </c>
      <c r="C1286" t="s">
        <v>23</v>
      </c>
      <c r="D1286" t="s">
        <v>45</v>
      </c>
      <c r="E1286" t="s">
        <v>18</v>
      </c>
      <c r="F1286" t="s">
        <v>3892</v>
      </c>
      <c r="H1286" t="s">
        <v>3773</v>
      </c>
      <c r="J1286" t="s">
        <v>2206</v>
      </c>
      <c r="K1286" t="s">
        <v>2207</v>
      </c>
    </row>
    <row r="1287" spans="1:11" ht="25.5" customHeight="1">
      <c r="A1287">
        <v>1286</v>
      </c>
      <c r="B1287" t="s">
        <v>44</v>
      </c>
      <c r="C1287" t="s">
        <v>23</v>
      </c>
      <c r="D1287" t="s">
        <v>51</v>
      </c>
      <c r="E1287" t="s">
        <v>18</v>
      </c>
      <c r="F1287" t="s">
        <v>3796</v>
      </c>
      <c r="H1287" t="s">
        <v>3771</v>
      </c>
      <c r="J1287" t="s">
        <v>2208</v>
      </c>
      <c r="K1287" t="s">
        <v>2209</v>
      </c>
    </row>
    <row r="1288" spans="1:11" ht="25.5" customHeight="1">
      <c r="A1288">
        <v>1287</v>
      </c>
      <c r="B1288" t="s">
        <v>38</v>
      </c>
      <c r="C1288" t="s">
        <v>39</v>
      </c>
      <c r="D1288" t="s">
        <v>40</v>
      </c>
      <c r="E1288" t="s">
        <v>30</v>
      </c>
      <c r="F1288" t="s">
        <v>3831</v>
      </c>
      <c r="H1288" t="s">
        <v>57</v>
      </c>
      <c r="J1288" t="s">
        <v>28</v>
      </c>
      <c r="K1288" t="s">
        <v>28</v>
      </c>
    </row>
    <row r="1289" spans="1:11" ht="25.5" customHeight="1">
      <c r="A1289">
        <v>1288</v>
      </c>
      <c r="B1289" t="s">
        <v>54</v>
      </c>
      <c r="C1289" t="s">
        <v>39</v>
      </c>
      <c r="D1289" t="s">
        <v>26</v>
      </c>
      <c r="E1289" t="s">
        <v>30</v>
      </c>
      <c r="F1289" t="s">
        <v>3831</v>
      </c>
      <c r="H1289" t="s">
        <v>27</v>
      </c>
      <c r="J1289" t="s">
        <v>2210</v>
      </c>
      <c r="K1289" t="s">
        <v>2211</v>
      </c>
    </row>
    <row r="1290" spans="1:11" ht="25.5" customHeight="1">
      <c r="A1290">
        <v>1289</v>
      </c>
      <c r="B1290" t="s">
        <v>10</v>
      </c>
      <c r="C1290" t="s">
        <v>59</v>
      </c>
      <c r="D1290" t="s">
        <v>12</v>
      </c>
      <c r="E1290" t="s">
        <v>13</v>
      </c>
      <c r="F1290" t="s">
        <v>183</v>
      </c>
      <c r="H1290" t="s">
        <v>71</v>
      </c>
      <c r="J1290" t="s">
        <v>2212</v>
      </c>
      <c r="K1290" t="s">
        <v>2213</v>
      </c>
    </row>
    <row r="1291" spans="1:11" ht="25.5" customHeight="1">
      <c r="A1291">
        <v>1290</v>
      </c>
      <c r="B1291" t="s">
        <v>44</v>
      </c>
      <c r="C1291" t="s">
        <v>73</v>
      </c>
      <c r="D1291" t="s">
        <v>60</v>
      </c>
      <c r="E1291" t="s">
        <v>30</v>
      </c>
      <c r="F1291" t="s">
        <v>73</v>
      </c>
      <c r="H1291" t="s">
        <v>3771</v>
      </c>
      <c r="J1291" t="s">
        <v>2214</v>
      </c>
      <c r="K1291" t="s">
        <v>2215</v>
      </c>
    </row>
    <row r="1292" spans="1:11" ht="25.5" customHeight="1">
      <c r="A1292">
        <v>1291</v>
      </c>
      <c r="B1292" t="s">
        <v>44</v>
      </c>
      <c r="C1292" t="s">
        <v>39</v>
      </c>
      <c r="D1292" t="s">
        <v>89</v>
      </c>
      <c r="E1292" t="s">
        <v>30</v>
      </c>
      <c r="F1292" t="s">
        <v>3827</v>
      </c>
      <c r="H1292" t="s">
        <v>57</v>
      </c>
      <c r="J1292" t="s">
        <v>2216</v>
      </c>
      <c r="K1292" t="s">
        <v>2217</v>
      </c>
    </row>
    <row r="1293" spans="1:11" ht="25.5" customHeight="1">
      <c r="A1293">
        <v>1292</v>
      </c>
      <c r="B1293" t="s">
        <v>25</v>
      </c>
      <c r="C1293" t="s">
        <v>168</v>
      </c>
      <c r="D1293" t="s">
        <v>17</v>
      </c>
      <c r="E1293" t="s">
        <v>30</v>
      </c>
      <c r="F1293" t="s">
        <v>3970</v>
      </c>
      <c r="H1293" t="s">
        <v>3772</v>
      </c>
      <c r="J1293" t="s">
        <v>2218</v>
      </c>
      <c r="K1293" t="s">
        <v>2219</v>
      </c>
    </row>
    <row r="1294" spans="1:11" ht="25.5" customHeight="1">
      <c r="A1294">
        <v>1293</v>
      </c>
      <c r="B1294" t="s">
        <v>38</v>
      </c>
      <c r="C1294" t="s">
        <v>39</v>
      </c>
      <c r="D1294" t="s">
        <v>51</v>
      </c>
      <c r="E1294" t="s">
        <v>13</v>
      </c>
      <c r="F1294" t="s">
        <v>3785</v>
      </c>
      <c r="H1294" t="s">
        <v>27</v>
      </c>
      <c r="J1294" t="s">
        <v>2220</v>
      </c>
      <c r="K1294" t="s">
        <v>2221</v>
      </c>
    </row>
    <row r="1295" spans="1:11" ht="25.5" customHeight="1">
      <c r="A1295">
        <v>1294</v>
      </c>
      <c r="B1295" t="s">
        <v>50</v>
      </c>
      <c r="C1295" t="s">
        <v>73</v>
      </c>
      <c r="D1295" t="s">
        <v>60</v>
      </c>
      <c r="E1295" t="s">
        <v>13</v>
      </c>
      <c r="F1295" t="s">
        <v>3928</v>
      </c>
      <c r="H1295" t="s">
        <v>3771</v>
      </c>
      <c r="J1295" t="s">
        <v>2222</v>
      </c>
      <c r="K1295" t="s">
        <v>47</v>
      </c>
    </row>
    <row r="1296" spans="1:11" ht="25.5" customHeight="1">
      <c r="A1296">
        <v>1295</v>
      </c>
      <c r="B1296" t="s">
        <v>25</v>
      </c>
      <c r="C1296" t="s">
        <v>39</v>
      </c>
      <c r="D1296" t="s">
        <v>17</v>
      </c>
      <c r="E1296" t="s">
        <v>30</v>
      </c>
      <c r="F1296" t="s">
        <v>3834</v>
      </c>
      <c r="H1296" t="s">
        <v>3773</v>
      </c>
      <c r="J1296" t="s">
        <v>2223</v>
      </c>
      <c r="K1296" t="s">
        <v>2224</v>
      </c>
    </row>
    <row r="1297" spans="1:11" ht="25.5" customHeight="1">
      <c r="A1297">
        <v>1296</v>
      </c>
      <c r="B1297" t="s">
        <v>54</v>
      </c>
      <c r="C1297" t="s">
        <v>168</v>
      </c>
      <c r="D1297" t="s">
        <v>186</v>
      </c>
      <c r="E1297" t="s">
        <v>30</v>
      </c>
      <c r="F1297" t="s">
        <v>3821</v>
      </c>
      <c r="H1297" t="s">
        <v>57</v>
      </c>
      <c r="J1297" t="s">
        <v>2225</v>
      </c>
      <c r="K1297" t="s">
        <v>2226</v>
      </c>
    </row>
    <row r="1298" spans="1:11" ht="25.5" customHeight="1">
      <c r="A1298">
        <v>1297</v>
      </c>
      <c r="B1298" t="s">
        <v>54</v>
      </c>
      <c r="C1298" t="s">
        <v>39</v>
      </c>
      <c r="D1298" t="s">
        <v>45</v>
      </c>
      <c r="E1298" t="s">
        <v>35</v>
      </c>
      <c r="F1298" t="s">
        <v>3785</v>
      </c>
      <c r="H1298" t="s">
        <v>3771</v>
      </c>
      <c r="J1298" t="s">
        <v>2227</v>
      </c>
      <c r="K1298" t="s">
        <v>2228</v>
      </c>
    </row>
    <row r="1299" spans="1:11" ht="25.5" customHeight="1">
      <c r="A1299">
        <v>1298</v>
      </c>
      <c r="B1299" t="s">
        <v>25</v>
      </c>
      <c r="C1299" t="s">
        <v>73</v>
      </c>
      <c r="D1299" t="s">
        <v>40</v>
      </c>
      <c r="E1299" t="s">
        <v>13</v>
      </c>
      <c r="F1299" t="s">
        <v>3827</v>
      </c>
      <c r="H1299" t="s">
        <v>3771</v>
      </c>
      <c r="J1299" t="s">
        <v>2229</v>
      </c>
      <c r="K1299" t="s">
        <v>2230</v>
      </c>
    </row>
    <row r="1300" spans="1:11" ht="25.5" customHeight="1">
      <c r="A1300">
        <v>1299</v>
      </c>
      <c r="B1300" t="s">
        <v>44</v>
      </c>
      <c r="C1300" t="s">
        <v>11</v>
      </c>
      <c r="D1300" t="s">
        <v>60</v>
      </c>
      <c r="E1300" t="s">
        <v>30</v>
      </c>
      <c r="F1300" t="s">
        <v>3818</v>
      </c>
      <c r="H1300" t="s">
        <v>57</v>
      </c>
      <c r="J1300" t="s">
        <v>2231</v>
      </c>
      <c r="K1300" t="s">
        <v>28</v>
      </c>
    </row>
    <row r="1301" spans="1:11" ht="25.5" customHeight="1">
      <c r="A1301">
        <v>1300</v>
      </c>
      <c r="B1301" t="s">
        <v>54</v>
      </c>
      <c r="C1301" t="s">
        <v>168</v>
      </c>
      <c r="D1301" t="s">
        <v>60</v>
      </c>
      <c r="E1301" t="s">
        <v>35</v>
      </c>
      <c r="F1301" t="s">
        <v>3819</v>
      </c>
      <c r="H1301" t="s">
        <v>82</v>
      </c>
      <c r="I1301" t="s">
        <v>2232</v>
      </c>
      <c r="J1301" t="s">
        <v>2233</v>
      </c>
      <c r="K1301" t="s">
        <v>2234</v>
      </c>
    </row>
    <row r="1302" spans="1:11" ht="25.5" customHeight="1">
      <c r="A1302">
        <v>1301</v>
      </c>
      <c r="B1302" t="s">
        <v>25</v>
      </c>
      <c r="C1302" t="s">
        <v>23</v>
      </c>
      <c r="D1302" t="s">
        <v>74</v>
      </c>
      <c r="E1302" t="s">
        <v>30</v>
      </c>
      <c r="F1302" t="s">
        <v>3796</v>
      </c>
      <c r="H1302" t="s">
        <v>3775</v>
      </c>
      <c r="J1302" t="s">
        <v>2235</v>
      </c>
      <c r="K1302" t="s">
        <v>28</v>
      </c>
    </row>
    <row r="1303" spans="1:11" ht="25.5" customHeight="1">
      <c r="A1303">
        <v>1302</v>
      </c>
      <c r="B1303" t="s">
        <v>54</v>
      </c>
      <c r="C1303" t="s">
        <v>248</v>
      </c>
      <c r="D1303" t="s">
        <v>60</v>
      </c>
      <c r="E1303" t="s">
        <v>30</v>
      </c>
      <c r="F1303" t="s">
        <v>3821</v>
      </c>
      <c r="H1303" t="s">
        <v>3771</v>
      </c>
      <c r="J1303" t="s">
        <v>2236</v>
      </c>
      <c r="K1303" t="s">
        <v>2237</v>
      </c>
    </row>
    <row r="1304" spans="1:11" ht="25.5" customHeight="1">
      <c r="A1304">
        <v>1303</v>
      </c>
      <c r="B1304" t="s">
        <v>54</v>
      </c>
      <c r="C1304" t="s">
        <v>73</v>
      </c>
      <c r="D1304" t="s">
        <v>186</v>
      </c>
      <c r="E1304" t="s">
        <v>30</v>
      </c>
      <c r="F1304" t="s">
        <v>3939</v>
      </c>
      <c r="H1304" t="s">
        <v>3771</v>
      </c>
      <c r="J1304" t="s">
        <v>2238</v>
      </c>
      <c r="K1304" t="s">
        <v>2239</v>
      </c>
    </row>
    <row r="1305" spans="1:11" ht="25.5" customHeight="1">
      <c r="A1305">
        <v>1304</v>
      </c>
      <c r="B1305" t="s">
        <v>44</v>
      </c>
      <c r="C1305" t="s">
        <v>23</v>
      </c>
      <c r="D1305" t="s">
        <v>45</v>
      </c>
      <c r="E1305" t="s">
        <v>18</v>
      </c>
      <c r="F1305" t="s">
        <v>3796</v>
      </c>
      <c r="H1305" t="s">
        <v>3771</v>
      </c>
      <c r="J1305" t="s">
        <v>2240</v>
      </c>
      <c r="K1305" t="s">
        <v>2241</v>
      </c>
    </row>
    <row r="1306" spans="1:11" ht="25.5" customHeight="1">
      <c r="A1306">
        <v>1305</v>
      </c>
      <c r="B1306" t="s">
        <v>44</v>
      </c>
      <c r="C1306" t="s">
        <v>39</v>
      </c>
      <c r="D1306" t="s">
        <v>12</v>
      </c>
      <c r="E1306" t="s">
        <v>516</v>
      </c>
      <c r="F1306" t="s">
        <v>516</v>
      </c>
      <c r="H1306" t="s">
        <v>57</v>
      </c>
      <c r="J1306" t="s">
        <v>15</v>
      </c>
      <c r="K1306" t="s">
        <v>15</v>
      </c>
    </row>
    <row r="1307" spans="1:11" ht="25.5" customHeight="1">
      <c r="A1307">
        <v>1306</v>
      </c>
      <c r="B1307" t="s">
        <v>38</v>
      </c>
      <c r="C1307" t="s">
        <v>39</v>
      </c>
      <c r="D1307" t="s">
        <v>51</v>
      </c>
      <c r="E1307" t="s">
        <v>18</v>
      </c>
      <c r="F1307" t="s">
        <v>3827</v>
      </c>
      <c r="H1307" t="s">
        <v>31</v>
      </c>
      <c r="J1307" t="s">
        <v>2242</v>
      </c>
      <c r="K1307" t="s">
        <v>28</v>
      </c>
    </row>
    <row r="1308" spans="1:11" ht="25.5" customHeight="1">
      <c r="A1308">
        <v>1307</v>
      </c>
      <c r="B1308" t="s">
        <v>25</v>
      </c>
      <c r="C1308" t="s">
        <v>73</v>
      </c>
      <c r="D1308" t="s">
        <v>40</v>
      </c>
      <c r="E1308" t="s">
        <v>30</v>
      </c>
      <c r="F1308" t="s">
        <v>3834</v>
      </c>
      <c r="H1308" t="s">
        <v>3776</v>
      </c>
      <c r="J1308" t="s">
        <v>2243</v>
      </c>
      <c r="K1308" t="s">
        <v>2244</v>
      </c>
    </row>
    <row r="1309" spans="1:11" ht="25.5" customHeight="1">
      <c r="A1309">
        <v>1308</v>
      </c>
      <c r="B1309" t="s">
        <v>44</v>
      </c>
      <c r="C1309" t="s">
        <v>23</v>
      </c>
      <c r="D1309" t="s">
        <v>60</v>
      </c>
      <c r="E1309" t="s">
        <v>30</v>
      </c>
      <c r="F1309" t="s">
        <v>3796</v>
      </c>
      <c r="H1309" t="s">
        <v>3770</v>
      </c>
      <c r="I1309" t="s">
        <v>2245</v>
      </c>
      <c r="J1309" t="s">
        <v>2246</v>
      </c>
      <c r="K1309" t="s">
        <v>2247</v>
      </c>
    </row>
    <row r="1310" spans="1:11" ht="25.5" customHeight="1">
      <c r="A1310">
        <v>1309</v>
      </c>
      <c r="B1310" t="s">
        <v>54</v>
      </c>
      <c r="C1310" t="s">
        <v>11</v>
      </c>
      <c r="D1310" t="s">
        <v>17</v>
      </c>
      <c r="E1310" t="s">
        <v>13</v>
      </c>
      <c r="F1310" t="s">
        <v>183</v>
      </c>
      <c r="H1310" t="s">
        <v>57</v>
      </c>
      <c r="J1310" t="s">
        <v>28</v>
      </c>
      <c r="K1310" t="s">
        <v>28</v>
      </c>
    </row>
    <row r="1311" spans="1:11" ht="25.5" customHeight="1">
      <c r="A1311">
        <v>1310</v>
      </c>
      <c r="B1311" t="s">
        <v>38</v>
      </c>
      <c r="C1311" t="s">
        <v>39</v>
      </c>
      <c r="D1311" t="s">
        <v>45</v>
      </c>
      <c r="E1311" t="s">
        <v>13</v>
      </c>
      <c r="F1311" t="s">
        <v>3785</v>
      </c>
      <c r="H1311" t="s">
        <v>57</v>
      </c>
      <c r="J1311" t="s">
        <v>2248</v>
      </c>
      <c r="K1311" t="s">
        <v>15</v>
      </c>
    </row>
    <row r="1312" spans="1:11" ht="25.5" customHeight="1">
      <c r="A1312">
        <v>1311</v>
      </c>
      <c r="B1312" t="s">
        <v>22</v>
      </c>
      <c r="C1312" t="s">
        <v>73</v>
      </c>
      <c r="D1312" t="s">
        <v>51</v>
      </c>
      <c r="E1312" t="s">
        <v>13</v>
      </c>
      <c r="F1312" t="s">
        <v>3971</v>
      </c>
      <c r="H1312" t="s">
        <v>3772</v>
      </c>
      <c r="J1312" t="s">
        <v>2249</v>
      </c>
      <c r="K1312" t="s">
        <v>15</v>
      </c>
    </row>
    <row r="1313" spans="1:11" ht="25.5" customHeight="1">
      <c r="A1313">
        <v>1312</v>
      </c>
      <c r="B1313" t="s">
        <v>54</v>
      </c>
      <c r="C1313" t="s">
        <v>23</v>
      </c>
      <c r="D1313" t="s">
        <v>60</v>
      </c>
      <c r="E1313" t="s">
        <v>30</v>
      </c>
      <c r="F1313" t="s">
        <v>3797</v>
      </c>
      <c r="H1313" t="s">
        <v>3774</v>
      </c>
      <c r="J1313" t="s">
        <v>2250</v>
      </c>
      <c r="K1313" t="s">
        <v>2251</v>
      </c>
    </row>
    <row r="1314" spans="1:11" ht="25.5" customHeight="1">
      <c r="A1314">
        <v>1313</v>
      </c>
      <c r="B1314" t="s">
        <v>25</v>
      </c>
      <c r="C1314" t="s">
        <v>23</v>
      </c>
      <c r="D1314" t="s">
        <v>74</v>
      </c>
      <c r="E1314" t="s">
        <v>30</v>
      </c>
      <c r="F1314" t="s">
        <v>3796</v>
      </c>
      <c r="H1314" t="s">
        <v>3771</v>
      </c>
      <c r="J1314" t="s">
        <v>2252</v>
      </c>
      <c r="K1314" t="s">
        <v>28</v>
      </c>
    </row>
    <row r="1315" spans="1:11" ht="25.5" customHeight="1">
      <c r="A1315">
        <v>1314</v>
      </c>
      <c r="B1315" t="s">
        <v>25</v>
      </c>
      <c r="C1315" t="s">
        <v>77</v>
      </c>
      <c r="D1315" t="s">
        <v>26</v>
      </c>
      <c r="E1315" t="s">
        <v>30</v>
      </c>
      <c r="F1315" t="s">
        <v>3827</v>
      </c>
      <c r="H1315" t="s">
        <v>57</v>
      </c>
      <c r="J1315" t="s">
        <v>2253</v>
      </c>
      <c r="K1315" t="s">
        <v>28</v>
      </c>
    </row>
    <row r="1316" spans="1:11" ht="25.5" customHeight="1">
      <c r="A1316">
        <v>1315</v>
      </c>
      <c r="B1316" t="s">
        <v>22</v>
      </c>
      <c r="C1316" t="s">
        <v>23</v>
      </c>
      <c r="D1316" t="s">
        <v>89</v>
      </c>
      <c r="E1316" t="s">
        <v>30</v>
      </c>
      <c r="F1316" t="s">
        <v>3799</v>
      </c>
      <c r="G1316" t="s">
        <v>2254</v>
      </c>
      <c r="H1316" t="s">
        <v>3772</v>
      </c>
      <c r="J1316" t="s">
        <v>2255</v>
      </c>
      <c r="K1316" t="s">
        <v>2256</v>
      </c>
    </row>
    <row r="1317" spans="1:11" ht="25.5" customHeight="1">
      <c r="A1317">
        <v>1316</v>
      </c>
      <c r="B1317" t="s">
        <v>54</v>
      </c>
      <c r="C1317" t="s">
        <v>121</v>
      </c>
      <c r="D1317" t="s">
        <v>89</v>
      </c>
      <c r="E1317" t="s">
        <v>13</v>
      </c>
      <c r="F1317" t="s">
        <v>3832</v>
      </c>
      <c r="H1317" t="s">
        <v>3773</v>
      </c>
      <c r="J1317" t="s">
        <v>2257</v>
      </c>
      <c r="K1317" t="s">
        <v>28</v>
      </c>
    </row>
    <row r="1318" spans="1:11" ht="25.5" customHeight="1">
      <c r="A1318">
        <v>1317</v>
      </c>
      <c r="B1318" t="s">
        <v>357</v>
      </c>
      <c r="C1318" t="s">
        <v>73</v>
      </c>
      <c r="D1318" t="s">
        <v>68</v>
      </c>
      <c r="E1318" t="s">
        <v>30</v>
      </c>
      <c r="F1318" t="s">
        <v>3943</v>
      </c>
      <c r="H1318" t="s">
        <v>57</v>
      </c>
      <c r="J1318" t="s">
        <v>2258</v>
      </c>
      <c r="K1318" t="s">
        <v>2259</v>
      </c>
    </row>
    <row r="1319" spans="1:11" ht="25.5" customHeight="1">
      <c r="A1319">
        <v>1318</v>
      </c>
      <c r="B1319" t="s">
        <v>25</v>
      </c>
      <c r="C1319" t="s">
        <v>73</v>
      </c>
      <c r="D1319" t="s">
        <v>60</v>
      </c>
      <c r="E1319" t="s">
        <v>13</v>
      </c>
      <c r="F1319" t="s">
        <v>3943</v>
      </c>
      <c r="H1319" t="s">
        <v>3772</v>
      </c>
      <c r="J1319" t="s">
        <v>2260</v>
      </c>
      <c r="K1319" t="s">
        <v>15</v>
      </c>
    </row>
    <row r="1320" spans="1:11" ht="25.5" customHeight="1">
      <c r="A1320">
        <v>1319</v>
      </c>
      <c r="B1320" t="s">
        <v>54</v>
      </c>
      <c r="C1320" t="s">
        <v>23</v>
      </c>
      <c r="D1320" t="s">
        <v>60</v>
      </c>
      <c r="E1320" t="s">
        <v>35</v>
      </c>
      <c r="F1320" t="s">
        <v>3796</v>
      </c>
      <c r="H1320" t="s">
        <v>3771</v>
      </c>
      <c r="J1320" t="s">
        <v>2261</v>
      </c>
      <c r="K1320" t="s">
        <v>2262</v>
      </c>
    </row>
    <row r="1321" spans="1:11" ht="25.5" customHeight="1">
      <c r="A1321">
        <v>1320</v>
      </c>
      <c r="B1321" t="s">
        <v>22</v>
      </c>
      <c r="C1321" t="s">
        <v>23</v>
      </c>
      <c r="D1321" t="s">
        <v>12</v>
      </c>
      <c r="E1321" t="s">
        <v>30</v>
      </c>
      <c r="F1321" t="s">
        <v>3797</v>
      </c>
      <c r="H1321" t="s">
        <v>116</v>
      </c>
      <c r="J1321" t="s">
        <v>2263</v>
      </c>
      <c r="K1321" t="s">
        <v>2264</v>
      </c>
    </row>
    <row r="1322" spans="1:11" ht="25.5" customHeight="1">
      <c r="A1322">
        <v>1321</v>
      </c>
      <c r="B1322" t="s">
        <v>54</v>
      </c>
      <c r="C1322" t="s">
        <v>80</v>
      </c>
      <c r="D1322" t="s">
        <v>60</v>
      </c>
      <c r="E1322" t="s">
        <v>30</v>
      </c>
      <c r="F1322" t="s">
        <v>3897</v>
      </c>
      <c r="H1322" t="s">
        <v>3771</v>
      </c>
      <c r="J1322" t="s">
        <v>2265</v>
      </c>
      <c r="K1322" t="s">
        <v>2266</v>
      </c>
    </row>
    <row r="1323" spans="1:11" ht="25.5" customHeight="1">
      <c r="A1323">
        <v>1322</v>
      </c>
      <c r="B1323" t="s">
        <v>54</v>
      </c>
      <c r="C1323" t="s">
        <v>39</v>
      </c>
      <c r="D1323" t="s">
        <v>68</v>
      </c>
      <c r="E1323" t="s">
        <v>30</v>
      </c>
      <c r="F1323" t="s">
        <v>3834</v>
      </c>
      <c r="H1323" t="s">
        <v>3772</v>
      </c>
      <c r="J1323" t="s">
        <v>28</v>
      </c>
      <c r="K1323" t="s">
        <v>2267</v>
      </c>
    </row>
    <row r="1324" spans="1:11" ht="25.5" customHeight="1">
      <c r="A1324">
        <v>1323</v>
      </c>
      <c r="B1324" t="s">
        <v>25</v>
      </c>
      <c r="C1324" t="s">
        <v>59</v>
      </c>
      <c r="D1324" t="s">
        <v>45</v>
      </c>
      <c r="E1324" t="s">
        <v>13</v>
      </c>
      <c r="F1324" t="s">
        <v>3784</v>
      </c>
      <c r="H1324" t="s">
        <v>3772</v>
      </c>
      <c r="J1324" t="s">
        <v>2268</v>
      </c>
      <c r="K1324" t="s">
        <v>2269</v>
      </c>
    </row>
    <row r="1325" spans="1:11" ht="25.5" customHeight="1">
      <c r="A1325">
        <v>1324</v>
      </c>
      <c r="B1325" t="s">
        <v>54</v>
      </c>
      <c r="C1325" t="s">
        <v>101</v>
      </c>
      <c r="D1325" t="s">
        <v>51</v>
      </c>
      <c r="E1325" t="s">
        <v>30</v>
      </c>
      <c r="F1325" t="s">
        <v>3818</v>
      </c>
      <c r="H1325" t="s">
        <v>3772</v>
      </c>
      <c r="J1325" t="s">
        <v>2270</v>
      </c>
      <c r="K1325" t="s">
        <v>2271</v>
      </c>
    </row>
    <row r="1326" spans="1:11" ht="25.5" customHeight="1">
      <c r="A1326">
        <v>1325</v>
      </c>
      <c r="B1326" t="s">
        <v>54</v>
      </c>
      <c r="C1326" t="s">
        <v>80</v>
      </c>
      <c r="D1326" t="s">
        <v>60</v>
      </c>
      <c r="E1326" t="s">
        <v>30</v>
      </c>
      <c r="F1326" t="s">
        <v>3831</v>
      </c>
      <c r="H1326" t="s">
        <v>3775</v>
      </c>
      <c r="J1326" t="s">
        <v>2272</v>
      </c>
      <c r="K1326" t="s">
        <v>253</v>
      </c>
    </row>
    <row r="1327" spans="1:11" ht="25.5" customHeight="1">
      <c r="A1327">
        <v>1326</v>
      </c>
      <c r="B1327" t="s">
        <v>25</v>
      </c>
      <c r="C1327" t="s">
        <v>39</v>
      </c>
      <c r="D1327" t="s">
        <v>12</v>
      </c>
      <c r="E1327" t="s">
        <v>13</v>
      </c>
      <c r="F1327" t="s">
        <v>183</v>
      </c>
      <c r="H1327" t="s">
        <v>3771</v>
      </c>
      <c r="J1327" t="s">
        <v>2273</v>
      </c>
      <c r="K1327" t="s">
        <v>2274</v>
      </c>
    </row>
    <row r="1328" spans="1:11" ht="25.5" customHeight="1">
      <c r="A1328">
        <v>1327</v>
      </c>
      <c r="B1328" t="s">
        <v>54</v>
      </c>
      <c r="C1328" t="s">
        <v>39</v>
      </c>
      <c r="D1328" t="s">
        <v>74</v>
      </c>
      <c r="E1328" t="s">
        <v>516</v>
      </c>
      <c r="F1328" t="s">
        <v>516</v>
      </c>
      <c r="H1328" t="s">
        <v>3771</v>
      </c>
      <c r="J1328" t="s">
        <v>2275</v>
      </c>
      <c r="K1328" t="s">
        <v>1570</v>
      </c>
    </row>
    <row r="1329" spans="1:11" ht="25.5" customHeight="1">
      <c r="A1329">
        <v>1328</v>
      </c>
      <c r="B1329" t="s">
        <v>382</v>
      </c>
      <c r="C1329" t="s">
        <v>383</v>
      </c>
      <c r="D1329" t="s">
        <v>51</v>
      </c>
      <c r="E1329" t="s">
        <v>13</v>
      </c>
      <c r="F1329" t="s">
        <v>82</v>
      </c>
      <c r="G1329" t="s">
        <v>2276</v>
      </c>
      <c r="H1329" t="s">
        <v>82</v>
      </c>
      <c r="I1329" t="s">
        <v>2277</v>
      </c>
      <c r="J1329" t="s">
        <v>2278</v>
      </c>
      <c r="K1329" t="s">
        <v>2279</v>
      </c>
    </row>
    <row r="1330" spans="1:11" ht="25.5" customHeight="1">
      <c r="A1330">
        <v>1329</v>
      </c>
      <c r="B1330" t="s">
        <v>29</v>
      </c>
      <c r="C1330" t="s">
        <v>80</v>
      </c>
      <c r="D1330" t="s">
        <v>17</v>
      </c>
      <c r="E1330" t="s">
        <v>30</v>
      </c>
      <c r="F1330" t="s">
        <v>3818</v>
      </c>
      <c r="H1330" t="s">
        <v>86</v>
      </c>
      <c r="J1330" t="s">
        <v>2280</v>
      </c>
      <c r="K1330" t="s">
        <v>2281</v>
      </c>
    </row>
    <row r="1331" spans="1:11" ht="25.5" customHeight="1">
      <c r="A1331">
        <v>1330</v>
      </c>
      <c r="B1331" t="s">
        <v>16</v>
      </c>
      <c r="C1331" t="s">
        <v>73</v>
      </c>
      <c r="D1331" t="s">
        <v>89</v>
      </c>
      <c r="E1331" t="s">
        <v>13</v>
      </c>
      <c r="F1331" t="s">
        <v>3960</v>
      </c>
      <c r="H1331" t="s">
        <v>3773</v>
      </c>
      <c r="J1331" t="s">
        <v>2282</v>
      </c>
      <c r="K1331" t="s">
        <v>2283</v>
      </c>
    </row>
    <row r="1332" spans="1:11" ht="25.5" customHeight="1">
      <c r="A1332">
        <v>1331</v>
      </c>
      <c r="B1332" t="s">
        <v>44</v>
      </c>
      <c r="C1332" t="s">
        <v>23</v>
      </c>
      <c r="D1332" t="s">
        <v>51</v>
      </c>
      <c r="E1332" t="s">
        <v>30</v>
      </c>
      <c r="F1332" t="s">
        <v>3796</v>
      </c>
      <c r="H1332" t="s">
        <v>3771</v>
      </c>
      <c r="J1332" t="s">
        <v>2284</v>
      </c>
      <c r="K1332" t="s">
        <v>2285</v>
      </c>
    </row>
    <row r="1333" spans="1:11" ht="25.5" customHeight="1">
      <c r="A1333">
        <v>1332</v>
      </c>
      <c r="B1333" t="s">
        <v>44</v>
      </c>
      <c r="C1333" t="s">
        <v>23</v>
      </c>
      <c r="D1333" t="s">
        <v>51</v>
      </c>
      <c r="E1333" t="s">
        <v>30</v>
      </c>
      <c r="F1333" t="s">
        <v>3796</v>
      </c>
      <c r="H1333" t="s">
        <v>3776</v>
      </c>
      <c r="J1333" t="s">
        <v>2286</v>
      </c>
      <c r="K1333" t="s">
        <v>2287</v>
      </c>
    </row>
    <row r="1334" spans="1:11" ht="25.5" customHeight="1">
      <c r="A1334">
        <v>1333</v>
      </c>
      <c r="B1334" t="s">
        <v>25</v>
      </c>
      <c r="C1334" t="s">
        <v>23</v>
      </c>
      <c r="D1334" t="s">
        <v>60</v>
      </c>
      <c r="E1334" t="s">
        <v>18</v>
      </c>
      <c r="F1334" t="s">
        <v>3796</v>
      </c>
      <c r="H1334" t="s">
        <v>3771</v>
      </c>
      <c r="J1334" t="s">
        <v>2288</v>
      </c>
      <c r="K1334" t="s">
        <v>1574</v>
      </c>
    </row>
    <row r="1335" spans="1:11" ht="25.5" customHeight="1">
      <c r="A1335">
        <v>1334</v>
      </c>
      <c r="B1335" t="s">
        <v>29</v>
      </c>
      <c r="C1335" t="s">
        <v>23</v>
      </c>
      <c r="D1335" t="s">
        <v>12</v>
      </c>
      <c r="E1335" t="s">
        <v>30</v>
      </c>
      <c r="F1335" t="s">
        <v>3796</v>
      </c>
      <c r="H1335" t="s">
        <v>3773</v>
      </c>
      <c r="J1335" t="s">
        <v>2289</v>
      </c>
      <c r="K1335" t="s">
        <v>2290</v>
      </c>
    </row>
    <row r="1336" spans="1:11" ht="25.5" customHeight="1">
      <c r="A1336">
        <v>1335</v>
      </c>
      <c r="B1336" t="s">
        <v>29</v>
      </c>
      <c r="C1336" t="s">
        <v>168</v>
      </c>
      <c r="D1336" t="s">
        <v>89</v>
      </c>
      <c r="E1336" t="s">
        <v>13</v>
      </c>
      <c r="F1336" t="s">
        <v>3845</v>
      </c>
      <c r="H1336" t="s">
        <v>613</v>
      </c>
      <c r="I1336" t="s">
        <v>2291</v>
      </c>
      <c r="J1336" t="s">
        <v>2292</v>
      </c>
      <c r="K1336" t="s">
        <v>15</v>
      </c>
    </row>
    <row r="1337" spans="1:11" ht="25.5" customHeight="1">
      <c r="A1337">
        <v>1336</v>
      </c>
      <c r="B1337" t="s">
        <v>16</v>
      </c>
      <c r="C1337" t="s">
        <v>23</v>
      </c>
      <c r="D1337" t="s">
        <v>51</v>
      </c>
      <c r="E1337" t="s">
        <v>18</v>
      </c>
      <c r="F1337" t="s">
        <v>3800</v>
      </c>
      <c r="H1337" t="s">
        <v>3776</v>
      </c>
      <c r="J1337" t="s">
        <v>2293</v>
      </c>
      <c r="K1337" t="s">
        <v>2294</v>
      </c>
    </row>
    <row r="1338" spans="1:11" ht="25.5" customHeight="1">
      <c r="A1338">
        <v>1337</v>
      </c>
      <c r="B1338" t="s">
        <v>34</v>
      </c>
      <c r="C1338" t="s">
        <v>168</v>
      </c>
      <c r="D1338" t="s">
        <v>45</v>
      </c>
      <c r="E1338" t="s">
        <v>35</v>
      </c>
      <c r="F1338" t="s">
        <v>3943</v>
      </c>
      <c r="H1338" t="s">
        <v>27</v>
      </c>
      <c r="J1338" t="s">
        <v>2295</v>
      </c>
      <c r="K1338" t="s">
        <v>2296</v>
      </c>
    </row>
    <row r="1339" spans="1:11" ht="25.5" customHeight="1">
      <c r="A1339">
        <v>1338</v>
      </c>
      <c r="B1339" t="s">
        <v>34</v>
      </c>
      <c r="C1339" t="s">
        <v>73</v>
      </c>
      <c r="D1339" t="s">
        <v>40</v>
      </c>
      <c r="E1339" t="s">
        <v>30</v>
      </c>
      <c r="F1339" t="s">
        <v>3925</v>
      </c>
      <c r="H1339" t="s">
        <v>3772</v>
      </c>
      <c r="J1339" t="s">
        <v>2297</v>
      </c>
      <c r="K1339" t="s">
        <v>2298</v>
      </c>
    </row>
    <row r="1340" spans="1:11" ht="25.5" customHeight="1">
      <c r="A1340">
        <v>1339</v>
      </c>
      <c r="B1340" t="s">
        <v>54</v>
      </c>
      <c r="C1340" t="s">
        <v>121</v>
      </c>
      <c r="D1340" t="s">
        <v>26</v>
      </c>
      <c r="E1340" t="s">
        <v>30</v>
      </c>
      <c r="F1340" t="s">
        <v>3818</v>
      </c>
      <c r="H1340" t="s">
        <v>3772</v>
      </c>
      <c r="J1340" t="s">
        <v>2299</v>
      </c>
      <c r="K1340" t="s">
        <v>2300</v>
      </c>
    </row>
    <row r="1341" spans="1:11" ht="25.5" customHeight="1">
      <c r="A1341">
        <v>1340</v>
      </c>
      <c r="B1341" t="s">
        <v>44</v>
      </c>
      <c r="C1341" t="s">
        <v>80</v>
      </c>
      <c r="D1341" t="s">
        <v>68</v>
      </c>
      <c r="E1341" t="s">
        <v>13</v>
      </c>
      <c r="F1341" t="s">
        <v>3785</v>
      </c>
      <c r="H1341" t="s">
        <v>3772</v>
      </c>
      <c r="J1341" t="s">
        <v>2301</v>
      </c>
      <c r="K1341" t="s">
        <v>2302</v>
      </c>
    </row>
    <row r="1342" spans="1:11" ht="25.5" customHeight="1">
      <c r="A1342">
        <v>1341</v>
      </c>
      <c r="B1342" t="s">
        <v>54</v>
      </c>
      <c r="C1342" t="s">
        <v>23</v>
      </c>
      <c r="D1342" t="s">
        <v>60</v>
      </c>
      <c r="E1342" t="s">
        <v>18</v>
      </c>
      <c r="F1342" t="s">
        <v>3796</v>
      </c>
      <c r="H1342" t="s">
        <v>3772</v>
      </c>
      <c r="J1342" t="s">
        <v>2303</v>
      </c>
      <c r="K1342" t="s">
        <v>2304</v>
      </c>
    </row>
    <row r="1343" spans="1:11" ht="25.5" customHeight="1">
      <c r="A1343">
        <v>1342</v>
      </c>
      <c r="B1343" t="s">
        <v>25</v>
      </c>
      <c r="C1343" t="s">
        <v>23</v>
      </c>
      <c r="D1343" t="s">
        <v>89</v>
      </c>
      <c r="E1343" t="s">
        <v>35</v>
      </c>
      <c r="F1343" t="s">
        <v>3844</v>
      </c>
      <c r="H1343" t="s">
        <v>3771</v>
      </c>
      <c r="J1343" t="s">
        <v>2305</v>
      </c>
      <c r="K1343" t="s">
        <v>2306</v>
      </c>
    </row>
    <row r="1344" spans="1:11" ht="25.5" customHeight="1">
      <c r="A1344">
        <v>1343</v>
      </c>
      <c r="B1344" t="s">
        <v>38</v>
      </c>
      <c r="C1344" t="s">
        <v>168</v>
      </c>
      <c r="D1344" t="s">
        <v>60</v>
      </c>
      <c r="E1344" t="s">
        <v>13</v>
      </c>
      <c r="F1344" t="s">
        <v>3827</v>
      </c>
      <c r="H1344" t="s">
        <v>3775</v>
      </c>
      <c r="J1344" t="s">
        <v>2307</v>
      </c>
      <c r="K1344" t="s">
        <v>2308</v>
      </c>
    </row>
    <row r="1345" spans="1:11" ht="25.5" customHeight="1">
      <c r="A1345">
        <v>1344</v>
      </c>
      <c r="B1345" t="s">
        <v>38</v>
      </c>
      <c r="C1345" t="s">
        <v>59</v>
      </c>
      <c r="D1345" t="s">
        <v>60</v>
      </c>
      <c r="E1345" t="s">
        <v>35</v>
      </c>
      <c r="F1345" t="s">
        <v>3783</v>
      </c>
      <c r="H1345" t="s">
        <v>3774</v>
      </c>
      <c r="J1345" t="s">
        <v>2309</v>
      </c>
      <c r="K1345" t="s">
        <v>2310</v>
      </c>
    </row>
    <row r="1346" spans="1:11" ht="25.5" customHeight="1">
      <c r="A1346">
        <v>1345</v>
      </c>
      <c r="B1346" t="s">
        <v>54</v>
      </c>
      <c r="C1346" t="s">
        <v>168</v>
      </c>
      <c r="D1346" t="s">
        <v>186</v>
      </c>
      <c r="E1346" t="s">
        <v>30</v>
      </c>
      <c r="F1346" t="s">
        <v>3821</v>
      </c>
      <c r="H1346" t="s">
        <v>3772</v>
      </c>
      <c r="J1346" t="s">
        <v>2311</v>
      </c>
      <c r="K1346" t="s">
        <v>2312</v>
      </c>
    </row>
    <row r="1347" spans="1:11" ht="25.5" customHeight="1">
      <c r="A1347">
        <v>1346</v>
      </c>
      <c r="B1347" t="s">
        <v>44</v>
      </c>
      <c r="C1347" t="s">
        <v>23</v>
      </c>
      <c r="D1347" t="s">
        <v>64</v>
      </c>
      <c r="E1347" t="s">
        <v>18</v>
      </c>
      <c r="F1347" t="s">
        <v>3796</v>
      </c>
      <c r="H1347" t="s">
        <v>3772</v>
      </c>
      <c r="J1347" t="s">
        <v>2313</v>
      </c>
      <c r="K1347" t="s">
        <v>2314</v>
      </c>
    </row>
    <row r="1348" spans="1:11" ht="25.5" customHeight="1">
      <c r="A1348">
        <v>1347</v>
      </c>
      <c r="B1348" t="s">
        <v>38</v>
      </c>
      <c r="C1348" t="s">
        <v>73</v>
      </c>
      <c r="D1348" t="s">
        <v>60</v>
      </c>
      <c r="E1348" t="s">
        <v>35</v>
      </c>
      <c r="F1348" t="s">
        <v>3972</v>
      </c>
      <c r="H1348" t="s">
        <v>3772</v>
      </c>
      <c r="J1348" t="s">
        <v>2315</v>
      </c>
      <c r="K1348" t="s">
        <v>2316</v>
      </c>
    </row>
    <row r="1349" spans="1:11" ht="25.5" customHeight="1">
      <c r="A1349">
        <v>1348</v>
      </c>
      <c r="B1349" t="s">
        <v>25</v>
      </c>
      <c r="C1349" t="s">
        <v>248</v>
      </c>
      <c r="D1349" t="s">
        <v>17</v>
      </c>
      <c r="E1349" t="s">
        <v>30</v>
      </c>
      <c r="F1349" t="s">
        <v>3781</v>
      </c>
      <c r="H1349" t="s">
        <v>57</v>
      </c>
      <c r="J1349" t="s">
        <v>2317</v>
      </c>
      <c r="K1349" t="s">
        <v>2318</v>
      </c>
    </row>
    <row r="1350" spans="1:11" ht="25.5" customHeight="1">
      <c r="A1350">
        <v>1349</v>
      </c>
      <c r="B1350" t="s">
        <v>16</v>
      </c>
      <c r="C1350" t="s">
        <v>23</v>
      </c>
      <c r="D1350" t="s">
        <v>12</v>
      </c>
      <c r="E1350" t="s">
        <v>35</v>
      </c>
      <c r="F1350" t="s">
        <v>3796</v>
      </c>
      <c r="H1350" t="s">
        <v>3771</v>
      </c>
      <c r="J1350" t="s">
        <v>2319</v>
      </c>
      <c r="K1350" t="s">
        <v>15</v>
      </c>
    </row>
    <row r="1351" spans="1:11" ht="25.5" customHeight="1">
      <c r="A1351">
        <v>1350</v>
      </c>
      <c r="B1351" t="s">
        <v>22</v>
      </c>
      <c r="C1351" t="s">
        <v>23</v>
      </c>
      <c r="D1351" t="s">
        <v>12</v>
      </c>
      <c r="E1351" t="s">
        <v>30</v>
      </c>
      <c r="F1351" t="s">
        <v>3796</v>
      </c>
      <c r="H1351" t="s">
        <v>3772</v>
      </c>
      <c r="J1351" t="s">
        <v>2320</v>
      </c>
      <c r="K1351" t="s">
        <v>28</v>
      </c>
    </row>
    <row r="1352" spans="1:11" ht="25.5" customHeight="1">
      <c r="A1352">
        <v>1351</v>
      </c>
      <c r="B1352" t="s">
        <v>54</v>
      </c>
      <c r="C1352" t="s">
        <v>111</v>
      </c>
      <c r="D1352" t="s">
        <v>68</v>
      </c>
      <c r="E1352" t="s">
        <v>13</v>
      </c>
      <c r="F1352" t="s">
        <v>3834</v>
      </c>
      <c r="H1352" t="s">
        <v>57</v>
      </c>
      <c r="J1352" t="s">
        <v>2321</v>
      </c>
      <c r="K1352" t="s">
        <v>2322</v>
      </c>
    </row>
    <row r="1353" spans="1:11" ht="25.5" customHeight="1">
      <c r="A1353">
        <v>1352</v>
      </c>
      <c r="B1353" t="s">
        <v>16</v>
      </c>
      <c r="C1353" t="s">
        <v>23</v>
      </c>
      <c r="D1353" t="s">
        <v>89</v>
      </c>
      <c r="E1353" t="s">
        <v>30</v>
      </c>
      <c r="F1353" t="s">
        <v>3797</v>
      </c>
      <c r="H1353" t="s">
        <v>3771</v>
      </c>
      <c r="J1353" t="s">
        <v>2323</v>
      </c>
      <c r="K1353" t="s">
        <v>1279</v>
      </c>
    </row>
    <row r="1354" spans="1:11" ht="25.5" customHeight="1">
      <c r="A1354">
        <v>1353</v>
      </c>
      <c r="B1354" t="s">
        <v>38</v>
      </c>
      <c r="C1354" t="s">
        <v>39</v>
      </c>
      <c r="D1354" t="s">
        <v>74</v>
      </c>
      <c r="E1354" t="s">
        <v>35</v>
      </c>
      <c r="F1354" t="s">
        <v>82</v>
      </c>
      <c r="G1354" t="s">
        <v>2324</v>
      </c>
      <c r="H1354" t="s">
        <v>116</v>
      </c>
      <c r="J1354" t="s">
        <v>2325</v>
      </c>
      <c r="K1354" t="s">
        <v>28</v>
      </c>
    </row>
    <row r="1355" spans="1:11" ht="25.5" customHeight="1">
      <c r="A1355">
        <v>1354</v>
      </c>
      <c r="B1355" t="s">
        <v>44</v>
      </c>
      <c r="C1355" t="s">
        <v>23</v>
      </c>
      <c r="D1355" t="s">
        <v>17</v>
      </c>
      <c r="E1355" t="s">
        <v>30</v>
      </c>
      <c r="F1355" t="s">
        <v>3796</v>
      </c>
      <c r="H1355" t="s">
        <v>57</v>
      </c>
      <c r="J1355" t="s">
        <v>2326</v>
      </c>
      <c r="K1355" t="s">
        <v>2327</v>
      </c>
    </row>
    <row r="1356" spans="1:11" ht="25.5" customHeight="1">
      <c r="A1356">
        <v>1355</v>
      </c>
      <c r="B1356" t="s">
        <v>16</v>
      </c>
      <c r="C1356" t="s">
        <v>23</v>
      </c>
      <c r="D1356" t="s">
        <v>68</v>
      </c>
      <c r="E1356" t="s">
        <v>30</v>
      </c>
      <c r="F1356" t="s">
        <v>3797</v>
      </c>
      <c r="H1356" t="s">
        <v>3773</v>
      </c>
      <c r="J1356" t="s">
        <v>2328</v>
      </c>
      <c r="K1356" t="s">
        <v>2329</v>
      </c>
    </row>
    <row r="1357" spans="1:11" ht="25.5" customHeight="1">
      <c r="A1357">
        <v>1356</v>
      </c>
      <c r="B1357" t="s">
        <v>44</v>
      </c>
      <c r="C1357" t="s">
        <v>23</v>
      </c>
      <c r="D1357" t="s">
        <v>40</v>
      </c>
      <c r="E1357" t="s">
        <v>35</v>
      </c>
      <c r="F1357" t="s">
        <v>3797</v>
      </c>
      <c r="H1357" t="s">
        <v>57</v>
      </c>
      <c r="J1357" t="s">
        <v>2330</v>
      </c>
      <c r="K1357" t="s">
        <v>2331</v>
      </c>
    </row>
    <row r="1358" spans="1:11" ht="25.5" customHeight="1">
      <c r="A1358">
        <v>1357</v>
      </c>
      <c r="B1358" t="s">
        <v>16</v>
      </c>
      <c r="C1358" t="s">
        <v>121</v>
      </c>
      <c r="D1358" t="s">
        <v>89</v>
      </c>
      <c r="E1358" t="s">
        <v>13</v>
      </c>
      <c r="F1358" t="s">
        <v>3834</v>
      </c>
      <c r="H1358" t="s">
        <v>57</v>
      </c>
      <c r="J1358" t="s">
        <v>15</v>
      </c>
      <c r="K1358" t="s">
        <v>2332</v>
      </c>
    </row>
    <row r="1359" spans="1:11" ht="25.5" customHeight="1">
      <c r="A1359">
        <v>1358</v>
      </c>
      <c r="B1359" t="s">
        <v>38</v>
      </c>
      <c r="C1359" t="s">
        <v>39</v>
      </c>
      <c r="D1359" t="s">
        <v>60</v>
      </c>
      <c r="E1359" t="s">
        <v>35</v>
      </c>
      <c r="F1359" t="s">
        <v>3796</v>
      </c>
      <c r="H1359" t="s">
        <v>3771</v>
      </c>
      <c r="J1359" t="s">
        <v>2333</v>
      </c>
      <c r="K1359" t="s">
        <v>15</v>
      </c>
    </row>
    <row r="1360" spans="1:11" ht="25.5" customHeight="1">
      <c r="A1360">
        <v>1359</v>
      </c>
      <c r="B1360" t="s">
        <v>25</v>
      </c>
      <c r="C1360" t="s">
        <v>73</v>
      </c>
      <c r="D1360" t="s">
        <v>74</v>
      </c>
      <c r="E1360" t="s">
        <v>35</v>
      </c>
      <c r="F1360" t="s">
        <v>3936</v>
      </c>
      <c r="H1360" t="s">
        <v>3773</v>
      </c>
      <c r="J1360" t="s">
        <v>2334</v>
      </c>
      <c r="K1360" t="s">
        <v>253</v>
      </c>
    </row>
    <row r="1361" spans="1:11" ht="25.5" customHeight="1">
      <c r="A1361">
        <v>1360</v>
      </c>
      <c r="B1361" t="s">
        <v>25</v>
      </c>
      <c r="C1361" t="s">
        <v>158</v>
      </c>
      <c r="D1361" t="s">
        <v>68</v>
      </c>
      <c r="E1361" t="s">
        <v>13</v>
      </c>
      <c r="F1361" t="s">
        <v>3785</v>
      </c>
      <c r="H1361" t="s">
        <v>3772</v>
      </c>
      <c r="J1361" t="s">
        <v>2335</v>
      </c>
      <c r="K1361" t="s">
        <v>2336</v>
      </c>
    </row>
    <row r="1362" spans="1:11" ht="25.5" customHeight="1">
      <c r="A1362">
        <v>1361</v>
      </c>
      <c r="B1362" t="s">
        <v>54</v>
      </c>
      <c r="C1362" t="s">
        <v>39</v>
      </c>
      <c r="D1362" t="s">
        <v>89</v>
      </c>
      <c r="E1362" t="s">
        <v>30</v>
      </c>
      <c r="F1362" t="s">
        <v>183</v>
      </c>
      <c r="H1362" t="s">
        <v>3771</v>
      </c>
      <c r="J1362" t="s">
        <v>2337</v>
      </c>
      <c r="K1362" t="s">
        <v>2338</v>
      </c>
    </row>
    <row r="1363" spans="1:11" ht="25.5" customHeight="1">
      <c r="A1363">
        <v>1362</v>
      </c>
      <c r="B1363" t="s">
        <v>25</v>
      </c>
      <c r="C1363" t="s">
        <v>77</v>
      </c>
      <c r="D1363" t="s">
        <v>74</v>
      </c>
      <c r="E1363" t="s">
        <v>13</v>
      </c>
      <c r="F1363" t="s">
        <v>3800</v>
      </c>
      <c r="H1363" t="s">
        <v>57</v>
      </c>
      <c r="J1363" t="s">
        <v>2339</v>
      </c>
      <c r="K1363" t="s">
        <v>2340</v>
      </c>
    </row>
    <row r="1364" spans="1:11" ht="25.5" customHeight="1">
      <c r="A1364">
        <v>1363</v>
      </c>
      <c r="B1364" t="s">
        <v>29</v>
      </c>
      <c r="C1364" t="s">
        <v>23</v>
      </c>
      <c r="D1364" t="s">
        <v>64</v>
      </c>
      <c r="E1364" t="s">
        <v>35</v>
      </c>
      <c r="F1364" t="s">
        <v>3796</v>
      </c>
      <c r="H1364" t="s">
        <v>3774</v>
      </c>
      <c r="J1364" t="s">
        <v>2341</v>
      </c>
      <c r="K1364" t="s">
        <v>2342</v>
      </c>
    </row>
    <row r="1365" spans="1:11" ht="25.5" customHeight="1">
      <c r="A1365">
        <v>1364</v>
      </c>
      <c r="B1365" t="s">
        <v>22</v>
      </c>
      <c r="C1365" t="s">
        <v>39</v>
      </c>
      <c r="D1365" t="s">
        <v>89</v>
      </c>
      <c r="E1365" t="s">
        <v>30</v>
      </c>
      <c r="F1365" t="s">
        <v>3788</v>
      </c>
      <c r="G1365" t="s">
        <v>2343</v>
      </c>
      <c r="H1365" t="s">
        <v>3772</v>
      </c>
      <c r="J1365" t="s">
        <v>2344</v>
      </c>
      <c r="K1365" t="s">
        <v>2345</v>
      </c>
    </row>
    <row r="1366" spans="1:11" ht="25.5" customHeight="1">
      <c r="A1366">
        <v>1365</v>
      </c>
      <c r="B1366" t="s">
        <v>25</v>
      </c>
      <c r="C1366" t="s">
        <v>722</v>
      </c>
      <c r="D1366" t="s">
        <v>51</v>
      </c>
      <c r="E1366" t="s">
        <v>30</v>
      </c>
      <c r="F1366" t="s">
        <v>183</v>
      </c>
      <c r="H1366" t="s">
        <v>3771</v>
      </c>
      <c r="J1366" t="s">
        <v>2346</v>
      </c>
      <c r="K1366" t="s">
        <v>2347</v>
      </c>
    </row>
    <row r="1367" spans="1:11" ht="25.5" customHeight="1">
      <c r="A1367">
        <v>1366</v>
      </c>
      <c r="B1367" t="s">
        <v>22</v>
      </c>
      <c r="C1367" t="s">
        <v>23</v>
      </c>
      <c r="D1367" t="s">
        <v>12</v>
      </c>
      <c r="E1367" t="s">
        <v>35</v>
      </c>
      <c r="F1367" t="s">
        <v>3796</v>
      </c>
      <c r="H1367" t="s">
        <v>3772</v>
      </c>
      <c r="J1367" t="s">
        <v>2348</v>
      </c>
      <c r="K1367" t="s">
        <v>2349</v>
      </c>
    </row>
    <row r="1368" spans="1:11" ht="25.5" customHeight="1">
      <c r="A1368">
        <v>1367</v>
      </c>
      <c r="B1368" t="s">
        <v>44</v>
      </c>
      <c r="C1368" t="s">
        <v>23</v>
      </c>
      <c r="D1368" t="s">
        <v>40</v>
      </c>
      <c r="E1368" t="s">
        <v>18</v>
      </c>
      <c r="F1368" t="s">
        <v>3797</v>
      </c>
      <c r="H1368" t="s">
        <v>3772</v>
      </c>
      <c r="J1368" t="s">
        <v>2350</v>
      </c>
      <c r="K1368" t="s">
        <v>2351</v>
      </c>
    </row>
    <row r="1369" spans="1:11" ht="25.5" customHeight="1">
      <c r="A1369">
        <v>1368</v>
      </c>
      <c r="B1369" t="s">
        <v>54</v>
      </c>
      <c r="C1369" t="s">
        <v>39</v>
      </c>
      <c r="D1369" t="s">
        <v>45</v>
      </c>
      <c r="E1369" t="s">
        <v>13</v>
      </c>
      <c r="F1369" t="s">
        <v>3840</v>
      </c>
      <c r="H1369" t="s">
        <v>14</v>
      </c>
      <c r="J1369" t="s">
        <v>2352</v>
      </c>
      <c r="K1369" t="s">
        <v>2353</v>
      </c>
    </row>
    <row r="1370" spans="1:11" ht="25.5" customHeight="1">
      <c r="A1370">
        <v>1369</v>
      </c>
      <c r="B1370" t="s">
        <v>44</v>
      </c>
      <c r="C1370" t="s">
        <v>23</v>
      </c>
      <c r="D1370" t="s">
        <v>45</v>
      </c>
      <c r="E1370" t="s">
        <v>35</v>
      </c>
      <c r="F1370" t="s">
        <v>3800</v>
      </c>
      <c r="H1370" t="s">
        <v>3772</v>
      </c>
      <c r="J1370" t="s">
        <v>2354</v>
      </c>
      <c r="K1370" t="s">
        <v>2354</v>
      </c>
    </row>
    <row r="1371" spans="1:11" ht="25.5" customHeight="1">
      <c r="A1371">
        <v>1370</v>
      </c>
      <c r="B1371" t="s">
        <v>44</v>
      </c>
      <c r="C1371" t="s">
        <v>23</v>
      </c>
      <c r="D1371" t="s">
        <v>51</v>
      </c>
      <c r="E1371" t="s">
        <v>30</v>
      </c>
      <c r="F1371" t="s">
        <v>3796</v>
      </c>
      <c r="H1371" t="s">
        <v>3771</v>
      </c>
      <c r="J1371" t="s">
        <v>2355</v>
      </c>
      <c r="K1371" t="s">
        <v>2356</v>
      </c>
    </row>
    <row r="1372" spans="1:11" ht="25.5" customHeight="1">
      <c r="A1372">
        <v>1371</v>
      </c>
      <c r="B1372" t="s">
        <v>25</v>
      </c>
      <c r="C1372" t="s">
        <v>168</v>
      </c>
      <c r="D1372" t="s">
        <v>186</v>
      </c>
      <c r="E1372" t="s">
        <v>30</v>
      </c>
      <c r="F1372" t="s">
        <v>3830</v>
      </c>
      <c r="H1372" t="s">
        <v>3772</v>
      </c>
      <c r="J1372" t="s">
        <v>2357</v>
      </c>
      <c r="K1372" t="s">
        <v>2358</v>
      </c>
    </row>
    <row r="1373" spans="1:11" ht="25.5" customHeight="1">
      <c r="A1373">
        <v>1372</v>
      </c>
      <c r="B1373" t="s">
        <v>38</v>
      </c>
      <c r="C1373" t="s">
        <v>39</v>
      </c>
      <c r="D1373" t="s">
        <v>40</v>
      </c>
      <c r="E1373" t="s">
        <v>516</v>
      </c>
      <c r="F1373" t="s">
        <v>516</v>
      </c>
      <c r="H1373" t="s">
        <v>3771</v>
      </c>
      <c r="J1373" t="s">
        <v>2359</v>
      </c>
      <c r="K1373" t="s">
        <v>2360</v>
      </c>
    </row>
    <row r="1374" spans="1:11" ht="25.5" customHeight="1">
      <c r="A1374">
        <v>1373</v>
      </c>
      <c r="B1374" t="s">
        <v>54</v>
      </c>
      <c r="C1374" t="s">
        <v>23</v>
      </c>
      <c r="D1374" t="s">
        <v>60</v>
      </c>
      <c r="E1374" t="s">
        <v>13</v>
      </c>
      <c r="F1374" t="s">
        <v>3922</v>
      </c>
      <c r="H1374" t="s">
        <v>3775</v>
      </c>
      <c r="J1374" t="s">
        <v>2361</v>
      </c>
      <c r="K1374" t="s">
        <v>2362</v>
      </c>
    </row>
    <row r="1375" spans="1:11" ht="25.5" customHeight="1">
      <c r="A1375">
        <v>1374</v>
      </c>
      <c r="B1375" t="s">
        <v>25</v>
      </c>
      <c r="C1375" t="s">
        <v>23</v>
      </c>
      <c r="D1375" t="s">
        <v>51</v>
      </c>
      <c r="E1375" t="s">
        <v>35</v>
      </c>
      <c r="F1375" t="s">
        <v>3841</v>
      </c>
      <c r="H1375" t="s">
        <v>3774</v>
      </c>
      <c r="J1375" t="s">
        <v>2363</v>
      </c>
      <c r="K1375" t="s">
        <v>2364</v>
      </c>
    </row>
    <row r="1376" spans="1:11" ht="25.5" customHeight="1">
      <c r="A1376">
        <v>1375</v>
      </c>
      <c r="B1376" t="s">
        <v>54</v>
      </c>
      <c r="C1376" t="s">
        <v>23</v>
      </c>
      <c r="D1376" t="s">
        <v>60</v>
      </c>
      <c r="E1376" t="s">
        <v>18</v>
      </c>
      <c r="F1376" t="s">
        <v>3841</v>
      </c>
      <c r="H1376" t="s">
        <v>3774</v>
      </c>
      <c r="J1376" t="s">
        <v>2365</v>
      </c>
      <c r="K1376" t="s">
        <v>28</v>
      </c>
    </row>
    <row r="1377" spans="1:11" ht="25.5" customHeight="1">
      <c r="A1377">
        <v>1376</v>
      </c>
      <c r="B1377" t="s">
        <v>54</v>
      </c>
      <c r="C1377" t="s">
        <v>59</v>
      </c>
      <c r="D1377" t="s">
        <v>74</v>
      </c>
      <c r="E1377" t="s">
        <v>30</v>
      </c>
      <c r="F1377" t="s">
        <v>3781</v>
      </c>
      <c r="H1377" t="s">
        <v>3772</v>
      </c>
      <c r="J1377" t="s">
        <v>2366</v>
      </c>
      <c r="K1377" t="s">
        <v>28</v>
      </c>
    </row>
    <row r="1378" spans="1:11" ht="25.5" customHeight="1">
      <c r="A1378">
        <v>1377</v>
      </c>
      <c r="B1378" t="s">
        <v>16</v>
      </c>
      <c r="C1378" t="s">
        <v>168</v>
      </c>
      <c r="D1378" t="s">
        <v>17</v>
      </c>
      <c r="E1378" t="s">
        <v>13</v>
      </c>
      <c r="F1378" t="s">
        <v>3827</v>
      </c>
      <c r="H1378" t="s">
        <v>3771</v>
      </c>
      <c r="J1378" t="s">
        <v>2367</v>
      </c>
      <c r="K1378" t="s">
        <v>2368</v>
      </c>
    </row>
    <row r="1379" spans="1:11" ht="25.5" customHeight="1">
      <c r="A1379">
        <v>1378</v>
      </c>
      <c r="B1379" t="s">
        <v>38</v>
      </c>
      <c r="C1379" t="s">
        <v>39</v>
      </c>
      <c r="D1379" t="s">
        <v>45</v>
      </c>
      <c r="E1379" t="s">
        <v>35</v>
      </c>
      <c r="F1379" t="s">
        <v>3871</v>
      </c>
      <c r="H1379" t="s">
        <v>57</v>
      </c>
      <c r="J1379" t="s">
        <v>2369</v>
      </c>
      <c r="K1379" t="s">
        <v>2370</v>
      </c>
    </row>
    <row r="1380" spans="1:11" ht="25.5" customHeight="1">
      <c r="A1380">
        <v>1379</v>
      </c>
      <c r="B1380" t="s">
        <v>54</v>
      </c>
      <c r="C1380" t="s">
        <v>248</v>
      </c>
      <c r="D1380" t="s">
        <v>60</v>
      </c>
      <c r="E1380" t="s">
        <v>30</v>
      </c>
      <c r="F1380" t="s">
        <v>3779</v>
      </c>
      <c r="H1380" t="s">
        <v>3771</v>
      </c>
      <c r="J1380" t="s">
        <v>2371</v>
      </c>
      <c r="K1380" t="s">
        <v>2372</v>
      </c>
    </row>
    <row r="1381" spans="1:11" ht="25.5" customHeight="1">
      <c r="A1381">
        <v>1380</v>
      </c>
      <c r="B1381" t="s">
        <v>25</v>
      </c>
      <c r="C1381" t="s">
        <v>73</v>
      </c>
      <c r="D1381" t="s">
        <v>74</v>
      </c>
      <c r="E1381" t="s">
        <v>30</v>
      </c>
      <c r="F1381" t="s">
        <v>3831</v>
      </c>
      <c r="H1381" t="s">
        <v>3776</v>
      </c>
      <c r="J1381" t="s">
        <v>2373</v>
      </c>
      <c r="K1381" t="s">
        <v>2374</v>
      </c>
    </row>
    <row r="1382" spans="1:11" ht="25.5" customHeight="1">
      <c r="A1382">
        <v>1381</v>
      </c>
      <c r="B1382" t="s">
        <v>44</v>
      </c>
      <c r="C1382" t="s">
        <v>73</v>
      </c>
      <c r="D1382" t="s">
        <v>74</v>
      </c>
      <c r="E1382" t="s">
        <v>30</v>
      </c>
      <c r="F1382" t="s">
        <v>3920</v>
      </c>
      <c r="H1382" t="s">
        <v>90</v>
      </c>
      <c r="J1382" t="s">
        <v>2375</v>
      </c>
      <c r="K1382" t="s">
        <v>2376</v>
      </c>
    </row>
    <row r="1383" spans="1:11" ht="25.5" customHeight="1">
      <c r="A1383">
        <v>1382</v>
      </c>
      <c r="B1383" t="s">
        <v>44</v>
      </c>
      <c r="C1383" t="s">
        <v>101</v>
      </c>
      <c r="D1383" t="s">
        <v>64</v>
      </c>
      <c r="E1383" t="s">
        <v>30</v>
      </c>
      <c r="F1383" t="s">
        <v>3785</v>
      </c>
      <c r="H1383" t="s">
        <v>31</v>
      </c>
      <c r="J1383" t="s">
        <v>2377</v>
      </c>
      <c r="K1383" t="s">
        <v>15</v>
      </c>
    </row>
    <row r="1384" spans="1:11" ht="25.5" customHeight="1">
      <c r="A1384">
        <v>1383</v>
      </c>
      <c r="B1384" t="s">
        <v>16</v>
      </c>
      <c r="C1384" t="s">
        <v>23</v>
      </c>
      <c r="D1384" t="s">
        <v>12</v>
      </c>
      <c r="E1384" t="s">
        <v>18</v>
      </c>
      <c r="F1384" t="s">
        <v>3797</v>
      </c>
      <c r="H1384" t="s">
        <v>3772</v>
      </c>
      <c r="J1384" t="s">
        <v>2378</v>
      </c>
      <c r="K1384" t="s">
        <v>15</v>
      </c>
    </row>
    <row r="1385" spans="1:11" ht="25.5" customHeight="1">
      <c r="A1385">
        <v>1384</v>
      </c>
      <c r="B1385" t="s">
        <v>44</v>
      </c>
      <c r="C1385" t="s">
        <v>73</v>
      </c>
      <c r="D1385" t="s">
        <v>74</v>
      </c>
      <c r="E1385" t="s">
        <v>18</v>
      </c>
      <c r="F1385" t="s">
        <v>3909</v>
      </c>
      <c r="H1385" t="s">
        <v>3774</v>
      </c>
      <c r="J1385" t="s">
        <v>2379</v>
      </c>
      <c r="K1385" t="s">
        <v>2380</v>
      </c>
    </row>
    <row r="1386" spans="1:11" ht="25.5" customHeight="1">
      <c r="A1386">
        <v>1385</v>
      </c>
      <c r="B1386" t="s">
        <v>50</v>
      </c>
      <c r="C1386" t="s">
        <v>23</v>
      </c>
      <c r="D1386" t="s">
        <v>12</v>
      </c>
      <c r="E1386" t="s">
        <v>18</v>
      </c>
      <c r="F1386" t="s">
        <v>3841</v>
      </c>
      <c r="H1386" t="s">
        <v>3774</v>
      </c>
      <c r="J1386" t="s">
        <v>2381</v>
      </c>
      <c r="K1386" t="s">
        <v>2382</v>
      </c>
    </row>
    <row r="1387" spans="1:11" ht="25.5" customHeight="1">
      <c r="A1387">
        <v>1386</v>
      </c>
      <c r="B1387" t="s">
        <v>25</v>
      </c>
      <c r="C1387" t="s">
        <v>722</v>
      </c>
      <c r="D1387" t="s">
        <v>74</v>
      </c>
      <c r="E1387" t="s">
        <v>13</v>
      </c>
      <c r="F1387" t="s">
        <v>3785</v>
      </c>
      <c r="H1387" t="s">
        <v>3771</v>
      </c>
      <c r="J1387" t="s">
        <v>2383</v>
      </c>
      <c r="K1387" t="s">
        <v>2384</v>
      </c>
    </row>
    <row r="1388" spans="1:11" ht="25.5" customHeight="1">
      <c r="A1388">
        <v>1387</v>
      </c>
      <c r="B1388" t="s">
        <v>54</v>
      </c>
      <c r="C1388" t="s">
        <v>168</v>
      </c>
      <c r="D1388" t="s">
        <v>40</v>
      </c>
      <c r="E1388" t="s">
        <v>35</v>
      </c>
      <c r="F1388" t="s">
        <v>3820</v>
      </c>
      <c r="H1388" t="s">
        <v>3773</v>
      </c>
      <c r="J1388" t="s">
        <v>2385</v>
      </c>
      <c r="K1388" t="s">
        <v>2386</v>
      </c>
    </row>
    <row r="1389" spans="1:11" ht="25.5" customHeight="1">
      <c r="A1389">
        <v>1388</v>
      </c>
      <c r="B1389" t="s">
        <v>44</v>
      </c>
      <c r="C1389" t="s">
        <v>248</v>
      </c>
      <c r="D1389" t="s">
        <v>51</v>
      </c>
      <c r="E1389" t="s">
        <v>18</v>
      </c>
      <c r="F1389" t="s">
        <v>3779</v>
      </c>
      <c r="H1389" t="s">
        <v>3771</v>
      </c>
      <c r="J1389" t="s">
        <v>2387</v>
      </c>
      <c r="K1389" t="s">
        <v>2388</v>
      </c>
    </row>
    <row r="1390" spans="1:11" ht="25.5" customHeight="1">
      <c r="A1390">
        <v>1389</v>
      </c>
      <c r="B1390" t="s">
        <v>348</v>
      </c>
      <c r="C1390" t="s">
        <v>39</v>
      </c>
      <c r="D1390" t="s">
        <v>60</v>
      </c>
      <c r="E1390" t="s">
        <v>13</v>
      </c>
      <c r="F1390" t="s">
        <v>82</v>
      </c>
      <c r="G1390" t="s">
        <v>2389</v>
      </c>
      <c r="H1390" t="s">
        <v>57</v>
      </c>
      <c r="J1390" t="s">
        <v>2390</v>
      </c>
      <c r="K1390" t="s">
        <v>2391</v>
      </c>
    </row>
    <row r="1391" spans="1:11" ht="25.5" customHeight="1">
      <c r="A1391">
        <v>1390</v>
      </c>
      <c r="B1391" t="s">
        <v>25</v>
      </c>
      <c r="C1391" t="s">
        <v>168</v>
      </c>
      <c r="D1391" t="s">
        <v>186</v>
      </c>
      <c r="E1391" t="s">
        <v>18</v>
      </c>
      <c r="F1391" t="s">
        <v>3898</v>
      </c>
      <c r="G1391" t="s">
        <v>2392</v>
      </c>
      <c r="H1391" t="s">
        <v>3773</v>
      </c>
      <c r="J1391" t="s">
        <v>2393</v>
      </c>
      <c r="K1391" t="s">
        <v>2394</v>
      </c>
    </row>
    <row r="1392" spans="1:11" ht="25.5" customHeight="1">
      <c r="A1392">
        <v>1391</v>
      </c>
      <c r="B1392" t="s">
        <v>44</v>
      </c>
      <c r="C1392" t="s">
        <v>77</v>
      </c>
      <c r="D1392" t="s">
        <v>17</v>
      </c>
      <c r="E1392" t="s">
        <v>13</v>
      </c>
      <c r="F1392" t="s">
        <v>3784</v>
      </c>
      <c r="H1392" t="s">
        <v>3772</v>
      </c>
      <c r="J1392" t="s">
        <v>2395</v>
      </c>
      <c r="K1392" t="s">
        <v>323</v>
      </c>
    </row>
    <row r="1393" spans="1:11" ht="25.5" customHeight="1">
      <c r="A1393">
        <v>1392</v>
      </c>
      <c r="B1393" t="s">
        <v>16</v>
      </c>
      <c r="C1393" t="s">
        <v>168</v>
      </c>
      <c r="D1393" t="s">
        <v>60</v>
      </c>
      <c r="E1393" t="s">
        <v>13</v>
      </c>
      <c r="F1393" t="s">
        <v>3800</v>
      </c>
      <c r="H1393" t="s">
        <v>3771</v>
      </c>
      <c r="J1393" t="s">
        <v>2396</v>
      </c>
      <c r="K1393" t="s">
        <v>277</v>
      </c>
    </row>
    <row r="1394" spans="1:11" ht="25.5" customHeight="1">
      <c r="A1394">
        <v>1393</v>
      </c>
      <c r="B1394" t="s">
        <v>44</v>
      </c>
      <c r="C1394" t="s">
        <v>59</v>
      </c>
      <c r="D1394" t="s">
        <v>45</v>
      </c>
      <c r="E1394" t="s">
        <v>30</v>
      </c>
      <c r="F1394" t="s">
        <v>3873</v>
      </c>
      <c r="H1394" t="s">
        <v>82</v>
      </c>
      <c r="I1394" t="s">
        <v>2397</v>
      </c>
      <c r="J1394" t="s">
        <v>2398</v>
      </c>
      <c r="K1394" t="s">
        <v>2399</v>
      </c>
    </row>
    <row r="1395" spans="1:11" ht="25.5" customHeight="1">
      <c r="A1395">
        <v>1394</v>
      </c>
      <c r="B1395" t="s">
        <v>16</v>
      </c>
      <c r="C1395" t="s">
        <v>23</v>
      </c>
      <c r="D1395" t="s">
        <v>51</v>
      </c>
      <c r="E1395" t="s">
        <v>18</v>
      </c>
      <c r="F1395" t="s">
        <v>3798</v>
      </c>
      <c r="H1395" t="s">
        <v>3771</v>
      </c>
      <c r="J1395" t="s">
        <v>2400</v>
      </c>
      <c r="K1395" t="s">
        <v>2401</v>
      </c>
    </row>
    <row r="1396" spans="1:11" ht="25.5" customHeight="1">
      <c r="A1396">
        <v>1395</v>
      </c>
      <c r="B1396" t="s">
        <v>25</v>
      </c>
      <c r="C1396" t="s">
        <v>23</v>
      </c>
      <c r="D1396" t="s">
        <v>45</v>
      </c>
      <c r="E1396" t="s">
        <v>35</v>
      </c>
      <c r="F1396" t="s">
        <v>3844</v>
      </c>
      <c r="H1396" t="s">
        <v>3771</v>
      </c>
      <c r="J1396" t="s">
        <v>2402</v>
      </c>
      <c r="K1396" t="s">
        <v>2403</v>
      </c>
    </row>
    <row r="1397" spans="1:11" ht="25.5" customHeight="1">
      <c r="A1397">
        <v>1396</v>
      </c>
      <c r="B1397" t="s">
        <v>44</v>
      </c>
      <c r="C1397" t="s">
        <v>73</v>
      </c>
      <c r="D1397" t="s">
        <v>45</v>
      </c>
      <c r="E1397" t="s">
        <v>30</v>
      </c>
      <c r="F1397" t="s">
        <v>3928</v>
      </c>
      <c r="H1397" t="s">
        <v>57</v>
      </c>
      <c r="J1397" t="s">
        <v>2404</v>
      </c>
      <c r="K1397" t="s">
        <v>28</v>
      </c>
    </row>
    <row r="1398" spans="1:11" ht="25.5" customHeight="1">
      <c r="A1398">
        <v>1397</v>
      </c>
      <c r="B1398" t="s">
        <v>25</v>
      </c>
      <c r="C1398" t="s">
        <v>23</v>
      </c>
      <c r="D1398" t="s">
        <v>51</v>
      </c>
      <c r="E1398" t="s">
        <v>30</v>
      </c>
      <c r="F1398" t="s">
        <v>3798</v>
      </c>
      <c r="H1398" t="s">
        <v>3772</v>
      </c>
      <c r="J1398" t="s">
        <v>2405</v>
      </c>
      <c r="K1398" t="s">
        <v>28</v>
      </c>
    </row>
    <row r="1399" spans="1:11" ht="25.5" customHeight="1">
      <c r="A1399">
        <v>1398</v>
      </c>
      <c r="B1399" t="s">
        <v>50</v>
      </c>
      <c r="C1399" t="s">
        <v>23</v>
      </c>
      <c r="D1399" t="s">
        <v>12</v>
      </c>
      <c r="E1399" t="s">
        <v>35</v>
      </c>
      <c r="F1399" t="s">
        <v>3800</v>
      </c>
      <c r="H1399" t="s">
        <v>3772</v>
      </c>
      <c r="J1399" t="s">
        <v>2406</v>
      </c>
      <c r="K1399" t="s">
        <v>2407</v>
      </c>
    </row>
    <row r="1400" spans="1:11" ht="25.5" customHeight="1">
      <c r="A1400">
        <v>1399</v>
      </c>
      <c r="B1400" t="s">
        <v>54</v>
      </c>
      <c r="C1400" t="s">
        <v>101</v>
      </c>
      <c r="D1400" t="s">
        <v>74</v>
      </c>
      <c r="E1400" t="s">
        <v>516</v>
      </c>
      <c r="F1400" t="s">
        <v>516</v>
      </c>
      <c r="H1400" t="s">
        <v>3771</v>
      </c>
      <c r="J1400" t="s">
        <v>15</v>
      </c>
      <c r="K1400" t="s">
        <v>15</v>
      </c>
    </row>
    <row r="1401" spans="1:11" ht="25.5" customHeight="1">
      <c r="A1401">
        <v>1400</v>
      </c>
      <c r="B1401" t="s">
        <v>50</v>
      </c>
      <c r="C1401" t="s">
        <v>23</v>
      </c>
      <c r="D1401" t="s">
        <v>12</v>
      </c>
      <c r="E1401" t="s">
        <v>18</v>
      </c>
      <c r="F1401" t="s">
        <v>3799</v>
      </c>
      <c r="H1401" t="s">
        <v>3772</v>
      </c>
      <c r="J1401" t="s">
        <v>2408</v>
      </c>
      <c r="K1401" t="s">
        <v>2409</v>
      </c>
    </row>
    <row r="1402" spans="1:11" ht="25.5" customHeight="1">
      <c r="A1402">
        <v>1401</v>
      </c>
      <c r="B1402" t="s">
        <v>44</v>
      </c>
      <c r="C1402" t="s">
        <v>80</v>
      </c>
      <c r="D1402" t="s">
        <v>68</v>
      </c>
      <c r="E1402" t="s">
        <v>18</v>
      </c>
      <c r="F1402" t="s">
        <v>82</v>
      </c>
      <c r="G1402" t="s">
        <v>2410</v>
      </c>
      <c r="H1402" t="s">
        <v>82</v>
      </c>
      <c r="I1402" t="s">
        <v>2411</v>
      </c>
      <c r="J1402" t="s">
        <v>2412</v>
      </c>
      <c r="K1402" t="s">
        <v>253</v>
      </c>
    </row>
    <row r="1403" spans="1:11" ht="25.5" customHeight="1">
      <c r="A1403">
        <v>1402</v>
      </c>
      <c r="B1403" t="s">
        <v>25</v>
      </c>
      <c r="C1403" t="s">
        <v>23</v>
      </c>
      <c r="D1403" t="s">
        <v>186</v>
      </c>
      <c r="E1403" t="s">
        <v>18</v>
      </c>
      <c r="F1403" t="s">
        <v>3796</v>
      </c>
      <c r="H1403" t="s">
        <v>3771</v>
      </c>
      <c r="J1403" t="s">
        <v>2413</v>
      </c>
      <c r="K1403" t="s">
        <v>2414</v>
      </c>
    </row>
    <row r="1404" spans="1:11" ht="25.5" customHeight="1">
      <c r="A1404">
        <v>1403</v>
      </c>
      <c r="B1404" t="s">
        <v>25</v>
      </c>
      <c r="C1404" t="s">
        <v>59</v>
      </c>
      <c r="D1404" t="s">
        <v>89</v>
      </c>
      <c r="E1404" t="s">
        <v>35</v>
      </c>
      <c r="F1404" t="s">
        <v>3827</v>
      </c>
      <c r="H1404" t="s">
        <v>57</v>
      </c>
      <c r="J1404" t="s">
        <v>2415</v>
      </c>
      <c r="K1404" t="s">
        <v>2416</v>
      </c>
    </row>
    <row r="1405" spans="1:11" ht="25.5" customHeight="1">
      <c r="A1405">
        <v>1404</v>
      </c>
      <c r="B1405" t="s">
        <v>29</v>
      </c>
      <c r="C1405" t="s">
        <v>23</v>
      </c>
      <c r="D1405" t="s">
        <v>17</v>
      </c>
      <c r="E1405" t="s">
        <v>18</v>
      </c>
      <c r="F1405" t="s">
        <v>3863</v>
      </c>
      <c r="H1405" t="s">
        <v>3771</v>
      </c>
      <c r="J1405" t="s">
        <v>2417</v>
      </c>
      <c r="K1405" t="s">
        <v>15</v>
      </c>
    </row>
    <row r="1406" spans="1:11" ht="25.5" customHeight="1">
      <c r="A1406">
        <v>1405</v>
      </c>
      <c r="B1406" t="s">
        <v>16</v>
      </c>
      <c r="C1406" t="s">
        <v>23</v>
      </c>
      <c r="D1406" t="s">
        <v>12</v>
      </c>
      <c r="E1406" t="s">
        <v>35</v>
      </c>
      <c r="F1406" t="s">
        <v>3796</v>
      </c>
      <c r="H1406" t="s">
        <v>3775</v>
      </c>
      <c r="J1406" t="s">
        <v>2418</v>
      </c>
      <c r="K1406" t="s">
        <v>2419</v>
      </c>
    </row>
    <row r="1407" spans="1:11" ht="25.5" customHeight="1">
      <c r="A1407">
        <v>1406</v>
      </c>
      <c r="B1407" t="s">
        <v>25</v>
      </c>
      <c r="C1407" t="s">
        <v>39</v>
      </c>
      <c r="D1407" t="s">
        <v>64</v>
      </c>
      <c r="E1407" t="s">
        <v>13</v>
      </c>
      <c r="F1407" t="s">
        <v>183</v>
      </c>
      <c r="H1407" t="s">
        <v>57</v>
      </c>
      <c r="J1407" t="s">
        <v>2420</v>
      </c>
      <c r="K1407" t="s">
        <v>2421</v>
      </c>
    </row>
    <row r="1408" spans="1:11" ht="25.5" customHeight="1">
      <c r="A1408">
        <v>1407</v>
      </c>
      <c r="B1408" t="s">
        <v>25</v>
      </c>
      <c r="C1408" t="s">
        <v>158</v>
      </c>
      <c r="D1408" t="s">
        <v>74</v>
      </c>
      <c r="E1408" t="s">
        <v>30</v>
      </c>
      <c r="F1408" t="s">
        <v>3936</v>
      </c>
      <c r="H1408" t="s">
        <v>3774</v>
      </c>
      <c r="J1408" t="s">
        <v>2422</v>
      </c>
      <c r="K1408" t="s">
        <v>2423</v>
      </c>
    </row>
    <row r="1409" spans="1:11" ht="25.5" customHeight="1">
      <c r="A1409">
        <v>1408</v>
      </c>
      <c r="B1409" t="s">
        <v>16</v>
      </c>
      <c r="C1409" t="s">
        <v>121</v>
      </c>
      <c r="D1409" t="s">
        <v>89</v>
      </c>
      <c r="E1409" t="s">
        <v>30</v>
      </c>
      <c r="F1409" t="s">
        <v>3831</v>
      </c>
      <c r="H1409" t="s">
        <v>3771</v>
      </c>
      <c r="J1409" t="s">
        <v>2424</v>
      </c>
      <c r="K1409" t="s">
        <v>2425</v>
      </c>
    </row>
    <row r="1410" spans="1:11" ht="25.5" customHeight="1">
      <c r="A1410">
        <v>1409</v>
      </c>
      <c r="B1410" t="s">
        <v>44</v>
      </c>
      <c r="C1410" t="s">
        <v>23</v>
      </c>
      <c r="D1410" t="s">
        <v>51</v>
      </c>
      <c r="E1410" t="s">
        <v>18</v>
      </c>
      <c r="F1410" t="s">
        <v>3826</v>
      </c>
      <c r="H1410" t="s">
        <v>3772</v>
      </c>
      <c r="J1410" t="s">
        <v>2426</v>
      </c>
      <c r="K1410" t="s">
        <v>2427</v>
      </c>
    </row>
    <row r="1411" spans="1:11" ht="25.5" customHeight="1">
      <c r="A1411">
        <v>1410</v>
      </c>
      <c r="B1411" t="s">
        <v>29</v>
      </c>
      <c r="C1411" t="s">
        <v>23</v>
      </c>
      <c r="D1411" t="s">
        <v>12</v>
      </c>
      <c r="E1411" t="s">
        <v>30</v>
      </c>
      <c r="F1411" t="s">
        <v>183</v>
      </c>
      <c r="H1411" t="s">
        <v>31</v>
      </c>
      <c r="J1411" t="s">
        <v>2428</v>
      </c>
      <c r="K1411" t="s">
        <v>15</v>
      </c>
    </row>
    <row r="1412" spans="1:11" ht="25.5" customHeight="1">
      <c r="A1412">
        <v>1411</v>
      </c>
      <c r="B1412" t="s">
        <v>44</v>
      </c>
      <c r="C1412" t="s">
        <v>67</v>
      </c>
      <c r="D1412" t="s">
        <v>51</v>
      </c>
      <c r="E1412" t="s">
        <v>18</v>
      </c>
      <c r="F1412" t="s">
        <v>3831</v>
      </c>
      <c r="H1412" t="s">
        <v>116</v>
      </c>
      <c r="J1412" t="s">
        <v>2429</v>
      </c>
      <c r="K1412" t="s">
        <v>2430</v>
      </c>
    </row>
    <row r="1413" spans="1:11" ht="25.5" customHeight="1">
      <c r="A1413">
        <v>1412</v>
      </c>
      <c r="B1413" t="s">
        <v>44</v>
      </c>
      <c r="C1413" t="s">
        <v>23</v>
      </c>
      <c r="D1413" t="s">
        <v>12</v>
      </c>
      <c r="E1413" t="s">
        <v>30</v>
      </c>
      <c r="F1413" t="s">
        <v>3796</v>
      </c>
      <c r="H1413" t="s">
        <v>57</v>
      </c>
      <c r="J1413" t="s">
        <v>2431</v>
      </c>
      <c r="K1413" t="s">
        <v>2432</v>
      </c>
    </row>
    <row r="1414" spans="1:11" ht="25.5" customHeight="1">
      <c r="A1414">
        <v>1413</v>
      </c>
      <c r="B1414" t="s">
        <v>44</v>
      </c>
      <c r="C1414" t="s">
        <v>67</v>
      </c>
      <c r="D1414" t="s">
        <v>40</v>
      </c>
      <c r="E1414" t="s">
        <v>30</v>
      </c>
      <c r="F1414" t="s">
        <v>3827</v>
      </c>
      <c r="H1414" t="s">
        <v>57</v>
      </c>
      <c r="J1414" t="s">
        <v>2433</v>
      </c>
      <c r="K1414" t="s">
        <v>2434</v>
      </c>
    </row>
    <row r="1415" spans="1:11" ht="25.5" customHeight="1">
      <c r="A1415">
        <v>1414</v>
      </c>
      <c r="B1415" t="s">
        <v>54</v>
      </c>
      <c r="C1415" t="s">
        <v>23</v>
      </c>
      <c r="D1415" t="s">
        <v>60</v>
      </c>
      <c r="E1415" t="s">
        <v>35</v>
      </c>
      <c r="F1415" t="s">
        <v>3797</v>
      </c>
      <c r="H1415" t="s">
        <v>57</v>
      </c>
      <c r="J1415" t="s">
        <v>2435</v>
      </c>
      <c r="K1415" t="s">
        <v>2436</v>
      </c>
    </row>
    <row r="1416" spans="1:11" ht="25.5" customHeight="1">
      <c r="A1416">
        <v>1415</v>
      </c>
      <c r="B1416" t="s">
        <v>16</v>
      </c>
      <c r="C1416" t="s">
        <v>158</v>
      </c>
      <c r="D1416" t="s">
        <v>40</v>
      </c>
      <c r="E1416" t="s">
        <v>30</v>
      </c>
      <c r="F1416" t="s">
        <v>3818</v>
      </c>
      <c r="H1416" t="s">
        <v>3771</v>
      </c>
      <c r="J1416" t="s">
        <v>2437</v>
      </c>
      <c r="K1416" t="s">
        <v>2438</v>
      </c>
    </row>
    <row r="1417" spans="1:11" ht="25.5" customHeight="1">
      <c r="A1417">
        <v>1416</v>
      </c>
      <c r="B1417" t="s">
        <v>16</v>
      </c>
      <c r="C1417" t="s">
        <v>73</v>
      </c>
      <c r="D1417" t="s">
        <v>60</v>
      </c>
      <c r="E1417" t="s">
        <v>13</v>
      </c>
      <c r="F1417" t="s">
        <v>3838</v>
      </c>
      <c r="H1417" t="s">
        <v>116</v>
      </c>
      <c r="J1417" t="s">
        <v>15</v>
      </c>
      <c r="K1417" t="s">
        <v>15</v>
      </c>
    </row>
    <row r="1418" spans="1:11" ht="25.5" customHeight="1">
      <c r="A1418">
        <v>1417</v>
      </c>
      <c r="B1418" t="s">
        <v>44</v>
      </c>
      <c r="C1418" t="s">
        <v>158</v>
      </c>
      <c r="D1418" t="s">
        <v>40</v>
      </c>
      <c r="E1418" t="s">
        <v>30</v>
      </c>
      <c r="F1418" t="s">
        <v>3785</v>
      </c>
      <c r="H1418" t="s">
        <v>3771</v>
      </c>
      <c r="J1418" t="s">
        <v>2439</v>
      </c>
      <c r="K1418" t="s">
        <v>2440</v>
      </c>
    </row>
    <row r="1419" spans="1:11" ht="25.5" customHeight="1">
      <c r="A1419">
        <v>1418</v>
      </c>
      <c r="B1419" t="s">
        <v>38</v>
      </c>
      <c r="C1419" t="s">
        <v>80</v>
      </c>
      <c r="D1419" t="s">
        <v>60</v>
      </c>
      <c r="E1419" t="s">
        <v>30</v>
      </c>
      <c r="F1419" t="s">
        <v>3830</v>
      </c>
      <c r="H1419" t="s">
        <v>3773</v>
      </c>
      <c r="J1419" t="s">
        <v>2441</v>
      </c>
      <c r="K1419" t="s">
        <v>2442</v>
      </c>
    </row>
    <row r="1420" spans="1:11" ht="25.5" customHeight="1">
      <c r="A1420">
        <v>1419</v>
      </c>
      <c r="B1420" t="s">
        <v>25</v>
      </c>
      <c r="C1420" t="s">
        <v>168</v>
      </c>
      <c r="D1420" t="s">
        <v>186</v>
      </c>
      <c r="E1420" t="s">
        <v>13</v>
      </c>
      <c r="F1420" t="s">
        <v>3909</v>
      </c>
      <c r="H1420" t="s">
        <v>3775</v>
      </c>
      <c r="J1420" t="s">
        <v>2443</v>
      </c>
      <c r="K1420" t="s">
        <v>2444</v>
      </c>
    </row>
    <row r="1421" spans="1:11" ht="25.5" customHeight="1">
      <c r="A1421">
        <v>1420</v>
      </c>
      <c r="B1421" t="s">
        <v>44</v>
      </c>
      <c r="C1421" t="s">
        <v>23</v>
      </c>
      <c r="D1421" t="s">
        <v>68</v>
      </c>
      <c r="E1421" t="s">
        <v>35</v>
      </c>
      <c r="F1421" t="s">
        <v>3797</v>
      </c>
      <c r="H1421" t="s">
        <v>3772</v>
      </c>
      <c r="J1421" t="s">
        <v>2445</v>
      </c>
      <c r="K1421" t="s">
        <v>2446</v>
      </c>
    </row>
    <row r="1422" spans="1:11" ht="25.5" customHeight="1">
      <c r="A1422">
        <v>1421</v>
      </c>
      <c r="B1422" t="s">
        <v>44</v>
      </c>
      <c r="C1422" t="s">
        <v>23</v>
      </c>
      <c r="D1422" t="s">
        <v>51</v>
      </c>
      <c r="E1422" t="s">
        <v>35</v>
      </c>
      <c r="F1422" t="s">
        <v>3798</v>
      </c>
      <c r="H1422" t="s">
        <v>57</v>
      </c>
      <c r="J1422" t="s">
        <v>24</v>
      </c>
      <c r="K1422" t="s">
        <v>15</v>
      </c>
    </row>
    <row r="1423" spans="1:11" ht="25.5" customHeight="1">
      <c r="A1423">
        <v>1422</v>
      </c>
      <c r="B1423" t="s">
        <v>44</v>
      </c>
      <c r="C1423" t="s">
        <v>80</v>
      </c>
      <c r="D1423" t="s">
        <v>26</v>
      </c>
      <c r="E1423" t="s">
        <v>18</v>
      </c>
      <c r="F1423" t="s">
        <v>3968</v>
      </c>
      <c r="H1423" t="s">
        <v>90</v>
      </c>
      <c r="J1423" t="s">
        <v>15</v>
      </c>
      <c r="K1423" t="s">
        <v>15</v>
      </c>
    </row>
    <row r="1424" spans="1:11" ht="25.5" customHeight="1">
      <c r="A1424">
        <v>1423</v>
      </c>
      <c r="B1424" t="s">
        <v>44</v>
      </c>
      <c r="C1424" t="s">
        <v>23</v>
      </c>
      <c r="D1424" t="s">
        <v>51</v>
      </c>
      <c r="E1424" t="s">
        <v>18</v>
      </c>
      <c r="F1424" t="s">
        <v>3796</v>
      </c>
      <c r="H1424" t="s">
        <v>3771</v>
      </c>
      <c r="J1424" t="s">
        <v>2447</v>
      </c>
      <c r="K1424" t="s">
        <v>2448</v>
      </c>
    </row>
    <row r="1425" spans="1:11" ht="25.5" customHeight="1">
      <c r="A1425">
        <v>1424</v>
      </c>
      <c r="B1425" t="s">
        <v>54</v>
      </c>
      <c r="C1425" t="s">
        <v>168</v>
      </c>
      <c r="D1425" t="s">
        <v>74</v>
      </c>
      <c r="E1425" t="s">
        <v>35</v>
      </c>
      <c r="F1425" t="s">
        <v>3943</v>
      </c>
      <c r="H1425" t="s">
        <v>3772</v>
      </c>
      <c r="J1425" t="s">
        <v>2449</v>
      </c>
      <c r="K1425" t="s">
        <v>2450</v>
      </c>
    </row>
    <row r="1426" spans="1:11" ht="25.5" customHeight="1">
      <c r="A1426">
        <v>1425</v>
      </c>
      <c r="B1426" t="s">
        <v>54</v>
      </c>
      <c r="C1426" t="s">
        <v>73</v>
      </c>
      <c r="D1426" t="s">
        <v>60</v>
      </c>
      <c r="E1426" t="s">
        <v>30</v>
      </c>
      <c r="F1426" t="s">
        <v>73</v>
      </c>
      <c r="H1426" t="s">
        <v>3772</v>
      </c>
      <c r="J1426" t="s">
        <v>2451</v>
      </c>
      <c r="K1426" t="s">
        <v>2452</v>
      </c>
    </row>
    <row r="1427" spans="1:11" ht="25.5" customHeight="1">
      <c r="A1427">
        <v>1426</v>
      </c>
      <c r="B1427" t="s">
        <v>54</v>
      </c>
      <c r="C1427" t="s">
        <v>73</v>
      </c>
      <c r="D1427" t="s">
        <v>68</v>
      </c>
      <c r="E1427" t="s">
        <v>35</v>
      </c>
      <c r="F1427" t="s">
        <v>3873</v>
      </c>
      <c r="H1427" t="s">
        <v>3773</v>
      </c>
      <c r="J1427" t="s">
        <v>2453</v>
      </c>
      <c r="K1427" t="s">
        <v>2454</v>
      </c>
    </row>
    <row r="1428" spans="1:11" ht="25.5" customHeight="1">
      <c r="A1428">
        <v>1427</v>
      </c>
      <c r="B1428" t="s">
        <v>25</v>
      </c>
      <c r="C1428" t="s">
        <v>23</v>
      </c>
      <c r="D1428" t="s">
        <v>186</v>
      </c>
      <c r="E1428" t="s">
        <v>18</v>
      </c>
      <c r="F1428" t="s">
        <v>3800</v>
      </c>
      <c r="H1428" t="s">
        <v>3772</v>
      </c>
      <c r="J1428" t="s">
        <v>2455</v>
      </c>
      <c r="K1428" t="s">
        <v>2456</v>
      </c>
    </row>
    <row r="1429" spans="1:11" ht="25.5" customHeight="1">
      <c r="A1429">
        <v>1428</v>
      </c>
      <c r="B1429" t="s">
        <v>54</v>
      </c>
      <c r="C1429" t="s">
        <v>39</v>
      </c>
      <c r="D1429" t="s">
        <v>40</v>
      </c>
      <c r="E1429" t="s">
        <v>13</v>
      </c>
      <c r="F1429" t="s">
        <v>3834</v>
      </c>
      <c r="H1429" t="s">
        <v>31</v>
      </c>
      <c r="J1429" t="s">
        <v>15</v>
      </c>
      <c r="K1429" t="s">
        <v>15</v>
      </c>
    </row>
    <row r="1430" spans="1:11" ht="25.5" customHeight="1">
      <c r="A1430">
        <v>1429</v>
      </c>
      <c r="B1430" t="s">
        <v>38</v>
      </c>
      <c r="C1430" t="s">
        <v>168</v>
      </c>
      <c r="D1430" t="s">
        <v>68</v>
      </c>
      <c r="E1430" t="s">
        <v>35</v>
      </c>
      <c r="F1430" t="s">
        <v>3818</v>
      </c>
      <c r="H1430" t="s">
        <v>3772</v>
      </c>
      <c r="J1430" t="s">
        <v>2457</v>
      </c>
      <c r="K1430" t="s">
        <v>2458</v>
      </c>
    </row>
    <row r="1431" spans="1:11" ht="25.5" customHeight="1">
      <c r="A1431">
        <v>1430</v>
      </c>
      <c r="B1431" t="s">
        <v>10</v>
      </c>
      <c r="C1431" t="s">
        <v>168</v>
      </c>
      <c r="D1431" t="s">
        <v>12</v>
      </c>
      <c r="E1431" t="s">
        <v>30</v>
      </c>
      <c r="F1431" t="s">
        <v>3824</v>
      </c>
      <c r="H1431" t="s">
        <v>3772</v>
      </c>
      <c r="J1431" t="s">
        <v>2459</v>
      </c>
      <c r="K1431" t="s">
        <v>2460</v>
      </c>
    </row>
    <row r="1432" spans="1:11" ht="25.5" customHeight="1">
      <c r="A1432">
        <v>1431</v>
      </c>
      <c r="B1432" t="s">
        <v>44</v>
      </c>
      <c r="C1432" t="s">
        <v>23</v>
      </c>
      <c r="D1432" t="s">
        <v>68</v>
      </c>
      <c r="E1432" t="s">
        <v>18</v>
      </c>
      <c r="F1432" t="s">
        <v>3796</v>
      </c>
      <c r="H1432" t="s">
        <v>3771</v>
      </c>
      <c r="J1432" t="s">
        <v>290</v>
      </c>
      <c r="K1432" t="s">
        <v>2461</v>
      </c>
    </row>
    <row r="1433" spans="1:11" ht="25.5" customHeight="1">
      <c r="A1433">
        <v>1432</v>
      </c>
      <c r="B1433" t="s">
        <v>25</v>
      </c>
      <c r="C1433" t="s">
        <v>158</v>
      </c>
      <c r="D1433" t="s">
        <v>40</v>
      </c>
      <c r="E1433" t="s">
        <v>30</v>
      </c>
      <c r="F1433" t="s">
        <v>3831</v>
      </c>
      <c r="H1433" t="s">
        <v>3772</v>
      </c>
      <c r="J1433" t="s">
        <v>2462</v>
      </c>
      <c r="K1433" t="s">
        <v>2463</v>
      </c>
    </row>
    <row r="1434" spans="1:11" ht="25.5" customHeight="1">
      <c r="A1434">
        <v>1433</v>
      </c>
      <c r="B1434" t="s">
        <v>25</v>
      </c>
      <c r="C1434" t="s">
        <v>23</v>
      </c>
      <c r="D1434" t="s">
        <v>45</v>
      </c>
      <c r="E1434" t="s">
        <v>30</v>
      </c>
      <c r="F1434" t="s">
        <v>3798</v>
      </c>
      <c r="H1434" t="s">
        <v>3772</v>
      </c>
      <c r="J1434" t="s">
        <v>2464</v>
      </c>
      <c r="K1434" t="s">
        <v>229</v>
      </c>
    </row>
    <row r="1435" spans="1:11" ht="25.5" customHeight="1">
      <c r="A1435">
        <v>1434</v>
      </c>
      <c r="B1435" t="s">
        <v>29</v>
      </c>
      <c r="C1435" t="s">
        <v>158</v>
      </c>
      <c r="D1435" t="s">
        <v>51</v>
      </c>
      <c r="E1435" t="s">
        <v>30</v>
      </c>
      <c r="F1435" t="s">
        <v>3834</v>
      </c>
      <c r="H1435" t="s">
        <v>90</v>
      </c>
      <c r="J1435" t="s">
        <v>2465</v>
      </c>
      <c r="K1435" t="s">
        <v>28</v>
      </c>
    </row>
    <row r="1436" spans="1:11" ht="25.5" customHeight="1">
      <c r="A1436">
        <v>1435</v>
      </c>
      <c r="B1436" t="s">
        <v>16</v>
      </c>
      <c r="C1436" t="s">
        <v>23</v>
      </c>
      <c r="D1436" t="s">
        <v>51</v>
      </c>
      <c r="E1436" t="s">
        <v>35</v>
      </c>
      <c r="F1436" t="s">
        <v>3800</v>
      </c>
      <c r="H1436" t="s">
        <v>3771</v>
      </c>
      <c r="J1436" t="s">
        <v>2466</v>
      </c>
      <c r="K1436" t="s">
        <v>28</v>
      </c>
    </row>
    <row r="1437" spans="1:11" ht="25.5" customHeight="1">
      <c r="A1437">
        <v>1436</v>
      </c>
      <c r="B1437" t="s">
        <v>34</v>
      </c>
      <c r="C1437" t="s">
        <v>73</v>
      </c>
      <c r="D1437" t="s">
        <v>89</v>
      </c>
      <c r="E1437" t="s">
        <v>30</v>
      </c>
      <c r="F1437" t="s">
        <v>3845</v>
      </c>
      <c r="H1437" t="s">
        <v>27</v>
      </c>
      <c r="J1437" t="s">
        <v>2467</v>
      </c>
      <c r="K1437" t="s">
        <v>28</v>
      </c>
    </row>
    <row r="1438" spans="1:11" ht="25.5" customHeight="1">
      <c r="A1438">
        <v>1437</v>
      </c>
      <c r="B1438" t="s">
        <v>25</v>
      </c>
      <c r="C1438" t="s">
        <v>23</v>
      </c>
      <c r="D1438" t="s">
        <v>12</v>
      </c>
      <c r="E1438" t="s">
        <v>18</v>
      </c>
      <c r="F1438" t="s">
        <v>3844</v>
      </c>
      <c r="H1438" t="s">
        <v>3772</v>
      </c>
      <c r="J1438" t="s">
        <v>2468</v>
      </c>
      <c r="K1438" t="s">
        <v>2469</v>
      </c>
    </row>
    <row r="1439" spans="1:11" ht="25.5" customHeight="1">
      <c r="A1439">
        <v>1438</v>
      </c>
      <c r="B1439" t="s">
        <v>44</v>
      </c>
      <c r="C1439" t="s">
        <v>23</v>
      </c>
      <c r="D1439" t="s">
        <v>89</v>
      </c>
      <c r="E1439" t="s">
        <v>18</v>
      </c>
      <c r="F1439" t="s">
        <v>3844</v>
      </c>
      <c r="H1439" t="s">
        <v>3774</v>
      </c>
      <c r="J1439" t="s">
        <v>2470</v>
      </c>
      <c r="K1439" t="s">
        <v>2471</v>
      </c>
    </row>
    <row r="1440" spans="1:11" ht="25.5" customHeight="1">
      <c r="A1440">
        <v>1439</v>
      </c>
      <c r="B1440" t="s">
        <v>44</v>
      </c>
      <c r="C1440" t="s">
        <v>80</v>
      </c>
      <c r="D1440" t="s">
        <v>26</v>
      </c>
      <c r="E1440" t="s">
        <v>35</v>
      </c>
      <c r="F1440" t="s">
        <v>3834</v>
      </c>
      <c r="H1440" t="s">
        <v>3773</v>
      </c>
      <c r="J1440" t="s">
        <v>2472</v>
      </c>
      <c r="K1440" t="s">
        <v>2473</v>
      </c>
    </row>
    <row r="1441" spans="1:11" ht="25.5" customHeight="1">
      <c r="A1441">
        <v>1440</v>
      </c>
      <c r="B1441" t="s">
        <v>38</v>
      </c>
      <c r="C1441" t="s">
        <v>39</v>
      </c>
      <c r="D1441" t="s">
        <v>74</v>
      </c>
      <c r="E1441" t="s">
        <v>516</v>
      </c>
      <c r="F1441" t="s">
        <v>516</v>
      </c>
      <c r="H1441" t="s">
        <v>31</v>
      </c>
      <c r="J1441" t="s">
        <v>2474</v>
      </c>
      <c r="K1441" t="s">
        <v>28</v>
      </c>
    </row>
    <row r="1442" spans="1:11" ht="25.5" customHeight="1">
      <c r="A1442">
        <v>1441</v>
      </c>
      <c r="B1442" t="s">
        <v>54</v>
      </c>
      <c r="C1442" t="s">
        <v>168</v>
      </c>
      <c r="D1442" t="s">
        <v>60</v>
      </c>
      <c r="E1442" t="s">
        <v>30</v>
      </c>
      <c r="F1442" t="s">
        <v>3935</v>
      </c>
      <c r="H1442" t="s">
        <v>3777</v>
      </c>
      <c r="J1442" t="s">
        <v>796</v>
      </c>
      <c r="K1442" t="s">
        <v>2475</v>
      </c>
    </row>
    <row r="1443" spans="1:11" ht="25.5" customHeight="1">
      <c r="A1443">
        <v>1442</v>
      </c>
      <c r="B1443" t="s">
        <v>44</v>
      </c>
      <c r="C1443" t="s">
        <v>59</v>
      </c>
      <c r="D1443" t="s">
        <v>68</v>
      </c>
      <c r="E1443" t="s">
        <v>30</v>
      </c>
      <c r="F1443" t="s">
        <v>3783</v>
      </c>
      <c r="H1443" t="s">
        <v>3772</v>
      </c>
      <c r="J1443" t="s">
        <v>2476</v>
      </c>
      <c r="K1443" t="s">
        <v>2477</v>
      </c>
    </row>
    <row r="1444" spans="1:11" ht="25.5" customHeight="1">
      <c r="A1444">
        <v>1443</v>
      </c>
      <c r="B1444" t="s">
        <v>16</v>
      </c>
      <c r="C1444" t="s">
        <v>23</v>
      </c>
      <c r="D1444" t="s">
        <v>12</v>
      </c>
      <c r="E1444" t="s">
        <v>35</v>
      </c>
      <c r="F1444" t="s">
        <v>3796</v>
      </c>
      <c r="H1444" t="s">
        <v>3771</v>
      </c>
      <c r="J1444" t="s">
        <v>2478</v>
      </c>
      <c r="K1444" t="s">
        <v>2479</v>
      </c>
    </row>
    <row r="1445" spans="1:11" ht="25.5" customHeight="1">
      <c r="A1445">
        <v>1444</v>
      </c>
      <c r="B1445" t="s">
        <v>25</v>
      </c>
      <c r="C1445" t="s">
        <v>39</v>
      </c>
      <c r="D1445" t="s">
        <v>12</v>
      </c>
      <c r="E1445" t="s">
        <v>30</v>
      </c>
      <c r="F1445" t="s">
        <v>183</v>
      </c>
      <c r="H1445" t="s">
        <v>14</v>
      </c>
      <c r="J1445" t="s">
        <v>2480</v>
      </c>
      <c r="K1445" t="s">
        <v>2481</v>
      </c>
    </row>
    <row r="1446" spans="1:11" ht="25.5" customHeight="1">
      <c r="A1446">
        <v>1445</v>
      </c>
      <c r="B1446" t="s">
        <v>25</v>
      </c>
      <c r="C1446" t="s">
        <v>23</v>
      </c>
      <c r="D1446" t="s">
        <v>26</v>
      </c>
      <c r="E1446" t="s">
        <v>18</v>
      </c>
      <c r="F1446" t="s">
        <v>3796</v>
      </c>
      <c r="H1446" t="s">
        <v>3771</v>
      </c>
      <c r="J1446" t="s">
        <v>2482</v>
      </c>
      <c r="K1446" t="s">
        <v>2483</v>
      </c>
    </row>
    <row r="1447" spans="1:11" ht="25.5" customHeight="1">
      <c r="A1447">
        <v>1446</v>
      </c>
      <c r="B1447" t="s">
        <v>16</v>
      </c>
      <c r="C1447" t="s">
        <v>248</v>
      </c>
      <c r="D1447" t="s">
        <v>12</v>
      </c>
      <c r="E1447" t="s">
        <v>35</v>
      </c>
      <c r="F1447" t="s">
        <v>3953</v>
      </c>
      <c r="H1447" t="s">
        <v>116</v>
      </c>
      <c r="J1447" t="s">
        <v>2484</v>
      </c>
      <c r="K1447" t="s">
        <v>2485</v>
      </c>
    </row>
    <row r="1448" spans="1:11" ht="25.5" customHeight="1">
      <c r="A1448">
        <v>1447</v>
      </c>
      <c r="B1448" t="s">
        <v>22</v>
      </c>
      <c r="C1448" t="s">
        <v>23</v>
      </c>
      <c r="D1448" t="s">
        <v>12</v>
      </c>
      <c r="E1448" t="s">
        <v>35</v>
      </c>
      <c r="F1448" t="s">
        <v>3826</v>
      </c>
      <c r="H1448" t="s">
        <v>3770</v>
      </c>
      <c r="I1448" t="s">
        <v>2486</v>
      </c>
      <c r="J1448" t="s">
        <v>2487</v>
      </c>
      <c r="K1448" t="s">
        <v>2488</v>
      </c>
    </row>
    <row r="1449" spans="1:11" ht="25.5" customHeight="1">
      <c r="A1449">
        <v>1448</v>
      </c>
      <c r="B1449" t="s">
        <v>54</v>
      </c>
      <c r="C1449" t="s">
        <v>39</v>
      </c>
      <c r="D1449" t="s">
        <v>64</v>
      </c>
      <c r="E1449" t="s">
        <v>13</v>
      </c>
      <c r="F1449" t="s">
        <v>82</v>
      </c>
      <c r="G1449" t="s">
        <v>2489</v>
      </c>
      <c r="H1449" t="s">
        <v>3773</v>
      </c>
      <c r="J1449" t="s">
        <v>2116</v>
      </c>
      <c r="K1449" t="s">
        <v>15</v>
      </c>
    </row>
    <row r="1450" spans="1:11" ht="25.5" customHeight="1">
      <c r="A1450">
        <v>1449</v>
      </c>
      <c r="B1450" t="s">
        <v>44</v>
      </c>
      <c r="C1450" t="s">
        <v>111</v>
      </c>
      <c r="D1450" t="s">
        <v>51</v>
      </c>
      <c r="E1450" t="s">
        <v>18</v>
      </c>
      <c r="F1450" t="s">
        <v>3781</v>
      </c>
      <c r="H1450" t="s">
        <v>3777</v>
      </c>
      <c r="J1450" t="s">
        <v>2490</v>
      </c>
      <c r="K1450" t="s">
        <v>2491</v>
      </c>
    </row>
    <row r="1451" spans="1:11" ht="25.5" customHeight="1">
      <c r="A1451">
        <v>1450</v>
      </c>
      <c r="B1451" t="s">
        <v>25</v>
      </c>
      <c r="C1451" t="s">
        <v>73</v>
      </c>
      <c r="D1451" t="s">
        <v>26</v>
      </c>
      <c r="E1451" t="s">
        <v>30</v>
      </c>
      <c r="F1451" t="s">
        <v>3943</v>
      </c>
      <c r="H1451" t="s">
        <v>3771</v>
      </c>
      <c r="J1451" t="s">
        <v>28</v>
      </c>
      <c r="K1451" t="s">
        <v>28</v>
      </c>
    </row>
    <row r="1452" spans="1:11" ht="25.5" customHeight="1">
      <c r="A1452">
        <v>1451</v>
      </c>
      <c r="B1452" t="s">
        <v>50</v>
      </c>
      <c r="C1452" t="s">
        <v>23</v>
      </c>
      <c r="D1452" t="s">
        <v>89</v>
      </c>
      <c r="E1452" t="s">
        <v>30</v>
      </c>
      <c r="F1452" t="s">
        <v>3841</v>
      </c>
      <c r="H1452" t="s">
        <v>3772</v>
      </c>
      <c r="J1452" t="s">
        <v>2492</v>
      </c>
      <c r="K1452" t="s">
        <v>2493</v>
      </c>
    </row>
    <row r="1453" spans="1:11" ht="25.5" customHeight="1">
      <c r="A1453">
        <v>1452</v>
      </c>
      <c r="B1453" t="s">
        <v>25</v>
      </c>
      <c r="C1453" t="s">
        <v>168</v>
      </c>
      <c r="D1453" t="s">
        <v>186</v>
      </c>
      <c r="E1453" t="s">
        <v>30</v>
      </c>
      <c r="F1453" t="s">
        <v>3834</v>
      </c>
      <c r="H1453" t="s">
        <v>57</v>
      </c>
      <c r="J1453" t="s">
        <v>2494</v>
      </c>
      <c r="K1453" t="s">
        <v>2495</v>
      </c>
    </row>
    <row r="1454" spans="1:11" ht="25.5" customHeight="1">
      <c r="A1454">
        <v>1453</v>
      </c>
      <c r="B1454" t="s">
        <v>54</v>
      </c>
      <c r="C1454" t="s">
        <v>39</v>
      </c>
      <c r="D1454" t="s">
        <v>51</v>
      </c>
      <c r="E1454" t="s">
        <v>13</v>
      </c>
      <c r="F1454" t="s">
        <v>3827</v>
      </c>
      <c r="H1454" t="s">
        <v>3774</v>
      </c>
      <c r="J1454" t="s">
        <v>2496</v>
      </c>
      <c r="K1454" t="s">
        <v>2497</v>
      </c>
    </row>
    <row r="1455" spans="1:11" ht="25.5" customHeight="1">
      <c r="A1455">
        <v>1454</v>
      </c>
      <c r="B1455" t="s">
        <v>29</v>
      </c>
      <c r="C1455" t="s">
        <v>23</v>
      </c>
      <c r="D1455" t="s">
        <v>12</v>
      </c>
      <c r="E1455" t="s">
        <v>18</v>
      </c>
      <c r="F1455" t="s">
        <v>3847</v>
      </c>
      <c r="H1455" t="s">
        <v>3772</v>
      </c>
      <c r="J1455" t="s">
        <v>2498</v>
      </c>
      <c r="K1455" t="s">
        <v>2499</v>
      </c>
    </row>
    <row r="1456" spans="1:11" ht="25.5" customHeight="1">
      <c r="A1456">
        <v>1455</v>
      </c>
      <c r="B1456" t="s">
        <v>54</v>
      </c>
      <c r="C1456" t="s">
        <v>59</v>
      </c>
      <c r="D1456" t="s">
        <v>26</v>
      </c>
      <c r="E1456" t="s">
        <v>30</v>
      </c>
      <c r="F1456" t="s">
        <v>3827</v>
      </c>
      <c r="H1456" t="s">
        <v>3774</v>
      </c>
      <c r="J1456" t="s">
        <v>2500</v>
      </c>
      <c r="K1456" t="s">
        <v>2501</v>
      </c>
    </row>
    <row r="1457" spans="1:11" ht="25.5" customHeight="1">
      <c r="A1457">
        <v>1456</v>
      </c>
      <c r="B1457" t="s">
        <v>25</v>
      </c>
      <c r="C1457" t="s">
        <v>168</v>
      </c>
      <c r="D1457" t="s">
        <v>74</v>
      </c>
      <c r="E1457" t="s">
        <v>35</v>
      </c>
      <c r="F1457" t="s">
        <v>3840</v>
      </c>
      <c r="H1457" t="s">
        <v>3772</v>
      </c>
      <c r="J1457" t="s">
        <v>2502</v>
      </c>
      <c r="K1457" t="s">
        <v>2503</v>
      </c>
    </row>
    <row r="1458" spans="1:11" ht="25.5" customHeight="1">
      <c r="A1458">
        <v>1457</v>
      </c>
      <c r="B1458" t="s">
        <v>16</v>
      </c>
      <c r="C1458" t="s">
        <v>23</v>
      </c>
      <c r="D1458" t="s">
        <v>68</v>
      </c>
      <c r="E1458" t="s">
        <v>13</v>
      </c>
      <c r="F1458" t="s">
        <v>3796</v>
      </c>
      <c r="H1458" t="s">
        <v>3771</v>
      </c>
      <c r="J1458" t="s">
        <v>2504</v>
      </c>
      <c r="K1458" t="s">
        <v>15</v>
      </c>
    </row>
    <row r="1459" spans="1:11" ht="25.5" customHeight="1">
      <c r="A1459">
        <v>1458</v>
      </c>
      <c r="B1459" t="s">
        <v>44</v>
      </c>
      <c r="C1459" t="s">
        <v>23</v>
      </c>
      <c r="D1459" t="s">
        <v>51</v>
      </c>
      <c r="E1459" t="s">
        <v>30</v>
      </c>
      <c r="F1459" t="s">
        <v>3797</v>
      </c>
      <c r="H1459" t="s">
        <v>3774</v>
      </c>
      <c r="J1459" t="s">
        <v>2505</v>
      </c>
      <c r="K1459" t="s">
        <v>2506</v>
      </c>
    </row>
    <row r="1460" spans="1:11" ht="25.5" customHeight="1">
      <c r="A1460">
        <v>1459</v>
      </c>
      <c r="B1460" t="s">
        <v>22</v>
      </c>
      <c r="C1460" t="s">
        <v>80</v>
      </c>
      <c r="D1460" t="s">
        <v>45</v>
      </c>
      <c r="E1460" t="s">
        <v>30</v>
      </c>
      <c r="F1460" t="s">
        <v>3783</v>
      </c>
      <c r="H1460" t="s">
        <v>3775</v>
      </c>
      <c r="J1460" t="s">
        <v>2507</v>
      </c>
      <c r="K1460" t="s">
        <v>2508</v>
      </c>
    </row>
    <row r="1461" spans="1:11" ht="25.5" customHeight="1">
      <c r="A1461">
        <v>1460</v>
      </c>
      <c r="B1461" t="s">
        <v>16</v>
      </c>
      <c r="C1461" t="s">
        <v>23</v>
      </c>
      <c r="D1461" t="s">
        <v>89</v>
      </c>
      <c r="E1461" t="s">
        <v>30</v>
      </c>
      <c r="F1461" t="s">
        <v>3800</v>
      </c>
      <c r="H1461" t="s">
        <v>3772</v>
      </c>
      <c r="J1461" t="s">
        <v>2509</v>
      </c>
      <c r="K1461" t="s">
        <v>2510</v>
      </c>
    </row>
    <row r="1462" spans="1:11" ht="25.5" customHeight="1">
      <c r="A1462">
        <v>1461</v>
      </c>
      <c r="B1462" t="s">
        <v>54</v>
      </c>
      <c r="C1462" t="s">
        <v>39</v>
      </c>
      <c r="D1462" t="s">
        <v>17</v>
      </c>
      <c r="E1462" t="s">
        <v>35</v>
      </c>
      <c r="F1462" t="s">
        <v>3827</v>
      </c>
      <c r="H1462" t="s">
        <v>14</v>
      </c>
      <c r="J1462" t="s">
        <v>421</v>
      </c>
      <c r="K1462" t="s">
        <v>421</v>
      </c>
    </row>
    <row r="1463" spans="1:11" ht="25.5" customHeight="1">
      <c r="A1463">
        <v>1462</v>
      </c>
      <c r="B1463" t="s">
        <v>25</v>
      </c>
      <c r="C1463" t="s">
        <v>39</v>
      </c>
      <c r="D1463" t="s">
        <v>17</v>
      </c>
      <c r="E1463" t="s">
        <v>13</v>
      </c>
      <c r="F1463" t="s">
        <v>183</v>
      </c>
      <c r="H1463" t="s">
        <v>27</v>
      </c>
      <c r="J1463" t="s">
        <v>2511</v>
      </c>
      <c r="K1463" t="s">
        <v>2512</v>
      </c>
    </row>
    <row r="1464" spans="1:11" ht="25.5" customHeight="1">
      <c r="A1464">
        <v>1463</v>
      </c>
      <c r="B1464" t="s">
        <v>29</v>
      </c>
      <c r="C1464" t="s">
        <v>23</v>
      </c>
      <c r="D1464" t="s">
        <v>12</v>
      </c>
      <c r="E1464" t="s">
        <v>18</v>
      </c>
      <c r="F1464" t="s">
        <v>3841</v>
      </c>
      <c r="H1464" t="s">
        <v>3772</v>
      </c>
      <c r="J1464" t="s">
        <v>2513</v>
      </c>
      <c r="K1464" t="s">
        <v>15</v>
      </c>
    </row>
    <row r="1465" spans="1:11" ht="25.5" customHeight="1">
      <c r="A1465">
        <v>1464</v>
      </c>
      <c r="B1465" t="s">
        <v>25</v>
      </c>
      <c r="C1465" t="s">
        <v>23</v>
      </c>
      <c r="D1465" t="s">
        <v>26</v>
      </c>
      <c r="E1465" t="s">
        <v>13</v>
      </c>
      <c r="F1465" t="s">
        <v>3796</v>
      </c>
      <c r="H1465" t="s">
        <v>3771</v>
      </c>
      <c r="J1465" t="s">
        <v>2514</v>
      </c>
      <c r="K1465" t="s">
        <v>2515</v>
      </c>
    </row>
    <row r="1466" spans="1:11" ht="25.5" customHeight="1">
      <c r="A1466">
        <v>1465</v>
      </c>
      <c r="B1466" t="s">
        <v>54</v>
      </c>
      <c r="C1466" t="s">
        <v>59</v>
      </c>
      <c r="D1466" t="s">
        <v>51</v>
      </c>
      <c r="E1466" t="s">
        <v>30</v>
      </c>
      <c r="F1466" t="s">
        <v>3818</v>
      </c>
      <c r="H1466" t="s">
        <v>3773</v>
      </c>
      <c r="J1466" t="s">
        <v>2516</v>
      </c>
      <c r="K1466" t="s">
        <v>2517</v>
      </c>
    </row>
    <row r="1467" spans="1:11" ht="25.5" customHeight="1">
      <c r="A1467">
        <v>1466</v>
      </c>
      <c r="B1467" t="s">
        <v>16</v>
      </c>
      <c r="C1467" t="s">
        <v>23</v>
      </c>
      <c r="D1467" t="s">
        <v>45</v>
      </c>
      <c r="E1467" t="s">
        <v>13</v>
      </c>
      <c r="F1467" t="s">
        <v>3835</v>
      </c>
      <c r="H1467" t="s">
        <v>86</v>
      </c>
      <c r="J1467" t="s">
        <v>2518</v>
      </c>
      <c r="K1467" t="s">
        <v>2519</v>
      </c>
    </row>
    <row r="1468" spans="1:11" ht="25.5" customHeight="1">
      <c r="A1468">
        <v>1467</v>
      </c>
      <c r="B1468" t="s">
        <v>25</v>
      </c>
      <c r="C1468" t="s">
        <v>23</v>
      </c>
      <c r="D1468" t="s">
        <v>74</v>
      </c>
      <c r="E1468" t="s">
        <v>30</v>
      </c>
      <c r="F1468" t="s">
        <v>3796</v>
      </c>
      <c r="H1468" t="s">
        <v>57</v>
      </c>
      <c r="J1468" t="s">
        <v>485</v>
      </c>
      <c r="K1468" t="s">
        <v>485</v>
      </c>
    </row>
    <row r="1469" spans="1:11" ht="25.5" customHeight="1">
      <c r="A1469">
        <v>1468</v>
      </c>
      <c r="B1469" t="s">
        <v>22</v>
      </c>
      <c r="C1469" t="s">
        <v>168</v>
      </c>
      <c r="D1469" t="s">
        <v>45</v>
      </c>
      <c r="E1469" t="s">
        <v>30</v>
      </c>
      <c r="F1469" t="s">
        <v>3926</v>
      </c>
      <c r="H1469" t="s">
        <v>116</v>
      </c>
      <c r="J1469" t="s">
        <v>2520</v>
      </c>
      <c r="K1469" t="s">
        <v>2521</v>
      </c>
    </row>
    <row r="1470" spans="1:11" ht="25.5" customHeight="1">
      <c r="A1470">
        <v>1469</v>
      </c>
      <c r="B1470" t="s">
        <v>38</v>
      </c>
      <c r="C1470" t="s">
        <v>39</v>
      </c>
      <c r="D1470" t="s">
        <v>186</v>
      </c>
      <c r="E1470" t="s">
        <v>35</v>
      </c>
      <c r="F1470" t="s">
        <v>3785</v>
      </c>
      <c r="H1470" t="s">
        <v>57</v>
      </c>
      <c r="J1470" t="s">
        <v>2522</v>
      </c>
      <c r="K1470" t="s">
        <v>2523</v>
      </c>
    </row>
    <row r="1471" spans="1:11" ht="25.5" customHeight="1">
      <c r="A1471">
        <v>1470</v>
      </c>
      <c r="B1471" t="s">
        <v>44</v>
      </c>
      <c r="C1471" t="s">
        <v>80</v>
      </c>
      <c r="D1471" t="s">
        <v>51</v>
      </c>
      <c r="E1471" t="s">
        <v>30</v>
      </c>
      <c r="F1471" t="s">
        <v>3807</v>
      </c>
      <c r="H1471" t="s">
        <v>14</v>
      </c>
      <c r="J1471" t="s">
        <v>2524</v>
      </c>
      <c r="K1471" t="s">
        <v>2525</v>
      </c>
    </row>
    <row r="1472" spans="1:11" ht="25.5" customHeight="1">
      <c r="A1472">
        <v>1471</v>
      </c>
      <c r="B1472" t="s">
        <v>44</v>
      </c>
      <c r="C1472" t="s">
        <v>39</v>
      </c>
      <c r="D1472" t="s">
        <v>89</v>
      </c>
      <c r="E1472" t="s">
        <v>35</v>
      </c>
      <c r="F1472" t="s">
        <v>3819</v>
      </c>
      <c r="H1472" t="s">
        <v>3774</v>
      </c>
      <c r="J1472" t="s">
        <v>2526</v>
      </c>
      <c r="K1472" t="s">
        <v>2527</v>
      </c>
    </row>
    <row r="1473" spans="1:11" ht="25.5" customHeight="1">
      <c r="A1473">
        <v>1472</v>
      </c>
      <c r="B1473" t="s">
        <v>54</v>
      </c>
      <c r="C1473" t="s">
        <v>158</v>
      </c>
      <c r="D1473" t="s">
        <v>40</v>
      </c>
      <c r="E1473" t="s">
        <v>30</v>
      </c>
      <c r="F1473" t="s">
        <v>82</v>
      </c>
      <c r="G1473" t="s">
        <v>2528</v>
      </c>
      <c r="H1473" t="s">
        <v>3773</v>
      </c>
      <c r="J1473" t="s">
        <v>210</v>
      </c>
      <c r="K1473" t="s">
        <v>47</v>
      </c>
    </row>
    <row r="1474" spans="1:11" ht="25.5" customHeight="1">
      <c r="A1474">
        <v>1473</v>
      </c>
      <c r="B1474" t="s">
        <v>29</v>
      </c>
      <c r="C1474" t="s">
        <v>23</v>
      </c>
      <c r="D1474" t="s">
        <v>12</v>
      </c>
      <c r="E1474" t="s">
        <v>30</v>
      </c>
      <c r="F1474" t="s">
        <v>3797</v>
      </c>
      <c r="H1474" t="s">
        <v>3771</v>
      </c>
      <c r="J1474" t="s">
        <v>2529</v>
      </c>
      <c r="K1474" t="s">
        <v>28</v>
      </c>
    </row>
    <row r="1475" spans="1:11" ht="25.5" customHeight="1">
      <c r="A1475">
        <v>1474</v>
      </c>
      <c r="B1475" t="s">
        <v>25</v>
      </c>
      <c r="C1475" t="s">
        <v>23</v>
      </c>
      <c r="D1475" t="s">
        <v>51</v>
      </c>
      <c r="E1475" t="s">
        <v>18</v>
      </c>
      <c r="F1475" t="s">
        <v>3796</v>
      </c>
      <c r="H1475" t="s">
        <v>3771</v>
      </c>
      <c r="J1475" t="s">
        <v>91</v>
      </c>
      <c r="K1475" t="s">
        <v>2530</v>
      </c>
    </row>
    <row r="1476" spans="1:11" ht="25.5" customHeight="1">
      <c r="A1476">
        <v>1475</v>
      </c>
      <c r="B1476" t="s">
        <v>44</v>
      </c>
      <c r="C1476" t="s">
        <v>23</v>
      </c>
      <c r="D1476" t="s">
        <v>12</v>
      </c>
      <c r="E1476" t="s">
        <v>30</v>
      </c>
      <c r="F1476" t="s">
        <v>3796</v>
      </c>
      <c r="H1476" t="s">
        <v>3772</v>
      </c>
      <c r="J1476" t="s">
        <v>2531</v>
      </c>
      <c r="K1476" t="s">
        <v>2532</v>
      </c>
    </row>
    <row r="1477" spans="1:11" ht="25.5" customHeight="1">
      <c r="A1477">
        <v>1476</v>
      </c>
      <c r="B1477" t="s">
        <v>16</v>
      </c>
      <c r="C1477" t="s">
        <v>23</v>
      </c>
      <c r="D1477" t="s">
        <v>45</v>
      </c>
      <c r="E1477" t="s">
        <v>30</v>
      </c>
      <c r="F1477" t="s">
        <v>3796</v>
      </c>
      <c r="H1477" t="s">
        <v>57</v>
      </c>
      <c r="J1477" t="s">
        <v>2533</v>
      </c>
      <c r="K1477" t="s">
        <v>2534</v>
      </c>
    </row>
    <row r="1478" spans="1:11" ht="25.5" customHeight="1">
      <c r="A1478">
        <v>1477</v>
      </c>
      <c r="B1478" t="s">
        <v>16</v>
      </c>
      <c r="C1478" t="s">
        <v>23</v>
      </c>
      <c r="D1478" t="s">
        <v>89</v>
      </c>
      <c r="E1478" t="s">
        <v>30</v>
      </c>
      <c r="F1478" t="s">
        <v>82</v>
      </c>
      <c r="G1478" t="s">
        <v>2535</v>
      </c>
      <c r="H1478" t="s">
        <v>3772</v>
      </c>
      <c r="J1478" t="s">
        <v>2536</v>
      </c>
      <c r="K1478" t="s">
        <v>2537</v>
      </c>
    </row>
    <row r="1479" spans="1:11" ht="25.5" customHeight="1">
      <c r="A1479">
        <v>1478</v>
      </c>
      <c r="B1479" t="s">
        <v>22</v>
      </c>
      <c r="C1479" t="s">
        <v>73</v>
      </c>
      <c r="D1479" t="s">
        <v>45</v>
      </c>
      <c r="E1479" t="s">
        <v>13</v>
      </c>
      <c r="F1479" t="s">
        <v>73</v>
      </c>
      <c r="H1479" t="s">
        <v>57</v>
      </c>
      <c r="J1479" t="s">
        <v>2538</v>
      </c>
      <c r="K1479" t="s">
        <v>28</v>
      </c>
    </row>
    <row r="1480" spans="1:11" ht="25.5" customHeight="1">
      <c r="A1480">
        <v>1479</v>
      </c>
      <c r="B1480" t="s">
        <v>25</v>
      </c>
      <c r="C1480" t="s">
        <v>73</v>
      </c>
      <c r="D1480" t="s">
        <v>51</v>
      </c>
      <c r="E1480" t="s">
        <v>30</v>
      </c>
      <c r="F1480" t="s">
        <v>3935</v>
      </c>
      <c r="H1480" t="s">
        <v>3772</v>
      </c>
      <c r="J1480" t="s">
        <v>2539</v>
      </c>
      <c r="K1480" t="s">
        <v>253</v>
      </c>
    </row>
    <row r="1481" spans="1:11" ht="25.5" customHeight="1">
      <c r="A1481">
        <v>1480</v>
      </c>
      <c r="B1481" t="s">
        <v>44</v>
      </c>
      <c r="C1481" t="s">
        <v>23</v>
      </c>
      <c r="D1481" t="s">
        <v>64</v>
      </c>
      <c r="E1481" t="s">
        <v>30</v>
      </c>
      <c r="F1481" t="s">
        <v>3797</v>
      </c>
      <c r="H1481" t="s">
        <v>3772</v>
      </c>
      <c r="J1481" t="s">
        <v>2540</v>
      </c>
      <c r="K1481" t="s">
        <v>2541</v>
      </c>
    </row>
    <row r="1482" spans="1:11" ht="25.5" customHeight="1">
      <c r="A1482">
        <v>1481</v>
      </c>
      <c r="B1482" t="s">
        <v>44</v>
      </c>
      <c r="C1482" t="s">
        <v>248</v>
      </c>
      <c r="D1482" t="s">
        <v>12</v>
      </c>
      <c r="E1482" t="s">
        <v>35</v>
      </c>
      <c r="F1482" t="s">
        <v>3832</v>
      </c>
      <c r="H1482" t="s">
        <v>3771</v>
      </c>
      <c r="J1482" t="s">
        <v>2542</v>
      </c>
      <c r="K1482" t="s">
        <v>2543</v>
      </c>
    </row>
    <row r="1483" spans="1:11" ht="25.5" customHeight="1">
      <c r="A1483">
        <v>1482</v>
      </c>
      <c r="B1483" t="s">
        <v>25</v>
      </c>
      <c r="C1483" t="s">
        <v>158</v>
      </c>
      <c r="D1483" t="s">
        <v>40</v>
      </c>
      <c r="E1483" t="s">
        <v>30</v>
      </c>
      <c r="F1483" t="s">
        <v>3882</v>
      </c>
      <c r="H1483" t="s">
        <v>27</v>
      </c>
      <c r="J1483" t="s">
        <v>2544</v>
      </c>
      <c r="K1483" t="s">
        <v>2545</v>
      </c>
    </row>
    <row r="1484" spans="1:11" ht="25.5" customHeight="1">
      <c r="A1484">
        <v>1483</v>
      </c>
      <c r="B1484" t="s">
        <v>25</v>
      </c>
      <c r="C1484" t="s">
        <v>73</v>
      </c>
      <c r="D1484" t="s">
        <v>17</v>
      </c>
      <c r="E1484" t="s">
        <v>35</v>
      </c>
      <c r="F1484" t="s">
        <v>3827</v>
      </c>
      <c r="H1484" t="s">
        <v>71</v>
      </c>
      <c r="J1484" t="s">
        <v>15</v>
      </c>
      <c r="K1484" t="s">
        <v>15</v>
      </c>
    </row>
    <row r="1485" spans="1:11" ht="25.5" customHeight="1">
      <c r="A1485">
        <v>1484</v>
      </c>
      <c r="B1485" t="s">
        <v>25</v>
      </c>
      <c r="C1485" t="s">
        <v>1696</v>
      </c>
      <c r="D1485" t="s">
        <v>60</v>
      </c>
      <c r="E1485" t="s">
        <v>13</v>
      </c>
      <c r="F1485" t="s">
        <v>183</v>
      </c>
      <c r="H1485" t="s">
        <v>71</v>
      </c>
      <c r="J1485" t="s">
        <v>2546</v>
      </c>
      <c r="K1485" t="s">
        <v>15</v>
      </c>
    </row>
    <row r="1486" spans="1:11" ht="25.5" customHeight="1">
      <c r="A1486">
        <v>1485</v>
      </c>
      <c r="B1486" t="s">
        <v>44</v>
      </c>
      <c r="C1486" t="s">
        <v>23</v>
      </c>
      <c r="D1486" t="s">
        <v>45</v>
      </c>
      <c r="E1486" t="s">
        <v>30</v>
      </c>
      <c r="F1486" t="s">
        <v>3841</v>
      </c>
      <c r="H1486" t="s">
        <v>3772</v>
      </c>
      <c r="J1486" t="s">
        <v>2547</v>
      </c>
      <c r="K1486" t="s">
        <v>2043</v>
      </c>
    </row>
    <row r="1487" spans="1:11" ht="25.5" customHeight="1">
      <c r="A1487">
        <v>1486</v>
      </c>
      <c r="B1487" t="s">
        <v>54</v>
      </c>
      <c r="C1487" t="s">
        <v>23</v>
      </c>
      <c r="D1487" t="s">
        <v>89</v>
      </c>
      <c r="E1487" t="s">
        <v>30</v>
      </c>
      <c r="F1487" t="s">
        <v>3860</v>
      </c>
      <c r="H1487" t="s">
        <v>3771</v>
      </c>
      <c r="J1487" t="s">
        <v>2548</v>
      </c>
      <c r="K1487" t="s">
        <v>2549</v>
      </c>
    </row>
    <row r="1488" spans="1:11" ht="25.5" customHeight="1">
      <c r="A1488">
        <v>1487</v>
      </c>
      <c r="B1488" t="s">
        <v>16</v>
      </c>
      <c r="C1488" t="s">
        <v>67</v>
      </c>
      <c r="D1488" t="s">
        <v>89</v>
      </c>
      <c r="E1488" t="s">
        <v>35</v>
      </c>
      <c r="F1488" t="s">
        <v>3827</v>
      </c>
      <c r="H1488" t="s">
        <v>3773</v>
      </c>
      <c r="J1488" t="s">
        <v>2550</v>
      </c>
      <c r="K1488" t="s">
        <v>2551</v>
      </c>
    </row>
    <row r="1489" spans="1:11" ht="25.5" customHeight="1">
      <c r="A1489">
        <v>1488</v>
      </c>
      <c r="B1489" t="s">
        <v>44</v>
      </c>
      <c r="C1489" t="s">
        <v>23</v>
      </c>
      <c r="D1489" t="s">
        <v>40</v>
      </c>
      <c r="E1489" t="s">
        <v>13</v>
      </c>
      <c r="F1489" t="s">
        <v>3796</v>
      </c>
      <c r="H1489" t="s">
        <v>3772</v>
      </c>
      <c r="J1489" t="s">
        <v>2552</v>
      </c>
      <c r="K1489" t="s">
        <v>2553</v>
      </c>
    </row>
    <row r="1490" spans="1:11" ht="25.5" customHeight="1">
      <c r="A1490">
        <v>1489</v>
      </c>
      <c r="B1490" t="s">
        <v>25</v>
      </c>
      <c r="C1490" t="s">
        <v>168</v>
      </c>
      <c r="D1490" t="s">
        <v>60</v>
      </c>
      <c r="E1490" t="s">
        <v>30</v>
      </c>
      <c r="F1490" t="s">
        <v>3935</v>
      </c>
      <c r="H1490" t="s">
        <v>3773</v>
      </c>
      <c r="J1490" t="s">
        <v>2554</v>
      </c>
      <c r="K1490" t="s">
        <v>28</v>
      </c>
    </row>
    <row r="1491" spans="1:11" ht="25.5" customHeight="1">
      <c r="A1491">
        <v>1490</v>
      </c>
      <c r="B1491" t="s">
        <v>54</v>
      </c>
      <c r="C1491" t="s">
        <v>23</v>
      </c>
      <c r="D1491" t="s">
        <v>74</v>
      </c>
      <c r="E1491" t="s">
        <v>18</v>
      </c>
      <c r="F1491" t="s">
        <v>3797</v>
      </c>
      <c r="H1491" t="s">
        <v>3776</v>
      </c>
      <c r="J1491" t="s">
        <v>2555</v>
      </c>
      <c r="K1491" t="s">
        <v>2556</v>
      </c>
    </row>
    <row r="1492" spans="1:11" ht="25.5" customHeight="1">
      <c r="A1492">
        <v>1491</v>
      </c>
      <c r="B1492" t="s">
        <v>10</v>
      </c>
      <c r="C1492" t="s">
        <v>73</v>
      </c>
      <c r="D1492" t="s">
        <v>17</v>
      </c>
      <c r="E1492" t="s">
        <v>30</v>
      </c>
      <c r="F1492" t="s">
        <v>3962</v>
      </c>
      <c r="H1492" t="s">
        <v>3773</v>
      </c>
      <c r="J1492" t="s">
        <v>2557</v>
      </c>
      <c r="K1492" t="s">
        <v>2558</v>
      </c>
    </row>
    <row r="1493" spans="1:11" ht="25.5" customHeight="1">
      <c r="A1493">
        <v>1492</v>
      </c>
      <c r="B1493" t="s">
        <v>25</v>
      </c>
      <c r="C1493" t="s">
        <v>23</v>
      </c>
      <c r="D1493" t="s">
        <v>40</v>
      </c>
      <c r="E1493" t="s">
        <v>30</v>
      </c>
      <c r="F1493" t="s">
        <v>3796</v>
      </c>
      <c r="H1493" t="s">
        <v>82</v>
      </c>
      <c r="I1493" t="s">
        <v>2559</v>
      </c>
      <c r="J1493" t="s">
        <v>2560</v>
      </c>
      <c r="K1493" t="s">
        <v>15</v>
      </c>
    </row>
    <row r="1494" spans="1:11" ht="25.5" customHeight="1">
      <c r="A1494">
        <v>1493</v>
      </c>
      <c r="B1494" t="s">
        <v>44</v>
      </c>
      <c r="C1494" t="s">
        <v>168</v>
      </c>
      <c r="D1494" t="s">
        <v>51</v>
      </c>
      <c r="E1494" t="s">
        <v>30</v>
      </c>
      <c r="F1494" t="s">
        <v>3827</v>
      </c>
      <c r="H1494" t="s">
        <v>3772</v>
      </c>
      <c r="J1494" t="s">
        <v>2561</v>
      </c>
      <c r="K1494" t="s">
        <v>2562</v>
      </c>
    </row>
    <row r="1495" spans="1:11" ht="25.5" customHeight="1">
      <c r="A1495">
        <v>1494</v>
      </c>
      <c r="B1495" t="s">
        <v>44</v>
      </c>
      <c r="C1495" t="s">
        <v>77</v>
      </c>
      <c r="D1495" t="s">
        <v>17</v>
      </c>
      <c r="E1495" t="s">
        <v>13</v>
      </c>
      <c r="F1495" t="s">
        <v>3831</v>
      </c>
      <c r="H1495" t="s">
        <v>3772</v>
      </c>
      <c r="J1495" t="s">
        <v>2563</v>
      </c>
      <c r="K1495" t="s">
        <v>2564</v>
      </c>
    </row>
    <row r="1496" spans="1:11" ht="25.5" customHeight="1">
      <c r="A1496">
        <v>1495</v>
      </c>
      <c r="B1496" t="s">
        <v>16</v>
      </c>
      <c r="C1496" t="s">
        <v>67</v>
      </c>
      <c r="D1496" t="s">
        <v>45</v>
      </c>
      <c r="E1496" t="s">
        <v>30</v>
      </c>
      <c r="F1496" t="s">
        <v>3789</v>
      </c>
      <c r="G1496" t="s">
        <v>2565</v>
      </c>
      <c r="H1496" t="s">
        <v>3772</v>
      </c>
      <c r="J1496" t="s">
        <v>2566</v>
      </c>
      <c r="K1496" t="s">
        <v>2567</v>
      </c>
    </row>
    <row r="1497" spans="1:11" ht="25.5" customHeight="1">
      <c r="A1497">
        <v>1496</v>
      </c>
      <c r="B1497" t="s">
        <v>50</v>
      </c>
      <c r="C1497" t="s">
        <v>23</v>
      </c>
      <c r="D1497" t="s">
        <v>12</v>
      </c>
      <c r="E1497" t="s">
        <v>35</v>
      </c>
      <c r="F1497" t="s">
        <v>3822</v>
      </c>
      <c r="H1497" t="s">
        <v>3772</v>
      </c>
      <c r="J1497" t="s">
        <v>2568</v>
      </c>
      <c r="K1497" t="s">
        <v>2569</v>
      </c>
    </row>
    <row r="1498" spans="1:11" ht="25.5" customHeight="1">
      <c r="A1498">
        <v>1497</v>
      </c>
      <c r="B1498" t="s">
        <v>38</v>
      </c>
      <c r="C1498" t="s">
        <v>39</v>
      </c>
      <c r="D1498" t="s">
        <v>26</v>
      </c>
      <c r="E1498" t="s">
        <v>13</v>
      </c>
      <c r="F1498" t="s">
        <v>82</v>
      </c>
      <c r="G1498" t="s">
        <v>2570</v>
      </c>
      <c r="H1498" t="s">
        <v>57</v>
      </c>
      <c r="J1498" t="s">
        <v>2571</v>
      </c>
      <c r="K1498" t="s">
        <v>2572</v>
      </c>
    </row>
    <row r="1499" spans="1:11" ht="25.5" customHeight="1">
      <c r="A1499">
        <v>1498</v>
      </c>
      <c r="B1499" t="s">
        <v>29</v>
      </c>
      <c r="C1499" t="s">
        <v>23</v>
      </c>
      <c r="D1499" t="s">
        <v>12</v>
      </c>
      <c r="E1499" t="s">
        <v>13</v>
      </c>
      <c r="F1499" t="s">
        <v>3796</v>
      </c>
      <c r="H1499" t="s">
        <v>3771</v>
      </c>
      <c r="J1499" t="s">
        <v>2573</v>
      </c>
      <c r="K1499" t="s">
        <v>2574</v>
      </c>
    </row>
    <row r="1500" spans="1:11" ht="25.5" customHeight="1">
      <c r="A1500">
        <v>1499</v>
      </c>
      <c r="B1500" t="s">
        <v>54</v>
      </c>
      <c r="C1500" t="s">
        <v>73</v>
      </c>
      <c r="D1500" t="s">
        <v>74</v>
      </c>
      <c r="E1500" t="s">
        <v>18</v>
      </c>
      <c r="F1500" t="s">
        <v>3840</v>
      </c>
      <c r="H1500" t="s">
        <v>3774</v>
      </c>
      <c r="J1500" t="s">
        <v>2575</v>
      </c>
      <c r="K1500" t="s">
        <v>2575</v>
      </c>
    </row>
    <row r="1501" spans="1:11" ht="25.5" customHeight="1">
      <c r="A1501">
        <v>1500</v>
      </c>
      <c r="B1501" t="s">
        <v>29</v>
      </c>
      <c r="C1501" t="s">
        <v>23</v>
      </c>
      <c r="D1501" t="s">
        <v>12</v>
      </c>
      <c r="E1501" t="s">
        <v>18</v>
      </c>
      <c r="F1501" t="s">
        <v>3945</v>
      </c>
      <c r="H1501" t="s">
        <v>3773</v>
      </c>
      <c r="J1501" t="s">
        <v>15</v>
      </c>
      <c r="K1501" t="s">
        <v>15</v>
      </c>
    </row>
    <row r="1502" spans="1:11" ht="25.5" customHeight="1">
      <c r="A1502">
        <v>1501</v>
      </c>
      <c r="B1502" t="s">
        <v>44</v>
      </c>
      <c r="C1502" t="s">
        <v>23</v>
      </c>
      <c r="D1502" t="s">
        <v>68</v>
      </c>
      <c r="E1502" t="s">
        <v>30</v>
      </c>
      <c r="F1502" t="s">
        <v>3796</v>
      </c>
      <c r="H1502" t="s">
        <v>3773</v>
      </c>
      <c r="J1502" t="s">
        <v>91</v>
      </c>
      <c r="K1502" t="s">
        <v>28</v>
      </c>
    </row>
    <row r="1503" spans="1:11" ht="25.5" customHeight="1">
      <c r="A1503">
        <v>1502</v>
      </c>
      <c r="B1503" t="s">
        <v>25</v>
      </c>
      <c r="C1503" t="s">
        <v>168</v>
      </c>
      <c r="D1503" t="s">
        <v>51</v>
      </c>
      <c r="E1503" t="s">
        <v>30</v>
      </c>
      <c r="F1503" t="s">
        <v>3836</v>
      </c>
      <c r="H1503" t="s">
        <v>3772</v>
      </c>
      <c r="J1503" t="s">
        <v>2576</v>
      </c>
      <c r="K1503" t="s">
        <v>2577</v>
      </c>
    </row>
    <row r="1504" spans="1:11" ht="25.5" customHeight="1">
      <c r="A1504">
        <v>1503</v>
      </c>
      <c r="B1504" t="s">
        <v>29</v>
      </c>
      <c r="C1504" t="s">
        <v>73</v>
      </c>
      <c r="D1504" t="s">
        <v>68</v>
      </c>
      <c r="E1504" t="s">
        <v>30</v>
      </c>
      <c r="F1504" t="s">
        <v>3909</v>
      </c>
      <c r="H1504" t="s">
        <v>3771</v>
      </c>
      <c r="J1504" t="s">
        <v>2578</v>
      </c>
      <c r="K1504" t="s">
        <v>2579</v>
      </c>
    </row>
    <row r="1505" spans="1:11" ht="25.5" customHeight="1">
      <c r="A1505">
        <v>1504</v>
      </c>
      <c r="B1505" t="s">
        <v>44</v>
      </c>
      <c r="C1505" t="s">
        <v>59</v>
      </c>
      <c r="D1505" t="s">
        <v>26</v>
      </c>
      <c r="E1505" t="s">
        <v>30</v>
      </c>
      <c r="F1505" t="s">
        <v>3882</v>
      </c>
      <c r="H1505" t="s">
        <v>3773</v>
      </c>
      <c r="J1505" t="s">
        <v>2580</v>
      </c>
      <c r="K1505" t="s">
        <v>2581</v>
      </c>
    </row>
    <row r="1506" spans="1:11" ht="25.5" customHeight="1">
      <c r="A1506">
        <v>1505</v>
      </c>
      <c r="B1506" t="s">
        <v>54</v>
      </c>
      <c r="C1506" t="s">
        <v>39</v>
      </c>
      <c r="D1506" t="s">
        <v>40</v>
      </c>
      <c r="E1506" t="s">
        <v>13</v>
      </c>
      <c r="F1506" t="s">
        <v>3871</v>
      </c>
      <c r="H1506" t="s">
        <v>3773</v>
      </c>
      <c r="J1506" t="s">
        <v>2582</v>
      </c>
      <c r="K1506" t="s">
        <v>2583</v>
      </c>
    </row>
    <row r="1507" spans="1:11" ht="25.5" customHeight="1">
      <c r="A1507">
        <v>1506</v>
      </c>
      <c r="B1507" t="s">
        <v>382</v>
      </c>
      <c r="C1507" t="s">
        <v>383</v>
      </c>
      <c r="D1507" t="s">
        <v>12</v>
      </c>
      <c r="E1507" t="s">
        <v>35</v>
      </c>
      <c r="F1507" t="s">
        <v>3885</v>
      </c>
      <c r="H1507" t="s">
        <v>3771</v>
      </c>
      <c r="J1507" t="s">
        <v>2584</v>
      </c>
      <c r="K1507" t="s">
        <v>2585</v>
      </c>
    </row>
    <row r="1508" spans="1:11" ht="25.5" customHeight="1">
      <c r="A1508">
        <v>1507</v>
      </c>
      <c r="B1508" t="s">
        <v>44</v>
      </c>
      <c r="C1508" t="s">
        <v>23</v>
      </c>
      <c r="D1508" t="s">
        <v>51</v>
      </c>
      <c r="E1508" t="s">
        <v>30</v>
      </c>
      <c r="F1508" t="s">
        <v>3796</v>
      </c>
      <c r="H1508" t="s">
        <v>3773</v>
      </c>
      <c r="J1508" t="s">
        <v>91</v>
      </c>
      <c r="K1508" t="s">
        <v>2586</v>
      </c>
    </row>
    <row r="1509" spans="1:11" ht="25.5" customHeight="1">
      <c r="A1509">
        <v>1508</v>
      </c>
      <c r="B1509" t="s">
        <v>44</v>
      </c>
      <c r="C1509" t="s">
        <v>11</v>
      </c>
      <c r="D1509" t="s">
        <v>40</v>
      </c>
      <c r="E1509" t="s">
        <v>30</v>
      </c>
      <c r="F1509" t="s">
        <v>3824</v>
      </c>
      <c r="H1509" t="s">
        <v>613</v>
      </c>
      <c r="I1509" t="s">
        <v>2587</v>
      </c>
      <c r="J1509" t="s">
        <v>2588</v>
      </c>
      <c r="K1509" t="s">
        <v>2589</v>
      </c>
    </row>
    <row r="1510" spans="1:11" ht="25.5" customHeight="1">
      <c r="A1510">
        <v>1509</v>
      </c>
      <c r="B1510" t="s">
        <v>44</v>
      </c>
      <c r="C1510" t="s">
        <v>23</v>
      </c>
      <c r="D1510" t="s">
        <v>68</v>
      </c>
      <c r="E1510" t="s">
        <v>30</v>
      </c>
      <c r="F1510" t="s">
        <v>3800</v>
      </c>
      <c r="H1510" t="s">
        <v>3771</v>
      </c>
      <c r="J1510" t="s">
        <v>2590</v>
      </c>
      <c r="K1510" t="s">
        <v>2591</v>
      </c>
    </row>
    <row r="1511" spans="1:11" ht="25.5" customHeight="1">
      <c r="A1511">
        <v>1510</v>
      </c>
      <c r="B1511" t="s">
        <v>44</v>
      </c>
      <c r="C1511" t="s">
        <v>23</v>
      </c>
      <c r="D1511" t="s">
        <v>45</v>
      </c>
      <c r="E1511" t="s">
        <v>30</v>
      </c>
      <c r="F1511" t="s">
        <v>3799</v>
      </c>
      <c r="G1511" t="s">
        <v>2592</v>
      </c>
      <c r="H1511" t="s">
        <v>3772</v>
      </c>
      <c r="J1511" t="s">
        <v>2593</v>
      </c>
      <c r="K1511" t="s">
        <v>2594</v>
      </c>
    </row>
    <row r="1512" spans="1:11" ht="25.5" customHeight="1">
      <c r="A1512">
        <v>1511</v>
      </c>
      <c r="B1512" t="s">
        <v>54</v>
      </c>
      <c r="C1512" t="s">
        <v>23</v>
      </c>
      <c r="D1512" t="s">
        <v>60</v>
      </c>
      <c r="E1512" t="s">
        <v>18</v>
      </c>
      <c r="F1512" t="s">
        <v>3800</v>
      </c>
      <c r="H1512" t="s">
        <v>3774</v>
      </c>
      <c r="J1512" t="s">
        <v>2595</v>
      </c>
      <c r="K1512" t="s">
        <v>2596</v>
      </c>
    </row>
    <row r="1513" spans="1:11" ht="25.5" customHeight="1">
      <c r="A1513">
        <v>1512</v>
      </c>
      <c r="B1513" t="s">
        <v>22</v>
      </c>
      <c r="C1513" t="s">
        <v>23</v>
      </c>
      <c r="D1513" t="s">
        <v>89</v>
      </c>
      <c r="E1513" t="s">
        <v>35</v>
      </c>
      <c r="F1513" t="s">
        <v>3796</v>
      </c>
      <c r="H1513" t="s">
        <v>3775</v>
      </c>
      <c r="J1513" t="s">
        <v>2597</v>
      </c>
      <c r="K1513" t="s">
        <v>2598</v>
      </c>
    </row>
    <row r="1514" spans="1:11" ht="25.5" customHeight="1">
      <c r="A1514">
        <v>1513</v>
      </c>
      <c r="B1514" t="s">
        <v>50</v>
      </c>
      <c r="C1514" t="s">
        <v>23</v>
      </c>
      <c r="D1514" t="s">
        <v>64</v>
      </c>
      <c r="E1514" t="s">
        <v>30</v>
      </c>
      <c r="F1514" t="s">
        <v>3800</v>
      </c>
      <c r="H1514" t="s">
        <v>3775</v>
      </c>
      <c r="J1514" t="s">
        <v>797</v>
      </c>
      <c r="K1514" t="s">
        <v>28</v>
      </c>
    </row>
    <row r="1515" spans="1:11" ht="25.5" customHeight="1">
      <c r="A1515">
        <v>1514</v>
      </c>
      <c r="B1515" t="s">
        <v>16</v>
      </c>
      <c r="C1515" t="s">
        <v>101</v>
      </c>
      <c r="D1515" t="s">
        <v>89</v>
      </c>
      <c r="E1515" t="s">
        <v>35</v>
      </c>
      <c r="F1515" t="s">
        <v>3818</v>
      </c>
      <c r="H1515" t="s">
        <v>3773</v>
      </c>
      <c r="J1515" t="s">
        <v>2599</v>
      </c>
      <c r="K1515" t="s">
        <v>15</v>
      </c>
    </row>
    <row r="1516" spans="1:11" ht="25.5" customHeight="1">
      <c r="A1516">
        <v>1515</v>
      </c>
      <c r="B1516" t="s">
        <v>44</v>
      </c>
      <c r="C1516" t="s">
        <v>23</v>
      </c>
      <c r="D1516" t="s">
        <v>17</v>
      </c>
      <c r="E1516" t="s">
        <v>35</v>
      </c>
      <c r="F1516" t="s">
        <v>3822</v>
      </c>
      <c r="H1516" t="s">
        <v>3771</v>
      </c>
      <c r="J1516" t="s">
        <v>2600</v>
      </c>
      <c r="K1516" t="s">
        <v>2601</v>
      </c>
    </row>
    <row r="1517" spans="1:11" ht="25.5" customHeight="1">
      <c r="A1517">
        <v>1516</v>
      </c>
      <c r="B1517" t="s">
        <v>16</v>
      </c>
      <c r="C1517" t="s">
        <v>248</v>
      </c>
      <c r="D1517" t="s">
        <v>40</v>
      </c>
      <c r="E1517" t="s">
        <v>30</v>
      </c>
      <c r="F1517" t="s">
        <v>3836</v>
      </c>
      <c r="H1517" t="s">
        <v>3772</v>
      </c>
      <c r="J1517" t="s">
        <v>2602</v>
      </c>
      <c r="K1517" t="s">
        <v>28</v>
      </c>
    </row>
    <row r="1518" spans="1:11" ht="25.5" customHeight="1">
      <c r="A1518">
        <v>1517</v>
      </c>
      <c r="B1518" t="s">
        <v>54</v>
      </c>
      <c r="C1518" t="s">
        <v>39</v>
      </c>
      <c r="D1518" t="s">
        <v>45</v>
      </c>
      <c r="E1518" t="s">
        <v>13</v>
      </c>
      <c r="F1518" t="s">
        <v>82</v>
      </c>
      <c r="G1518" t="s">
        <v>2489</v>
      </c>
      <c r="H1518" t="s">
        <v>57</v>
      </c>
      <c r="J1518" t="s">
        <v>28</v>
      </c>
      <c r="K1518" t="s">
        <v>28</v>
      </c>
    </row>
    <row r="1519" spans="1:11" ht="25.5" customHeight="1">
      <c r="A1519">
        <v>1518</v>
      </c>
      <c r="B1519" t="s">
        <v>348</v>
      </c>
      <c r="C1519" t="s">
        <v>39</v>
      </c>
      <c r="D1519" t="s">
        <v>74</v>
      </c>
      <c r="E1519" t="s">
        <v>13</v>
      </c>
      <c r="F1519" t="s">
        <v>82</v>
      </c>
      <c r="G1519" t="s">
        <v>2603</v>
      </c>
      <c r="H1519" t="s">
        <v>3771</v>
      </c>
      <c r="J1519" t="s">
        <v>2604</v>
      </c>
      <c r="K1519" t="s">
        <v>2605</v>
      </c>
    </row>
    <row r="1520" spans="1:11" ht="25.5" customHeight="1">
      <c r="A1520">
        <v>1519</v>
      </c>
      <c r="B1520" t="s">
        <v>29</v>
      </c>
      <c r="C1520" t="s">
        <v>23</v>
      </c>
      <c r="D1520" t="s">
        <v>17</v>
      </c>
      <c r="E1520" t="s">
        <v>30</v>
      </c>
      <c r="F1520" t="s">
        <v>3796</v>
      </c>
      <c r="H1520" t="s">
        <v>3772</v>
      </c>
      <c r="J1520" t="s">
        <v>1642</v>
      </c>
      <c r="K1520" t="s">
        <v>1642</v>
      </c>
    </row>
    <row r="1521" spans="1:11" ht="25.5" customHeight="1">
      <c r="A1521">
        <v>1520</v>
      </c>
      <c r="B1521" t="s">
        <v>16</v>
      </c>
      <c r="C1521" t="s">
        <v>23</v>
      </c>
      <c r="D1521" t="s">
        <v>51</v>
      </c>
      <c r="E1521" t="s">
        <v>13</v>
      </c>
      <c r="F1521" t="s">
        <v>3797</v>
      </c>
      <c r="H1521" t="s">
        <v>3771</v>
      </c>
      <c r="J1521" t="s">
        <v>15</v>
      </c>
      <c r="K1521" t="s">
        <v>15</v>
      </c>
    </row>
    <row r="1522" spans="1:11" ht="25.5" customHeight="1">
      <c r="A1522">
        <v>1521</v>
      </c>
      <c r="B1522" t="s">
        <v>16</v>
      </c>
      <c r="C1522" t="s">
        <v>73</v>
      </c>
      <c r="D1522" t="s">
        <v>74</v>
      </c>
      <c r="E1522" t="s">
        <v>30</v>
      </c>
      <c r="F1522" t="s">
        <v>3934</v>
      </c>
      <c r="H1522" t="s">
        <v>3772</v>
      </c>
      <c r="J1522" t="s">
        <v>2606</v>
      </c>
      <c r="K1522" t="s">
        <v>2607</v>
      </c>
    </row>
    <row r="1523" spans="1:11" ht="25.5" customHeight="1">
      <c r="A1523">
        <v>1522</v>
      </c>
      <c r="B1523" t="s">
        <v>44</v>
      </c>
      <c r="C1523" t="s">
        <v>23</v>
      </c>
      <c r="D1523" t="s">
        <v>12</v>
      </c>
      <c r="E1523" t="s">
        <v>30</v>
      </c>
      <c r="F1523" t="s">
        <v>3797</v>
      </c>
      <c r="H1523" t="s">
        <v>3772</v>
      </c>
      <c r="J1523" t="s">
        <v>2608</v>
      </c>
      <c r="K1523" t="s">
        <v>28</v>
      </c>
    </row>
    <row r="1524" spans="1:11" ht="25.5" customHeight="1">
      <c r="A1524">
        <v>1523</v>
      </c>
      <c r="B1524" t="s">
        <v>38</v>
      </c>
      <c r="C1524" t="s">
        <v>39</v>
      </c>
      <c r="D1524" t="s">
        <v>45</v>
      </c>
      <c r="E1524" t="s">
        <v>35</v>
      </c>
      <c r="F1524" t="s">
        <v>3835</v>
      </c>
      <c r="H1524" t="s">
        <v>3773</v>
      </c>
      <c r="J1524" t="s">
        <v>2609</v>
      </c>
      <c r="K1524" t="s">
        <v>2610</v>
      </c>
    </row>
    <row r="1525" spans="1:11" ht="25.5" customHeight="1">
      <c r="A1525">
        <v>1524</v>
      </c>
      <c r="B1525" t="s">
        <v>25</v>
      </c>
      <c r="C1525" t="s">
        <v>158</v>
      </c>
      <c r="D1525" t="s">
        <v>68</v>
      </c>
      <c r="E1525" t="s">
        <v>30</v>
      </c>
      <c r="F1525" t="s">
        <v>3818</v>
      </c>
      <c r="H1525" t="s">
        <v>3772</v>
      </c>
      <c r="J1525" t="s">
        <v>2611</v>
      </c>
      <c r="K1525" t="s">
        <v>2612</v>
      </c>
    </row>
    <row r="1526" spans="1:11" ht="25.5" customHeight="1">
      <c r="A1526">
        <v>1525</v>
      </c>
      <c r="B1526" t="s">
        <v>16</v>
      </c>
      <c r="C1526" t="s">
        <v>39</v>
      </c>
      <c r="D1526" t="s">
        <v>12</v>
      </c>
      <c r="E1526" t="s">
        <v>30</v>
      </c>
      <c r="F1526" t="s">
        <v>3836</v>
      </c>
      <c r="H1526" t="s">
        <v>57</v>
      </c>
      <c r="J1526" t="s">
        <v>2613</v>
      </c>
      <c r="K1526" t="s">
        <v>2614</v>
      </c>
    </row>
    <row r="1527" spans="1:11" ht="25.5" customHeight="1">
      <c r="A1527">
        <v>1526</v>
      </c>
      <c r="B1527" t="s">
        <v>16</v>
      </c>
      <c r="C1527" t="s">
        <v>23</v>
      </c>
      <c r="D1527" t="s">
        <v>64</v>
      </c>
      <c r="E1527" t="s">
        <v>30</v>
      </c>
      <c r="F1527" t="s">
        <v>3800</v>
      </c>
      <c r="H1527" t="s">
        <v>3772</v>
      </c>
      <c r="J1527" t="s">
        <v>2615</v>
      </c>
      <c r="K1527" t="s">
        <v>2616</v>
      </c>
    </row>
    <row r="1528" spans="1:11" ht="25.5" customHeight="1">
      <c r="A1528">
        <v>1527</v>
      </c>
      <c r="B1528" t="s">
        <v>29</v>
      </c>
      <c r="C1528" t="s">
        <v>23</v>
      </c>
      <c r="D1528" t="s">
        <v>12</v>
      </c>
      <c r="E1528" t="s">
        <v>35</v>
      </c>
      <c r="F1528" t="s">
        <v>3798</v>
      </c>
      <c r="H1528" t="s">
        <v>3774</v>
      </c>
      <c r="J1528" t="s">
        <v>2617</v>
      </c>
      <c r="K1528" t="s">
        <v>2618</v>
      </c>
    </row>
    <row r="1529" spans="1:11" ht="25.5" customHeight="1">
      <c r="A1529">
        <v>1528</v>
      </c>
      <c r="B1529" t="s">
        <v>44</v>
      </c>
      <c r="C1529" t="s">
        <v>168</v>
      </c>
      <c r="D1529" t="s">
        <v>26</v>
      </c>
      <c r="E1529" t="s">
        <v>13</v>
      </c>
      <c r="F1529" t="s">
        <v>3827</v>
      </c>
      <c r="H1529" t="s">
        <v>3774</v>
      </c>
      <c r="J1529" t="s">
        <v>2619</v>
      </c>
      <c r="K1529" t="s">
        <v>2620</v>
      </c>
    </row>
    <row r="1530" spans="1:11" ht="25.5" customHeight="1">
      <c r="A1530">
        <v>1529</v>
      </c>
      <c r="B1530" t="s">
        <v>38</v>
      </c>
      <c r="C1530" t="s">
        <v>39</v>
      </c>
      <c r="D1530" t="s">
        <v>51</v>
      </c>
      <c r="E1530" t="s">
        <v>30</v>
      </c>
      <c r="F1530" t="s">
        <v>82</v>
      </c>
      <c r="G1530" t="s">
        <v>2621</v>
      </c>
      <c r="H1530" t="s">
        <v>3771</v>
      </c>
      <c r="J1530" t="s">
        <v>2622</v>
      </c>
      <c r="K1530" t="s">
        <v>15</v>
      </c>
    </row>
    <row r="1531" spans="1:11" ht="25.5" customHeight="1">
      <c r="A1531">
        <v>1530</v>
      </c>
      <c r="B1531" t="s">
        <v>25</v>
      </c>
      <c r="C1531" t="s">
        <v>77</v>
      </c>
      <c r="D1531" t="s">
        <v>17</v>
      </c>
      <c r="E1531" t="s">
        <v>30</v>
      </c>
      <c r="F1531" t="s">
        <v>3785</v>
      </c>
      <c r="H1531" t="s">
        <v>3772</v>
      </c>
      <c r="J1531" t="s">
        <v>2623</v>
      </c>
      <c r="K1531" t="s">
        <v>2624</v>
      </c>
    </row>
    <row r="1532" spans="1:11" ht="25.5" customHeight="1">
      <c r="A1532">
        <v>1531</v>
      </c>
      <c r="B1532" t="s">
        <v>22</v>
      </c>
      <c r="C1532" t="s">
        <v>111</v>
      </c>
      <c r="D1532" t="s">
        <v>51</v>
      </c>
      <c r="E1532" t="s">
        <v>18</v>
      </c>
      <c r="F1532" t="s">
        <v>3835</v>
      </c>
      <c r="H1532" t="s">
        <v>3775</v>
      </c>
      <c r="J1532" t="s">
        <v>2625</v>
      </c>
      <c r="K1532" t="s">
        <v>2626</v>
      </c>
    </row>
    <row r="1533" spans="1:11" ht="25.5" customHeight="1">
      <c r="A1533">
        <v>1532</v>
      </c>
      <c r="B1533" t="s">
        <v>38</v>
      </c>
      <c r="C1533" t="s">
        <v>39</v>
      </c>
      <c r="D1533" t="s">
        <v>51</v>
      </c>
      <c r="E1533" t="s">
        <v>30</v>
      </c>
      <c r="F1533" t="s">
        <v>3834</v>
      </c>
      <c r="H1533" t="s">
        <v>3773</v>
      </c>
      <c r="J1533" t="s">
        <v>2627</v>
      </c>
      <c r="K1533" t="s">
        <v>2628</v>
      </c>
    </row>
    <row r="1534" spans="1:11" ht="25.5" customHeight="1">
      <c r="A1534">
        <v>1533</v>
      </c>
      <c r="B1534" t="s">
        <v>44</v>
      </c>
      <c r="C1534" t="s">
        <v>11</v>
      </c>
      <c r="D1534" t="s">
        <v>89</v>
      </c>
      <c r="E1534" t="s">
        <v>13</v>
      </c>
      <c r="F1534" t="s">
        <v>3836</v>
      </c>
      <c r="H1534" t="s">
        <v>57</v>
      </c>
      <c r="J1534" t="s">
        <v>2629</v>
      </c>
      <c r="K1534" t="s">
        <v>28</v>
      </c>
    </row>
    <row r="1535" spans="1:11" ht="25.5" customHeight="1">
      <c r="A1535">
        <v>1534</v>
      </c>
      <c r="B1535" t="s">
        <v>44</v>
      </c>
      <c r="C1535" t="s">
        <v>23</v>
      </c>
      <c r="D1535" t="s">
        <v>17</v>
      </c>
      <c r="E1535" t="s">
        <v>35</v>
      </c>
      <c r="F1535" t="s">
        <v>3797</v>
      </c>
      <c r="H1535" t="s">
        <v>3771</v>
      </c>
      <c r="J1535" t="s">
        <v>2630</v>
      </c>
      <c r="K1535" t="s">
        <v>2631</v>
      </c>
    </row>
    <row r="1536" spans="1:11" ht="25.5" customHeight="1">
      <c r="A1536">
        <v>1535</v>
      </c>
      <c r="B1536" t="s">
        <v>16</v>
      </c>
      <c r="C1536" t="s">
        <v>23</v>
      </c>
      <c r="D1536" t="s">
        <v>40</v>
      </c>
      <c r="E1536" t="s">
        <v>30</v>
      </c>
      <c r="F1536" t="s">
        <v>3869</v>
      </c>
      <c r="H1536" t="s">
        <v>3773</v>
      </c>
      <c r="J1536" t="s">
        <v>476</v>
      </c>
      <c r="K1536" t="s">
        <v>253</v>
      </c>
    </row>
    <row r="1537" spans="1:11" ht="25.5" customHeight="1">
      <c r="A1537">
        <v>1536</v>
      </c>
      <c r="B1537" t="s">
        <v>22</v>
      </c>
      <c r="C1537" t="s">
        <v>23</v>
      </c>
      <c r="D1537" t="s">
        <v>17</v>
      </c>
      <c r="E1537" t="s">
        <v>30</v>
      </c>
      <c r="F1537" t="s">
        <v>3824</v>
      </c>
      <c r="H1537" t="s">
        <v>3772</v>
      </c>
      <c r="J1537" t="s">
        <v>2632</v>
      </c>
      <c r="K1537" t="s">
        <v>2633</v>
      </c>
    </row>
    <row r="1538" spans="1:11" ht="25.5" customHeight="1">
      <c r="A1538">
        <v>1537</v>
      </c>
      <c r="B1538" t="s">
        <v>22</v>
      </c>
      <c r="C1538" t="s">
        <v>67</v>
      </c>
      <c r="D1538" t="s">
        <v>89</v>
      </c>
      <c r="E1538" t="s">
        <v>30</v>
      </c>
      <c r="F1538" t="s">
        <v>3796</v>
      </c>
      <c r="H1538" t="s">
        <v>57</v>
      </c>
      <c r="J1538" t="s">
        <v>2634</v>
      </c>
      <c r="K1538" t="s">
        <v>2635</v>
      </c>
    </row>
    <row r="1539" spans="1:11" ht="25.5" customHeight="1">
      <c r="A1539">
        <v>1538</v>
      </c>
      <c r="B1539" t="s">
        <v>25</v>
      </c>
      <c r="C1539" t="s">
        <v>158</v>
      </c>
      <c r="D1539" t="s">
        <v>40</v>
      </c>
      <c r="E1539" t="s">
        <v>35</v>
      </c>
      <c r="F1539" t="s">
        <v>3818</v>
      </c>
      <c r="H1539" t="s">
        <v>3772</v>
      </c>
      <c r="J1539" t="s">
        <v>2636</v>
      </c>
      <c r="K1539" t="s">
        <v>2637</v>
      </c>
    </row>
    <row r="1540" spans="1:11" ht="25.5" customHeight="1">
      <c r="A1540">
        <v>1539</v>
      </c>
      <c r="B1540" t="s">
        <v>44</v>
      </c>
      <c r="C1540" t="s">
        <v>23</v>
      </c>
      <c r="D1540" t="s">
        <v>51</v>
      </c>
      <c r="E1540" t="s">
        <v>18</v>
      </c>
      <c r="F1540" t="s">
        <v>3797</v>
      </c>
      <c r="H1540" t="s">
        <v>3774</v>
      </c>
      <c r="J1540" t="s">
        <v>2638</v>
      </c>
      <c r="K1540" t="s">
        <v>2639</v>
      </c>
    </row>
    <row r="1541" spans="1:11" ht="25.5" customHeight="1">
      <c r="A1541">
        <v>1540</v>
      </c>
      <c r="B1541" t="s">
        <v>16</v>
      </c>
      <c r="C1541" t="s">
        <v>59</v>
      </c>
      <c r="D1541" t="s">
        <v>12</v>
      </c>
      <c r="E1541" t="s">
        <v>13</v>
      </c>
      <c r="F1541" t="s">
        <v>3829</v>
      </c>
      <c r="G1541" t="s">
        <v>2640</v>
      </c>
      <c r="H1541" t="s">
        <v>3773</v>
      </c>
      <c r="J1541" t="s">
        <v>28</v>
      </c>
      <c r="K1541" t="s">
        <v>28</v>
      </c>
    </row>
    <row r="1542" spans="1:11" ht="25.5" customHeight="1">
      <c r="A1542">
        <v>1541</v>
      </c>
      <c r="B1542" t="s">
        <v>54</v>
      </c>
      <c r="C1542" t="s">
        <v>39</v>
      </c>
      <c r="D1542" t="s">
        <v>45</v>
      </c>
      <c r="E1542" t="s">
        <v>18</v>
      </c>
      <c r="F1542" t="s">
        <v>3827</v>
      </c>
      <c r="H1542" t="s">
        <v>3772</v>
      </c>
      <c r="J1542" t="s">
        <v>2641</v>
      </c>
      <c r="K1542" t="s">
        <v>2642</v>
      </c>
    </row>
    <row r="1543" spans="1:11" ht="25.5" customHeight="1">
      <c r="A1543">
        <v>1542</v>
      </c>
      <c r="B1543" t="s">
        <v>44</v>
      </c>
      <c r="C1543" t="s">
        <v>23</v>
      </c>
      <c r="D1543" t="s">
        <v>45</v>
      </c>
      <c r="E1543" t="s">
        <v>30</v>
      </c>
      <c r="F1543" t="s">
        <v>3796</v>
      </c>
      <c r="H1543" t="s">
        <v>116</v>
      </c>
      <c r="J1543" t="s">
        <v>2643</v>
      </c>
      <c r="K1543" t="s">
        <v>2644</v>
      </c>
    </row>
    <row r="1544" spans="1:11" ht="25.5" customHeight="1">
      <c r="A1544">
        <v>1543</v>
      </c>
      <c r="B1544" t="s">
        <v>54</v>
      </c>
      <c r="C1544" t="s">
        <v>11</v>
      </c>
      <c r="D1544" t="s">
        <v>186</v>
      </c>
      <c r="E1544" t="s">
        <v>13</v>
      </c>
      <c r="F1544" t="s">
        <v>3831</v>
      </c>
      <c r="H1544" t="s">
        <v>3772</v>
      </c>
      <c r="J1544" t="s">
        <v>2645</v>
      </c>
      <c r="K1544" t="s">
        <v>253</v>
      </c>
    </row>
    <row r="1545" spans="1:11" ht="25.5" customHeight="1">
      <c r="A1545">
        <v>1544</v>
      </c>
      <c r="B1545" t="s">
        <v>44</v>
      </c>
      <c r="C1545" t="s">
        <v>168</v>
      </c>
      <c r="D1545" t="s">
        <v>74</v>
      </c>
      <c r="E1545" t="s">
        <v>35</v>
      </c>
      <c r="F1545" t="s">
        <v>3936</v>
      </c>
      <c r="H1545" t="s">
        <v>3773</v>
      </c>
      <c r="J1545" t="s">
        <v>2646</v>
      </c>
      <c r="K1545" t="s">
        <v>2647</v>
      </c>
    </row>
    <row r="1546" spans="1:11" ht="25.5" customHeight="1">
      <c r="A1546">
        <v>1545</v>
      </c>
      <c r="B1546" t="s">
        <v>16</v>
      </c>
      <c r="C1546" t="s">
        <v>80</v>
      </c>
      <c r="D1546" t="s">
        <v>26</v>
      </c>
      <c r="E1546" t="s">
        <v>35</v>
      </c>
      <c r="F1546" t="s">
        <v>183</v>
      </c>
      <c r="H1546" t="s">
        <v>57</v>
      </c>
      <c r="J1546" t="s">
        <v>2648</v>
      </c>
      <c r="K1546" t="s">
        <v>1230</v>
      </c>
    </row>
    <row r="1547" spans="1:11" ht="25.5" customHeight="1">
      <c r="A1547">
        <v>1546</v>
      </c>
      <c r="B1547" t="s">
        <v>22</v>
      </c>
      <c r="C1547" t="s">
        <v>11</v>
      </c>
      <c r="D1547" t="s">
        <v>12</v>
      </c>
      <c r="E1547" t="s">
        <v>30</v>
      </c>
      <c r="F1547" t="s">
        <v>3834</v>
      </c>
      <c r="H1547" t="s">
        <v>3773</v>
      </c>
      <c r="J1547" t="s">
        <v>2649</v>
      </c>
      <c r="K1547" t="s">
        <v>2650</v>
      </c>
    </row>
    <row r="1548" spans="1:11" ht="25.5" customHeight="1">
      <c r="A1548">
        <v>1547</v>
      </c>
      <c r="B1548" t="s">
        <v>22</v>
      </c>
      <c r="C1548" t="s">
        <v>168</v>
      </c>
      <c r="D1548" t="s">
        <v>89</v>
      </c>
      <c r="E1548" t="s">
        <v>35</v>
      </c>
      <c r="F1548" t="s">
        <v>3800</v>
      </c>
      <c r="H1548" t="s">
        <v>3772</v>
      </c>
      <c r="J1548" t="s">
        <v>15</v>
      </c>
      <c r="K1548" t="s">
        <v>15</v>
      </c>
    </row>
    <row r="1549" spans="1:11" ht="25.5" customHeight="1">
      <c r="A1549">
        <v>1548</v>
      </c>
      <c r="B1549" t="s">
        <v>22</v>
      </c>
      <c r="C1549" t="s">
        <v>80</v>
      </c>
      <c r="D1549" t="s">
        <v>74</v>
      </c>
      <c r="E1549" t="s">
        <v>30</v>
      </c>
      <c r="F1549" t="s">
        <v>3818</v>
      </c>
      <c r="H1549" t="s">
        <v>3771</v>
      </c>
      <c r="J1549" t="s">
        <v>2651</v>
      </c>
      <c r="K1549" t="s">
        <v>2652</v>
      </c>
    </row>
    <row r="1550" spans="1:11" ht="25.5" customHeight="1">
      <c r="A1550">
        <v>1549</v>
      </c>
      <c r="B1550" t="s">
        <v>10</v>
      </c>
      <c r="C1550" t="s">
        <v>73</v>
      </c>
      <c r="D1550" t="s">
        <v>74</v>
      </c>
      <c r="E1550" t="s">
        <v>35</v>
      </c>
      <c r="F1550" t="s">
        <v>3973</v>
      </c>
      <c r="H1550" t="s">
        <v>14</v>
      </c>
      <c r="J1550" t="s">
        <v>2653</v>
      </c>
      <c r="K1550" t="s">
        <v>2654</v>
      </c>
    </row>
    <row r="1551" spans="1:11" ht="25.5" customHeight="1">
      <c r="A1551">
        <v>1550</v>
      </c>
      <c r="B1551" t="s">
        <v>54</v>
      </c>
      <c r="C1551" t="s">
        <v>168</v>
      </c>
      <c r="D1551" t="s">
        <v>60</v>
      </c>
      <c r="E1551" t="s">
        <v>30</v>
      </c>
      <c r="F1551" t="s">
        <v>3943</v>
      </c>
      <c r="H1551" t="s">
        <v>3772</v>
      </c>
      <c r="J1551" t="s">
        <v>2655</v>
      </c>
      <c r="K1551" t="s">
        <v>2656</v>
      </c>
    </row>
    <row r="1552" spans="1:11" ht="25.5" customHeight="1">
      <c r="A1552">
        <v>1551</v>
      </c>
      <c r="B1552" t="s">
        <v>25</v>
      </c>
      <c r="C1552" t="s">
        <v>39</v>
      </c>
      <c r="D1552" t="s">
        <v>89</v>
      </c>
      <c r="E1552" t="s">
        <v>35</v>
      </c>
      <c r="F1552" t="s">
        <v>3785</v>
      </c>
      <c r="H1552" t="s">
        <v>90</v>
      </c>
      <c r="J1552" t="s">
        <v>2657</v>
      </c>
      <c r="K1552" t="s">
        <v>2658</v>
      </c>
    </row>
    <row r="1553" spans="1:11" ht="25.5" customHeight="1">
      <c r="A1553">
        <v>1552</v>
      </c>
      <c r="B1553" t="s">
        <v>29</v>
      </c>
      <c r="C1553" t="s">
        <v>23</v>
      </c>
      <c r="D1553" t="s">
        <v>51</v>
      </c>
      <c r="E1553" t="s">
        <v>35</v>
      </c>
      <c r="F1553" t="s">
        <v>3789</v>
      </c>
      <c r="G1553" t="s">
        <v>2659</v>
      </c>
      <c r="H1553" t="s">
        <v>3775</v>
      </c>
      <c r="J1553" t="s">
        <v>2660</v>
      </c>
      <c r="K1553" t="s">
        <v>2661</v>
      </c>
    </row>
    <row r="1554" spans="1:11" ht="25.5" customHeight="1">
      <c r="A1554">
        <v>1553</v>
      </c>
      <c r="B1554" t="s">
        <v>22</v>
      </c>
      <c r="C1554" t="s">
        <v>23</v>
      </c>
      <c r="D1554" t="s">
        <v>45</v>
      </c>
      <c r="E1554" t="s">
        <v>18</v>
      </c>
      <c r="F1554" t="s">
        <v>3797</v>
      </c>
      <c r="H1554" t="s">
        <v>3772</v>
      </c>
      <c r="J1554" t="s">
        <v>2662</v>
      </c>
      <c r="K1554" t="s">
        <v>2575</v>
      </c>
    </row>
    <row r="1555" spans="1:11" ht="25.5" customHeight="1">
      <c r="A1555">
        <v>1554</v>
      </c>
      <c r="B1555" t="s">
        <v>16</v>
      </c>
      <c r="C1555" t="s">
        <v>23</v>
      </c>
      <c r="D1555" t="s">
        <v>89</v>
      </c>
      <c r="E1555" t="s">
        <v>35</v>
      </c>
      <c r="F1555" t="s">
        <v>3796</v>
      </c>
      <c r="H1555" t="s">
        <v>3772</v>
      </c>
      <c r="J1555" t="s">
        <v>2663</v>
      </c>
      <c r="K1555" t="s">
        <v>2664</v>
      </c>
    </row>
    <row r="1556" spans="1:11" ht="25.5" customHeight="1">
      <c r="A1556">
        <v>1555</v>
      </c>
      <c r="B1556" t="s">
        <v>25</v>
      </c>
      <c r="C1556" t="s">
        <v>23</v>
      </c>
      <c r="D1556" t="s">
        <v>40</v>
      </c>
      <c r="E1556" t="s">
        <v>18</v>
      </c>
      <c r="F1556" t="s">
        <v>3797</v>
      </c>
      <c r="H1556" t="s">
        <v>90</v>
      </c>
      <c r="J1556" t="s">
        <v>2665</v>
      </c>
      <c r="K1556" t="s">
        <v>2666</v>
      </c>
    </row>
    <row r="1557" spans="1:11" ht="25.5" customHeight="1">
      <c r="A1557">
        <v>1556</v>
      </c>
      <c r="B1557" t="s">
        <v>25</v>
      </c>
      <c r="C1557" t="s">
        <v>248</v>
      </c>
      <c r="D1557" t="s">
        <v>51</v>
      </c>
      <c r="E1557" t="s">
        <v>35</v>
      </c>
      <c r="F1557" t="s">
        <v>3779</v>
      </c>
      <c r="H1557" t="s">
        <v>3771</v>
      </c>
      <c r="J1557" t="s">
        <v>2667</v>
      </c>
      <c r="K1557" t="s">
        <v>2668</v>
      </c>
    </row>
    <row r="1558" spans="1:11" ht="25.5" customHeight="1">
      <c r="A1558">
        <v>1557</v>
      </c>
      <c r="B1558" t="s">
        <v>16</v>
      </c>
      <c r="C1558" t="s">
        <v>248</v>
      </c>
      <c r="D1558" t="s">
        <v>12</v>
      </c>
      <c r="E1558" t="s">
        <v>30</v>
      </c>
      <c r="F1558" t="s">
        <v>3821</v>
      </c>
      <c r="H1558" t="s">
        <v>3772</v>
      </c>
      <c r="J1558" t="s">
        <v>2669</v>
      </c>
      <c r="K1558" t="s">
        <v>2670</v>
      </c>
    </row>
    <row r="1559" spans="1:11" ht="25.5" customHeight="1">
      <c r="A1559">
        <v>1558</v>
      </c>
      <c r="B1559" t="s">
        <v>54</v>
      </c>
      <c r="C1559" t="s">
        <v>168</v>
      </c>
      <c r="D1559" t="s">
        <v>186</v>
      </c>
      <c r="E1559" t="s">
        <v>30</v>
      </c>
      <c r="F1559" t="s">
        <v>3821</v>
      </c>
      <c r="H1559" t="s">
        <v>3777</v>
      </c>
      <c r="J1559" t="s">
        <v>656</v>
      </c>
      <c r="K1559" t="s">
        <v>15</v>
      </c>
    </row>
    <row r="1560" spans="1:11" ht="25.5" customHeight="1">
      <c r="A1560">
        <v>1559</v>
      </c>
      <c r="B1560" t="s">
        <v>29</v>
      </c>
      <c r="C1560" t="s">
        <v>23</v>
      </c>
      <c r="D1560" t="s">
        <v>12</v>
      </c>
      <c r="E1560" t="s">
        <v>18</v>
      </c>
      <c r="F1560" t="s">
        <v>3798</v>
      </c>
      <c r="H1560" t="s">
        <v>82</v>
      </c>
      <c r="I1560" t="s">
        <v>2671</v>
      </c>
      <c r="J1560" t="s">
        <v>2672</v>
      </c>
      <c r="K1560" t="s">
        <v>15</v>
      </c>
    </row>
    <row r="1561" spans="1:11" ht="25.5" customHeight="1">
      <c r="A1561">
        <v>1560</v>
      </c>
      <c r="B1561" t="s">
        <v>50</v>
      </c>
      <c r="C1561" t="s">
        <v>23</v>
      </c>
      <c r="D1561" t="s">
        <v>89</v>
      </c>
      <c r="E1561" t="s">
        <v>13</v>
      </c>
      <c r="F1561" t="s">
        <v>183</v>
      </c>
      <c r="H1561" t="s">
        <v>3771</v>
      </c>
      <c r="J1561" t="s">
        <v>2673</v>
      </c>
      <c r="K1561" t="s">
        <v>2674</v>
      </c>
    </row>
    <row r="1562" spans="1:11" ht="25.5" customHeight="1">
      <c r="A1562">
        <v>1561</v>
      </c>
      <c r="B1562" t="s">
        <v>54</v>
      </c>
      <c r="C1562" t="s">
        <v>39</v>
      </c>
      <c r="D1562" t="s">
        <v>64</v>
      </c>
      <c r="E1562" t="s">
        <v>13</v>
      </c>
      <c r="F1562" t="s">
        <v>3779</v>
      </c>
      <c r="H1562" t="s">
        <v>57</v>
      </c>
      <c r="J1562" t="s">
        <v>15</v>
      </c>
      <c r="K1562" t="s">
        <v>15</v>
      </c>
    </row>
    <row r="1563" spans="1:11" ht="25.5" customHeight="1">
      <c r="A1563">
        <v>1562</v>
      </c>
      <c r="B1563" t="s">
        <v>25</v>
      </c>
      <c r="C1563" t="s">
        <v>73</v>
      </c>
      <c r="D1563" t="s">
        <v>74</v>
      </c>
      <c r="E1563" t="s">
        <v>18</v>
      </c>
      <c r="F1563" t="s">
        <v>3954</v>
      </c>
      <c r="H1563" t="s">
        <v>14</v>
      </c>
      <c r="J1563" t="s">
        <v>2675</v>
      </c>
      <c r="K1563" t="s">
        <v>2676</v>
      </c>
    </row>
    <row r="1564" spans="1:11" ht="25.5" customHeight="1">
      <c r="A1564">
        <v>1563</v>
      </c>
      <c r="B1564" t="s">
        <v>16</v>
      </c>
      <c r="C1564" t="s">
        <v>158</v>
      </c>
      <c r="D1564" t="s">
        <v>68</v>
      </c>
      <c r="E1564" t="s">
        <v>30</v>
      </c>
      <c r="F1564" t="s">
        <v>3899</v>
      </c>
      <c r="H1564" t="s">
        <v>3773</v>
      </c>
      <c r="J1564" t="s">
        <v>2677</v>
      </c>
      <c r="K1564" t="s">
        <v>2678</v>
      </c>
    </row>
    <row r="1565" spans="1:11" ht="25.5" customHeight="1">
      <c r="A1565">
        <v>1564</v>
      </c>
      <c r="B1565" t="s">
        <v>16</v>
      </c>
      <c r="C1565" t="s">
        <v>80</v>
      </c>
      <c r="D1565" t="s">
        <v>51</v>
      </c>
      <c r="E1565" t="s">
        <v>13</v>
      </c>
      <c r="F1565" t="s">
        <v>3818</v>
      </c>
      <c r="H1565" t="s">
        <v>27</v>
      </c>
      <c r="J1565" t="s">
        <v>2679</v>
      </c>
      <c r="K1565" t="s">
        <v>2680</v>
      </c>
    </row>
    <row r="1566" spans="1:11" ht="25.5" customHeight="1">
      <c r="A1566">
        <v>1565</v>
      </c>
      <c r="B1566" t="s">
        <v>44</v>
      </c>
      <c r="C1566" t="s">
        <v>23</v>
      </c>
      <c r="D1566" t="s">
        <v>12</v>
      </c>
      <c r="E1566" t="s">
        <v>30</v>
      </c>
      <c r="F1566" t="s">
        <v>3785</v>
      </c>
      <c r="H1566" t="s">
        <v>3771</v>
      </c>
      <c r="J1566" t="s">
        <v>2681</v>
      </c>
      <c r="K1566" t="s">
        <v>2682</v>
      </c>
    </row>
    <row r="1567" spans="1:11" ht="25.5" customHeight="1">
      <c r="A1567">
        <v>1566</v>
      </c>
      <c r="B1567" t="s">
        <v>44</v>
      </c>
      <c r="C1567" t="s">
        <v>23</v>
      </c>
      <c r="D1567" t="s">
        <v>51</v>
      </c>
      <c r="E1567" t="s">
        <v>35</v>
      </c>
      <c r="F1567" t="s">
        <v>3796</v>
      </c>
      <c r="H1567" t="s">
        <v>3771</v>
      </c>
      <c r="J1567" t="s">
        <v>2683</v>
      </c>
      <c r="K1567" t="s">
        <v>28</v>
      </c>
    </row>
    <row r="1568" spans="1:11" ht="25.5" customHeight="1">
      <c r="A1568">
        <v>1567</v>
      </c>
      <c r="B1568" t="s">
        <v>54</v>
      </c>
      <c r="C1568" t="s">
        <v>73</v>
      </c>
      <c r="D1568" t="s">
        <v>26</v>
      </c>
      <c r="E1568" t="s">
        <v>30</v>
      </c>
      <c r="F1568" t="s">
        <v>3900</v>
      </c>
      <c r="H1568" t="s">
        <v>3772</v>
      </c>
      <c r="J1568" t="s">
        <v>2684</v>
      </c>
      <c r="K1568" t="s">
        <v>2685</v>
      </c>
    </row>
    <row r="1569" spans="1:11" ht="25.5" customHeight="1">
      <c r="A1569">
        <v>1568</v>
      </c>
      <c r="B1569" t="s">
        <v>10</v>
      </c>
      <c r="C1569" t="s">
        <v>23</v>
      </c>
      <c r="D1569" t="s">
        <v>17</v>
      </c>
      <c r="E1569" t="s">
        <v>18</v>
      </c>
      <c r="F1569" t="s">
        <v>3868</v>
      </c>
      <c r="H1569" t="s">
        <v>116</v>
      </c>
      <c r="J1569" t="s">
        <v>210</v>
      </c>
      <c r="K1569" t="s">
        <v>2686</v>
      </c>
    </row>
    <row r="1570" spans="1:11" ht="25.5" customHeight="1">
      <c r="A1570">
        <v>1569</v>
      </c>
      <c r="B1570" t="s">
        <v>25</v>
      </c>
      <c r="C1570" t="s">
        <v>158</v>
      </c>
      <c r="D1570" t="s">
        <v>51</v>
      </c>
      <c r="E1570" t="s">
        <v>13</v>
      </c>
      <c r="F1570" t="s">
        <v>3785</v>
      </c>
      <c r="H1570" t="s">
        <v>57</v>
      </c>
      <c r="J1570" t="s">
        <v>28</v>
      </c>
      <c r="K1570" t="s">
        <v>2687</v>
      </c>
    </row>
    <row r="1571" spans="1:11" ht="25.5" customHeight="1">
      <c r="A1571">
        <v>1570</v>
      </c>
      <c r="B1571" t="s">
        <v>44</v>
      </c>
      <c r="C1571" t="s">
        <v>1696</v>
      </c>
      <c r="D1571" t="s">
        <v>60</v>
      </c>
      <c r="E1571" t="s">
        <v>30</v>
      </c>
      <c r="F1571" t="s">
        <v>3935</v>
      </c>
      <c r="H1571" t="s">
        <v>3775</v>
      </c>
      <c r="J1571" t="s">
        <v>2688</v>
      </c>
      <c r="K1571" t="s">
        <v>2689</v>
      </c>
    </row>
    <row r="1572" spans="1:11" ht="25.5" customHeight="1">
      <c r="A1572">
        <v>1571</v>
      </c>
      <c r="B1572" t="s">
        <v>382</v>
      </c>
      <c r="C1572" t="s">
        <v>383</v>
      </c>
      <c r="D1572" t="s">
        <v>12</v>
      </c>
      <c r="E1572" t="s">
        <v>13</v>
      </c>
      <c r="F1572" t="s">
        <v>3888</v>
      </c>
      <c r="H1572" t="s">
        <v>3772</v>
      </c>
      <c r="J1572" t="s">
        <v>2690</v>
      </c>
      <c r="K1572" t="s">
        <v>2691</v>
      </c>
    </row>
    <row r="1573" spans="1:11" ht="25.5" customHeight="1">
      <c r="A1573">
        <v>1572</v>
      </c>
      <c r="B1573" t="s">
        <v>38</v>
      </c>
      <c r="C1573" t="s">
        <v>73</v>
      </c>
      <c r="D1573" t="s">
        <v>186</v>
      </c>
      <c r="E1573" t="s">
        <v>30</v>
      </c>
      <c r="F1573" t="s">
        <v>82</v>
      </c>
      <c r="G1573" t="s">
        <v>2692</v>
      </c>
      <c r="H1573" t="s">
        <v>3772</v>
      </c>
      <c r="J1573" t="s">
        <v>2693</v>
      </c>
      <c r="K1573" t="s">
        <v>2694</v>
      </c>
    </row>
    <row r="1574" spans="1:11" ht="25.5" customHeight="1">
      <c r="A1574">
        <v>1573</v>
      </c>
      <c r="B1574" t="s">
        <v>16</v>
      </c>
      <c r="C1574" t="s">
        <v>73</v>
      </c>
      <c r="D1574" t="s">
        <v>12</v>
      </c>
      <c r="E1574" t="s">
        <v>30</v>
      </c>
      <c r="F1574" t="s">
        <v>3818</v>
      </c>
      <c r="H1574" t="s">
        <v>3771</v>
      </c>
      <c r="J1574" t="s">
        <v>2695</v>
      </c>
      <c r="K1574" t="s">
        <v>28</v>
      </c>
    </row>
    <row r="1575" spans="1:11" ht="25.5" customHeight="1">
      <c r="A1575">
        <v>1574</v>
      </c>
      <c r="B1575" t="s">
        <v>44</v>
      </c>
      <c r="C1575" t="s">
        <v>23</v>
      </c>
      <c r="D1575" t="s">
        <v>40</v>
      </c>
      <c r="E1575" t="s">
        <v>30</v>
      </c>
      <c r="F1575" t="s">
        <v>3796</v>
      </c>
      <c r="H1575" t="s">
        <v>3771</v>
      </c>
      <c r="J1575" t="s">
        <v>2696</v>
      </c>
      <c r="K1575" t="s">
        <v>2697</v>
      </c>
    </row>
    <row r="1576" spans="1:11" ht="25.5" customHeight="1">
      <c r="A1576">
        <v>1575</v>
      </c>
      <c r="B1576" t="s">
        <v>38</v>
      </c>
      <c r="C1576" t="s">
        <v>67</v>
      </c>
      <c r="D1576" t="s">
        <v>68</v>
      </c>
      <c r="E1576" t="s">
        <v>18</v>
      </c>
      <c r="F1576" t="s">
        <v>3783</v>
      </c>
      <c r="H1576" t="s">
        <v>71</v>
      </c>
      <c r="J1576" t="s">
        <v>2698</v>
      </c>
      <c r="K1576" t="s">
        <v>1279</v>
      </c>
    </row>
    <row r="1577" spans="1:11" ht="25.5" customHeight="1">
      <c r="A1577">
        <v>1576</v>
      </c>
      <c r="B1577" t="s">
        <v>54</v>
      </c>
      <c r="C1577" t="s">
        <v>73</v>
      </c>
      <c r="D1577" t="s">
        <v>45</v>
      </c>
      <c r="E1577" t="s">
        <v>30</v>
      </c>
      <c r="F1577" t="s">
        <v>3845</v>
      </c>
      <c r="H1577" t="s">
        <v>3776</v>
      </c>
      <c r="J1577" t="s">
        <v>2699</v>
      </c>
      <c r="K1577" t="s">
        <v>2700</v>
      </c>
    </row>
    <row r="1578" spans="1:11" ht="25.5" customHeight="1">
      <c r="A1578">
        <v>1577</v>
      </c>
      <c r="B1578" t="s">
        <v>44</v>
      </c>
      <c r="C1578" t="s">
        <v>77</v>
      </c>
      <c r="D1578" t="s">
        <v>45</v>
      </c>
      <c r="E1578" t="s">
        <v>13</v>
      </c>
      <c r="F1578" t="s">
        <v>3835</v>
      </c>
      <c r="H1578" t="s">
        <v>3776</v>
      </c>
      <c r="J1578" t="s">
        <v>2701</v>
      </c>
      <c r="K1578" t="s">
        <v>28</v>
      </c>
    </row>
    <row r="1579" spans="1:11" ht="25.5" customHeight="1">
      <c r="A1579">
        <v>1578</v>
      </c>
      <c r="B1579" t="s">
        <v>54</v>
      </c>
      <c r="C1579" t="s">
        <v>168</v>
      </c>
      <c r="D1579" t="s">
        <v>40</v>
      </c>
      <c r="E1579" t="s">
        <v>35</v>
      </c>
      <c r="F1579" t="s">
        <v>3834</v>
      </c>
      <c r="H1579" t="s">
        <v>3772</v>
      </c>
      <c r="J1579" t="s">
        <v>2702</v>
      </c>
      <c r="K1579" t="s">
        <v>2703</v>
      </c>
    </row>
    <row r="1580" spans="1:11" ht="25.5" customHeight="1">
      <c r="A1580">
        <v>1579</v>
      </c>
      <c r="B1580" t="s">
        <v>44</v>
      </c>
      <c r="C1580" t="s">
        <v>39</v>
      </c>
      <c r="D1580" t="s">
        <v>17</v>
      </c>
      <c r="E1580" t="s">
        <v>13</v>
      </c>
      <c r="F1580" t="s">
        <v>3831</v>
      </c>
      <c r="H1580" t="s">
        <v>3773</v>
      </c>
      <c r="J1580" t="s">
        <v>2704</v>
      </c>
      <c r="K1580" t="s">
        <v>2705</v>
      </c>
    </row>
    <row r="1581" spans="1:11" ht="25.5" customHeight="1">
      <c r="A1581">
        <v>1580</v>
      </c>
      <c r="B1581" t="s">
        <v>29</v>
      </c>
      <c r="C1581" t="s">
        <v>23</v>
      </c>
      <c r="D1581" t="s">
        <v>17</v>
      </c>
      <c r="E1581" t="s">
        <v>35</v>
      </c>
      <c r="F1581" t="s">
        <v>3901</v>
      </c>
      <c r="G1581" t="s">
        <v>2706</v>
      </c>
      <c r="H1581" t="s">
        <v>3774</v>
      </c>
      <c r="J1581" t="s">
        <v>2707</v>
      </c>
      <c r="K1581" t="s">
        <v>2708</v>
      </c>
    </row>
    <row r="1582" spans="1:11" ht="25.5" customHeight="1">
      <c r="A1582">
        <v>1581</v>
      </c>
      <c r="B1582" t="s">
        <v>22</v>
      </c>
      <c r="C1582" t="s">
        <v>23</v>
      </c>
      <c r="D1582" t="s">
        <v>12</v>
      </c>
      <c r="E1582" t="s">
        <v>18</v>
      </c>
      <c r="F1582" t="s">
        <v>3841</v>
      </c>
      <c r="H1582" t="s">
        <v>116</v>
      </c>
      <c r="J1582" t="s">
        <v>2709</v>
      </c>
      <c r="K1582" t="s">
        <v>2710</v>
      </c>
    </row>
    <row r="1583" spans="1:11" ht="25.5" customHeight="1">
      <c r="A1583">
        <v>1582</v>
      </c>
      <c r="B1583" t="s">
        <v>44</v>
      </c>
      <c r="C1583" t="s">
        <v>248</v>
      </c>
      <c r="D1583" t="s">
        <v>51</v>
      </c>
      <c r="E1583" t="s">
        <v>30</v>
      </c>
      <c r="F1583" t="s">
        <v>3818</v>
      </c>
      <c r="H1583" t="s">
        <v>3772</v>
      </c>
      <c r="J1583" t="s">
        <v>1642</v>
      </c>
      <c r="K1583" t="s">
        <v>1642</v>
      </c>
    </row>
    <row r="1584" spans="1:11" ht="25.5" customHeight="1">
      <c r="A1584">
        <v>1583</v>
      </c>
      <c r="B1584" t="s">
        <v>16</v>
      </c>
      <c r="C1584" t="s">
        <v>23</v>
      </c>
      <c r="D1584" t="s">
        <v>12</v>
      </c>
      <c r="E1584" t="s">
        <v>35</v>
      </c>
      <c r="F1584" t="s">
        <v>3796</v>
      </c>
      <c r="H1584" t="s">
        <v>3774</v>
      </c>
      <c r="J1584" t="s">
        <v>2711</v>
      </c>
      <c r="K1584" t="s">
        <v>2712</v>
      </c>
    </row>
    <row r="1585" spans="1:11" ht="25.5" customHeight="1">
      <c r="A1585">
        <v>1584</v>
      </c>
      <c r="B1585" t="s">
        <v>54</v>
      </c>
      <c r="C1585" t="s">
        <v>73</v>
      </c>
      <c r="D1585" t="s">
        <v>74</v>
      </c>
      <c r="E1585" t="s">
        <v>18</v>
      </c>
      <c r="F1585" t="s">
        <v>3925</v>
      </c>
      <c r="H1585" t="s">
        <v>3772</v>
      </c>
      <c r="J1585" t="s">
        <v>2713</v>
      </c>
      <c r="K1585" t="s">
        <v>2714</v>
      </c>
    </row>
    <row r="1586" spans="1:11" ht="25.5" customHeight="1">
      <c r="A1586">
        <v>1585</v>
      </c>
      <c r="B1586" t="s">
        <v>54</v>
      </c>
      <c r="C1586" t="s">
        <v>73</v>
      </c>
      <c r="D1586" t="s">
        <v>74</v>
      </c>
      <c r="E1586" t="s">
        <v>35</v>
      </c>
      <c r="F1586" t="s">
        <v>3832</v>
      </c>
      <c r="H1586" t="s">
        <v>3773</v>
      </c>
      <c r="J1586" t="s">
        <v>2715</v>
      </c>
      <c r="K1586" t="s">
        <v>2716</v>
      </c>
    </row>
    <row r="1587" spans="1:11" ht="25.5" customHeight="1">
      <c r="A1587">
        <v>1586</v>
      </c>
      <c r="B1587" t="s">
        <v>16</v>
      </c>
      <c r="C1587" t="s">
        <v>23</v>
      </c>
      <c r="D1587" t="s">
        <v>89</v>
      </c>
      <c r="E1587" t="s">
        <v>516</v>
      </c>
      <c r="F1587" t="s">
        <v>516</v>
      </c>
      <c r="H1587" t="s">
        <v>3771</v>
      </c>
      <c r="J1587" t="s">
        <v>2717</v>
      </c>
      <c r="K1587" t="s">
        <v>2718</v>
      </c>
    </row>
    <row r="1588" spans="1:11" ht="25.5" customHeight="1">
      <c r="A1588">
        <v>1587</v>
      </c>
      <c r="B1588" t="s">
        <v>25</v>
      </c>
      <c r="C1588" t="s">
        <v>73</v>
      </c>
      <c r="D1588" t="s">
        <v>51</v>
      </c>
      <c r="E1588" t="s">
        <v>13</v>
      </c>
      <c r="F1588" t="s">
        <v>3779</v>
      </c>
      <c r="H1588" t="s">
        <v>71</v>
      </c>
      <c r="J1588" t="s">
        <v>2719</v>
      </c>
      <c r="K1588" t="s">
        <v>2720</v>
      </c>
    </row>
    <row r="1589" spans="1:11" ht="25.5" customHeight="1">
      <c r="A1589">
        <v>1588</v>
      </c>
      <c r="B1589" t="s">
        <v>54</v>
      </c>
      <c r="C1589" t="s">
        <v>73</v>
      </c>
      <c r="D1589" t="s">
        <v>74</v>
      </c>
      <c r="E1589" t="s">
        <v>35</v>
      </c>
      <c r="F1589" t="s">
        <v>3935</v>
      </c>
      <c r="H1589" t="s">
        <v>3773</v>
      </c>
      <c r="J1589" t="s">
        <v>2721</v>
      </c>
      <c r="K1589" t="s">
        <v>15</v>
      </c>
    </row>
    <row r="1590" spans="1:11" ht="25.5" customHeight="1">
      <c r="A1590">
        <v>1589</v>
      </c>
      <c r="B1590" t="s">
        <v>50</v>
      </c>
      <c r="C1590" t="s">
        <v>80</v>
      </c>
      <c r="D1590" t="s">
        <v>12</v>
      </c>
      <c r="E1590" t="s">
        <v>30</v>
      </c>
      <c r="F1590" t="s">
        <v>3807</v>
      </c>
      <c r="H1590" t="s">
        <v>3772</v>
      </c>
      <c r="J1590" t="s">
        <v>2722</v>
      </c>
      <c r="K1590" t="s">
        <v>2723</v>
      </c>
    </row>
    <row r="1591" spans="1:11" ht="25.5" customHeight="1">
      <c r="A1591">
        <v>1590</v>
      </c>
      <c r="B1591" t="s">
        <v>16</v>
      </c>
      <c r="C1591" t="s">
        <v>73</v>
      </c>
      <c r="D1591" t="s">
        <v>74</v>
      </c>
      <c r="E1591" t="s">
        <v>30</v>
      </c>
      <c r="F1591" t="s">
        <v>3909</v>
      </c>
      <c r="H1591" t="s">
        <v>3772</v>
      </c>
      <c r="J1591" t="s">
        <v>2724</v>
      </c>
      <c r="K1591" t="s">
        <v>2725</v>
      </c>
    </row>
    <row r="1592" spans="1:11" ht="25.5" customHeight="1">
      <c r="A1592">
        <v>1591</v>
      </c>
      <c r="B1592" t="s">
        <v>25</v>
      </c>
      <c r="C1592" t="s">
        <v>73</v>
      </c>
      <c r="D1592" t="s">
        <v>12</v>
      </c>
      <c r="E1592" t="s">
        <v>13</v>
      </c>
      <c r="F1592" t="s">
        <v>3821</v>
      </c>
      <c r="H1592" t="s">
        <v>57</v>
      </c>
      <c r="J1592" t="s">
        <v>2726</v>
      </c>
      <c r="K1592" t="s">
        <v>2727</v>
      </c>
    </row>
    <row r="1593" spans="1:11" ht="25.5" customHeight="1">
      <c r="A1593">
        <v>1592</v>
      </c>
      <c r="B1593" t="s">
        <v>29</v>
      </c>
      <c r="C1593" t="s">
        <v>23</v>
      </c>
      <c r="D1593" t="s">
        <v>12</v>
      </c>
      <c r="E1593" t="s">
        <v>30</v>
      </c>
      <c r="F1593" t="s">
        <v>3800</v>
      </c>
      <c r="H1593" t="s">
        <v>14</v>
      </c>
      <c r="J1593" t="s">
        <v>2728</v>
      </c>
      <c r="K1593" t="s">
        <v>15</v>
      </c>
    </row>
    <row r="1594" spans="1:11" ht="25.5" customHeight="1">
      <c r="A1594">
        <v>1593</v>
      </c>
      <c r="B1594" t="s">
        <v>357</v>
      </c>
      <c r="C1594" t="s">
        <v>23</v>
      </c>
      <c r="D1594" t="s">
        <v>12</v>
      </c>
      <c r="E1594" t="s">
        <v>35</v>
      </c>
      <c r="F1594" t="s">
        <v>3796</v>
      </c>
      <c r="H1594" t="s">
        <v>3774</v>
      </c>
      <c r="J1594" t="s">
        <v>2729</v>
      </c>
      <c r="K1594" t="s">
        <v>15</v>
      </c>
    </row>
    <row r="1595" spans="1:11" ht="25.5" customHeight="1">
      <c r="A1595">
        <v>1594</v>
      </c>
      <c r="B1595" t="s">
        <v>25</v>
      </c>
      <c r="C1595" t="s">
        <v>73</v>
      </c>
      <c r="D1595" t="s">
        <v>51</v>
      </c>
      <c r="E1595" t="s">
        <v>13</v>
      </c>
      <c r="F1595" t="s">
        <v>3943</v>
      </c>
      <c r="H1595" t="s">
        <v>57</v>
      </c>
      <c r="J1595" t="s">
        <v>2730</v>
      </c>
      <c r="K1595" t="s">
        <v>2731</v>
      </c>
    </row>
    <row r="1596" spans="1:11" ht="25.5" customHeight="1">
      <c r="A1596">
        <v>1595</v>
      </c>
      <c r="B1596" t="s">
        <v>54</v>
      </c>
      <c r="C1596" t="s">
        <v>121</v>
      </c>
      <c r="D1596" t="s">
        <v>74</v>
      </c>
      <c r="E1596" t="s">
        <v>13</v>
      </c>
      <c r="F1596" t="s">
        <v>3779</v>
      </c>
      <c r="H1596" t="s">
        <v>3772</v>
      </c>
      <c r="J1596" t="s">
        <v>28</v>
      </c>
      <c r="K1596" t="s">
        <v>28</v>
      </c>
    </row>
    <row r="1597" spans="1:11" ht="25.5" customHeight="1">
      <c r="A1597">
        <v>1596</v>
      </c>
      <c r="B1597" t="s">
        <v>44</v>
      </c>
      <c r="C1597" t="s">
        <v>168</v>
      </c>
      <c r="D1597" t="s">
        <v>51</v>
      </c>
      <c r="E1597" t="s">
        <v>13</v>
      </c>
      <c r="F1597" t="s">
        <v>3796</v>
      </c>
      <c r="H1597" t="s">
        <v>57</v>
      </c>
      <c r="J1597" t="s">
        <v>2732</v>
      </c>
      <c r="K1597" t="s">
        <v>2733</v>
      </c>
    </row>
    <row r="1598" spans="1:11" ht="25.5" customHeight="1">
      <c r="A1598">
        <v>1597</v>
      </c>
      <c r="B1598" t="s">
        <v>44</v>
      </c>
      <c r="C1598" t="s">
        <v>23</v>
      </c>
      <c r="D1598" t="s">
        <v>51</v>
      </c>
      <c r="E1598" t="s">
        <v>18</v>
      </c>
      <c r="F1598" t="s">
        <v>3796</v>
      </c>
      <c r="H1598" t="s">
        <v>3773</v>
      </c>
      <c r="J1598" t="s">
        <v>2734</v>
      </c>
      <c r="K1598" t="s">
        <v>2735</v>
      </c>
    </row>
    <row r="1599" spans="1:11" ht="25.5" customHeight="1">
      <c r="A1599">
        <v>1598</v>
      </c>
      <c r="B1599" t="s">
        <v>38</v>
      </c>
      <c r="C1599" t="s">
        <v>73</v>
      </c>
      <c r="D1599" t="s">
        <v>186</v>
      </c>
      <c r="E1599" t="s">
        <v>35</v>
      </c>
      <c r="F1599" t="s">
        <v>73</v>
      </c>
      <c r="H1599" t="s">
        <v>116</v>
      </c>
      <c r="J1599" t="s">
        <v>2736</v>
      </c>
      <c r="K1599" t="s">
        <v>2737</v>
      </c>
    </row>
    <row r="1600" spans="1:11" ht="25.5" customHeight="1">
      <c r="A1600">
        <v>1599</v>
      </c>
      <c r="B1600" t="s">
        <v>25</v>
      </c>
      <c r="C1600" t="s">
        <v>168</v>
      </c>
      <c r="D1600" t="s">
        <v>60</v>
      </c>
      <c r="E1600" t="s">
        <v>30</v>
      </c>
      <c r="F1600" t="s">
        <v>3830</v>
      </c>
      <c r="H1600" t="s">
        <v>3772</v>
      </c>
      <c r="J1600" t="s">
        <v>2738</v>
      </c>
      <c r="K1600" t="s">
        <v>2739</v>
      </c>
    </row>
    <row r="1601" spans="1:11" ht="25.5" customHeight="1">
      <c r="A1601">
        <v>1600</v>
      </c>
      <c r="B1601" t="s">
        <v>34</v>
      </c>
      <c r="C1601" t="s">
        <v>23</v>
      </c>
      <c r="D1601" t="s">
        <v>17</v>
      </c>
      <c r="E1601" t="s">
        <v>35</v>
      </c>
      <c r="F1601" t="s">
        <v>3813</v>
      </c>
      <c r="H1601" t="s">
        <v>82</v>
      </c>
      <c r="I1601" t="s">
        <v>2740</v>
      </c>
      <c r="J1601" t="s">
        <v>2741</v>
      </c>
      <c r="K1601" t="s">
        <v>2742</v>
      </c>
    </row>
    <row r="1602" spans="1:11" ht="25.5" customHeight="1">
      <c r="A1602">
        <v>1601</v>
      </c>
      <c r="B1602" t="s">
        <v>44</v>
      </c>
      <c r="C1602" t="s">
        <v>168</v>
      </c>
      <c r="D1602" t="s">
        <v>17</v>
      </c>
      <c r="E1602" t="s">
        <v>30</v>
      </c>
      <c r="F1602" t="s">
        <v>3834</v>
      </c>
      <c r="H1602" t="s">
        <v>3771</v>
      </c>
      <c r="J1602" t="s">
        <v>2743</v>
      </c>
      <c r="K1602" t="s">
        <v>28</v>
      </c>
    </row>
    <row r="1603" spans="1:11" ht="25.5" customHeight="1">
      <c r="A1603">
        <v>1602</v>
      </c>
      <c r="B1603" t="s">
        <v>44</v>
      </c>
      <c r="C1603" t="s">
        <v>168</v>
      </c>
      <c r="D1603" t="s">
        <v>68</v>
      </c>
      <c r="E1603" t="s">
        <v>13</v>
      </c>
      <c r="F1603" t="s">
        <v>3845</v>
      </c>
      <c r="H1603" t="s">
        <v>3772</v>
      </c>
      <c r="J1603" t="s">
        <v>2744</v>
      </c>
      <c r="K1603" t="s">
        <v>2744</v>
      </c>
    </row>
    <row r="1604" spans="1:11" ht="25.5" customHeight="1">
      <c r="A1604">
        <v>1603</v>
      </c>
      <c r="B1604" t="s">
        <v>38</v>
      </c>
      <c r="C1604" t="s">
        <v>73</v>
      </c>
      <c r="D1604" t="s">
        <v>17</v>
      </c>
      <c r="E1604" t="s">
        <v>13</v>
      </c>
      <c r="F1604" t="s">
        <v>3948</v>
      </c>
      <c r="H1604" t="s">
        <v>57</v>
      </c>
      <c r="J1604" t="s">
        <v>28</v>
      </c>
      <c r="K1604" t="s">
        <v>28</v>
      </c>
    </row>
    <row r="1605" spans="1:11" ht="25.5" customHeight="1">
      <c r="A1605">
        <v>1604</v>
      </c>
      <c r="B1605" t="s">
        <v>25</v>
      </c>
      <c r="C1605" t="s">
        <v>168</v>
      </c>
      <c r="D1605" t="s">
        <v>51</v>
      </c>
      <c r="E1605" t="s">
        <v>13</v>
      </c>
      <c r="F1605" t="s">
        <v>3818</v>
      </c>
      <c r="H1605" t="s">
        <v>3771</v>
      </c>
      <c r="J1605" t="s">
        <v>2745</v>
      </c>
      <c r="K1605" t="s">
        <v>2746</v>
      </c>
    </row>
    <row r="1606" spans="1:11" ht="25.5" customHeight="1">
      <c r="A1606">
        <v>1605</v>
      </c>
      <c r="B1606" t="s">
        <v>22</v>
      </c>
      <c r="C1606" t="s">
        <v>248</v>
      </c>
      <c r="D1606" t="s">
        <v>17</v>
      </c>
      <c r="E1606" t="s">
        <v>30</v>
      </c>
      <c r="F1606" t="s">
        <v>3787</v>
      </c>
      <c r="H1606" t="s">
        <v>3772</v>
      </c>
      <c r="J1606" t="s">
        <v>2747</v>
      </c>
      <c r="K1606" t="s">
        <v>15</v>
      </c>
    </row>
    <row r="1607" spans="1:11" ht="25.5" customHeight="1">
      <c r="A1607">
        <v>1606</v>
      </c>
      <c r="B1607" t="s">
        <v>16</v>
      </c>
      <c r="C1607" t="s">
        <v>101</v>
      </c>
      <c r="D1607" t="s">
        <v>17</v>
      </c>
      <c r="E1607" t="s">
        <v>13</v>
      </c>
      <c r="F1607" t="s">
        <v>3785</v>
      </c>
      <c r="H1607" t="s">
        <v>71</v>
      </c>
      <c r="J1607" t="s">
        <v>28</v>
      </c>
      <c r="K1607" t="s">
        <v>28</v>
      </c>
    </row>
    <row r="1608" spans="1:11" ht="25.5" customHeight="1">
      <c r="A1608">
        <v>1607</v>
      </c>
      <c r="B1608" t="s">
        <v>29</v>
      </c>
      <c r="C1608" t="s">
        <v>23</v>
      </c>
      <c r="D1608" t="s">
        <v>17</v>
      </c>
      <c r="E1608" t="s">
        <v>30</v>
      </c>
      <c r="F1608" t="s">
        <v>3796</v>
      </c>
      <c r="H1608" t="s">
        <v>3772</v>
      </c>
      <c r="J1608" t="s">
        <v>421</v>
      </c>
      <c r="K1608" t="s">
        <v>421</v>
      </c>
    </row>
    <row r="1609" spans="1:11" ht="25.5" customHeight="1">
      <c r="A1609">
        <v>1608</v>
      </c>
      <c r="B1609" t="s">
        <v>16</v>
      </c>
      <c r="C1609" t="s">
        <v>23</v>
      </c>
      <c r="D1609" t="s">
        <v>89</v>
      </c>
      <c r="E1609" t="s">
        <v>35</v>
      </c>
      <c r="F1609" t="s">
        <v>3844</v>
      </c>
      <c r="H1609" t="s">
        <v>3776</v>
      </c>
      <c r="J1609" t="s">
        <v>2748</v>
      </c>
      <c r="K1609" t="s">
        <v>2749</v>
      </c>
    </row>
    <row r="1610" spans="1:11" ht="25.5" customHeight="1">
      <c r="A1610">
        <v>1609</v>
      </c>
      <c r="B1610" t="s">
        <v>44</v>
      </c>
      <c r="C1610" t="s">
        <v>23</v>
      </c>
      <c r="D1610" t="s">
        <v>74</v>
      </c>
      <c r="E1610" t="s">
        <v>18</v>
      </c>
      <c r="F1610" t="s">
        <v>3800</v>
      </c>
      <c r="H1610" t="s">
        <v>3772</v>
      </c>
      <c r="J1610" t="s">
        <v>2750</v>
      </c>
      <c r="K1610" t="s">
        <v>28</v>
      </c>
    </row>
    <row r="1611" spans="1:11" ht="25.5" customHeight="1">
      <c r="A1611">
        <v>1610</v>
      </c>
      <c r="B1611" t="s">
        <v>44</v>
      </c>
      <c r="C1611" t="s">
        <v>73</v>
      </c>
      <c r="D1611" t="s">
        <v>74</v>
      </c>
      <c r="E1611" t="s">
        <v>30</v>
      </c>
      <c r="F1611" t="s">
        <v>3935</v>
      </c>
      <c r="H1611" t="s">
        <v>3775</v>
      </c>
      <c r="J1611" t="s">
        <v>2751</v>
      </c>
      <c r="K1611" t="s">
        <v>2752</v>
      </c>
    </row>
    <row r="1612" spans="1:11" ht="25.5" customHeight="1">
      <c r="A1612">
        <v>1611</v>
      </c>
      <c r="B1612" t="s">
        <v>22</v>
      </c>
      <c r="C1612" t="s">
        <v>73</v>
      </c>
      <c r="D1612" t="s">
        <v>74</v>
      </c>
      <c r="E1612" t="s">
        <v>35</v>
      </c>
      <c r="F1612" t="s">
        <v>3915</v>
      </c>
      <c r="H1612" t="s">
        <v>3772</v>
      </c>
      <c r="J1612" t="s">
        <v>2753</v>
      </c>
      <c r="K1612" t="s">
        <v>2754</v>
      </c>
    </row>
    <row r="1613" spans="1:11" ht="25.5" customHeight="1">
      <c r="A1613">
        <v>1612</v>
      </c>
      <c r="B1613" t="s">
        <v>54</v>
      </c>
      <c r="C1613" t="s">
        <v>67</v>
      </c>
      <c r="D1613" t="s">
        <v>51</v>
      </c>
      <c r="E1613" t="s">
        <v>30</v>
      </c>
      <c r="F1613" t="s">
        <v>3818</v>
      </c>
      <c r="H1613" t="s">
        <v>57</v>
      </c>
      <c r="J1613" t="s">
        <v>2755</v>
      </c>
      <c r="K1613" t="s">
        <v>2756</v>
      </c>
    </row>
    <row r="1614" spans="1:11" ht="25.5" customHeight="1">
      <c r="A1614">
        <v>1613</v>
      </c>
      <c r="B1614" t="s">
        <v>44</v>
      </c>
      <c r="C1614" t="s">
        <v>73</v>
      </c>
      <c r="D1614" t="s">
        <v>89</v>
      </c>
      <c r="E1614" t="s">
        <v>35</v>
      </c>
      <c r="F1614" t="s">
        <v>3827</v>
      </c>
      <c r="H1614" t="s">
        <v>71</v>
      </c>
      <c r="J1614" t="s">
        <v>2757</v>
      </c>
      <c r="K1614" t="s">
        <v>2758</v>
      </c>
    </row>
    <row r="1615" spans="1:11" ht="25.5" customHeight="1">
      <c r="A1615">
        <v>1614</v>
      </c>
      <c r="B1615" t="s">
        <v>54</v>
      </c>
      <c r="C1615" t="s">
        <v>39</v>
      </c>
      <c r="D1615" t="s">
        <v>17</v>
      </c>
      <c r="E1615" t="s">
        <v>30</v>
      </c>
      <c r="F1615" t="s">
        <v>3832</v>
      </c>
      <c r="H1615" t="s">
        <v>27</v>
      </c>
      <c r="J1615" t="s">
        <v>656</v>
      </c>
      <c r="K1615" t="s">
        <v>15</v>
      </c>
    </row>
    <row r="1616" spans="1:11" ht="25.5" customHeight="1">
      <c r="A1616">
        <v>1615</v>
      </c>
      <c r="B1616" t="s">
        <v>22</v>
      </c>
      <c r="C1616" t="s">
        <v>23</v>
      </c>
      <c r="D1616" t="s">
        <v>12</v>
      </c>
      <c r="E1616" t="s">
        <v>30</v>
      </c>
      <c r="F1616" t="s">
        <v>3796</v>
      </c>
      <c r="H1616" t="s">
        <v>57</v>
      </c>
      <c r="J1616" t="s">
        <v>2759</v>
      </c>
      <c r="K1616" t="s">
        <v>2760</v>
      </c>
    </row>
    <row r="1617" spans="1:11" ht="25.5" customHeight="1">
      <c r="A1617">
        <v>1616</v>
      </c>
      <c r="B1617" t="s">
        <v>44</v>
      </c>
      <c r="C1617" t="s">
        <v>73</v>
      </c>
      <c r="D1617" t="s">
        <v>40</v>
      </c>
      <c r="E1617" t="s">
        <v>30</v>
      </c>
      <c r="F1617" t="s">
        <v>3974</v>
      </c>
      <c r="H1617" t="s">
        <v>3773</v>
      </c>
      <c r="J1617" t="s">
        <v>2761</v>
      </c>
      <c r="K1617" t="s">
        <v>229</v>
      </c>
    </row>
    <row r="1618" spans="1:11" ht="25.5" customHeight="1">
      <c r="A1618">
        <v>1617</v>
      </c>
      <c r="B1618" t="s">
        <v>25</v>
      </c>
      <c r="C1618" t="s">
        <v>168</v>
      </c>
      <c r="D1618" t="s">
        <v>74</v>
      </c>
      <c r="E1618" t="s">
        <v>13</v>
      </c>
      <c r="F1618" t="s">
        <v>3836</v>
      </c>
      <c r="H1618" t="s">
        <v>31</v>
      </c>
      <c r="J1618" t="s">
        <v>2762</v>
      </c>
      <c r="K1618" t="s">
        <v>28</v>
      </c>
    </row>
    <row r="1619" spans="1:11" ht="25.5" customHeight="1">
      <c r="A1619">
        <v>1618</v>
      </c>
      <c r="B1619" t="s">
        <v>44</v>
      </c>
      <c r="C1619" t="s">
        <v>168</v>
      </c>
      <c r="D1619" t="s">
        <v>74</v>
      </c>
      <c r="E1619" t="s">
        <v>13</v>
      </c>
      <c r="F1619" t="s">
        <v>183</v>
      </c>
      <c r="H1619" t="s">
        <v>3773</v>
      </c>
      <c r="J1619" t="s">
        <v>2763</v>
      </c>
      <c r="K1619" t="s">
        <v>2764</v>
      </c>
    </row>
    <row r="1620" spans="1:11" ht="25.5" customHeight="1">
      <c r="A1620">
        <v>1619</v>
      </c>
      <c r="B1620" t="s">
        <v>25</v>
      </c>
      <c r="C1620" t="s">
        <v>248</v>
      </c>
      <c r="D1620" t="s">
        <v>45</v>
      </c>
      <c r="E1620" t="s">
        <v>18</v>
      </c>
      <c r="F1620" t="s">
        <v>3821</v>
      </c>
      <c r="H1620" t="s">
        <v>3772</v>
      </c>
      <c r="J1620" t="s">
        <v>2765</v>
      </c>
      <c r="K1620" t="s">
        <v>15</v>
      </c>
    </row>
    <row r="1621" spans="1:11" ht="25.5" customHeight="1">
      <c r="A1621">
        <v>1620</v>
      </c>
      <c r="B1621" t="s">
        <v>22</v>
      </c>
      <c r="C1621" t="s">
        <v>67</v>
      </c>
      <c r="D1621" t="s">
        <v>17</v>
      </c>
      <c r="E1621" t="s">
        <v>35</v>
      </c>
      <c r="F1621" t="s">
        <v>3783</v>
      </c>
      <c r="H1621" t="s">
        <v>57</v>
      </c>
      <c r="J1621" t="s">
        <v>2766</v>
      </c>
      <c r="K1621" t="s">
        <v>2767</v>
      </c>
    </row>
    <row r="1622" spans="1:11" ht="25.5" customHeight="1">
      <c r="A1622">
        <v>1621</v>
      </c>
      <c r="B1622" t="s">
        <v>357</v>
      </c>
      <c r="C1622" t="s">
        <v>168</v>
      </c>
      <c r="D1622" t="s">
        <v>40</v>
      </c>
      <c r="E1622" t="s">
        <v>30</v>
      </c>
      <c r="F1622" t="s">
        <v>3818</v>
      </c>
      <c r="H1622" t="s">
        <v>3771</v>
      </c>
      <c r="J1622" t="s">
        <v>2768</v>
      </c>
      <c r="K1622" t="s">
        <v>2769</v>
      </c>
    </row>
    <row r="1623" spans="1:11" ht="25.5" customHeight="1">
      <c r="A1623">
        <v>1622</v>
      </c>
      <c r="B1623" t="s">
        <v>10</v>
      </c>
      <c r="C1623" t="s">
        <v>101</v>
      </c>
      <c r="D1623" t="s">
        <v>51</v>
      </c>
      <c r="E1623" t="s">
        <v>18</v>
      </c>
      <c r="F1623" t="s">
        <v>3827</v>
      </c>
      <c r="H1623" t="s">
        <v>3771</v>
      </c>
      <c r="J1623" t="s">
        <v>2770</v>
      </c>
      <c r="K1623" t="s">
        <v>2771</v>
      </c>
    </row>
    <row r="1624" spans="1:11" ht="25.5" customHeight="1">
      <c r="A1624">
        <v>1623</v>
      </c>
      <c r="B1624" t="s">
        <v>44</v>
      </c>
      <c r="C1624" t="s">
        <v>23</v>
      </c>
      <c r="D1624" t="s">
        <v>51</v>
      </c>
      <c r="E1624" t="s">
        <v>30</v>
      </c>
      <c r="F1624" t="s">
        <v>3796</v>
      </c>
      <c r="H1624" t="s">
        <v>3771</v>
      </c>
      <c r="J1624" t="s">
        <v>2772</v>
      </c>
      <c r="K1624" t="s">
        <v>2773</v>
      </c>
    </row>
    <row r="1625" spans="1:11" ht="25.5" customHeight="1">
      <c r="A1625">
        <v>1624</v>
      </c>
      <c r="B1625" t="s">
        <v>44</v>
      </c>
      <c r="C1625" t="s">
        <v>23</v>
      </c>
      <c r="D1625" t="s">
        <v>51</v>
      </c>
      <c r="E1625" t="s">
        <v>35</v>
      </c>
      <c r="F1625" t="s">
        <v>3800</v>
      </c>
      <c r="H1625" t="s">
        <v>3773</v>
      </c>
      <c r="J1625" t="s">
        <v>2774</v>
      </c>
      <c r="K1625" t="s">
        <v>2775</v>
      </c>
    </row>
    <row r="1626" spans="1:11" ht="25.5" customHeight="1">
      <c r="A1626">
        <v>1625</v>
      </c>
      <c r="B1626" t="s">
        <v>44</v>
      </c>
      <c r="C1626" t="s">
        <v>59</v>
      </c>
      <c r="D1626" t="s">
        <v>89</v>
      </c>
      <c r="E1626" t="s">
        <v>30</v>
      </c>
      <c r="F1626" t="s">
        <v>3783</v>
      </c>
      <c r="H1626" t="s">
        <v>161</v>
      </c>
      <c r="J1626" t="s">
        <v>2776</v>
      </c>
      <c r="K1626" t="s">
        <v>2777</v>
      </c>
    </row>
    <row r="1627" spans="1:11" ht="25.5" customHeight="1">
      <c r="A1627">
        <v>1626</v>
      </c>
      <c r="B1627" t="s">
        <v>22</v>
      </c>
      <c r="C1627" t="s">
        <v>158</v>
      </c>
      <c r="D1627" t="s">
        <v>89</v>
      </c>
      <c r="E1627" t="s">
        <v>13</v>
      </c>
      <c r="F1627" t="s">
        <v>3835</v>
      </c>
      <c r="H1627" t="s">
        <v>3773</v>
      </c>
      <c r="J1627" t="s">
        <v>2778</v>
      </c>
      <c r="K1627" t="s">
        <v>15</v>
      </c>
    </row>
    <row r="1628" spans="1:11" ht="25.5" customHeight="1">
      <c r="A1628">
        <v>1627</v>
      </c>
      <c r="B1628" t="s">
        <v>54</v>
      </c>
      <c r="C1628" t="s">
        <v>39</v>
      </c>
      <c r="D1628" t="s">
        <v>26</v>
      </c>
      <c r="E1628" t="s">
        <v>30</v>
      </c>
      <c r="F1628" t="s">
        <v>3834</v>
      </c>
      <c r="H1628" t="s">
        <v>14</v>
      </c>
      <c r="J1628" t="s">
        <v>817</v>
      </c>
      <c r="K1628" t="s">
        <v>1279</v>
      </c>
    </row>
    <row r="1629" spans="1:11" ht="25.5" customHeight="1">
      <c r="A1629">
        <v>1628</v>
      </c>
      <c r="B1629" t="s">
        <v>25</v>
      </c>
      <c r="C1629" t="s">
        <v>39</v>
      </c>
      <c r="D1629" t="s">
        <v>45</v>
      </c>
      <c r="E1629" t="s">
        <v>13</v>
      </c>
      <c r="F1629" t="s">
        <v>3818</v>
      </c>
      <c r="H1629" t="s">
        <v>86</v>
      </c>
      <c r="J1629" t="s">
        <v>15</v>
      </c>
      <c r="K1629" t="s">
        <v>15</v>
      </c>
    </row>
    <row r="1630" spans="1:11" ht="25.5" customHeight="1">
      <c r="A1630">
        <v>1629</v>
      </c>
      <c r="B1630" t="s">
        <v>38</v>
      </c>
      <c r="C1630" t="s">
        <v>73</v>
      </c>
      <c r="D1630" t="s">
        <v>74</v>
      </c>
      <c r="E1630" t="s">
        <v>13</v>
      </c>
      <c r="F1630" t="s">
        <v>3873</v>
      </c>
      <c r="H1630" t="s">
        <v>116</v>
      </c>
      <c r="J1630" t="s">
        <v>2779</v>
      </c>
      <c r="K1630" t="s">
        <v>28</v>
      </c>
    </row>
    <row r="1631" spans="1:11" ht="25.5" customHeight="1">
      <c r="A1631">
        <v>1630</v>
      </c>
      <c r="B1631" t="s">
        <v>44</v>
      </c>
      <c r="C1631" t="s">
        <v>23</v>
      </c>
      <c r="D1631" t="s">
        <v>17</v>
      </c>
      <c r="E1631" t="s">
        <v>30</v>
      </c>
      <c r="F1631" t="s">
        <v>3796</v>
      </c>
      <c r="H1631" t="s">
        <v>3772</v>
      </c>
      <c r="J1631" t="s">
        <v>2780</v>
      </c>
      <c r="K1631" t="s">
        <v>2781</v>
      </c>
    </row>
    <row r="1632" spans="1:11" ht="25.5" customHeight="1">
      <c r="A1632">
        <v>1631</v>
      </c>
      <c r="B1632" t="s">
        <v>29</v>
      </c>
      <c r="C1632" t="s">
        <v>73</v>
      </c>
      <c r="D1632" t="s">
        <v>12</v>
      </c>
      <c r="E1632" t="s">
        <v>18</v>
      </c>
      <c r="F1632" t="s">
        <v>3931</v>
      </c>
      <c r="H1632" t="s">
        <v>116</v>
      </c>
      <c r="J1632" t="s">
        <v>2782</v>
      </c>
      <c r="K1632" t="s">
        <v>2783</v>
      </c>
    </row>
    <row r="1633" spans="1:11" ht="25.5" customHeight="1">
      <c r="A1633">
        <v>1632</v>
      </c>
      <c r="B1633" t="s">
        <v>16</v>
      </c>
      <c r="C1633" t="s">
        <v>23</v>
      </c>
      <c r="D1633" t="s">
        <v>51</v>
      </c>
      <c r="E1633" t="s">
        <v>35</v>
      </c>
      <c r="F1633" t="s">
        <v>3797</v>
      </c>
      <c r="H1633" t="s">
        <v>3772</v>
      </c>
      <c r="J1633" t="s">
        <v>2784</v>
      </c>
      <c r="K1633" t="s">
        <v>2785</v>
      </c>
    </row>
    <row r="1634" spans="1:11" ht="25.5" customHeight="1">
      <c r="A1634">
        <v>1633</v>
      </c>
      <c r="B1634" t="s">
        <v>22</v>
      </c>
      <c r="C1634" t="s">
        <v>23</v>
      </c>
      <c r="D1634" t="s">
        <v>89</v>
      </c>
      <c r="E1634" t="s">
        <v>18</v>
      </c>
      <c r="F1634" t="s">
        <v>3844</v>
      </c>
      <c r="H1634" t="s">
        <v>3771</v>
      </c>
      <c r="J1634" t="s">
        <v>2786</v>
      </c>
      <c r="K1634" t="s">
        <v>2787</v>
      </c>
    </row>
    <row r="1635" spans="1:11" ht="25.5" customHeight="1">
      <c r="A1635">
        <v>1634</v>
      </c>
      <c r="B1635" t="s">
        <v>25</v>
      </c>
      <c r="C1635" t="s">
        <v>39</v>
      </c>
      <c r="D1635" t="s">
        <v>64</v>
      </c>
      <c r="E1635" t="s">
        <v>30</v>
      </c>
      <c r="F1635" t="s">
        <v>3827</v>
      </c>
      <c r="H1635" t="s">
        <v>57</v>
      </c>
      <c r="J1635" t="s">
        <v>2788</v>
      </c>
      <c r="K1635" t="s">
        <v>2789</v>
      </c>
    </row>
    <row r="1636" spans="1:11" ht="25.5" customHeight="1">
      <c r="A1636">
        <v>1635</v>
      </c>
      <c r="B1636" t="s">
        <v>16</v>
      </c>
      <c r="C1636" t="s">
        <v>23</v>
      </c>
      <c r="D1636" t="s">
        <v>68</v>
      </c>
      <c r="E1636" t="s">
        <v>13</v>
      </c>
      <c r="F1636" t="s">
        <v>3796</v>
      </c>
      <c r="H1636" t="s">
        <v>3772</v>
      </c>
      <c r="J1636" t="s">
        <v>2790</v>
      </c>
      <c r="K1636" t="s">
        <v>2791</v>
      </c>
    </row>
    <row r="1637" spans="1:11" ht="25.5" customHeight="1">
      <c r="A1637">
        <v>1636</v>
      </c>
      <c r="B1637" t="s">
        <v>16</v>
      </c>
      <c r="C1637" t="s">
        <v>73</v>
      </c>
      <c r="D1637" t="s">
        <v>26</v>
      </c>
      <c r="E1637" t="s">
        <v>35</v>
      </c>
      <c r="F1637" t="s">
        <v>3928</v>
      </c>
      <c r="H1637" t="s">
        <v>3772</v>
      </c>
      <c r="J1637" t="s">
        <v>2792</v>
      </c>
      <c r="K1637" t="s">
        <v>2793</v>
      </c>
    </row>
    <row r="1638" spans="1:11" ht="25.5" customHeight="1">
      <c r="A1638">
        <v>1637</v>
      </c>
      <c r="B1638" t="s">
        <v>25</v>
      </c>
      <c r="C1638" t="s">
        <v>39</v>
      </c>
      <c r="D1638" t="s">
        <v>12</v>
      </c>
      <c r="E1638" t="s">
        <v>30</v>
      </c>
      <c r="F1638" t="s">
        <v>3824</v>
      </c>
      <c r="H1638" t="s">
        <v>3773</v>
      </c>
      <c r="J1638" t="s">
        <v>2794</v>
      </c>
      <c r="K1638" t="s">
        <v>2795</v>
      </c>
    </row>
    <row r="1639" spans="1:11" ht="25.5" customHeight="1">
      <c r="A1639">
        <v>1638</v>
      </c>
      <c r="B1639" t="s">
        <v>44</v>
      </c>
      <c r="C1639" t="s">
        <v>111</v>
      </c>
      <c r="D1639" t="s">
        <v>89</v>
      </c>
      <c r="E1639" t="s">
        <v>30</v>
      </c>
      <c r="F1639" t="s">
        <v>3886</v>
      </c>
      <c r="H1639" t="s">
        <v>3772</v>
      </c>
      <c r="J1639" t="s">
        <v>2796</v>
      </c>
      <c r="K1639" t="s">
        <v>2797</v>
      </c>
    </row>
    <row r="1640" spans="1:11" ht="25.5" customHeight="1">
      <c r="A1640">
        <v>1639</v>
      </c>
      <c r="B1640" t="s">
        <v>38</v>
      </c>
      <c r="C1640" t="s">
        <v>73</v>
      </c>
      <c r="D1640" t="s">
        <v>60</v>
      </c>
      <c r="E1640" t="s">
        <v>30</v>
      </c>
      <c r="F1640" t="s">
        <v>3975</v>
      </c>
      <c r="H1640" t="s">
        <v>86</v>
      </c>
      <c r="J1640" t="s">
        <v>2798</v>
      </c>
      <c r="K1640" t="s">
        <v>2799</v>
      </c>
    </row>
    <row r="1641" spans="1:11" ht="25.5" customHeight="1">
      <c r="A1641">
        <v>1640</v>
      </c>
      <c r="B1641" t="s">
        <v>10</v>
      </c>
      <c r="C1641" t="s">
        <v>59</v>
      </c>
      <c r="D1641" t="s">
        <v>12</v>
      </c>
      <c r="E1641" t="s">
        <v>30</v>
      </c>
      <c r="F1641" t="s">
        <v>3976</v>
      </c>
      <c r="H1641" t="s">
        <v>3774</v>
      </c>
      <c r="J1641" t="s">
        <v>2800</v>
      </c>
      <c r="K1641" t="s">
        <v>2801</v>
      </c>
    </row>
    <row r="1642" spans="1:11" ht="25.5" customHeight="1">
      <c r="A1642">
        <v>1641</v>
      </c>
      <c r="B1642" t="s">
        <v>38</v>
      </c>
      <c r="C1642" t="s">
        <v>73</v>
      </c>
      <c r="D1642" t="s">
        <v>186</v>
      </c>
      <c r="E1642" t="s">
        <v>35</v>
      </c>
      <c r="F1642" t="s">
        <v>3933</v>
      </c>
      <c r="G1642" t="s">
        <v>2802</v>
      </c>
      <c r="H1642" t="s">
        <v>3772</v>
      </c>
      <c r="J1642" t="s">
        <v>2803</v>
      </c>
      <c r="K1642" t="s">
        <v>2804</v>
      </c>
    </row>
    <row r="1643" spans="1:11" ht="25.5" customHeight="1">
      <c r="A1643">
        <v>1642</v>
      </c>
      <c r="B1643" t="s">
        <v>25</v>
      </c>
      <c r="C1643" t="s">
        <v>73</v>
      </c>
      <c r="D1643" t="s">
        <v>74</v>
      </c>
      <c r="E1643" t="s">
        <v>13</v>
      </c>
      <c r="F1643" t="s">
        <v>3943</v>
      </c>
      <c r="H1643" t="s">
        <v>3771</v>
      </c>
      <c r="J1643" t="s">
        <v>2805</v>
      </c>
      <c r="K1643" t="s">
        <v>2806</v>
      </c>
    </row>
    <row r="1644" spans="1:11" ht="25.5" customHeight="1">
      <c r="A1644">
        <v>1643</v>
      </c>
      <c r="B1644" t="s">
        <v>25</v>
      </c>
      <c r="C1644" t="s">
        <v>158</v>
      </c>
      <c r="D1644" t="s">
        <v>40</v>
      </c>
      <c r="E1644" t="s">
        <v>30</v>
      </c>
      <c r="F1644" t="s">
        <v>3783</v>
      </c>
      <c r="H1644" t="s">
        <v>116</v>
      </c>
      <c r="J1644" t="s">
        <v>210</v>
      </c>
      <c r="K1644" t="s">
        <v>2807</v>
      </c>
    </row>
    <row r="1645" spans="1:11" ht="25.5" customHeight="1">
      <c r="A1645">
        <v>1644</v>
      </c>
      <c r="B1645" t="s">
        <v>29</v>
      </c>
      <c r="C1645" t="s">
        <v>23</v>
      </c>
      <c r="D1645" t="s">
        <v>12</v>
      </c>
      <c r="E1645" t="s">
        <v>18</v>
      </c>
      <c r="F1645" t="s">
        <v>3868</v>
      </c>
      <c r="H1645" t="s">
        <v>3772</v>
      </c>
      <c r="J1645" t="s">
        <v>2808</v>
      </c>
      <c r="K1645" t="s">
        <v>2809</v>
      </c>
    </row>
    <row r="1646" spans="1:11" ht="25.5" customHeight="1">
      <c r="A1646">
        <v>1645</v>
      </c>
      <c r="B1646" t="s">
        <v>357</v>
      </c>
      <c r="C1646" t="s">
        <v>23</v>
      </c>
      <c r="D1646" t="s">
        <v>12</v>
      </c>
      <c r="E1646" t="s">
        <v>30</v>
      </c>
      <c r="F1646" t="s">
        <v>3902</v>
      </c>
      <c r="H1646" t="s">
        <v>90</v>
      </c>
      <c r="J1646" t="s">
        <v>2810</v>
      </c>
      <c r="K1646" t="s">
        <v>2811</v>
      </c>
    </row>
    <row r="1647" spans="1:11" ht="25.5" customHeight="1">
      <c r="A1647">
        <v>1646</v>
      </c>
      <c r="B1647" t="s">
        <v>25</v>
      </c>
      <c r="C1647" t="s">
        <v>121</v>
      </c>
      <c r="D1647" t="s">
        <v>26</v>
      </c>
      <c r="E1647" t="s">
        <v>30</v>
      </c>
      <c r="F1647" t="s">
        <v>3832</v>
      </c>
      <c r="H1647" t="s">
        <v>3772</v>
      </c>
      <c r="J1647" t="s">
        <v>2812</v>
      </c>
      <c r="K1647" t="s">
        <v>28</v>
      </c>
    </row>
    <row r="1648" spans="1:11" ht="25.5" customHeight="1">
      <c r="A1648">
        <v>1647</v>
      </c>
      <c r="B1648" t="s">
        <v>22</v>
      </c>
      <c r="C1648" t="s">
        <v>23</v>
      </c>
      <c r="D1648" t="s">
        <v>26</v>
      </c>
      <c r="E1648" t="s">
        <v>13</v>
      </c>
      <c r="F1648" t="s">
        <v>3796</v>
      </c>
      <c r="H1648" t="s">
        <v>90</v>
      </c>
      <c r="J1648" t="s">
        <v>2813</v>
      </c>
      <c r="K1648" t="s">
        <v>2814</v>
      </c>
    </row>
    <row r="1649" spans="1:11" ht="25.5" customHeight="1">
      <c r="A1649">
        <v>1648</v>
      </c>
      <c r="B1649" t="s">
        <v>25</v>
      </c>
      <c r="C1649" t="s">
        <v>73</v>
      </c>
      <c r="D1649" t="s">
        <v>60</v>
      </c>
      <c r="E1649" t="s">
        <v>13</v>
      </c>
      <c r="F1649" t="s">
        <v>3928</v>
      </c>
      <c r="H1649" t="s">
        <v>3771</v>
      </c>
      <c r="J1649" t="s">
        <v>2815</v>
      </c>
      <c r="K1649" t="s">
        <v>15</v>
      </c>
    </row>
    <row r="1650" spans="1:11" ht="25.5" customHeight="1">
      <c r="A1650">
        <v>1649</v>
      </c>
      <c r="B1650" t="s">
        <v>54</v>
      </c>
      <c r="C1650" t="s">
        <v>73</v>
      </c>
      <c r="D1650" t="s">
        <v>64</v>
      </c>
      <c r="E1650" t="s">
        <v>30</v>
      </c>
      <c r="F1650" t="s">
        <v>3779</v>
      </c>
      <c r="H1650" t="s">
        <v>3772</v>
      </c>
      <c r="J1650" t="s">
        <v>2816</v>
      </c>
      <c r="K1650" t="s">
        <v>2392</v>
      </c>
    </row>
    <row r="1651" spans="1:11" ht="25.5" customHeight="1">
      <c r="A1651">
        <v>1650</v>
      </c>
      <c r="B1651" t="s">
        <v>34</v>
      </c>
      <c r="C1651" t="s">
        <v>11</v>
      </c>
      <c r="D1651" t="s">
        <v>12</v>
      </c>
      <c r="E1651" t="s">
        <v>35</v>
      </c>
      <c r="F1651" t="s">
        <v>3827</v>
      </c>
      <c r="H1651" t="s">
        <v>57</v>
      </c>
      <c r="J1651" t="s">
        <v>2817</v>
      </c>
      <c r="K1651" t="s">
        <v>28</v>
      </c>
    </row>
    <row r="1652" spans="1:11" ht="25.5" customHeight="1">
      <c r="A1652">
        <v>1651</v>
      </c>
      <c r="B1652" t="s">
        <v>16</v>
      </c>
      <c r="C1652" t="s">
        <v>67</v>
      </c>
      <c r="D1652" t="s">
        <v>51</v>
      </c>
      <c r="E1652" t="s">
        <v>30</v>
      </c>
      <c r="F1652" t="s">
        <v>3783</v>
      </c>
      <c r="H1652" t="s">
        <v>14</v>
      </c>
      <c r="J1652" t="s">
        <v>2818</v>
      </c>
      <c r="K1652" t="s">
        <v>28</v>
      </c>
    </row>
    <row r="1653" spans="1:11" ht="25.5" customHeight="1">
      <c r="A1653">
        <v>1652</v>
      </c>
      <c r="B1653" t="s">
        <v>54</v>
      </c>
      <c r="C1653" t="s">
        <v>121</v>
      </c>
      <c r="D1653" t="s">
        <v>51</v>
      </c>
      <c r="E1653" t="s">
        <v>13</v>
      </c>
      <c r="F1653" t="s">
        <v>3834</v>
      </c>
      <c r="H1653" t="s">
        <v>3772</v>
      </c>
      <c r="J1653" t="s">
        <v>15</v>
      </c>
      <c r="K1653" t="s">
        <v>15</v>
      </c>
    </row>
    <row r="1654" spans="1:11" ht="25.5" customHeight="1">
      <c r="A1654">
        <v>1653</v>
      </c>
      <c r="B1654" t="s">
        <v>44</v>
      </c>
      <c r="C1654" t="s">
        <v>80</v>
      </c>
      <c r="D1654" t="s">
        <v>60</v>
      </c>
      <c r="E1654" t="s">
        <v>30</v>
      </c>
      <c r="F1654" t="s">
        <v>3827</v>
      </c>
      <c r="H1654" t="s">
        <v>3772</v>
      </c>
      <c r="J1654" t="s">
        <v>2819</v>
      </c>
      <c r="K1654" t="s">
        <v>2820</v>
      </c>
    </row>
    <row r="1655" spans="1:11" ht="25.5" customHeight="1">
      <c r="A1655">
        <v>1654</v>
      </c>
      <c r="B1655" t="s">
        <v>38</v>
      </c>
      <c r="C1655" t="s">
        <v>168</v>
      </c>
      <c r="D1655" t="s">
        <v>60</v>
      </c>
      <c r="E1655" t="s">
        <v>13</v>
      </c>
      <c r="F1655" t="s">
        <v>73</v>
      </c>
      <c r="H1655" t="s">
        <v>71</v>
      </c>
      <c r="J1655" t="s">
        <v>2821</v>
      </c>
      <c r="K1655" t="s">
        <v>490</v>
      </c>
    </row>
    <row r="1656" spans="1:11" ht="25.5" customHeight="1">
      <c r="A1656">
        <v>1655</v>
      </c>
      <c r="B1656" t="s">
        <v>22</v>
      </c>
      <c r="C1656" t="s">
        <v>168</v>
      </c>
      <c r="D1656" t="s">
        <v>12</v>
      </c>
      <c r="E1656" t="s">
        <v>13</v>
      </c>
      <c r="F1656" t="s">
        <v>3836</v>
      </c>
      <c r="H1656" t="s">
        <v>3772</v>
      </c>
      <c r="J1656" t="s">
        <v>2822</v>
      </c>
      <c r="K1656" t="s">
        <v>2823</v>
      </c>
    </row>
    <row r="1657" spans="1:11" ht="25.5" customHeight="1">
      <c r="A1657">
        <v>1656</v>
      </c>
      <c r="B1657" t="s">
        <v>50</v>
      </c>
      <c r="C1657" t="s">
        <v>67</v>
      </c>
      <c r="D1657" t="s">
        <v>64</v>
      </c>
      <c r="E1657" t="s">
        <v>35</v>
      </c>
      <c r="F1657" t="s">
        <v>3783</v>
      </c>
      <c r="H1657" t="s">
        <v>3773</v>
      </c>
      <c r="J1657" t="s">
        <v>2824</v>
      </c>
      <c r="K1657" t="s">
        <v>2825</v>
      </c>
    </row>
    <row r="1658" spans="1:11" ht="25.5" customHeight="1">
      <c r="A1658">
        <v>1657</v>
      </c>
      <c r="B1658" t="s">
        <v>44</v>
      </c>
      <c r="C1658" t="s">
        <v>23</v>
      </c>
      <c r="D1658" t="s">
        <v>17</v>
      </c>
      <c r="E1658" t="s">
        <v>30</v>
      </c>
      <c r="F1658" t="s">
        <v>3796</v>
      </c>
      <c r="H1658" t="s">
        <v>3772</v>
      </c>
      <c r="J1658" t="s">
        <v>2826</v>
      </c>
      <c r="K1658" t="s">
        <v>2827</v>
      </c>
    </row>
    <row r="1659" spans="1:11" ht="25.5" customHeight="1">
      <c r="A1659">
        <v>1658</v>
      </c>
      <c r="B1659" t="s">
        <v>54</v>
      </c>
      <c r="C1659" t="s">
        <v>39</v>
      </c>
      <c r="D1659" t="s">
        <v>51</v>
      </c>
      <c r="E1659" t="s">
        <v>516</v>
      </c>
      <c r="F1659" t="s">
        <v>516</v>
      </c>
      <c r="H1659" t="s">
        <v>3771</v>
      </c>
      <c r="J1659" t="s">
        <v>2828</v>
      </c>
      <c r="K1659" t="s">
        <v>2829</v>
      </c>
    </row>
    <row r="1660" spans="1:11" ht="25.5" customHeight="1">
      <c r="A1660">
        <v>1659</v>
      </c>
      <c r="B1660" t="s">
        <v>16</v>
      </c>
      <c r="C1660" t="s">
        <v>23</v>
      </c>
      <c r="D1660" t="s">
        <v>45</v>
      </c>
      <c r="E1660" t="s">
        <v>13</v>
      </c>
      <c r="F1660" t="s">
        <v>3797</v>
      </c>
      <c r="H1660" t="s">
        <v>57</v>
      </c>
      <c r="J1660" t="s">
        <v>2830</v>
      </c>
      <c r="K1660" t="s">
        <v>2831</v>
      </c>
    </row>
    <row r="1661" spans="1:11" ht="25.5" customHeight="1">
      <c r="A1661">
        <v>1660</v>
      </c>
      <c r="B1661" t="s">
        <v>16</v>
      </c>
      <c r="C1661" t="s">
        <v>121</v>
      </c>
      <c r="D1661" t="s">
        <v>12</v>
      </c>
      <c r="E1661" t="s">
        <v>30</v>
      </c>
      <c r="F1661" t="s">
        <v>3818</v>
      </c>
      <c r="H1661" t="s">
        <v>57</v>
      </c>
      <c r="J1661" t="s">
        <v>28</v>
      </c>
      <c r="K1661" t="s">
        <v>28</v>
      </c>
    </row>
    <row r="1662" spans="1:11" ht="25.5" customHeight="1">
      <c r="A1662">
        <v>1661</v>
      </c>
      <c r="B1662" t="s">
        <v>382</v>
      </c>
      <c r="C1662" t="s">
        <v>383</v>
      </c>
      <c r="D1662" t="s">
        <v>64</v>
      </c>
      <c r="E1662" t="s">
        <v>30</v>
      </c>
      <c r="F1662" t="s">
        <v>3909</v>
      </c>
      <c r="H1662" t="s">
        <v>3773</v>
      </c>
      <c r="J1662" t="s">
        <v>2832</v>
      </c>
      <c r="K1662" t="s">
        <v>253</v>
      </c>
    </row>
    <row r="1663" spans="1:11" ht="25.5" customHeight="1">
      <c r="A1663">
        <v>1662</v>
      </c>
      <c r="B1663" t="s">
        <v>25</v>
      </c>
      <c r="C1663" t="s">
        <v>59</v>
      </c>
      <c r="D1663" t="s">
        <v>89</v>
      </c>
      <c r="E1663" t="s">
        <v>13</v>
      </c>
      <c r="F1663" t="s">
        <v>183</v>
      </c>
      <c r="H1663" t="s">
        <v>3771</v>
      </c>
      <c r="J1663" t="s">
        <v>2833</v>
      </c>
      <c r="K1663" t="s">
        <v>2834</v>
      </c>
    </row>
    <row r="1664" spans="1:11" ht="25.5" customHeight="1">
      <c r="A1664">
        <v>1663</v>
      </c>
      <c r="B1664" t="s">
        <v>54</v>
      </c>
      <c r="C1664" t="s">
        <v>39</v>
      </c>
      <c r="D1664" t="s">
        <v>26</v>
      </c>
      <c r="E1664" t="s">
        <v>30</v>
      </c>
      <c r="F1664" t="s">
        <v>3796</v>
      </c>
      <c r="H1664" t="s">
        <v>3771</v>
      </c>
      <c r="J1664" t="s">
        <v>15</v>
      </c>
      <c r="K1664" t="s">
        <v>15</v>
      </c>
    </row>
    <row r="1665" spans="1:11" ht="25.5" customHeight="1">
      <c r="A1665">
        <v>1664</v>
      </c>
      <c r="B1665" t="s">
        <v>50</v>
      </c>
      <c r="C1665" t="s">
        <v>168</v>
      </c>
      <c r="D1665" t="s">
        <v>60</v>
      </c>
      <c r="E1665" t="s">
        <v>35</v>
      </c>
      <c r="F1665" t="s">
        <v>3782</v>
      </c>
      <c r="H1665" t="s">
        <v>3772</v>
      </c>
      <c r="J1665" t="s">
        <v>2835</v>
      </c>
      <c r="K1665" t="s">
        <v>2836</v>
      </c>
    </row>
    <row r="1666" spans="1:11" ht="25.5" customHeight="1">
      <c r="A1666">
        <v>1665</v>
      </c>
      <c r="B1666" t="s">
        <v>16</v>
      </c>
      <c r="C1666" t="s">
        <v>11</v>
      </c>
      <c r="D1666" t="s">
        <v>60</v>
      </c>
      <c r="E1666" t="s">
        <v>30</v>
      </c>
      <c r="F1666" t="s">
        <v>3833</v>
      </c>
      <c r="H1666" t="s">
        <v>3775</v>
      </c>
      <c r="J1666" t="s">
        <v>2837</v>
      </c>
      <c r="K1666" t="s">
        <v>100</v>
      </c>
    </row>
    <row r="1667" spans="1:11" ht="25.5" customHeight="1">
      <c r="A1667">
        <v>1666</v>
      </c>
      <c r="B1667" t="s">
        <v>54</v>
      </c>
      <c r="C1667" t="s">
        <v>80</v>
      </c>
      <c r="D1667" t="s">
        <v>51</v>
      </c>
      <c r="E1667" t="s">
        <v>30</v>
      </c>
      <c r="F1667" t="s">
        <v>3827</v>
      </c>
      <c r="H1667" t="s">
        <v>3772</v>
      </c>
      <c r="J1667" t="s">
        <v>2838</v>
      </c>
      <c r="K1667" t="s">
        <v>2839</v>
      </c>
    </row>
    <row r="1668" spans="1:11" ht="25.5" customHeight="1">
      <c r="A1668">
        <v>1667</v>
      </c>
      <c r="B1668" t="s">
        <v>29</v>
      </c>
      <c r="C1668" t="s">
        <v>158</v>
      </c>
      <c r="D1668" t="s">
        <v>12</v>
      </c>
      <c r="E1668" t="s">
        <v>30</v>
      </c>
      <c r="F1668" t="s">
        <v>3830</v>
      </c>
      <c r="H1668" t="s">
        <v>14</v>
      </c>
      <c r="J1668" t="s">
        <v>2840</v>
      </c>
      <c r="K1668" t="s">
        <v>2841</v>
      </c>
    </row>
    <row r="1669" spans="1:11" ht="25.5" customHeight="1">
      <c r="A1669">
        <v>1668</v>
      </c>
      <c r="B1669" t="s">
        <v>54</v>
      </c>
      <c r="C1669" t="s">
        <v>39</v>
      </c>
      <c r="D1669" t="s">
        <v>51</v>
      </c>
      <c r="E1669" t="s">
        <v>13</v>
      </c>
      <c r="F1669" t="s">
        <v>82</v>
      </c>
      <c r="G1669" t="s">
        <v>2842</v>
      </c>
      <c r="H1669" t="s">
        <v>116</v>
      </c>
      <c r="J1669" t="s">
        <v>2843</v>
      </c>
      <c r="K1669" t="s">
        <v>2844</v>
      </c>
    </row>
    <row r="1670" spans="1:11" ht="25.5" customHeight="1">
      <c r="A1670">
        <v>1669</v>
      </c>
      <c r="B1670" t="s">
        <v>22</v>
      </c>
      <c r="C1670" t="s">
        <v>73</v>
      </c>
      <c r="D1670" t="s">
        <v>89</v>
      </c>
      <c r="E1670" t="s">
        <v>13</v>
      </c>
      <c r="F1670" t="s">
        <v>3821</v>
      </c>
      <c r="H1670" t="s">
        <v>3772</v>
      </c>
      <c r="J1670" t="s">
        <v>2845</v>
      </c>
      <c r="K1670" t="s">
        <v>2846</v>
      </c>
    </row>
    <row r="1671" spans="1:11" ht="25.5" customHeight="1">
      <c r="A1671">
        <v>1670</v>
      </c>
      <c r="B1671" t="s">
        <v>44</v>
      </c>
      <c r="C1671" t="s">
        <v>248</v>
      </c>
      <c r="D1671" t="s">
        <v>51</v>
      </c>
      <c r="E1671" t="s">
        <v>30</v>
      </c>
      <c r="F1671" t="s">
        <v>3779</v>
      </c>
      <c r="H1671" t="s">
        <v>71</v>
      </c>
      <c r="J1671" t="s">
        <v>2847</v>
      </c>
      <c r="K1671" t="s">
        <v>2848</v>
      </c>
    </row>
    <row r="1672" spans="1:11" ht="25.5" customHeight="1">
      <c r="A1672">
        <v>1671</v>
      </c>
      <c r="B1672" t="s">
        <v>16</v>
      </c>
      <c r="C1672" t="s">
        <v>23</v>
      </c>
      <c r="D1672" t="s">
        <v>45</v>
      </c>
      <c r="E1672" t="s">
        <v>30</v>
      </c>
      <c r="F1672" t="s">
        <v>3796</v>
      </c>
      <c r="H1672" t="s">
        <v>3771</v>
      </c>
      <c r="J1672" t="s">
        <v>2849</v>
      </c>
      <c r="K1672" t="s">
        <v>28</v>
      </c>
    </row>
    <row r="1673" spans="1:11" ht="25.5" customHeight="1">
      <c r="A1673">
        <v>1672</v>
      </c>
      <c r="B1673" t="s">
        <v>25</v>
      </c>
      <c r="C1673" t="s">
        <v>23</v>
      </c>
      <c r="D1673" t="s">
        <v>74</v>
      </c>
      <c r="E1673" t="s">
        <v>35</v>
      </c>
      <c r="F1673" t="s">
        <v>3796</v>
      </c>
      <c r="H1673" t="s">
        <v>3772</v>
      </c>
      <c r="J1673" t="s">
        <v>2850</v>
      </c>
      <c r="K1673" t="s">
        <v>28</v>
      </c>
    </row>
    <row r="1674" spans="1:11" ht="25.5" customHeight="1">
      <c r="A1674">
        <v>1673</v>
      </c>
      <c r="B1674" t="s">
        <v>16</v>
      </c>
      <c r="C1674" t="s">
        <v>23</v>
      </c>
      <c r="D1674" t="s">
        <v>17</v>
      </c>
      <c r="E1674" t="s">
        <v>30</v>
      </c>
      <c r="F1674" t="s">
        <v>3796</v>
      </c>
      <c r="H1674" t="s">
        <v>31</v>
      </c>
      <c r="J1674" t="s">
        <v>2851</v>
      </c>
      <c r="K1674" t="s">
        <v>2852</v>
      </c>
    </row>
    <row r="1675" spans="1:11" ht="25.5" customHeight="1">
      <c r="A1675">
        <v>1674</v>
      </c>
      <c r="B1675" t="s">
        <v>29</v>
      </c>
      <c r="C1675" t="s">
        <v>23</v>
      </c>
      <c r="D1675" t="s">
        <v>17</v>
      </c>
      <c r="E1675" t="s">
        <v>18</v>
      </c>
      <c r="F1675" t="s">
        <v>3800</v>
      </c>
      <c r="H1675" t="s">
        <v>3771</v>
      </c>
      <c r="J1675" t="s">
        <v>28</v>
      </c>
      <c r="K1675" t="s">
        <v>2853</v>
      </c>
    </row>
    <row r="1676" spans="1:11" ht="25.5" customHeight="1">
      <c r="A1676">
        <v>1675</v>
      </c>
      <c r="B1676" t="s">
        <v>44</v>
      </c>
      <c r="C1676" t="s">
        <v>23</v>
      </c>
      <c r="D1676" t="s">
        <v>68</v>
      </c>
      <c r="E1676" t="s">
        <v>30</v>
      </c>
      <c r="F1676" t="s">
        <v>3800</v>
      </c>
      <c r="H1676" t="s">
        <v>3775</v>
      </c>
      <c r="J1676" t="s">
        <v>2854</v>
      </c>
      <c r="K1676" t="s">
        <v>15</v>
      </c>
    </row>
    <row r="1677" spans="1:11" ht="25.5" customHeight="1">
      <c r="A1677">
        <v>1676</v>
      </c>
      <c r="B1677" t="s">
        <v>50</v>
      </c>
      <c r="C1677" t="s">
        <v>73</v>
      </c>
      <c r="D1677" t="s">
        <v>60</v>
      </c>
      <c r="E1677" t="s">
        <v>13</v>
      </c>
      <c r="F1677" t="s">
        <v>73</v>
      </c>
      <c r="H1677" t="s">
        <v>3777</v>
      </c>
      <c r="J1677" t="s">
        <v>2855</v>
      </c>
      <c r="K1677" t="s">
        <v>2856</v>
      </c>
    </row>
    <row r="1678" spans="1:11" ht="25.5" customHeight="1">
      <c r="A1678">
        <v>1677</v>
      </c>
      <c r="B1678" t="s">
        <v>54</v>
      </c>
      <c r="C1678" t="s">
        <v>39</v>
      </c>
      <c r="D1678" t="s">
        <v>26</v>
      </c>
      <c r="E1678" t="s">
        <v>35</v>
      </c>
      <c r="F1678" t="s">
        <v>3827</v>
      </c>
      <c r="H1678" t="s">
        <v>3772</v>
      </c>
      <c r="J1678" t="s">
        <v>2857</v>
      </c>
      <c r="K1678" t="s">
        <v>2858</v>
      </c>
    </row>
    <row r="1679" spans="1:11" ht="25.5" customHeight="1">
      <c r="A1679">
        <v>1678</v>
      </c>
      <c r="B1679" t="s">
        <v>50</v>
      </c>
      <c r="C1679" t="s">
        <v>73</v>
      </c>
      <c r="D1679" t="s">
        <v>26</v>
      </c>
      <c r="E1679" t="s">
        <v>13</v>
      </c>
      <c r="F1679" t="s">
        <v>73</v>
      </c>
      <c r="H1679" t="s">
        <v>3775</v>
      </c>
      <c r="J1679" t="s">
        <v>2859</v>
      </c>
      <c r="K1679" t="s">
        <v>2860</v>
      </c>
    </row>
    <row r="1680" spans="1:11" ht="25.5" customHeight="1">
      <c r="A1680">
        <v>1679</v>
      </c>
      <c r="B1680" t="s">
        <v>38</v>
      </c>
      <c r="C1680" t="s">
        <v>39</v>
      </c>
      <c r="D1680" t="s">
        <v>60</v>
      </c>
      <c r="E1680" t="s">
        <v>30</v>
      </c>
      <c r="F1680" t="s">
        <v>3820</v>
      </c>
      <c r="H1680" t="s">
        <v>3771</v>
      </c>
      <c r="J1680" t="s">
        <v>28</v>
      </c>
      <c r="K1680" t="s">
        <v>28</v>
      </c>
    </row>
    <row r="1681" spans="1:11" ht="25.5" customHeight="1">
      <c r="A1681">
        <v>1680</v>
      </c>
      <c r="B1681" t="s">
        <v>38</v>
      </c>
      <c r="C1681" t="s">
        <v>39</v>
      </c>
      <c r="D1681" t="s">
        <v>26</v>
      </c>
      <c r="E1681" t="s">
        <v>13</v>
      </c>
      <c r="F1681" t="s">
        <v>3843</v>
      </c>
      <c r="H1681" t="s">
        <v>3772</v>
      </c>
      <c r="J1681" t="s">
        <v>2861</v>
      </c>
      <c r="K1681" t="s">
        <v>2862</v>
      </c>
    </row>
    <row r="1682" spans="1:11" ht="25.5" customHeight="1">
      <c r="A1682">
        <v>1681</v>
      </c>
      <c r="B1682" t="s">
        <v>348</v>
      </c>
      <c r="C1682" t="s">
        <v>39</v>
      </c>
      <c r="D1682" t="s">
        <v>60</v>
      </c>
      <c r="E1682" t="s">
        <v>30</v>
      </c>
      <c r="F1682" t="s">
        <v>3924</v>
      </c>
      <c r="H1682" t="s">
        <v>3772</v>
      </c>
      <c r="J1682" t="s">
        <v>15</v>
      </c>
      <c r="K1682" t="s">
        <v>15</v>
      </c>
    </row>
    <row r="1683" spans="1:11" ht="25.5" customHeight="1">
      <c r="A1683">
        <v>1682</v>
      </c>
      <c r="B1683" t="s">
        <v>38</v>
      </c>
      <c r="C1683" t="s">
        <v>39</v>
      </c>
      <c r="D1683" t="s">
        <v>74</v>
      </c>
      <c r="E1683" t="s">
        <v>13</v>
      </c>
      <c r="F1683" t="s">
        <v>3785</v>
      </c>
      <c r="H1683" t="s">
        <v>3775</v>
      </c>
      <c r="J1683" t="s">
        <v>2863</v>
      </c>
      <c r="K1683" t="s">
        <v>15</v>
      </c>
    </row>
    <row r="1684" spans="1:11" ht="25.5" customHeight="1">
      <c r="A1684">
        <v>1683</v>
      </c>
      <c r="B1684" t="s">
        <v>25</v>
      </c>
      <c r="C1684" t="s">
        <v>39</v>
      </c>
      <c r="D1684" t="s">
        <v>45</v>
      </c>
      <c r="E1684" t="s">
        <v>13</v>
      </c>
      <c r="F1684" t="s">
        <v>82</v>
      </c>
      <c r="G1684" t="s">
        <v>2864</v>
      </c>
      <c r="H1684" t="s">
        <v>3771</v>
      </c>
      <c r="J1684" t="s">
        <v>2865</v>
      </c>
      <c r="K1684" t="s">
        <v>2866</v>
      </c>
    </row>
    <row r="1685" spans="1:11" ht="25.5" customHeight="1">
      <c r="A1685">
        <v>1684</v>
      </c>
      <c r="B1685" t="s">
        <v>22</v>
      </c>
      <c r="C1685" t="s">
        <v>11</v>
      </c>
      <c r="D1685" t="s">
        <v>64</v>
      </c>
      <c r="E1685" t="s">
        <v>13</v>
      </c>
      <c r="F1685" t="s">
        <v>3833</v>
      </c>
      <c r="H1685" t="s">
        <v>116</v>
      </c>
      <c r="J1685" t="s">
        <v>2867</v>
      </c>
      <c r="K1685" t="s">
        <v>28</v>
      </c>
    </row>
    <row r="1686" spans="1:11" ht="25.5" customHeight="1">
      <c r="A1686">
        <v>1685</v>
      </c>
      <c r="B1686" t="s">
        <v>44</v>
      </c>
      <c r="C1686" t="s">
        <v>67</v>
      </c>
      <c r="D1686" t="s">
        <v>45</v>
      </c>
      <c r="E1686" t="s">
        <v>30</v>
      </c>
      <c r="F1686" t="s">
        <v>3783</v>
      </c>
      <c r="H1686" t="s">
        <v>3774</v>
      </c>
      <c r="J1686" t="s">
        <v>2868</v>
      </c>
      <c r="K1686" t="s">
        <v>2869</v>
      </c>
    </row>
    <row r="1687" spans="1:11" ht="25.5" customHeight="1">
      <c r="A1687">
        <v>1686</v>
      </c>
      <c r="B1687" t="s">
        <v>38</v>
      </c>
      <c r="C1687" t="s">
        <v>248</v>
      </c>
      <c r="D1687" t="s">
        <v>40</v>
      </c>
      <c r="E1687" t="s">
        <v>18</v>
      </c>
      <c r="F1687" t="s">
        <v>3779</v>
      </c>
      <c r="H1687" t="s">
        <v>116</v>
      </c>
      <c r="J1687" t="s">
        <v>2870</v>
      </c>
      <c r="K1687" t="s">
        <v>2871</v>
      </c>
    </row>
    <row r="1688" spans="1:11" ht="25.5" customHeight="1">
      <c r="A1688">
        <v>1687</v>
      </c>
      <c r="B1688" t="s">
        <v>44</v>
      </c>
      <c r="C1688" t="s">
        <v>11</v>
      </c>
      <c r="D1688" t="s">
        <v>68</v>
      </c>
      <c r="E1688" t="s">
        <v>30</v>
      </c>
      <c r="F1688" t="s">
        <v>3827</v>
      </c>
      <c r="H1688" t="s">
        <v>14</v>
      </c>
      <c r="J1688" t="s">
        <v>2872</v>
      </c>
      <c r="K1688" t="s">
        <v>2873</v>
      </c>
    </row>
    <row r="1689" spans="1:11" ht="25.5" customHeight="1">
      <c r="A1689">
        <v>1688</v>
      </c>
      <c r="B1689" t="s">
        <v>44</v>
      </c>
      <c r="C1689" t="s">
        <v>11</v>
      </c>
      <c r="D1689" t="s">
        <v>68</v>
      </c>
      <c r="E1689" t="s">
        <v>30</v>
      </c>
      <c r="F1689" t="s">
        <v>3819</v>
      </c>
      <c r="H1689" t="s">
        <v>3774</v>
      </c>
      <c r="J1689" t="s">
        <v>2874</v>
      </c>
      <c r="K1689" t="s">
        <v>2875</v>
      </c>
    </row>
    <row r="1690" spans="1:11" ht="25.5" customHeight="1">
      <c r="A1690">
        <v>1689</v>
      </c>
      <c r="B1690" t="s">
        <v>29</v>
      </c>
      <c r="C1690" t="s">
        <v>23</v>
      </c>
      <c r="D1690" t="s">
        <v>17</v>
      </c>
      <c r="E1690" t="s">
        <v>18</v>
      </c>
      <c r="F1690" t="s">
        <v>3796</v>
      </c>
      <c r="H1690" t="s">
        <v>3772</v>
      </c>
      <c r="J1690" t="s">
        <v>2876</v>
      </c>
      <c r="K1690" t="s">
        <v>2877</v>
      </c>
    </row>
    <row r="1691" spans="1:11" ht="25.5" customHeight="1">
      <c r="A1691">
        <v>1690</v>
      </c>
      <c r="B1691" t="s">
        <v>25</v>
      </c>
      <c r="C1691" t="s">
        <v>80</v>
      </c>
      <c r="D1691" t="s">
        <v>68</v>
      </c>
      <c r="E1691" t="s">
        <v>18</v>
      </c>
      <c r="F1691" t="s">
        <v>3977</v>
      </c>
      <c r="H1691" t="s">
        <v>3771</v>
      </c>
      <c r="J1691" t="s">
        <v>2878</v>
      </c>
      <c r="K1691" t="s">
        <v>2879</v>
      </c>
    </row>
    <row r="1692" spans="1:11" ht="25.5" customHeight="1">
      <c r="A1692">
        <v>1691</v>
      </c>
      <c r="B1692" t="s">
        <v>25</v>
      </c>
      <c r="C1692" t="s">
        <v>73</v>
      </c>
      <c r="D1692" t="s">
        <v>186</v>
      </c>
      <c r="E1692" t="s">
        <v>35</v>
      </c>
      <c r="F1692" t="s">
        <v>3930</v>
      </c>
      <c r="H1692" t="s">
        <v>3775</v>
      </c>
      <c r="J1692" t="s">
        <v>2880</v>
      </c>
      <c r="K1692" t="s">
        <v>2881</v>
      </c>
    </row>
    <row r="1693" spans="1:11" ht="25.5" customHeight="1">
      <c r="A1693">
        <v>1692</v>
      </c>
      <c r="B1693" t="s">
        <v>54</v>
      </c>
      <c r="C1693" t="s">
        <v>39</v>
      </c>
      <c r="D1693" t="s">
        <v>45</v>
      </c>
      <c r="E1693" t="s">
        <v>516</v>
      </c>
      <c r="F1693" t="s">
        <v>3903</v>
      </c>
      <c r="H1693" t="s">
        <v>3772</v>
      </c>
      <c r="J1693" t="s">
        <v>15</v>
      </c>
      <c r="K1693" t="s">
        <v>2882</v>
      </c>
    </row>
    <row r="1694" spans="1:11" ht="25.5" customHeight="1">
      <c r="A1694">
        <v>1693</v>
      </c>
      <c r="B1694" t="s">
        <v>38</v>
      </c>
      <c r="C1694" t="s">
        <v>39</v>
      </c>
      <c r="D1694" t="s">
        <v>45</v>
      </c>
      <c r="E1694" t="s">
        <v>18</v>
      </c>
      <c r="F1694" t="s">
        <v>3911</v>
      </c>
      <c r="H1694" t="s">
        <v>3773</v>
      </c>
      <c r="J1694" t="s">
        <v>2883</v>
      </c>
      <c r="K1694" t="s">
        <v>2884</v>
      </c>
    </row>
    <row r="1695" spans="1:11" ht="25.5" customHeight="1">
      <c r="A1695">
        <v>1694</v>
      </c>
      <c r="B1695" t="s">
        <v>38</v>
      </c>
      <c r="C1695" t="s">
        <v>39</v>
      </c>
      <c r="D1695" t="s">
        <v>51</v>
      </c>
      <c r="E1695" t="s">
        <v>13</v>
      </c>
      <c r="F1695" t="s">
        <v>3836</v>
      </c>
      <c r="H1695" t="s">
        <v>57</v>
      </c>
      <c r="J1695" t="s">
        <v>15</v>
      </c>
      <c r="K1695" t="s">
        <v>15</v>
      </c>
    </row>
    <row r="1696" spans="1:11" ht="25.5" customHeight="1">
      <c r="A1696">
        <v>1695</v>
      </c>
      <c r="B1696" t="s">
        <v>54</v>
      </c>
      <c r="C1696" t="s">
        <v>39</v>
      </c>
      <c r="D1696" t="s">
        <v>51</v>
      </c>
      <c r="E1696" t="s">
        <v>30</v>
      </c>
      <c r="F1696" t="s">
        <v>3818</v>
      </c>
      <c r="H1696" t="s">
        <v>116</v>
      </c>
      <c r="J1696" t="s">
        <v>2885</v>
      </c>
      <c r="K1696" t="s">
        <v>2886</v>
      </c>
    </row>
    <row r="1697" spans="1:11" ht="25.5" customHeight="1">
      <c r="A1697">
        <v>1696</v>
      </c>
      <c r="B1697" t="s">
        <v>16</v>
      </c>
      <c r="C1697" t="s">
        <v>59</v>
      </c>
      <c r="D1697" t="s">
        <v>12</v>
      </c>
      <c r="E1697" t="s">
        <v>30</v>
      </c>
      <c r="F1697" t="s">
        <v>3882</v>
      </c>
      <c r="H1697" t="s">
        <v>3771</v>
      </c>
      <c r="J1697" t="s">
        <v>2887</v>
      </c>
      <c r="K1697" t="s">
        <v>2888</v>
      </c>
    </row>
    <row r="1698" spans="1:11" ht="25.5" customHeight="1">
      <c r="A1698">
        <v>1697</v>
      </c>
      <c r="B1698" t="s">
        <v>54</v>
      </c>
      <c r="C1698" t="s">
        <v>73</v>
      </c>
      <c r="D1698" t="s">
        <v>186</v>
      </c>
      <c r="E1698" t="s">
        <v>13</v>
      </c>
      <c r="F1698" t="s">
        <v>3935</v>
      </c>
      <c r="H1698" t="s">
        <v>3772</v>
      </c>
      <c r="J1698" t="s">
        <v>2889</v>
      </c>
      <c r="K1698" t="s">
        <v>2890</v>
      </c>
    </row>
    <row r="1699" spans="1:11" ht="25.5" customHeight="1">
      <c r="A1699">
        <v>1698</v>
      </c>
      <c r="B1699" t="s">
        <v>29</v>
      </c>
      <c r="C1699" t="s">
        <v>168</v>
      </c>
      <c r="D1699" t="s">
        <v>26</v>
      </c>
      <c r="E1699" t="s">
        <v>18</v>
      </c>
      <c r="F1699" t="s">
        <v>183</v>
      </c>
      <c r="H1699" t="s">
        <v>116</v>
      </c>
      <c r="J1699" t="s">
        <v>2891</v>
      </c>
      <c r="K1699" t="s">
        <v>2892</v>
      </c>
    </row>
    <row r="1700" spans="1:11" ht="25.5" customHeight="1">
      <c r="A1700">
        <v>1699</v>
      </c>
      <c r="B1700" t="s">
        <v>54</v>
      </c>
      <c r="C1700" t="s">
        <v>11</v>
      </c>
      <c r="D1700" t="s">
        <v>17</v>
      </c>
      <c r="E1700" t="s">
        <v>30</v>
      </c>
      <c r="F1700" t="s">
        <v>3784</v>
      </c>
      <c r="H1700" t="s">
        <v>57</v>
      </c>
      <c r="J1700" t="s">
        <v>2893</v>
      </c>
      <c r="K1700" t="s">
        <v>2894</v>
      </c>
    </row>
    <row r="1701" spans="1:11" ht="25.5" customHeight="1">
      <c r="A1701">
        <v>1700</v>
      </c>
      <c r="B1701" t="s">
        <v>44</v>
      </c>
      <c r="C1701" t="s">
        <v>11</v>
      </c>
      <c r="D1701" t="s">
        <v>60</v>
      </c>
      <c r="E1701" t="s">
        <v>30</v>
      </c>
      <c r="F1701" t="s">
        <v>3827</v>
      </c>
      <c r="H1701" t="s">
        <v>3771</v>
      </c>
      <c r="J1701" t="s">
        <v>2895</v>
      </c>
      <c r="K1701" t="s">
        <v>2896</v>
      </c>
    </row>
    <row r="1702" spans="1:11" ht="25.5" customHeight="1">
      <c r="A1702">
        <v>1701</v>
      </c>
      <c r="B1702" t="s">
        <v>38</v>
      </c>
      <c r="C1702" t="s">
        <v>39</v>
      </c>
      <c r="D1702" t="s">
        <v>45</v>
      </c>
      <c r="E1702" t="s">
        <v>13</v>
      </c>
      <c r="F1702" t="s">
        <v>3822</v>
      </c>
      <c r="H1702" t="s">
        <v>57</v>
      </c>
      <c r="J1702" t="s">
        <v>2897</v>
      </c>
      <c r="K1702" t="s">
        <v>229</v>
      </c>
    </row>
    <row r="1703" spans="1:11" ht="25.5" customHeight="1">
      <c r="A1703">
        <v>1702</v>
      </c>
      <c r="B1703" t="s">
        <v>348</v>
      </c>
      <c r="C1703" t="s">
        <v>39</v>
      </c>
      <c r="D1703" t="s">
        <v>74</v>
      </c>
      <c r="E1703" t="s">
        <v>30</v>
      </c>
      <c r="F1703" t="s">
        <v>3826</v>
      </c>
      <c r="H1703" t="s">
        <v>57</v>
      </c>
      <c r="J1703" t="s">
        <v>2898</v>
      </c>
      <c r="K1703" t="s">
        <v>2898</v>
      </c>
    </row>
    <row r="1704" spans="1:11" ht="25.5" customHeight="1">
      <c r="A1704">
        <v>1703</v>
      </c>
      <c r="B1704" t="s">
        <v>25</v>
      </c>
      <c r="C1704" t="s">
        <v>59</v>
      </c>
      <c r="D1704" t="s">
        <v>89</v>
      </c>
      <c r="E1704" t="s">
        <v>30</v>
      </c>
      <c r="F1704" t="s">
        <v>3838</v>
      </c>
      <c r="H1704" t="s">
        <v>3771</v>
      </c>
      <c r="J1704" t="s">
        <v>2899</v>
      </c>
      <c r="K1704" t="s">
        <v>2900</v>
      </c>
    </row>
    <row r="1705" spans="1:11" ht="25.5" customHeight="1">
      <c r="A1705">
        <v>1704</v>
      </c>
      <c r="B1705" t="s">
        <v>22</v>
      </c>
      <c r="C1705" t="s">
        <v>67</v>
      </c>
      <c r="D1705" t="s">
        <v>186</v>
      </c>
      <c r="E1705" t="s">
        <v>30</v>
      </c>
      <c r="F1705" t="s">
        <v>3781</v>
      </c>
      <c r="H1705" t="s">
        <v>14</v>
      </c>
      <c r="J1705" t="s">
        <v>2901</v>
      </c>
      <c r="K1705" t="s">
        <v>2902</v>
      </c>
    </row>
    <row r="1706" spans="1:11" ht="25.5" customHeight="1">
      <c r="A1706">
        <v>1705</v>
      </c>
      <c r="B1706" t="s">
        <v>25</v>
      </c>
      <c r="C1706" t="s">
        <v>23</v>
      </c>
      <c r="D1706" t="s">
        <v>45</v>
      </c>
      <c r="E1706" t="s">
        <v>13</v>
      </c>
      <c r="F1706" t="s">
        <v>3796</v>
      </c>
      <c r="H1706" t="s">
        <v>3771</v>
      </c>
      <c r="J1706" t="s">
        <v>2903</v>
      </c>
      <c r="K1706" t="s">
        <v>2904</v>
      </c>
    </row>
    <row r="1707" spans="1:11" ht="25.5" customHeight="1">
      <c r="A1707">
        <v>1706</v>
      </c>
      <c r="B1707" t="s">
        <v>44</v>
      </c>
      <c r="C1707" t="s">
        <v>23</v>
      </c>
      <c r="D1707" t="s">
        <v>51</v>
      </c>
      <c r="E1707" t="s">
        <v>30</v>
      </c>
      <c r="F1707" t="s">
        <v>3800</v>
      </c>
      <c r="H1707" t="s">
        <v>3772</v>
      </c>
      <c r="J1707" t="s">
        <v>2905</v>
      </c>
      <c r="K1707" t="s">
        <v>2464</v>
      </c>
    </row>
    <row r="1708" spans="1:11" ht="25.5" customHeight="1">
      <c r="A1708">
        <v>1707</v>
      </c>
      <c r="B1708" t="s">
        <v>44</v>
      </c>
      <c r="C1708" t="s">
        <v>23</v>
      </c>
      <c r="D1708" t="s">
        <v>64</v>
      </c>
      <c r="E1708" t="s">
        <v>18</v>
      </c>
      <c r="F1708" t="s">
        <v>3797</v>
      </c>
      <c r="H1708" t="s">
        <v>3772</v>
      </c>
      <c r="J1708" t="s">
        <v>2906</v>
      </c>
      <c r="K1708" t="s">
        <v>2907</v>
      </c>
    </row>
    <row r="1709" spans="1:11" ht="25.5" customHeight="1">
      <c r="A1709">
        <v>1708</v>
      </c>
      <c r="B1709" t="s">
        <v>25</v>
      </c>
      <c r="C1709" t="s">
        <v>73</v>
      </c>
      <c r="D1709" t="s">
        <v>60</v>
      </c>
      <c r="E1709" t="s">
        <v>13</v>
      </c>
      <c r="F1709" t="s">
        <v>3779</v>
      </c>
      <c r="H1709" t="s">
        <v>3773</v>
      </c>
      <c r="J1709" t="s">
        <v>2908</v>
      </c>
      <c r="K1709" t="s">
        <v>2909</v>
      </c>
    </row>
    <row r="1710" spans="1:11" ht="25.5" customHeight="1">
      <c r="A1710">
        <v>1709</v>
      </c>
      <c r="B1710" t="s">
        <v>16</v>
      </c>
      <c r="C1710" t="s">
        <v>168</v>
      </c>
      <c r="D1710" t="s">
        <v>60</v>
      </c>
      <c r="E1710" t="s">
        <v>30</v>
      </c>
      <c r="F1710" t="s">
        <v>3818</v>
      </c>
      <c r="H1710" t="s">
        <v>86</v>
      </c>
      <c r="J1710" t="s">
        <v>2910</v>
      </c>
      <c r="K1710" t="s">
        <v>2911</v>
      </c>
    </row>
    <row r="1711" spans="1:11" ht="25.5" customHeight="1">
      <c r="A1711">
        <v>1710</v>
      </c>
      <c r="B1711" t="s">
        <v>38</v>
      </c>
      <c r="C1711" t="s">
        <v>39</v>
      </c>
      <c r="D1711" t="s">
        <v>51</v>
      </c>
      <c r="E1711" t="s">
        <v>516</v>
      </c>
      <c r="F1711" t="s">
        <v>516</v>
      </c>
      <c r="H1711" t="s">
        <v>82</v>
      </c>
      <c r="I1711" t="s">
        <v>15</v>
      </c>
      <c r="J1711" t="s">
        <v>2912</v>
      </c>
      <c r="K1711" t="s">
        <v>2913</v>
      </c>
    </row>
    <row r="1712" spans="1:11" ht="25.5" customHeight="1">
      <c r="A1712">
        <v>1711</v>
      </c>
      <c r="B1712" t="s">
        <v>38</v>
      </c>
      <c r="C1712" t="s">
        <v>73</v>
      </c>
      <c r="D1712" t="s">
        <v>74</v>
      </c>
      <c r="E1712" t="s">
        <v>30</v>
      </c>
      <c r="F1712" t="s">
        <v>3925</v>
      </c>
      <c r="H1712" t="s">
        <v>3775</v>
      </c>
      <c r="J1712" t="s">
        <v>2914</v>
      </c>
      <c r="K1712" t="s">
        <v>2915</v>
      </c>
    </row>
    <row r="1713" spans="1:11" ht="25.5" customHeight="1">
      <c r="A1713">
        <v>1712</v>
      </c>
      <c r="B1713" t="s">
        <v>38</v>
      </c>
      <c r="C1713" t="s">
        <v>39</v>
      </c>
      <c r="D1713" t="s">
        <v>51</v>
      </c>
      <c r="E1713" t="s">
        <v>13</v>
      </c>
      <c r="F1713" t="s">
        <v>183</v>
      </c>
      <c r="H1713" t="s">
        <v>57</v>
      </c>
      <c r="J1713" t="s">
        <v>2916</v>
      </c>
      <c r="K1713" t="s">
        <v>2917</v>
      </c>
    </row>
    <row r="1714" spans="1:11" ht="25.5" customHeight="1">
      <c r="A1714">
        <v>1713</v>
      </c>
      <c r="B1714" t="s">
        <v>38</v>
      </c>
      <c r="C1714" t="s">
        <v>39</v>
      </c>
      <c r="D1714" t="s">
        <v>17</v>
      </c>
      <c r="E1714" t="s">
        <v>30</v>
      </c>
      <c r="F1714" t="s">
        <v>3845</v>
      </c>
      <c r="H1714" t="s">
        <v>3771</v>
      </c>
      <c r="J1714" t="s">
        <v>2918</v>
      </c>
      <c r="K1714" t="s">
        <v>2919</v>
      </c>
    </row>
    <row r="1715" spans="1:11" ht="25.5" customHeight="1">
      <c r="A1715">
        <v>1714</v>
      </c>
      <c r="B1715" t="s">
        <v>44</v>
      </c>
      <c r="C1715" t="s">
        <v>158</v>
      </c>
      <c r="D1715" t="s">
        <v>186</v>
      </c>
      <c r="E1715" t="s">
        <v>30</v>
      </c>
      <c r="F1715" t="s">
        <v>3840</v>
      </c>
      <c r="H1715" t="s">
        <v>14</v>
      </c>
      <c r="J1715" t="s">
        <v>2920</v>
      </c>
      <c r="K1715" t="s">
        <v>2921</v>
      </c>
    </row>
    <row r="1716" spans="1:11" ht="25.5" customHeight="1">
      <c r="A1716">
        <v>1715</v>
      </c>
      <c r="B1716" t="s">
        <v>38</v>
      </c>
      <c r="C1716" t="s">
        <v>39</v>
      </c>
      <c r="D1716" t="s">
        <v>45</v>
      </c>
      <c r="E1716" t="s">
        <v>13</v>
      </c>
      <c r="F1716" t="s">
        <v>3785</v>
      </c>
      <c r="H1716" t="s">
        <v>3773</v>
      </c>
      <c r="J1716" t="s">
        <v>28</v>
      </c>
      <c r="K1716" t="s">
        <v>2922</v>
      </c>
    </row>
    <row r="1717" spans="1:11" ht="25.5" customHeight="1">
      <c r="A1717">
        <v>1716</v>
      </c>
      <c r="B1717" t="s">
        <v>348</v>
      </c>
      <c r="C1717" t="s">
        <v>39</v>
      </c>
      <c r="D1717" t="s">
        <v>51</v>
      </c>
      <c r="E1717" t="s">
        <v>516</v>
      </c>
      <c r="F1717" t="s">
        <v>516</v>
      </c>
      <c r="H1717" t="s">
        <v>57</v>
      </c>
      <c r="J1717" t="s">
        <v>2923</v>
      </c>
      <c r="K1717" t="s">
        <v>2924</v>
      </c>
    </row>
    <row r="1718" spans="1:11" ht="25.5" customHeight="1">
      <c r="A1718">
        <v>1717</v>
      </c>
      <c r="B1718" t="s">
        <v>38</v>
      </c>
      <c r="C1718" t="s">
        <v>39</v>
      </c>
      <c r="D1718" t="s">
        <v>45</v>
      </c>
      <c r="E1718" t="s">
        <v>30</v>
      </c>
      <c r="F1718" t="s">
        <v>516</v>
      </c>
      <c r="H1718" t="s">
        <v>71</v>
      </c>
      <c r="J1718" t="s">
        <v>28</v>
      </c>
      <c r="K1718" t="s">
        <v>28</v>
      </c>
    </row>
    <row r="1719" spans="1:11" ht="25.5" customHeight="1">
      <c r="A1719">
        <v>1718</v>
      </c>
      <c r="B1719" t="s">
        <v>54</v>
      </c>
      <c r="C1719" t="s">
        <v>39</v>
      </c>
      <c r="D1719" t="s">
        <v>45</v>
      </c>
      <c r="E1719" t="s">
        <v>13</v>
      </c>
      <c r="F1719" t="s">
        <v>3834</v>
      </c>
      <c r="H1719" t="s">
        <v>3773</v>
      </c>
      <c r="J1719" t="s">
        <v>15</v>
      </c>
      <c r="K1719" t="s">
        <v>15</v>
      </c>
    </row>
    <row r="1720" spans="1:11" ht="25.5" customHeight="1">
      <c r="A1720">
        <v>1719</v>
      </c>
      <c r="B1720" t="s">
        <v>38</v>
      </c>
      <c r="C1720" t="s">
        <v>39</v>
      </c>
      <c r="D1720" t="s">
        <v>12</v>
      </c>
      <c r="E1720" t="s">
        <v>18</v>
      </c>
      <c r="F1720" t="s">
        <v>82</v>
      </c>
      <c r="G1720" t="s">
        <v>2925</v>
      </c>
      <c r="H1720" t="s">
        <v>3771</v>
      </c>
      <c r="J1720" t="s">
        <v>1279</v>
      </c>
      <c r="K1720" t="s">
        <v>1279</v>
      </c>
    </row>
    <row r="1721" spans="1:11" ht="25.5" customHeight="1">
      <c r="A1721">
        <v>1720</v>
      </c>
      <c r="B1721" t="s">
        <v>38</v>
      </c>
      <c r="C1721" t="s">
        <v>39</v>
      </c>
      <c r="D1721" t="s">
        <v>40</v>
      </c>
      <c r="E1721" t="s">
        <v>516</v>
      </c>
      <c r="F1721" t="s">
        <v>516</v>
      </c>
      <c r="H1721" t="s">
        <v>2926</v>
      </c>
      <c r="I1721" t="s">
        <v>2927</v>
      </c>
      <c r="J1721" t="s">
        <v>15</v>
      </c>
      <c r="K1721" t="s">
        <v>15</v>
      </c>
    </row>
    <row r="1722" spans="1:11" ht="25.5" customHeight="1">
      <c r="A1722">
        <v>1721</v>
      </c>
      <c r="B1722" t="s">
        <v>54</v>
      </c>
      <c r="C1722" t="s">
        <v>39</v>
      </c>
      <c r="D1722" t="s">
        <v>12</v>
      </c>
      <c r="E1722" t="s">
        <v>13</v>
      </c>
      <c r="F1722" t="s">
        <v>3791</v>
      </c>
      <c r="H1722" t="s">
        <v>57</v>
      </c>
      <c r="J1722" t="s">
        <v>2928</v>
      </c>
      <c r="K1722" t="s">
        <v>2929</v>
      </c>
    </row>
    <row r="1723" spans="1:11" ht="25.5" customHeight="1">
      <c r="A1723">
        <v>1722</v>
      </c>
      <c r="B1723" t="s">
        <v>38</v>
      </c>
      <c r="C1723" t="s">
        <v>39</v>
      </c>
      <c r="D1723" t="s">
        <v>74</v>
      </c>
      <c r="E1723" t="s">
        <v>35</v>
      </c>
      <c r="F1723" t="s">
        <v>3785</v>
      </c>
      <c r="H1723" t="s">
        <v>57</v>
      </c>
      <c r="J1723" t="s">
        <v>28</v>
      </c>
      <c r="K1723" t="s">
        <v>2930</v>
      </c>
    </row>
    <row r="1724" spans="1:11" ht="25.5" customHeight="1">
      <c r="A1724">
        <v>1723</v>
      </c>
      <c r="B1724" t="s">
        <v>25</v>
      </c>
      <c r="C1724" t="s">
        <v>39</v>
      </c>
      <c r="D1724" t="s">
        <v>17</v>
      </c>
      <c r="E1724" t="s">
        <v>18</v>
      </c>
      <c r="F1724" t="s">
        <v>3827</v>
      </c>
      <c r="H1724" t="s">
        <v>161</v>
      </c>
      <c r="J1724" t="s">
        <v>2931</v>
      </c>
      <c r="K1724" t="s">
        <v>2932</v>
      </c>
    </row>
    <row r="1725" spans="1:11" ht="25.5" customHeight="1">
      <c r="A1725">
        <v>1724</v>
      </c>
      <c r="B1725" t="s">
        <v>38</v>
      </c>
      <c r="C1725" t="s">
        <v>39</v>
      </c>
      <c r="D1725" t="s">
        <v>60</v>
      </c>
      <c r="E1725" t="s">
        <v>30</v>
      </c>
      <c r="F1725" t="s">
        <v>3796</v>
      </c>
      <c r="H1725" t="s">
        <v>3776</v>
      </c>
      <c r="J1725" t="s">
        <v>28</v>
      </c>
      <c r="K1725" t="s">
        <v>28</v>
      </c>
    </row>
    <row r="1726" spans="1:11" ht="25.5" customHeight="1">
      <c r="A1726">
        <v>1725</v>
      </c>
      <c r="B1726" t="s">
        <v>16</v>
      </c>
      <c r="C1726" t="s">
        <v>1696</v>
      </c>
      <c r="D1726" t="s">
        <v>40</v>
      </c>
      <c r="E1726" t="s">
        <v>516</v>
      </c>
      <c r="F1726" t="s">
        <v>516</v>
      </c>
      <c r="H1726" t="s">
        <v>31</v>
      </c>
      <c r="J1726" t="s">
        <v>2933</v>
      </c>
      <c r="K1726" t="s">
        <v>15</v>
      </c>
    </row>
    <row r="1727" spans="1:11" ht="25.5" customHeight="1">
      <c r="A1727">
        <v>1726</v>
      </c>
      <c r="B1727" t="s">
        <v>348</v>
      </c>
      <c r="C1727" t="s">
        <v>39</v>
      </c>
      <c r="D1727" t="s">
        <v>60</v>
      </c>
      <c r="E1727" t="s">
        <v>18</v>
      </c>
      <c r="F1727" t="s">
        <v>3833</v>
      </c>
      <c r="H1727" t="s">
        <v>57</v>
      </c>
      <c r="J1727" t="s">
        <v>2934</v>
      </c>
      <c r="K1727" t="s">
        <v>2935</v>
      </c>
    </row>
    <row r="1728" spans="1:11" ht="25.5" customHeight="1">
      <c r="A1728">
        <v>1727</v>
      </c>
      <c r="B1728" t="s">
        <v>38</v>
      </c>
      <c r="C1728" t="s">
        <v>73</v>
      </c>
      <c r="D1728" t="s">
        <v>60</v>
      </c>
      <c r="E1728" t="s">
        <v>30</v>
      </c>
      <c r="F1728" t="s">
        <v>3978</v>
      </c>
      <c r="H1728" t="s">
        <v>3772</v>
      </c>
      <c r="J1728" t="s">
        <v>2936</v>
      </c>
      <c r="K1728" t="s">
        <v>2937</v>
      </c>
    </row>
    <row r="1729" spans="1:11" ht="25.5" customHeight="1">
      <c r="A1729">
        <v>1728</v>
      </c>
      <c r="B1729" t="s">
        <v>22</v>
      </c>
      <c r="C1729" t="s">
        <v>23</v>
      </c>
      <c r="D1729" t="s">
        <v>12</v>
      </c>
      <c r="E1729" t="s">
        <v>35</v>
      </c>
      <c r="F1729" t="s">
        <v>3800</v>
      </c>
      <c r="H1729" t="s">
        <v>57</v>
      </c>
      <c r="J1729" t="s">
        <v>2938</v>
      </c>
      <c r="K1729" t="s">
        <v>2939</v>
      </c>
    </row>
    <row r="1730" spans="1:11" ht="25.5" customHeight="1">
      <c r="A1730">
        <v>1729</v>
      </c>
      <c r="B1730" t="s">
        <v>54</v>
      </c>
      <c r="C1730" t="s">
        <v>39</v>
      </c>
      <c r="D1730" t="s">
        <v>89</v>
      </c>
      <c r="E1730" t="s">
        <v>13</v>
      </c>
      <c r="F1730" t="s">
        <v>3834</v>
      </c>
      <c r="H1730" t="s">
        <v>3773</v>
      </c>
      <c r="J1730" t="s">
        <v>2940</v>
      </c>
      <c r="K1730" t="s">
        <v>2941</v>
      </c>
    </row>
    <row r="1731" spans="1:11" ht="25.5" customHeight="1">
      <c r="A1731">
        <v>1730</v>
      </c>
      <c r="B1731" t="s">
        <v>54</v>
      </c>
      <c r="C1731" t="s">
        <v>39</v>
      </c>
      <c r="D1731" t="s">
        <v>17</v>
      </c>
      <c r="E1731" t="s">
        <v>30</v>
      </c>
      <c r="F1731" t="s">
        <v>82</v>
      </c>
      <c r="G1731" t="s">
        <v>2942</v>
      </c>
      <c r="H1731" t="s">
        <v>57</v>
      </c>
      <c r="J1731" t="s">
        <v>15</v>
      </c>
      <c r="K1731" t="s">
        <v>15</v>
      </c>
    </row>
    <row r="1732" spans="1:11" ht="25.5" customHeight="1">
      <c r="A1732">
        <v>1731</v>
      </c>
      <c r="B1732" t="s">
        <v>34</v>
      </c>
      <c r="C1732" t="s">
        <v>73</v>
      </c>
      <c r="D1732" t="s">
        <v>51</v>
      </c>
      <c r="E1732" t="s">
        <v>18</v>
      </c>
      <c r="F1732" t="s">
        <v>3911</v>
      </c>
      <c r="H1732" t="s">
        <v>116</v>
      </c>
      <c r="J1732" t="s">
        <v>2943</v>
      </c>
      <c r="K1732" t="s">
        <v>2944</v>
      </c>
    </row>
    <row r="1733" spans="1:11" ht="25.5" customHeight="1">
      <c r="A1733">
        <v>1732</v>
      </c>
      <c r="B1733" t="s">
        <v>54</v>
      </c>
      <c r="C1733" t="s">
        <v>39</v>
      </c>
      <c r="D1733" t="s">
        <v>17</v>
      </c>
      <c r="E1733" t="s">
        <v>13</v>
      </c>
      <c r="F1733" t="s">
        <v>3785</v>
      </c>
      <c r="H1733" t="s">
        <v>82</v>
      </c>
      <c r="J1733" t="s">
        <v>2945</v>
      </c>
      <c r="K1733" t="s">
        <v>28</v>
      </c>
    </row>
    <row r="1734" spans="1:11" ht="25.5" customHeight="1">
      <c r="A1734">
        <v>1733</v>
      </c>
      <c r="B1734" t="s">
        <v>54</v>
      </c>
      <c r="C1734" t="s">
        <v>39</v>
      </c>
      <c r="D1734" t="s">
        <v>12</v>
      </c>
      <c r="E1734" t="s">
        <v>13</v>
      </c>
      <c r="F1734" t="s">
        <v>183</v>
      </c>
      <c r="H1734" t="s">
        <v>3771</v>
      </c>
      <c r="J1734" t="s">
        <v>15</v>
      </c>
      <c r="K1734" t="s">
        <v>15</v>
      </c>
    </row>
    <row r="1735" spans="1:11" ht="25.5" customHeight="1">
      <c r="A1735">
        <v>1734</v>
      </c>
      <c r="B1735" t="s">
        <v>348</v>
      </c>
      <c r="C1735" t="s">
        <v>39</v>
      </c>
      <c r="D1735" t="s">
        <v>60</v>
      </c>
      <c r="E1735" t="s">
        <v>13</v>
      </c>
      <c r="F1735" t="s">
        <v>3785</v>
      </c>
      <c r="H1735" t="s">
        <v>3771</v>
      </c>
      <c r="J1735" t="s">
        <v>2946</v>
      </c>
      <c r="K1735" t="s">
        <v>15</v>
      </c>
    </row>
    <row r="1736" spans="1:11" ht="25.5" customHeight="1">
      <c r="A1736">
        <v>1735</v>
      </c>
      <c r="B1736" t="s">
        <v>54</v>
      </c>
      <c r="C1736" t="s">
        <v>39</v>
      </c>
      <c r="D1736" t="s">
        <v>51</v>
      </c>
      <c r="E1736" t="s">
        <v>13</v>
      </c>
      <c r="F1736" t="s">
        <v>3827</v>
      </c>
      <c r="H1736" t="s">
        <v>3773</v>
      </c>
      <c r="J1736" t="s">
        <v>2947</v>
      </c>
      <c r="K1736" t="s">
        <v>2948</v>
      </c>
    </row>
    <row r="1737" spans="1:11" ht="25.5" customHeight="1">
      <c r="A1737">
        <v>1736</v>
      </c>
      <c r="B1737" t="s">
        <v>54</v>
      </c>
      <c r="C1737" t="s">
        <v>39</v>
      </c>
      <c r="D1737" t="s">
        <v>51</v>
      </c>
      <c r="E1737" t="s">
        <v>13</v>
      </c>
      <c r="F1737" t="s">
        <v>3824</v>
      </c>
      <c r="H1737" t="s">
        <v>14</v>
      </c>
      <c r="J1737" t="s">
        <v>2949</v>
      </c>
      <c r="K1737" t="s">
        <v>2950</v>
      </c>
    </row>
    <row r="1738" spans="1:11" ht="25.5" customHeight="1">
      <c r="A1738">
        <v>1737</v>
      </c>
      <c r="B1738" t="s">
        <v>25</v>
      </c>
      <c r="C1738" t="s">
        <v>39</v>
      </c>
      <c r="D1738" t="s">
        <v>64</v>
      </c>
      <c r="E1738" t="s">
        <v>35</v>
      </c>
      <c r="F1738" t="s">
        <v>3827</v>
      </c>
      <c r="H1738" t="s">
        <v>57</v>
      </c>
      <c r="J1738" t="s">
        <v>2951</v>
      </c>
      <c r="K1738" t="s">
        <v>28</v>
      </c>
    </row>
    <row r="1739" spans="1:11" ht="25.5" customHeight="1">
      <c r="A1739">
        <v>1738</v>
      </c>
      <c r="B1739" t="s">
        <v>348</v>
      </c>
      <c r="C1739" t="s">
        <v>39</v>
      </c>
      <c r="D1739" t="s">
        <v>45</v>
      </c>
      <c r="E1739" t="s">
        <v>30</v>
      </c>
      <c r="F1739" t="s">
        <v>2952</v>
      </c>
      <c r="G1739" t="s">
        <v>2953</v>
      </c>
      <c r="H1739" t="s">
        <v>116</v>
      </c>
      <c r="J1739" t="s">
        <v>2954</v>
      </c>
      <c r="K1739" t="s">
        <v>2955</v>
      </c>
    </row>
    <row r="1740" spans="1:11" ht="25.5" customHeight="1">
      <c r="A1740">
        <v>1739</v>
      </c>
      <c r="B1740" t="s">
        <v>16</v>
      </c>
      <c r="C1740" t="s">
        <v>23</v>
      </c>
      <c r="D1740" t="s">
        <v>17</v>
      </c>
      <c r="E1740" t="s">
        <v>35</v>
      </c>
      <c r="F1740" t="s">
        <v>3797</v>
      </c>
      <c r="H1740" t="s">
        <v>3771</v>
      </c>
      <c r="J1740" t="s">
        <v>1596</v>
      </c>
      <c r="K1740" t="s">
        <v>1596</v>
      </c>
    </row>
    <row r="1741" spans="1:11" ht="25.5" customHeight="1">
      <c r="A1741">
        <v>1740</v>
      </c>
      <c r="B1741" t="s">
        <v>54</v>
      </c>
      <c r="C1741" t="s">
        <v>73</v>
      </c>
      <c r="D1741" t="s">
        <v>26</v>
      </c>
      <c r="E1741" t="s">
        <v>30</v>
      </c>
      <c r="F1741" t="s">
        <v>3943</v>
      </c>
      <c r="H1741" t="s">
        <v>14</v>
      </c>
      <c r="J1741" t="s">
        <v>2956</v>
      </c>
      <c r="K1741" t="s">
        <v>2957</v>
      </c>
    </row>
    <row r="1742" spans="1:11" ht="25.5" customHeight="1">
      <c r="A1742">
        <v>1741</v>
      </c>
      <c r="B1742" t="s">
        <v>38</v>
      </c>
      <c r="C1742" t="s">
        <v>39</v>
      </c>
      <c r="D1742" t="s">
        <v>68</v>
      </c>
      <c r="E1742" t="s">
        <v>30</v>
      </c>
      <c r="F1742" t="s">
        <v>3785</v>
      </c>
      <c r="H1742" t="s">
        <v>3771</v>
      </c>
      <c r="J1742" t="s">
        <v>2958</v>
      </c>
      <c r="K1742" t="s">
        <v>28</v>
      </c>
    </row>
    <row r="1743" spans="1:11" ht="25.5" customHeight="1">
      <c r="A1743">
        <v>1742</v>
      </c>
      <c r="B1743" t="s">
        <v>25</v>
      </c>
      <c r="C1743" t="s">
        <v>67</v>
      </c>
      <c r="D1743" t="s">
        <v>51</v>
      </c>
      <c r="E1743" t="s">
        <v>30</v>
      </c>
      <c r="F1743" t="s">
        <v>3785</v>
      </c>
      <c r="H1743" t="s">
        <v>3771</v>
      </c>
      <c r="J1743" t="s">
        <v>2959</v>
      </c>
      <c r="K1743" t="s">
        <v>2960</v>
      </c>
    </row>
    <row r="1744" spans="1:11" ht="25.5" customHeight="1">
      <c r="A1744">
        <v>1743</v>
      </c>
      <c r="B1744" t="s">
        <v>54</v>
      </c>
      <c r="C1744" t="s">
        <v>39</v>
      </c>
      <c r="D1744" t="s">
        <v>17</v>
      </c>
      <c r="E1744" t="s">
        <v>18</v>
      </c>
      <c r="F1744" t="s">
        <v>3824</v>
      </c>
      <c r="H1744" t="s">
        <v>3772</v>
      </c>
      <c r="J1744" t="s">
        <v>2961</v>
      </c>
      <c r="K1744" t="s">
        <v>28</v>
      </c>
    </row>
    <row r="1745" spans="1:11" ht="25.5" customHeight="1">
      <c r="A1745">
        <v>1744</v>
      </c>
      <c r="B1745" t="s">
        <v>25</v>
      </c>
      <c r="C1745" t="s">
        <v>111</v>
      </c>
      <c r="D1745" t="s">
        <v>45</v>
      </c>
      <c r="E1745" t="s">
        <v>30</v>
      </c>
      <c r="F1745" t="s">
        <v>3779</v>
      </c>
      <c r="H1745" t="s">
        <v>3772</v>
      </c>
      <c r="J1745" t="s">
        <v>2962</v>
      </c>
      <c r="K1745" t="s">
        <v>2963</v>
      </c>
    </row>
    <row r="1746" spans="1:11" ht="25.5" customHeight="1">
      <c r="A1746">
        <v>1745</v>
      </c>
      <c r="B1746" t="s">
        <v>38</v>
      </c>
      <c r="C1746" t="s">
        <v>73</v>
      </c>
      <c r="D1746" t="s">
        <v>60</v>
      </c>
      <c r="E1746" t="s">
        <v>30</v>
      </c>
      <c r="F1746" t="s">
        <v>3979</v>
      </c>
      <c r="H1746" t="s">
        <v>3772</v>
      </c>
      <c r="J1746" t="s">
        <v>2964</v>
      </c>
      <c r="K1746" t="s">
        <v>2965</v>
      </c>
    </row>
    <row r="1747" spans="1:11" ht="25.5" customHeight="1">
      <c r="A1747">
        <v>1746</v>
      </c>
      <c r="B1747" t="s">
        <v>29</v>
      </c>
      <c r="C1747" t="s">
        <v>67</v>
      </c>
      <c r="D1747" t="s">
        <v>12</v>
      </c>
      <c r="E1747" t="s">
        <v>13</v>
      </c>
      <c r="F1747" t="s">
        <v>3835</v>
      </c>
      <c r="H1747" t="s">
        <v>57</v>
      </c>
      <c r="J1747" t="s">
        <v>2966</v>
      </c>
      <c r="K1747" t="s">
        <v>2967</v>
      </c>
    </row>
    <row r="1748" spans="1:11" ht="25.5" customHeight="1">
      <c r="A1748">
        <v>1747</v>
      </c>
      <c r="B1748" t="s">
        <v>44</v>
      </c>
      <c r="C1748" t="s">
        <v>158</v>
      </c>
      <c r="D1748" t="s">
        <v>89</v>
      </c>
      <c r="E1748" t="s">
        <v>35</v>
      </c>
      <c r="F1748" t="s">
        <v>3833</v>
      </c>
      <c r="H1748" t="s">
        <v>3772</v>
      </c>
      <c r="J1748" t="s">
        <v>2968</v>
      </c>
      <c r="K1748" t="s">
        <v>2969</v>
      </c>
    </row>
    <row r="1749" spans="1:11" ht="25.5" customHeight="1">
      <c r="A1749">
        <v>1748</v>
      </c>
      <c r="B1749" t="s">
        <v>44</v>
      </c>
      <c r="C1749" t="s">
        <v>80</v>
      </c>
      <c r="D1749" t="s">
        <v>45</v>
      </c>
      <c r="E1749" t="s">
        <v>30</v>
      </c>
      <c r="F1749" t="s">
        <v>3818</v>
      </c>
      <c r="H1749" t="s">
        <v>3773</v>
      </c>
      <c r="J1749" t="s">
        <v>2970</v>
      </c>
      <c r="K1749" t="s">
        <v>2971</v>
      </c>
    </row>
    <row r="1750" spans="1:11" ht="25.5" customHeight="1">
      <c r="A1750">
        <v>1749</v>
      </c>
      <c r="B1750" t="s">
        <v>22</v>
      </c>
      <c r="C1750" t="s">
        <v>23</v>
      </c>
      <c r="D1750" t="s">
        <v>12</v>
      </c>
      <c r="E1750" t="s">
        <v>18</v>
      </c>
      <c r="F1750" t="s">
        <v>3796</v>
      </c>
      <c r="H1750" t="s">
        <v>3771</v>
      </c>
      <c r="J1750" t="s">
        <v>2972</v>
      </c>
      <c r="K1750" t="s">
        <v>2973</v>
      </c>
    </row>
    <row r="1751" spans="1:11" ht="25.5" customHeight="1">
      <c r="A1751">
        <v>1750</v>
      </c>
      <c r="B1751" t="s">
        <v>10</v>
      </c>
      <c r="C1751" t="s">
        <v>11</v>
      </c>
      <c r="D1751" t="s">
        <v>12</v>
      </c>
      <c r="E1751" t="s">
        <v>13</v>
      </c>
      <c r="F1751" t="s">
        <v>3834</v>
      </c>
      <c r="H1751" t="s">
        <v>14</v>
      </c>
      <c r="J1751" t="s">
        <v>2974</v>
      </c>
      <c r="K1751" t="s">
        <v>28</v>
      </c>
    </row>
    <row r="1752" spans="1:11" ht="25.5" customHeight="1">
      <c r="A1752">
        <v>1751</v>
      </c>
      <c r="B1752" t="s">
        <v>16</v>
      </c>
      <c r="C1752" t="s">
        <v>23</v>
      </c>
      <c r="D1752" t="s">
        <v>12</v>
      </c>
      <c r="E1752" t="s">
        <v>35</v>
      </c>
      <c r="F1752" t="s">
        <v>3796</v>
      </c>
      <c r="H1752" t="s">
        <v>3772</v>
      </c>
      <c r="J1752" t="s">
        <v>2975</v>
      </c>
      <c r="K1752" t="s">
        <v>28</v>
      </c>
    </row>
    <row r="1753" spans="1:11" ht="25.5" customHeight="1">
      <c r="A1753">
        <v>1752</v>
      </c>
      <c r="B1753" t="s">
        <v>44</v>
      </c>
      <c r="C1753" t="s">
        <v>23</v>
      </c>
      <c r="D1753" t="s">
        <v>45</v>
      </c>
      <c r="E1753" t="s">
        <v>30</v>
      </c>
      <c r="F1753" t="s">
        <v>3822</v>
      </c>
      <c r="H1753" t="s">
        <v>3772</v>
      </c>
      <c r="J1753" t="s">
        <v>2976</v>
      </c>
      <c r="K1753" t="s">
        <v>2977</v>
      </c>
    </row>
    <row r="1754" spans="1:11" ht="25.5" customHeight="1">
      <c r="A1754">
        <v>1753</v>
      </c>
      <c r="B1754" t="s">
        <v>22</v>
      </c>
      <c r="C1754" t="s">
        <v>111</v>
      </c>
      <c r="D1754" t="s">
        <v>17</v>
      </c>
      <c r="E1754" t="s">
        <v>30</v>
      </c>
      <c r="F1754" t="s">
        <v>3821</v>
      </c>
      <c r="H1754" t="s">
        <v>71</v>
      </c>
      <c r="J1754" t="s">
        <v>2978</v>
      </c>
      <c r="K1754" t="s">
        <v>2979</v>
      </c>
    </row>
    <row r="1755" spans="1:11" ht="25.5" customHeight="1">
      <c r="A1755">
        <v>1754</v>
      </c>
      <c r="B1755" t="s">
        <v>25</v>
      </c>
      <c r="C1755" t="s">
        <v>101</v>
      </c>
      <c r="D1755" t="s">
        <v>51</v>
      </c>
      <c r="E1755" t="s">
        <v>13</v>
      </c>
      <c r="F1755" t="s">
        <v>3785</v>
      </c>
      <c r="H1755" t="s">
        <v>3771</v>
      </c>
      <c r="J1755" t="s">
        <v>2980</v>
      </c>
      <c r="K1755" t="s">
        <v>229</v>
      </c>
    </row>
    <row r="1756" spans="1:11" ht="25.5" customHeight="1">
      <c r="A1756">
        <v>1755</v>
      </c>
      <c r="B1756" t="s">
        <v>25</v>
      </c>
      <c r="C1756" t="s">
        <v>111</v>
      </c>
      <c r="D1756" t="s">
        <v>74</v>
      </c>
      <c r="E1756" t="s">
        <v>30</v>
      </c>
      <c r="F1756" t="s">
        <v>3836</v>
      </c>
      <c r="H1756" t="s">
        <v>57</v>
      </c>
      <c r="J1756" t="s">
        <v>2981</v>
      </c>
      <c r="K1756" t="s">
        <v>2982</v>
      </c>
    </row>
    <row r="1757" spans="1:11" ht="25.5" customHeight="1">
      <c r="A1757">
        <v>1756</v>
      </c>
      <c r="B1757" t="s">
        <v>25</v>
      </c>
      <c r="C1757" t="s">
        <v>111</v>
      </c>
      <c r="D1757" t="s">
        <v>74</v>
      </c>
      <c r="E1757" t="s">
        <v>18</v>
      </c>
      <c r="F1757" t="s">
        <v>3800</v>
      </c>
      <c r="H1757" t="s">
        <v>3772</v>
      </c>
      <c r="J1757" t="s">
        <v>2983</v>
      </c>
      <c r="K1757" t="s">
        <v>2984</v>
      </c>
    </row>
    <row r="1758" spans="1:11" ht="25.5" customHeight="1">
      <c r="A1758">
        <v>1757</v>
      </c>
      <c r="B1758" t="s">
        <v>54</v>
      </c>
      <c r="C1758" t="s">
        <v>111</v>
      </c>
      <c r="D1758" t="s">
        <v>89</v>
      </c>
      <c r="E1758" t="s">
        <v>13</v>
      </c>
      <c r="F1758" t="s">
        <v>183</v>
      </c>
      <c r="H1758" t="s">
        <v>57</v>
      </c>
      <c r="J1758" t="s">
        <v>15</v>
      </c>
      <c r="K1758" t="s">
        <v>15</v>
      </c>
    </row>
    <row r="1759" spans="1:11" ht="25.5" customHeight="1">
      <c r="A1759">
        <v>1758</v>
      </c>
      <c r="B1759" t="s">
        <v>25</v>
      </c>
      <c r="C1759" t="s">
        <v>111</v>
      </c>
      <c r="D1759" t="s">
        <v>45</v>
      </c>
      <c r="E1759" t="s">
        <v>30</v>
      </c>
      <c r="F1759" t="s">
        <v>3796</v>
      </c>
      <c r="H1759" t="s">
        <v>31</v>
      </c>
      <c r="J1759" t="s">
        <v>2985</v>
      </c>
      <c r="K1759" t="s">
        <v>28</v>
      </c>
    </row>
    <row r="1760" spans="1:11" ht="25.5" customHeight="1">
      <c r="A1760">
        <v>1759</v>
      </c>
      <c r="B1760" t="s">
        <v>54</v>
      </c>
      <c r="C1760" t="s">
        <v>111</v>
      </c>
      <c r="D1760" t="s">
        <v>51</v>
      </c>
      <c r="E1760" t="s">
        <v>18</v>
      </c>
      <c r="F1760" t="s">
        <v>3779</v>
      </c>
      <c r="H1760" t="s">
        <v>3771</v>
      </c>
      <c r="J1760" t="s">
        <v>2986</v>
      </c>
      <c r="K1760" t="s">
        <v>2987</v>
      </c>
    </row>
    <row r="1761" spans="1:11" ht="25.5" customHeight="1">
      <c r="A1761">
        <v>1760</v>
      </c>
      <c r="B1761" t="s">
        <v>54</v>
      </c>
      <c r="C1761" t="s">
        <v>73</v>
      </c>
      <c r="D1761" t="s">
        <v>68</v>
      </c>
      <c r="E1761" t="s">
        <v>35</v>
      </c>
      <c r="F1761" t="s">
        <v>3779</v>
      </c>
      <c r="H1761" t="s">
        <v>3772</v>
      </c>
      <c r="J1761" t="s">
        <v>2988</v>
      </c>
      <c r="K1761" t="s">
        <v>2989</v>
      </c>
    </row>
    <row r="1762" spans="1:11" ht="25.5" customHeight="1">
      <c r="A1762">
        <v>1761</v>
      </c>
      <c r="B1762" t="s">
        <v>44</v>
      </c>
      <c r="C1762" t="s">
        <v>39</v>
      </c>
      <c r="D1762" t="s">
        <v>12</v>
      </c>
      <c r="E1762" t="s">
        <v>35</v>
      </c>
      <c r="F1762" t="s">
        <v>3783</v>
      </c>
      <c r="H1762" t="s">
        <v>27</v>
      </c>
      <c r="J1762" t="s">
        <v>2990</v>
      </c>
      <c r="K1762" t="s">
        <v>2991</v>
      </c>
    </row>
    <row r="1763" spans="1:11" ht="25.5" customHeight="1">
      <c r="A1763">
        <v>1762</v>
      </c>
      <c r="B1763" t="s">
        <v>54</v>
      </c>
      <c r="C1763" t="s">
        <v>111</v>
      </c>
      <c r="D1763" t="s">
        <v>26</v>
      </c>
      <c r="E1763" t="s">
        <v>30</v>
      </c>
      <c r="F1763" t="s">
        <v>3961</v>
      </c>
      <c r="H1763" t="s">
        <v>3775</v>
      </c>
      <c r="J1763" t="s">
        <v>2992</v>
      </c>
      <c r="K1763" t="s">
        <v>28</v>
      </c>
    </row>
    <row r="1764" spans="1:11" ht="25.5" customHeight="1">
      <c r="A1764">
        <v>1763</v>
      </c>
      <c r="B1764" t="s">
        <v>44</v>
      </c>
      <c r="C1764" t="s">
        <v>23</v>
      </c>
      <c r="D1764" t="s">
        <v>17</v>
      </c>
      <c r="E1764" t="s">
        <v>35</v>
      </c>
      <c r="F1764" t="s">
        <v>3797</v>
      </c>
      <c r="H1764" t="s">
        <v>116</v>
      </c>
      <c r="J1764" t="s">
        <v>2993</v>
      </c>
      <c r="K1764" t="s">
        <v>2994</v>
      </c>
    </row>
    <row r="1765" spans="1:11" ht="25.5" customHeight="1">
      <c r="A1765">
        <v>1764</v>
      </c>
      <c r="B1765" t="s">
        <v>29</v>
      </c>
      <c r="C1765" t="s">
        <v>80</v>
      </c>
      <c r="D1765" t="s">
        <v>186</v>
      </c>
      <c r="E1765" t="s">
        <v>35</v>
      </c>
      <c r="F1765" t="s">
        <v>3818</v>
      </c>
      <c r="H1765" t="s">
        <v>3775</v>
      </c>
      <c r="J1765" t="s">
        <v>2995</v>
      </c>
      <c r="K1765" t="s">
        <v>2996</v>
      </c>
    </row>
    <row r="1766" spans="1:11" ht="25.5" customHeight="1">
      <c r="A1766">
        <v>1765</v>
      </c>
      <c r="B1766" t="s">
        <v>29</v>
      </c>
      <c r="C1766" t="s">
        <v>23</v>
      </c>
      <c r="D1766" t="s">
        <v>17</v>
      </c>
      <c r="E1766" t="s">
        <v>18</v>
      </c>
      <c r="F1766" t="s">
        <v>3841</v>
      </c>
      <c r="H1766" t="s">
        <v>3772</v>
      </c>
      <c r="J1766" t="s">
        <v>2997</v>
      </c>
      <c r="K1766" t="s">
        <v>2998</v>
      </c>
    </row>
    <row r="1767" spans="1:11" ht="25.5" customHeight="1">
      <c r="A1767">
        <v>1766</v>
      </c>
      <c r="B1767" t="s">
        <v>44</v>
      </c>
      <c r="C1767" t="s">
        <v>158</v>
      </c>
      <c r="D1767" t="s">
        <v>60</v>
      </c>
      <c r="E1767" t="s">
        <v>35</v>
      </c>
      <c r="F1767" t="s">
        <v>3818</v>
      </c>
      <c r="H1767" t="s">
        <v>3771</v>
      </c>
      <c r="J1767" t="s">
        <v>2999</v>
      </c>
      <c r="K1767" t="s">
        <v>3000</v>
      </c>
    </row>
    <row r="1768" spans="1:11" ht="25.5" customHeight="1">
      <c r="A1768">
        <v>1767</v>
      </c>
      <c r="B1768" t="s">
        <v>25</v>
      </c>
      <c r="C1768" t="s">
        <v>23</v>
      </c>
      <c r="D1768" t="s">
        <v>74</v>
      </c>
      <c r="E1768" t="s">
        <v>30</v>
      </c>
      <c r="F1768" t="s">
        <v>3796</v>
      </c>
      <c r="H1768" t="s">
        <v>3774</v>
      </c>
      <c r="J1768" t="s">
        <v>3001</v>
      </c>
      <c r="K1768" t="s">
        <v>3002</v>
      </c>
    </row>
    <row r="1769" spans="1:11" ht="25.5" customHeight="1">
      <c r="A1769">
        <v>1768</v>
      </c>
      <c r="B1769" t="s">
        <v>16</v>
      </c>
      <c r="C1769" t="s">
        <v>23</v>
      </c>
      <c r="D1769" t="s">
        <v>89</v>
      </c>
      <c r="E1769" t="s">
        <v>30</v>
      </c>
      <c r="F1769" t="s">
        <v>3796</v>
      </c>
      <c r="H1769" t="s">
        <v>3771</v>
      </c>
      <c r="J1769" t="s">
        <v>3003</v>
      </c>
      <c r="K1769" t="s">
        <v>1938</v>
      </c>
    </row>
    <row r="1770" spans="1:11" ht="25.5" customHeight="1">
      <c r="A1770">
        <v>1769</v>
      </c>
      <c r="B1770" t="s">
        <v>22</v>
      </c>
      <c r="C1770" t="s">
        <v>23</v>
      </c>
      <c r="D1770" t="s">
        <v>17</v>
      </c>
      <c r="E1770" t="s">
        <v>35</v>
      </c>
      <c r="F1770" t="s">
        <v>3796</v>
      </c>
      <c r="H1770" t="s">
        <v>3771</v>
      </c>
      <c r="J1770" t="s">
        <v>3004</v>
      </c>
      <c r="K1770" t="s">
        <v>3005</v>
      </c>
    </row>
    <row r="1771" spans="1:11" ht="25.5" customHeight="1">
      <c r="A1771">
        <v>1770</v>
      </c>
      <c r="B1771" t="s">
        <v>25</v>
      </c>
      <c r="C1771" t="s">
        <v>23</v>
      </c>
      <c r="D1771" t="s">
        <v>186</v>
      </c>
      <c r="E1771" t="s">
        <v>30</v>
      </c>
      <c r="F1771" t="s">
        <v>3797</v>
      </c>
      <c r="H1771" t="s">
        <v>3772</v>
      </c>
      <c r="J1771" t="s">
        <v>3006</v>
      </c>
      <c r="K1771" t="s">
        <v>3007</v>
      </c>
    </row>
    <row r="1772" spans="1:11" ht="25.5" customHeight="1">
      <c r="A1772">
        <v>1771</v>
      </c>
      <c r="B1772" t="s">
        <v>348</v>
      </c>
      <c r="C1772" t="s">
        <v>39</v>
      </c>
      <c r="D1772" t="s">
        <v>60</v>
      </c>
      <c r="E1772" t="s">
        <v>35</v>
      </c>
      <c r="F1772" t="s">
        <v>3779</v>
      </c>
      <c r="H1772" t="s">
        <v>57</v>
      </c>
      <c r="J1772" t="s">
        <v>15</v>
      </c>
      <c r="K1772" t="s">
        <v>15</v>
      </c>
    </row>
    <row r="1773" spans="1:11" ht="25.5" customHeight="1">
      <c r="A1773">
        <v>1772</v>
      </c>
      <c r="B1773" t="s">
        <v>16</v>
      </c>
      <c r="C1773" t="s">
        <v>23</v>
      </c>
      <c r="D1773" t="s">
        <v>17</v>
      </c>
      <c r="E1773" t="s">
        <v>516</v>
      </c>
      <c r="F1773" t="s">
        <v>516</v>
      </c>
      <c r="H1773" t="s">
        <v>3771</v>
      </c>
      <c r="J1773" t="s">
        <v>3008</v>
      </c>
      <c r="K1773" t="s">
        <v>47</v>
      </c>
    </row>
    <row r="1774" spans="1:11" ht="25.5" customHeight="1">
      <c r="A1774">
        <v>1773</v>
      </c>
      <c r="B1774" t="s">
        <v>16</v>
      </c>
      <c r="C1774" t="s">
        <v>23</v>
      </c>
      <c r="D1774" t="s">
        <v>51</v>
      </c>
      <c r="E1774" t="s">
        <v>35</v>
      </c>
      <c r="F1774" t="s">
        <v>3796</v>
      </c>
      <c r="H1774" t="s">
        <v>3772</v>
      </c>
      <c r="J1774" t="s">
        <v>3009</v>
      </c>
      <c r="K1774" t="s">
        <v>3010</v>
      </c>
    </row>
    <row r="1775" spans="1:11" ht="25.5" customHeight="1">
      <c r="A1775">
        <v>1774</v>
      </c>
      <c r="B1775" t="s">
        <v>16</v>
      </c>
      <c r="C1775" t="s">
        <v>23</v>
      </c>
      <c r="D1775" t="s">
        <v>17</v>
      </c>
      <c r="E1775" t="s">
        <v>35</v>
      </c>
      <c r="F1775" t="s">
        <v>3797</v>
      </c>
      <c r="H1775" t="s">
        <v>3771</v>
      </c>
      <c r="J1775" t="s">
        <v>3011</v>
      </c>
      <c r="K1775" t="s">
        <v>3012</v>
      </c>
    </row>
    <row r="1776" spans="1:11" ht="25.5" customHeight="1">
      <c r="A1776">
        <v>1775</v>
      </c>
      <c r="B1776" t="s">
        <v>44</v>
      </c>
      <c r="C1776" t="s">
        <v>23</v>
      </c>
      <c r="D1776" t="s">
        <v>89</v>
      </c>
      <c r="E1776" t="s">
        <v>30</v>
      </c>
      <c r="F1776" t="s">
        <v>3796</v>
      </c>
      <c r="H1776" t="s">
        <v>3772</v>
      </c>
      <c r="J1776" t="s">
        <v>91</v>
      </c>
      <c r="K1776" t="s">
        <v>28</v>
      </c>
    </row>
    <row r="1777" spans="1:11" ht="25.5" customHeight="1">
      <c r="A1777">
        <v>1776</v>
      </c>
      <c r="B1777" t="s">
        <v>22</v>
      </c>
      <c r="C1777" t="s">
        <v>80</v>
      </c>
      <c r="D1777" t="s">
        <v>186</v>
      </c>
      <c r="E1777" t="s">
        <v>30</v>
      </c>
      <c r="F1777" t="s">
        <v>3825</v>
      </c>
      <c r="H1777" t="s">
        <v>3772</v>
      </c>
      <c r="J1777" t="s">
        <v>3013</v>
      </c>
      <c r="K1777" t="s">
        <v>3014</v>
      </c>
    </row>
    <row r="1778" spans="1:11" ht="25.5" customHeight="1">
      <c r="A1778">
        <v>1777</v>
      </c>
      <c r="B1778" t="s">
        <v>44</v>
      </c>
      <c r="C1778" t="s">
        <v>23</v>
      </c>
      <c r="D1778" t="s">
        <v>51</v>
      </c>
      <c r="E1778" t="s">
        <v>30</v>
      </c>
      <c r="F1778" t="s">
        <v>3796</v>
      </c>
      <c r="H1778" t="s">
        <v>3771</v>
      </c>
      <c r="J1778" t="s">
        <v>3015</v>
      </c>
      <c r="K1778" t="s">
        <v>3016</v>
      </c>
    </row>
    <row r="1779" spans="1:11" ht="25.5" customHeight="1">
      <c r="A1779">
        <v>1778</v>
      </c>
      <c r="B1779" t="s">
        <v>16</v>
      </c>
      <c r="C1779" t="s">
        <v>23</v>
      </c>
      <c r="D1779" t="s">
        <v>64</v>
      </c>
      <c r="E1779" t="s">
        <v>30</v>
      </c>
      <c r="F1779" t="s">
        <v>82</v>
      </c>
      <c r="G1779" t="s">
        <v>3017</v>
      </c>
      <c r="H1779" t="s">
        <v>31</v>
      </c>
      <c r="J1779" t="s">
        <v>3018</v>
      </c>
      <c r="K1779" t="s">
        <v>3019</v>
      </c>
    </row>
    <row r="1780" spans="1:11" ht="25.5" customHeight="1">
      <c r="A1780">
        <v>1779</v>
      </c>
      <c r="B1780" t="s">
        <v>16</v>
      </c>
      <c r="C1780" t="s">
        <v>23</v>
      </c>
      <c r="D1780" t="s">
        <v>64</v>
      </c>
      <c r="E1780" t="s">
        <v>13</v>
      </c>
      <c r="F1780" t="s">
        <v>3796</v>
      </c>
      <c r="H1780" t="s">
        <v>71</v>
      </c>
      <c r="J1780" t="s">
        <v>3020</v>
      </c>
      <c r="K1780" t="s">
        <v>3021</v>
      </c>
    </row>
    <row r="1781" spans="1:11" ht="25.5" customHeight="1">
      <c r="A1781">
        <v>1780</v>
      </c>
      <c r="B1781" t="s">
        <v>44</v>
      </c>
      <c r="C1781" t="s">
        <v>23</v>
      </c>
      <c r="D1781" t="s">
        <v>17</v>
      </c>
      <c r="E1781" t="s">
        <v>35</v>
      </c>
      <c r="F1781" t="s">
        <v>3800</v>
      </c>
      <c r="H1781" t="s">
        <v>3772</v>
      </c>
      <c r="J1781" t="s">
        <v>3022</v>
      </c>
      <c r="K1781" t="s">
        <v>3023</v>
      </c>
    </row>
    <row r="1782" spans="1:11" ht="25.5" customHeight="1">
      <c r="A1782">
        <v>1781</v>
      </c>
      <c r="B1782" t="s">
        <v>50</v>
      </c>
      <c r="C1782" t="s">
        <v>23</v>
      </c>
      <c r="D1782" t="s">
        <v>89</v>
      </c>
      <c r="E1782" t="s">
        <v>30</v>
      </c>
      <c r="F1782" t="s">
        <v>3785</v>
      </c>
      <c r="H1782" t="s">
        <v>3771</v>
      </c>
      <c r="J1782" t="s">
        <v>3024</v>
      </c>
      <c r="K1782" t="s">
        <v>3025</v>
      </c>
    </row>
    <row r="1783" spans="1:11" ht="25.5" customHeight="1">
      <c r="A1783">
        <v>1782</v>
      </c>
      <c r="B1783" t="s">
        <v>44</v>
      </c>
      <c r="C1783" t="s">
        <v>23</v>
      </c>
      <c r="D1783" t="s">
        <v>17</v>
      </c>
      <c r="E1783" t="s">
        <v>18</v>
      </c>
      <c r="F1783" t="s">
        <v>3796</v>
      </c>
      <c r="H1783" t="s">
        <v>3771</v>
      </c>
      <c r="J1783" t="s">
        <v>3026</v>
      </c>
      <c r="K1783" t="s">
        <v>3027</v>
      </c>
    </row>
    <row r="1784" spans="1:11" ht="25.5" customHeight="1">
      <c r="A1784">
        <v>1783</v>
      </c>
      <c r="B1784" t="s">
        <v>44</v>
      </c>
      <c r="C1784" t="s">
        <v>23</v>
      </c>
      <c r="D1784" t="s">
        <v>45</v>
      </c>
      <c r="E1784" t="s">
        <v>13</v>
      </c>
      <c r="F1784" t="s">
        <v>3796</v>
      </c>
      <c r="H1784" t="s">
        <v>3775</v>
      </c>
      <c r="J1784" t="s">
        <v>3028</v>
      </c>
      <c r="K1784" t="s">
        <v>3029</v>
      </c>
    </row>
    <row r="1785" spans="1:11" ht="25.5" customHeight="1">
      <c r="A1785">
        <v>1784</v>
      </c>
      <c r="B1785" t="s">
        <v>25</v>
      </c>
      <c r="C1785" t="s">
        <v>23</v>
      </c>
      <c r="D1785" t="s">
        <v>186</v>
      </c>
      <c r="E1785" t="s">
        <v>35</v>
      </c>
      <c r="F1785" t="s">
        <v>3797</v>
      </c>
      <c r="H1785" t="s">
        <v>3775</v>
      </c>
      <c r="J1785" t="s">
        <v>3030</v>
      </c>
      <c r="K1785" t="s">
        <v>3031</v>
      </c>
    </row>
    <row r="1786" spans="1:11" ht="25.5" customHeight="1">
      <c r="A1786">
        <v>1785</v>
      </c>
      <c r="B1786" t="s">
        <v>44</v>
      </c>
      <c r="C1786" t="s">
        <v>248</v>
      </c>
      <c r="D1786" t="s">
        <v>45</v>
      </c>
      <c r="E1786" t="s">
        <v>18</v>
      </c>
      <c r="F1786" t="s">
        <v>3819</v>
      </c>
      <c r="H1786" t="s">
        <v>14</v>
      </c>
      <c r="J1786" t="s">
        <v>15</v>
      </c>
      <c r="K1786" t="s">
        <v>15</v>
      </c>
    </row>
    <row r="1787" spans="1:11" ht="25.5" customHeight="1">
      <c r="A1787">
        <v>1786</v>
      </c>
      <c r="B1787" t="s">
        <v>25</v>
      </c>
      <c r="C1787" t="s">
        <v>121</v>
      </c>
      <c r="D1787" t="s">
        <v>17</v>
      </c>
      <c r="E1787" t="s">
        <v>30</v>
      </c>
      <c r="F1787" t="s">
        <v>3819</v>
      </c>
      <c r="H1787" t="s">
        <v>3773</v>
      </c>
      <c r="J1787" t="s">
        <v>3032</v>
      </c>
      <c r="K1787" t="s">
        <v>3033</v>
      </c>
    </row>
    <row r="1788" spans="1:11" ht="25.5" customHeight="1">
      <c r="A1788">
        <v>1787</v>
      </c>
      <c r="B1788" t="s">
        <v>16</v>
      </c>
      <c r="C1788" t="s">
        <v>23</v>
      </c>
      <c r="D1788" t="s">
        <v>26</v>
      </c>
      <c r="E1788" t="s">
        <v>35</v>
      </c>
      <c r="F1788" t="s">
        <v>3800</v>
      </c>
      <c r="H1788" t="s">
        <v>3775</v>
      </c>
      <c r="J1788" t="s">
        <v>3034</v>
      </c>
      <c r="K1788" t="s">
        <v>3035</v>
      </c>
    </row>
    <row r="1789" spans="1:11" ht="25.5" customHeight="1">
      <c r="A1789">
        <v>1788</v>
      </c>
      <c r="B1789" t="s">
        <v>38</v>
      </c>
      <c r="C1789" t="s">
        <v>39</v>
      </c>
      <c r="D1789" t="s">
        <v>17</v>
      </c>
      <c r="E1789" t="s">
        <v>13</v>
      </c>
      <c r="F1789" t="s">
        <v>3831</v>
      </c>
      <c r="H1789" t="s">
        <v>57</v>
      </c>
      <c r="J1789" t="s">
        <v>421</v>
      </c>
      <c r="K1789" t="s">
        <v>421</v>
      </c>
    </row>
    <row r="1790" spans="1:11" ht="25.5" customHeight="1">
      <c r="A1790">
        <v>1789</v>
      </c>
      <c r="B1790" t="s">
        <v>16</v>
      </c>
      <c r="C1790" t="s">
        <v>80</v>
      </c>
      <c r="D1790" t="s">
        <v>64</v>
      </c>
      <c r="E1790" t="s">
        <v>35</v>
      </c>
      <c r="F1790" t="s">
        <v>3904</v>
      </c>
      <c r="H1790" t="s">
        <v>57</v>
      </c>
      <c r="J1790" t="s">
        <v>3036</v>
      </c>
      <c r="K1790" t="s">
        <v>3037</v>
      </c>
    </row>
    <row r="1791" spans="1:11" ht="25.5" customHeight="1">
      <c r="A1791">
        <v>1790</v>
      </c>
      <c r="B1791" t="s">
        <v>25</v>
      </c>
      <c r="C1791" t="s">
        <v>23</v>
      </c>
      <c r="D1791" t="s">
        <v>40</v>
      </c>
      <c r="E1791" t="s">
        <v>30</v>
      </c>
      <c r="F1791" t="s">
        <v>3796</v>
      </c>
      <c r="H1791" t="s">
        <v>3772</v>
      </c>
      <c r="J1791" t="s">
        <v>290</v>
      </c>
      <c r="K1791" t="s">
        <v>3038</v>
      </c>
    </row>
    <row r="1792" spans="1:11" ht="25.5" customHeight="1">
      <c r="A1792">
        <v>1791</v>
      </c>
      <c r="B1792" t="s">
        <v>25</v>
      </c>
      <c r="C1792" t="s">
        <v>23</v>
      </c>
      <c r="D1792" t="s">
        <v>186</v>
      </c>
      <c r="E1792" t="s">
        <v>35</v>
      </c>
      <c r="F1792" t="s">
        <v>3796</v>
      </c>
      <c r="H1792" t="s">
        <v>3772</v>
      </c>
      <c r="J1792" t="s">
        <v>3039</v>
      </c>
      <c r="K1792" t="s">
        <v>3040</v>
      </c>
    </row>
    <row r="1793" spans="1:11" ht="25.5" customHeight="1">
      <c r="A1793">
        <v>1792</v>
      </c>
      <c r="B1793" t="s">
        <v>16</v>
      </c>
      <c r="C1793" t="s">
        <v>23</v>
      </c>
      <c r="D1793" t="s">
        <v>12</v>
      </c>
      <c r="E1793" t="s">
        <v>18</v>
      </c>
      <c r="F1793" t="s">
        <v>3807</v>
      </c>
      <c r="H1793" t="s">
        <v>82</v>
      </c>
      <c r="I1793" t="s">
        <v>3041</v>
      </c>
      <c r="J1793" t="s">
        <v>3041</v>
      </c>
      <c r="K1793" t="s">
        <v>3041</v>
      </c>
    </row>
    <row r="1794" spans="1:11" ht="25.5" customHeight="1">
      <c r="A1794">
        <v>1793</v>
      </c>
      <c r="B1794" t="s">
        <v>54</v>
      </c>
      <c r="C1794" t="s">
        <v>111</v>
      </c>
      <c r="D1794" t="s">
        <v>51</v>
      </c>
      <c r="E1794" t="s">
        <v>18</v>
      </c>
      <c r="F1794" t="s">
        <v>3821</v>
      </c>
      <c r="H1794" t="s">
        <v>3772</v>
      </c>
      <c r="J1794" t="s">
        <v>656</v>
      </c>
      <c r="K1794" t="s">
        <v>3042</v>
      </c>
    </row>
    <row r="1795" spans="1:11" ht="25.5" customHeight="1">
      <c r="A1795">
        <v>1794</v>
      </c>
      <c r="B1795" t="s">
        <v>16</v>
      </c>
      <c r="C1795" t="s">
        <v>23</v>
      </c>
      <c r="D1795" t="s">
        <v>45</v>
      </c>
      <c r="E1795" t="s">
        <v>30</v>
      </c>
      <c r="F1795" t="s">
        <v>183</v>
      </c>
      <c r="H1795" t="s">
        <v>3772</v>
      </c>
      <c r="J1795" t="s">
        <v>3043</v>
      </c>
      <c r="K1795" t="s">
        <v>3044</v>
      </c>
    </row>
    <row r="1796" spans="1:11" ht="25.5" customHeight="1">
      <c r="A1796">
        <v>1795</v>
      </c>
      <c r="B1796" t="s">
        <v>54</v>
      </c>
      <c r="C1796" t="s">
        <v>67</v>
      </c>
      <c r="D1796" t="s">
        <v>17</v>
      </c>
      <c r="E1796" t="s">
        <v>18</v>
      </c>
      <c r="F1796" t="s">
        <v>82</v>
      </c>
      <c r="G1796" t="s">
        <v>3045</v>
      </c>
      <c r="H1796" t="s">
        <v>14</v>
      </c>
      <c r="J1796" t="s">
        <v>3046</v>
      </c>
      <c r="K1796" t="s">
        <v>28</v>
      </c>
    </row>
    <row r="1797" spans="1:11" ht="25.5" customHeight="1">
      <c r="A1797">
        <v>1796</v>
      </c>
      <c r="B1797" t="s">
        <v>38</v>
      </c>
      <c r="C1797" t="s">
        <v>39</v>
      </c>
      <c r="D1797" t="s">
        <v>74</v>
      </c>
      <c r="E1797" t="s">
        <v>13</v>
      </c>
      <c r="F1797" t="s">
        <v>183</v>
      </c>
      <c r="H1797" t="s">
        <v>71</v>
      </c>
      <c r="J1797" t="s">
        <v>3047</v>
      </c>
      <c r="K1797" t="s">
        <v>3048</v>
      </c>
    </row>
    <row r="1798" spans="1:11" ht="25.5" customHeight="1">
      <c r="A1798">
        <v>1797</v>
      </c>
      <c r="B1798" t="s">
        <v>38</v>
      </c>
      <c r="C1798" t="s">
        <v>67</v>
      </c>
      <c r="D1798" t="s">
        <v>74</v>
      </c>
      <c r="E1798" t="s">
        <v>18</v>
      </c>
      <c r="F1798" t="s">
        <v>3964</v>
      </c>
      <c r="H1798" t="s">
        <v>3772</v>
      </c>
      <c r="J1798" t="s">
        <v>3049</v>
      </c>
      <c r="K1798" t="s">
        <v>3050</v>
      </c>
    </row>
    <row r="1799" spans="1:11" ht="25.5" customHeight="1">
      <c r="A1799">
        <v>1798</v>
      </c>
      <c r="B1799" t="s">
        <v>54</v>
      </c>
      <c r="C1799" t="s">
        <v>73</v>
      </c>
      <c r="D1799" t="s">
        <v>74</v>
      </c>
      <c r="E1799" t="s">
        <v>30</v>
      </c>
      <c r="F1799" t="s">
        <v>3794</v>
      </c>
      <c r="H1799" t="s">
        <v>3771</v>
      </c>
      <c r="J1799" t="s">
        <v>3051</v>
      </c>
      <c r="K1799" t="s">
        <v>3052</v>
      </c>
    </row>
    <row r="1800" spans="1:11" ht="25.5" customHeight="1">
      <c r="A1800">
        <v>1799</v>
      </c>
      <c r="B1800" t="s">
        <v>44</v>
      </c>
      <c r="C1800" t="s">
        <v>23</v>
      </c>
      <c r="D1800" t="s">
        <v>45</v>
      </c>
      <c r="E1800" t="s">
        <v>18</v>
      </c>
      <c r="F1800" t="s">
        <v>3799</v>
      </c>
      <c r="G1800" t="s">
        <v>3053</v>
      </c>
      <c r="H1800" t="s">
        <v>57</v>
      </c>
      <c r="J1800" t="s">
        <v>3054</v>
      </c>
      <c r="K1800" t="s">
        <v>253</v>
      </c>
    </row>
    <row r="1801" spans="1:11" ht="25.5" customHeight="1">
      <c r="A1801">
        <v>1800</v>
      </c>
      <c r="B1801" t="s">
        <v>54</v>
      </c>
      <c r="C1801" t="s">
        <v>67</v>
      </c>
      <c r="D1801" t="s">
        <v>68</v>
      </c>
      <c r="E1801" t="s">
        <v>30</v>
      </c>
      <c r="F1801" t="s">
        <v>3785</v>
      </c>
      <c r="H1801" t="s">
        <v>3771</v>
      </c>
      <c r="J1801" t="s">
        <v>28</v>
      </c>
      <c r="K1801" t="s">
        <v>28</v>
      </c>
    </row>
    <row r="1802" spans="1:11" ht="25.5" customHeight="1">
      <c r="A1802">
        <v>1801</v>
      </c>
      <c r="B1802" t="s">
        <v>38</v>
      </c>
      <c r="C1802" t="s">
        <v>73</v>
      </c>
      <c r="D1802" t="s">
        <v>74</v>
      </c>
      <c r="E1802" t="s">
        <v>13</v>
      </c>
      <c r="F1802" t="s">
        <v>3821</v>
      </c>
      <c r="H1802" t="s">
        <v>57</v>
      </c>
      <c r="J1802" t="s">
        <v>2575</v>
      </c>
      <c r="K1802" t="s">
        <v>2575</v>
      </c>
    </row>
    <row r="1803" spans="1:11" ht="25.5" customHeight="1">
      <c r="A1803">
        <v>1802</v>
      </c>
      <c r="B1803" t="s">
        <v>54</v>
      </c>
      <c r="C1803" t="s">
        <v>73</v>
      </c>
      <c r="D1803" t="s">
        <v>40</v>
      </c>
      <c r="E1803" t="s">
        <v>35</v>
      </c>
      <c r="F1803" t="s">
        <v>3980</v>
      </c>
      <c r="H1803" t="s">
        <v>14</v>
      </c>
      <c r="J1803" t="s">
        <v>3055</v>
      </c>
      <c r="K1803" t="s">
        <v>3056</v>
      </c>
    </row>
    <row r="1804" spans="1:11" ht="25.5" customHeight="1">
      <c r="A1804">
        <v>1803</v>
      </c>
      <c r="B1804" t="s">
        <v>16</v>
      </c>
      <c r="C1804" t="s">
        <v>23</v>
      </c>
      <c r="D1804" t="s">
        <v>26</v>
      </c>
      <c r="E1804" t="s">
        <v>30</v>
      </c>
      <c r="F1804" t="s">
        <v>3822</v>
      </c>
      <c r="H1804" t="s">
        <v>3772</v>
      </c>
      <c r="J1804" t="s">
        <v>3057</v>
      </c>
      <c r="K1804" t="s">
        <v>28</v>
      </c>
    </row>
    <row r="1805" spans="1:11" ht="25.5" customHeight="1">
      <c r="A1805">
        <v>1804</v>
      </c>
      <c r="B1805" t="s">
        <v>25</v>
      </c>
      <c r="C1805" t="s">
        <v>73</v>
      </c>
      <c r="D1805" t="s">
        <v>12</v>
      </c>
      <c r="E1805" t="s">
        <v>35</v>
      </c>
      <c r="F1805" t="s">
        <v>3910</v>
      </c>
      <c r="H1805" t="s">
        <v>3772</v>
      </c>
      <c r="J1805" t="s">
        <v>3058</v>
      </c>
      <c r="K1805" t="s">
        <v>3059</v>
      </c>
    </row>
    <row r="1806" spans="1:11" ht="25.5" customHeight="1">
      <c r="A1806">
        <v>1805</v>
      </c>
      <c r="B1806" t="s">
        <v>54</v>
      </c>
      <c r="C1806" t="s">
        <v>67</v>
      </c>
      <c r="D1806" t="s">
        <v>45</v>
      </c>
      <c r="E1806" t="s">
        <v>30</v>
      </c>
      <c r="F1806" t="s">
        <v>3827</v>
      </c>
      <c r="H1806" t="s">
        <v>3773</v>
      </c>
      <c r="J1806" t="s">
        <v>3060</v>
      </c>
      <c r="K1806" t="s">
        <v>3061</v>
      </c>
    </row>
    <row r="1807" spans="1:11" ht="25.5" customHeight="1">
      <c r="A1807">
        <v>1806</v>
      </c>
      <c r="B1807" t="s">
        <v>54</v>
      </c>
      <c r="C1807" t="s">
        <v>168</v>
      </c>
      <c r="D1807" t="s">
        <v>40</v>
      </c>
      <c r="E1807" t="s">
        <v>35</v>
      </c>
      <c r="F1807" t="s">
        <v>3819</v>
      </c>
      <c r="H1807" t="s">
        <v>27</v>
      </c>
      <c r="J1807" t="s">
        <v>3062</v>
      </c>
      <c r="K1807" t="s">
        <v>15</v>
      </c>
    </row>
    <row r="1808" spans="1:11" ht="25.5" customHeight="1">
      <c r="A1808">
        <v>1807</v>
      </c>
      <c r="B1808" t="s">
        <v>54</v>
      </c>
      <c r="C1808" t="s">
        <v>73</v>
      </c>
      <c r="D1808" t="s">
        <v>68</v>
      </c>
      <c r="E1808" t="s">
        <v>30</v>
      </c>
      <c r="F1808" t="s">
        <v>3818</v>
      </c>
      <c r="H1808" t="s">
        <v>57</v>
      </c>
      <c r="J1808" t="s">
        <v>3063</v>
      </c>
      <c r="K1808" t="s">
        <v>3064</v>
      </c>
    </row>
    <row r="1809" spans="1:11" ht="25.5" customHeight="1">
      <c r="A1809">
        <v>1808</v>
      </c>
      <c r="B1809" t="s">
        <v>25</v>
      </c>
      <c r="C1809" t="s">
        <v>73</v>
      </c>
      <c r="D1809" t="s">
        <v>12</v>
      </c>
      <c r="E1809" t="s">
        <v>30</v>
      </c>
      <c r="F1809" t="s">
        <v>3981</v>
      </c>
      <c r="H1809" t="s">
        <v>3771</v>
      </c>
      <c r="J1809" t="s">
        <v>3065</v>
      </c>
      <c r="K1809" t="s">
        <v>3066</v>
      </c>
    </row>
    <row r="1810" spans="1:11" ht="25.5" customHeight="1">
      <c r="A1810">
        <v>1809</v>
      </c>
      <c r="B1810" t="s">
        <v>25</v>
      </c>
      <c r="C1810" t="s">
        <v>73</v>
      </c>
      <c r="D1810" t="s">
        <v>68</v>
      </c>
      <c r="E1810" t="s">
        <v>18</v>
      </c>
      <c r="F1810" t="s">
        <v>3982</v>
      </c>
      <c r="H1810" t="s">
        <v>3773</v>
      </c>
      <c r="J1810" t="s">
        <v>3067</v>
      </c>
      <c r="K1810" t="s">
        <v>3068</v>
      </c>
    </row>
    <row r="1811" spans="1:11" ht="25.5" customHeight="1">
      <c r="A1811">
        <v>1810</v>
      </c>
      <c r="B1811" t="s">
        <v>44</v>
      </c>
      <c r="C1811" t="s">
        <v>23</v>
      </c>
      <c r="D1811" t="s">
        <v>12</v>
      </c>
      <c r="E1811" t="s">
        <v>35</v>
      </c>
      <c r="F1811" t="s">
        <v>3796</v>
      </c>
      <c r="H1811" t="s">
        <v>3771</v>
      </c>
      <c r="J1811" t="s">
        <v>3069</v>
      </c>
      <c r="K1811" t="s">
        <v>3070</v>
      </c>
    </row>
    <row r="1812" spans="1:11" ht="25.5" customHeight="1">
      <c r="A1812">
        <v>1811</v>
      </c>
      <c r="B1812" t="s">
        <v>54</v>
      </c>
      <c r="C1812" t="s">
        <v>73</v>
      </c>
      <c r="D1812" t="s">
        <v>68</v>
      </c>
      <c r="E1812" t="s">
        <v>30</v>
      </c>
      <c r="F1812" t="s">
        <v>183</v>
      </c>
      <c r="H1812" t="s">
        <v>57</v>
      </c>
      <c r="J1812" t="s">
        <v>3071</v>
      </c>
      <c r="K1812" t="s">
        <v>3072</v>
      </c>
    </row>
    <row r="1813" spans="1:11" ht="25.5" customHeight="1">
      <c r="A1813">
        <v>1812</v>
      </c>
      <c r="B1813" t="s">
        <v>38</v>
      </c>
      <c r="C1813" t="s">
        <v>73</v>
      </c>
      <c r="D1813" t="s">
        <v>51</v>
      </c>
      <c r="E1813" t="s">
        <v>13</v>
      </c>
      <c r="F1813" t="s">
        <v>183</v>
      </c>
      <c r="H1813" t="s">
        <v>57</v>
      </c>
      <c r="J1813" t="s">
        <v>3073</v>
      </c>
      <c r="K1813" t="s">
        <v>3074</v>
      </c>
    </row>
    <row r="1814" spans="1:11" ht="25.5" customHeight="1">
      <c r="A1814">
        <v>1813</v>
      </c>
      <c r="B1814" t="s">
        <v>348</v>
      </c>
      <c r="C1814" t="s">
        <v>39</v>
      </c>
      <c r="D1814" t="s">
        <v>74</v>
      </c>
      <c r="E1814" t="s">
        <v>13</v>
      </c>
      <c r="F1814" t="s">
        <v>3821</v>
      </c>
      <c r="H1814" t="s">
        <v>3772</v>
      </c>
      <c r="J1814" t="s">
        <v>3075</v>
      </c>
      <c r="K1814" t="s">
        <v>3076</v>
      </c>
    </row>
    <row r="1815" spans="1:11" ht="25.5" customHeight="1">
      <c r="A1815">
        <v>1814</v>
      </c>
      <c r="B1815" t="s">
        <v>25</v>
      </c>
      <c r="C1815" t="s">
        <v>73</v>
      </c>
      <c r="D1815" t="s">
        <v>89</v>
      </c>
      <c r="E1815" t="s">
        <v>30</v>
      </c>
      <c r="F1815" t="s">
        <v>3831</v>
      </c>
      <c r="H1815" t="s">
        <v>3771</v>
      </c>
      <c r="J1815" t="s">
        <v>28</v>
      </c>
      <c r="K1815" t="s">
        <v>28</v>
      </c>
    </row>
    <row r="1816" spans="1:11" ht="25.5" customHeight="1">
      <c r="A1816">
        <v>1815</v>
      </c>
      <c r="B1816" t="s">
        <v>44</v>
      </c>
      <c r="C1816" t="s">
        <v>168</v>
      </c>
      <c r="D1816" t="s">
        <v>74</v>
      </c>
      <c r="E1816" t="s">
        <v>30</v>
      </c>
      <c r="F1816" t="s">
        <v>3911</v>
      </c>
      <c r="H1816" t="s">
        <v>3772</v>
      </c>
      <c r="J1816" t="s">
        <v>3077</v>
      </c>
      <c r="K1816" t="s">
        <v>3078</v>
      </c>
    </row>
    <row r="1817" spans="1:11" ht="25.5" customHeight="1">
      <c r="A1817">
        <v>1816</v>
      </c>
      <c r="B1817" t="s">
        <v>38</v>
      </c>
      <c r="C1817" t="s">
        <v>67</v>
      </c>
      <c r="D1817" t="s">
        <v>45</v>
      </c>
      <c r="E1817" t="s">
        <v>30</v>
      </c>
      <c r="F1817" t="s">
        <v>3871</v>
      </c>
      <c r="H1817" t="s">
        <v>3772</v>
      </c>
      <c r="J1817" t="s">
        <v>28</v>
      </c>
      <c r="K1817" t="s">
        <v>15</v>
      </c>
    </row>
    <row r="1818" spans="1:11" ht="25.5" customHeight="1">
      <c r="A1818">
        <v>1817</v>
      </c>
      <c r="B1818" t="s">
        <v>16</v>
      </c>
      <c r="C1818" t="s">
        <v>23</v>
      </c>
      <c r="D1818" t="s">
        <v>64</v>
      </c>
      <c r="E1818" t="s">
        <v>30</v>
      </c>
      <c r="F1818" t="s">
        <v>3796</v>
      </c>
      <c r="H1818" t="s">
        <v>3771</v>
      </c>
      <c r="J1818" t="s">
        <v>3079</v>
      </c>
      <c r="K1818" t="s">
        <v>3080</v>
      </c>
    </row>
    <row r="1819" spans="1:11" ht="25.5" customHeight="1">
      <c r="A1819">
        <v>1818</v>
      </c>
      <c r="B1819" t="s">
        <v>25</v>
      </c>
      <c r="C1819" t="s">
        <v>23</v>
      </c>
      <c r="D1819" t="s">
        <v>51</v>
      </c>
      <c r="E1819" t="s">
        <v>30</v>
      </c>
      <c r="F1819" t="s">
        <v>3796</v>
      </c>
      <c r="H1819" t="s">
        <v>57</v>
      </c>
      <c r="J1819" t="s">
        <v>3081</v>
      </c>
      <c r="K1819" t="s">
        <v>3082</v>
      </c>
    </row>
    <row r="1820" spans="1:11" ht="25.5" customHeight="1">
      <c r="A1820">
        <v>1819</v>
      </c>
      <c r="B1820" t="s">
        <v>44</v>
      </c>
      <c r="C1820" t="s">
        <v>168</v>
      </c>
      <c r="D1820" t="s">
        <v>186</v>
      </c>
      <c r="E1820" t="s">
        <v>13</v>
      </c>
      <c r="F1820" t="s">
        <v>3827</v>
      </c>
      <c r="H1820" t="s">
        <v>14</v>
      </c>
      <c r="J1820" t="s">
        <v>3083</v>
      </c>
      <c r="K1820" t="s">
        <v>3084</v>
      </c>
    </row>
    <row r="1821" spans="1:11" ht="25.5" customHeight="1">
      <c r="A1821">
        <v>1820</v>
      </c>
      <c r="B1821" t="s">
        <v>38</v>
      </c>
      <c r="C1821" t="s">
        <v>73</v>
      </c>
      <c r="D1821" t="s">
        <v>60</v>
      </c>
      <c r="E1821" t="s">
        <v>13</v>
      </c>
      <c r="F1821" t="s">
        <v>183</v>
      </c>
      <c r="H1821" t="s">
        <v>3772</v>
      </c>
      <c r="J1821" t="s">
        <v>3085</v>
      </c>
      <c r="K1821" t="s">
        <v>2392</v>
      </c>
    </row>
    <row r="1822" spans="1:11" ht="25.5" customHeight="1">
      <c r="A1822">
        <v>1821</v>
      </c>
      <c r="B1822" t="s">
        <v>357</v>
      </c>
      <c r="C1822" t="s">
        <v>23</v>
      </c>
      <c r="D1822" t="s">
        <v>12</v>
      </c>
      <c r="E1822" t="s">
        <v>18</v>
      </c>
      <c r="F1822" t="s">
        <v>3905</v>
      </c>
      <c r="H1822" t="s">
        <v>3770</v>
      </c>
      <c r="I1822" t="s">
        <v>3086</v>
      </c>
      <c r="J1822" t="s">
        <v>3087</v>
      </c>
      <c r="K1822" t="s">
        <v>3088</v>
      </c>
    </row>
    <row r="1823" spans="1:11" ht="25.5" customHeight="1">
      <c r="A1823">
        <v>1822</v>
      </c>
      <c r="B1823" t="s">
        <v>44</v>
      </c>
      <c r="C1823" t="s">
        <v>168</v>
      </c>
      <c r="D1823" t="s">
        <v>186</v>
      </c>
      <c r="E1823" t="s">
        <v>13</v>
      </c>
      <c r="F1823" t="s">
        <v>3836</v>
      </c>
      <c r="H1823" t="s">
        <v>57</v>
      </c>
      <c r="J1823" t="s">
        <v>3089</v>
      </c>
      <c r="K1823" t="s">
        <v>3090</v>
      </c>
    </row>
    <row r="1824" spans="1:11" ht="25.5" customHeight="1">
      <c r="A1824">
        <v>1823</v>
      </c>
      <c r="B1824" t="s">
        <v>44</v>
      </c>
      <c r="C1824" t="s">
        <v>23</v>
      </c>
      <c r="D1824" t="s">
        <v>64</v>
      </c>
      <c r="E1824" t="s">
        <v>30</v>
      </c>
      <c r="F1824" t="s">
        <v>3796</v>
      </c>
      <c r="H1824" t="s">
        <v>57</v>
      </c>
      <c r="J1824" t="s">
        <v>3091</v>
      </c>
      <c r="K1824" t="s">
        <v>3092</v>
      </c>
    </row>
    <row r="1825" spans="1:11" ht="25.5" customHeight="1">
      <c r="A1825">
        <v>1824</v>
      </c>
      <c r="B1825" t="s">
        <v>38</v>
      </c>
      <c r="C1825" t="s">
        <v>67</v>
      </c>
      <c r="D1825" t="s">
        <v>68</v>
      </c>
      <c r="E1825" t="s">
        <v>30</v>
      </c>
      <c r="F1825" t="s">
        <v>698</v>
      </c>
      <c r="G1825" t="s">
        <v>3093</v>
      </c>
      <c r="H1825" t="s">
        <v>3774</v>
      </c>
      <c r="J1825" t="s">
        <v>28</v>
      </c>
      <c r="K1825" t="s">
        <v>3094</v>
      </c>
    </row>
    <row r="1826" spans="1:11" ht="25.5" customHeight="1">
      <c r="A1826">
        <v>1825</v>
      </c>
      <c r="B1826" t="s">
        <v>38</v>
      </c>
      <c r="C1826" t="s">
        <v>73</v>
      </c>
      <c r="D1826" t="s">
        <v>60</v>
      </c>
      <c r="E1826" t="s">
        <v>35</v>
      </c>
      <c r="F1826" t="s">
        <v>3882</v>
      </c>
      <c r="H1826" t="s">
        <v>3773</v>
      </c>
      <c r="J1826" t="s">
        <v>3095</v>
      </c>
      <c r="K1826" t="s">
        <v>3096</v>
      </c>
    </row>
    <row r="1827" spans="1:11" ht="25.5" customHeight="1">
      <c r="A1827">
        <v>1826</v>
      </c>
      <c r="B1827" t="s">
        <v>44</v>
      </c>
      <c r="C1827" t="s">
        <v>23</v>
      </c>
      <c r="D1827" t="s">
        <v>40</v>
      </c>
      <c r="E1827" t="s">
        <v>30</v>
      </c>
      <c r="F1827" t="s">
        <v>3796</v>
      </c>
      <c r="H1827" t="s">
        <v>3771</v>
      </c>
      <c r="J1827" t="s">
        <v>3097</v>
      </c>
      <c r="K1827" t="s">
        <v>28</v>
      </c>
    </row>
    <row r="1828" spans="1:11" ht="25.5" customHeight="1">
      <c r="A1828">
        <v>1827</v>
      </c>
      <c r="B1828" t="s">
        <v>44</v>
      </c>
      <c r="C1828" t="s">
        <v>23</v>
      </c>
      <c r="D1828" t="s">
        <v>51</v>
      </c>
      <c r="E1828" t="s">
        <v>35</v>
      </c>
      <c r="F1828" t="s">
        <v>3814</v>
      </c>
      <c r="H1828" t="s">
        <v>27</v>
      </c>
      <c r="J1828" t="s">
        <v>28</v>
      </c>
      <c r="K1828" t="s">
        <v>28</v>
      </c>
    </row>
    <row r="1829" spans="1:11" ht="25.5" customHeight="1">
      <c r="A1829">
        <v>1828</v>
      </c>
      <c r="B1829" t="s">
        <v>25</v>
      </c>
      <c r="C1829" t="s">
        <v>23</v>
      </c>
      <c r="D1829" t="s">
        <v>26</v>
      </c>
      <c r="E1829" t="s">
        <v>30</v>
      </c>
      <c r="F1829" t="s">
        <v>3785</v>
      </c>
      <c r="H1829" t="s">
        <v>116</v>
      </c>
      <c r="J1829" t="s">
        <v>796</v>
      </c>
      <c r="K1829" t="s">
        <v>15</v>
      </c>
    </row>
    <row r="1830" spans="1:11" ht="25.5" customHeight="1">
      <c r="A1830">
        <v>1829</v>
      </c>
      <c r="B1830" t="s">
        <v>54</v>
      </c>
      <c r="C1830" t="s">
        <v>23</v>
      </c>
      <c r="D1830" t="s">
        <v>74</v>
      </c>
      <c r="E1830" t="s">
        <v>18</v>
      </c>
      <c r="F1830" t="s">
        <v>3823</v>
      </c>
      <c r="H1830" t="s">
        <v>116</v>
      </c>
      <c r="J1830" t="s">
        <v>3098</v>
      </c>
      <c r="K1830" t="s">
        <v>3099</v>
      </c>
    </row>
    <row r="1831" spans="1:11" ht="25.5" customHeight="1">
      <c r="A1831">
        <v>1830</v>
      </c>
      <c r="B1831" t="s">
        <v>16</v>
      </c>
      <c r="C1831" t="s">
        <v>23</v>
      </c>
      <c r="D1831" t="s">
        <v>68</v>
      </c>
      <c r="E1831" t="s">
        <v>30</v>
      </c>
      <c r="F1831" t="s">
        <v>3841</v>
      </c>
      <c r="H1831" t="s">
        <v>3772</v>
      </c>
      <c r="J1831" t="s">
        <v>3100</v>
      </c>
      <c r="K1831" t="s">
        <v>28</v>
      </c>
    </row>
    <row r="1832" spans="1:11" ht="25.5" customHeight="1">
      <c r="A1832">
        <v>1831</v>
      </c>
      <c r="B1832" t="s">
        <v>44</v>
      </c>
      <c r="C1832" t="s">
        <v>23</v>
      </c>
      <c r="D1832" t="s">
        <v>64</v>
      </c>
      <c r="E1832" t="s">
        <v>35</v>
      </c>
      <c r="F1832" t="s">
        <v>3827</v>
      </c>
      <c r="H1832" t="s">
        <v>3773</v>
      </c>
      <c r="J1832" t="s">
        <v>3101</v>
      </c>
      <c r="K1832" t="s">
        <v>15</v>
      </c>
    </row>
    <row r="1833" spans="1:11" ht="25.5" customHeight="1">
      <c r="A1833">
        <v>1832</v>
      </c>
      <c r="B1833" t="s">
        <v>44</v>
      </c>
      <c r="C1833" t="s">
        <v>23</v>
      </c>
      <c r="D1833" t="s">
        <v>68</v>
      </c>
      <c r="E1833" t="s">
        <v>18</v>
      </c>
      <c r="F1833" t="s">
        <v>3796</v>
      </c>
      <c r="H1833" t="s">
        <v>3771</v>
      </c>
      <c r="J1833" t="s">
        <v>3102</v>
      </c>
      <c r="K1833" t="s">
        <v>3103</v>
      </c>
    </row>
    <row r="1834" spans="1:11" ht="25.5" customHeight="1">
      <c r="A1834">
        <v>1833</v>
      </c>
      <c r="B1834" t="s">
        <v>54</v>
      </c>
      <c r="C1834" t="s">
        <v>23</v>
      </c>
      <c r="D1834" t="s">
        <v>60</v>
      </c>
      <c r="E1834" t="s">
        <v>18</v>
      </c>
      <c r="F1834" t="s">
        <v>3797</v>
      </c>
      <c r="H1834" t="s">
        <v>14</v>
      </c>
      <c r="J1834" t="s">
        <v>3104</v>
      </c>
      <c r="K1834" t="s">
        <v>3105</v>
      </c>
    </row>
    <row r="1835" spans="1:11" ht="25.5" customHeight="1">
      <c r="A1835">
        <v>1834</v>
      </c>
      <c r="B1835" t="s">
        <v>25</v>
      </c>
      <c r="C1835" t="s">
        <v>23</v>
      </c>
      <c r="D1835" t="s">
        <v>40</v>
      </c>
      <c r="E1835" t="s">
        <v>30</v>
      </c>
      <c r="F1835" t="s">
        <v>3848</v>
      </c>
      <c r="H1835" t="s">
        <v>57</v>
      </c>
      <c r="J1835" t="s">
        <v>3106</v>
      </c>
      <c r="K1835" t="s">
        <v>3107</v>
      </c>
    </row>
    <row r="1836" spans="1:11" ht="25.5" customHeight="1">
      <c r="A1836">
        <v>1835</v>
      </c>
      <c r="B1836" t="s">
        <v>38</v>
      </c>
      <c r="C1836" t="s">
        <v>73</v>
      </c>
      <c r="D1836" t="s">
        <v>68</v>
      </c>
      <c r="E1836" t="s">
        <v>13</v>
      </c>
      <c r="F1836" t="s">
        <v>3834</v>
      </c>
      <c r="H1836" t="s">
        <v>57</v>
      </c>
      <c r="J1836" t="s">
        <v>3108</v>
      </c>
      <c r="K1836" t="s">
        <v>3108</v>
      </c>
    </row>
    <row r="1837" spans="1:11" ht="25.5" customHeight="1">
      <c r="A1837">
        <v>1836</v>
      </c>
      <c r="B1837" t="s">
        <v>25</v>
      </c>
      <c r="C1837" t="s">
        <v>23</v>
      </c>
      <c r="D1837" t="s">
        <v>51</v>
      </c>
      <c r="E1837" t="s">
        <v>35</v>
      </c>
      <c r="F1837" t="s">
        <v>3844</v>
      </c>
      <c r="H1837" t="s">
        <v>3771</v>
      </c>
      <c r="J1837" t="s">
        <v>3109</v>
      </c>
      <c r="K1837" t="s">
        <v>3110</v>
      </c>
    </row>
    <row r="1838" spans="1:11" ht="25.5" customHeight="1">
      <c r="A1838">
        <v>1837</v>
      </c>
      <c r="B1838" t="s">
        <v>16</v>
      </c>
      <c r="C1838" t="s">
        <v>23</v>
      </c>
      <c r="D1838" t="s">
        <v>17</v>
      </c>
      <c r="E1838" t="s">
        <v>35</v>
      </c>
      <c r="F1838" t="s">
        <v>3796</v>
      </c>
      <c r="H1838" t="s">
        <v>3771</v>
      </c>
      <c r="J1838" t="s">
        <v>3111</v>
      </c>
      <c r="K1838" t="s">
        <v>3112</v>
      </c>
    </row>
    <row r="1839" spans="1:11" ht="25.5" customHeight="1">
      <c r="A1839">
        <v>1838</v>
      </c>
      <c r="B1839" t="s">
        <v>25</v>
      </c>
      <c r="C1839" t="s">
        <v>23</v>
      </c>
      <c r="D1839" t="s">
        <v>51</v>
      </c>
      <c r="E1839" t="s">
        <v>30</v>
      </c>
      <c r="F1839" t="s">
        <v>3797</v>
      </c>
      <c r="H1839" t="s">
        <v>3772</v>
      </c>
      <c r="J1839" t="s">
        <v>3113</v>
      </c>
      <c r="K1839" t="s">
        <v>3114</v>
      </c>
    </row>
    <row r="1840" spans="1:11" ht="25.5" customHeight="1">
      <c r="A1840">
        <v>1839</v>
      </c>
      <c r="B1840" t="s">
        <v>25</v>
      </c>
      <c r="C1840" t="s">
        <v>168</v>
      </c>
      <c r="D1840" t="s">
        <v>40</v>
      </c>
      <c r="E1840" t="s">
        <v>13</v>
      </c>
      <c r="F1840" t="s">
        <v>3834</v>
      </c>
      <c r="H1840" t="s">
        <v>3772</v>
      </c>
      <c r="J1840" t="s">
        <v>3115</v>
      </c>
      <c r="K1840" t="s">
        <v>3116</v>
      </c>
    </row>
    <row r="1841" spans="1:11" ht="25.5" customHeight="1">
      <c r="A1841">
        <v>1840</v>
      </c>
      <c r="B1841" t="s">
        <v>44</v>
      </c>
      <c r="C1841" t="s">
        <v>23</v>
      </c>
      <c r="D1841" t="s">
        <v>51</v>
      </c>
      <c r="E1841" t="s">
        <v>30</v>
      </c>
      <c r="F1841" t="s">
        <v>3797</v>
      </c>
      <c r="H1841" t="s">
        <v>14</v>
      </c>
      <c r="J1841" t="s">
        <v>3117</v>
      </c>
      <c r="K1841" t="s">
        <v>3118</v>
      </c>
    </row>
    <row r="1842" spans="1:11" ht="25.5" customHeight="1">
      <c r="A1842">
        <v>1841</v>
      </c>
      <c r="B1842" t="s">
        <v>22</v>
      </c>
      <c r="C1842" t="s">
        <v>67</v>
      </c>
      <c r="D1842" t="s">
        <v>51</v>
      </c>
      <c r="E1842" t="s">
        <v>13</v>
      </c>
      <c r="F1842" t="s">
        <v>3785</v>
      </c>
      <c r="H1842" t="s">
        <v>3772</v>
      </c>
      <c r="J1842" t="s">
        <v>3119</v>
      </c>
      <c r="K1842" t="s">
        <v>3120</v>
      </c>
    </row>
    <row r="1843" spans="1:11" ht="25.5" customHeight="1">
      <c r="A1843">
        <v>1842</v>
      </c>
      <c r="B1843" t="s">
        <v>16</v>
      </c>
      <c r="C1843" t="s">
        <v>23</v>
      </c>
      <c r="D1843" t="s">
        <v>51</v>
      </c>
      <c r="E1843" t="s">
        <v>30</v>
      </c>
      <c r="F1843" t="s">
        <v>3800</v>
      </c>
      <c r="H1843" t="s">
        <v>3772</v>
      </c>
      <c r="J1843" t="s">
        <v>3121</v>
      </c>
      <c r="K1843" t="s">
        <v>3122</v>
      </c>
    </row>
    <row r="1844" spans="1:11" ht="25.5" customHeight="1">
      <c r="A1844">
        <v>1843</v>
      </c>
      <c r="B1844" t="s">
        <v>16</v>
      </c>
      <c r="C1844" t="s">
        <v>80</v>
      </c>
      <c r="D1844" t="s">
        <v>51</v>
      </c>
      <c r="E1844" t="s">
        <v>18</v>
      </c>
      <c r="F1844" t="s">
        <v>3968</v>
      </c>
      <c r="H1844" t="s">
        <v>116</v>
      </c>
      <c r="J1844" t="s">
        <v>15</v>
      </c>
      <c r="K1844" t="s">
        <v>15</v>
      </c>
    </row>
    <row r="1845" spans="1:11" ht="25.5" customHeight="1">
      <c r="A1845">
        <v>1844</v>
      </c>
      <c r="B1845" t="s">
        <v>10</v>
      </c>
      <c r="C1845" t="s">
        <v>23</v>
      </c>
      <c r="D1845" t="s">
        <v>12</v>
      </c>
      <c r="E1845" t="s">
        <v>18</v>
      </c>
      <c r="F1845" t="s">
        <v>3978</v>
      </c>
      <c r="H1845" t="s">
        <v>31</v>
      </c>
      <c r="J1845" t="s">
        <v>3123</v>
      </c>
      <c r="K1845" t="s">
        <v>15</v>
      </c>
    </row>
    <row r="1846" spans="1:11" ht="25.5" customHeight="1">
      <c r="A1846">
        <v>1845</v>
      </c>
      <c r="B1846" t="s">
        <v>25</v>
      </c>
      <c r="C1846" t="s">
        <v>23</v>
      </c>
      <c r="D1846" t="s">
        <v>26</v>
      </c>
      <c r="E1846" t="s">
        <v>30</v>
      </c>
      <c r="F1846" t="s">
        <v>3836</v>
      </c>
      <c r="H1846" t="s">
        <v>3771</v>
      </c>
      <c r="J1846" t="s">
        <v>3124</v>
      </c>
      <c r="K1846" t="s">
        <v>15</v>
      </c>
    </row>
    <row r="1847" spans="1:11" ht="25.5" customHeight="1">
      <c r="A1847">
        <v>1846</v>
      </c>
      <c r="B1847" t="s">
        <v>25</v>
      </c>
      <c r="C1847" t="s">
        <v>23</v>
      </c>
      <c r="D1847" t="s">
        <v>12</v>
      </c>
      <c r="E1847" t="s">
        <v>30</v>
      </c>
      <c r="F1847" t="s">
        <v>3841</v>
      </c>
      <c r="H1847" t="s">
        <v>116</v>
      </c>
      <c r="J1847" t="s">
        <v>3125</v>
      </c>
      <c r="K1847" t="s">
        <v>3126</v>
      </c>
    </row>
    <row r="1848" spans="1:11" ht="25.5" customHeight="1">
      <c r="A1848">
        <v>1847</v>
      </c>
      <c r="B1848" t="s">
        <v>44</v>
      </c>
      <c r="C1848" t="s">
        <v>23</v>
      </c>
      <c r="D1848" t="s">
        <v>68</v>
      </c>
      <c r="E1848" t="s">
        <v>30</v>
      </c>
      <c r="F1848" t="s">
        <v>3796</v>
      </c>
      <c r="H1848" t="s">
        <v>86</v>
      </c>
      <c r="J1848" t="s">
        <v>3127</v>
      </c>
      <c r="K1848" t="s">
        <v>3128</v>
      </c>
    </row>
    <row r="1849" spans="1:11" ht="25.5" customHeight="1">
      <c r="A1849">
        <v>1848</v>
      </c>
      <c r="B1849" t="s">
        <v>29</v>
      </c>
      <c r="C1849" t="s">
        <v>80</v>
      </c>
      <c r="D1849" t="s">
        <v>17</v>
      </c>
      <c r="E1849" t="s">
        <v>35</v>
      </c>
      <c r="F1849" t="s">
        <v>3815</v>
      </c>
      <c r="G1849" t="s">
        <v>3129</v>
      </c>
      <c r="H1849" t="s">
        <v>3775</v>
      </c>
      <c r="J1849" t="s">
        <v>3130</v>
      </c>
      <c r="K1849" t="s">
        <v>3131</v>
      </c>
    </row>
    <row r="1850" spans="1:11" ht="25.5" customHeight="1">
      <c r="A1850">
        <v>1849</v>
      </c>
      <c r="B1850" t="s">
        <v>16</v>
      </c>
      <c r="C1850" t="s">
        <v>23</v>
      </c>
      <c r="D1850" t="s">
        <v>12</v>
      </c>
      <c r="E1850" t="s">
        <v>30</v>
      </c>
      <c r="F1850" t="s">
        <v>3800</v>
      </c>
      <c r="H1850" t="s">
        <v>3772</v>
      </c>
      <c r="J1850" t="s">
        <v>3132</v>
      </c>
      <c r="K1850" t="s">
        <v>15</v>
      </c>
    </row>
    <row r="1851" spans="1:11" ht="25.5" customHeight="1">
      <c r="A1851">
        <v>1850</v>
      </c>
      <c r="B1851" t="s">
        <v>44</v>
      </c>
      <c r="C1851" t="s">
        <v>23</v>
      </c>
      <c r="D1851" t="s">
        <v>68</v>
      </c>
      <c r="E1851" t="s">
        <v>30</v>
      </c>
      <c r="F1851" t="s">
        <v>3827</v>
      </c>
      <c r="H1851" t="s">
        <v>3772</v>
      </c>
      <c r="J1851" t="s">
        <v>3133</v>
      </c>
      <c r="K1851" t="s">
        <v>3134</v>
      </c>
    </row>
    <row r="1852" spans="1:11" ht="25.5" customHeight="1">
      <c r="A1852">
        <v>1851</v>
      </c>
      <c r="B1852" t="s">
        <v>25</v>
      </c>
      <c r="C1852" t="s">
        <v>23</v>
      </c>
      <c r="D1852" t="s">
        <v>51</v>
      </c>
      <c r="E1852" t="s">
        <v>35</v>
      </c>
      <c r="F1852" t="s">
        <v>3882</v>
      </c>
      <c r="H1852" t="s">
        <v>14</v>
      </c>
      <c r="J1852" t="s">
        <v>3135</v>
      </c>
      <c r="K1852" t="s">
        <v>3136</v>
      </c>
    </row>
    <row r="1853" spans="1:11" ht="25.5" customHeight="1">
      <c r="A1853">
        <v>1852</v>
      </c>
      <c r="B1853" t="s">
        <v>44</v>
      </c>
      <c r="C1853" t="s">
        <v>23</v>
      </c>
      <c r="D1853" t="s">
        <v>17</v>
      </c>
      <c r="E1853" t="s">
        <v>18</v>
      </c>
      <c r="F1853" t="s">
        <v>3826</v>
      </c>
      <c r="H1853" t="s">
        <v>3772</v>
      </c>
      <c r="J1853" t="s">
        <v>3137</v>
      </c>
      <c r="K1853" t="s">
        <v>3138</v>
      </c>
    </row>
    <row r="1854" spans="1:11" ht="25.5" customHeight="1">
      <c r="A1854">
        <v>1853</v>
      </c>
      <c r="B1854" t="s">
        <v>44</v>
      </c>
      <c r="C1854" t="s">
        <v>23</v>
      </c>
      <c r="D1854" t="s">
        <v>68</v>
      </c>
      <c r="E1854" t="s">
        <v>30</v>
      </c>
      <c r="F1854" t="s">
        <v>3796</v>
      </c>
      <c r="H1854" t="s">
        <v>3771</v>
      </c>
      <c r="J1854" t="s">
        <v>3139</v>
      </c>
      <c r="K1854" t="s">
        <v>3140</v>
      </c>
    </row>
    <row r="1855" spans="1:11" ht="25.5" customHeight="1">
      <c r="A1855">
        <v>1854</v>
      </c>
      <c r="B1855" t="s">
        <v>34</v>
      </c>
      <c r="C1855" t="s">
        <v>23</v>
      </c>
      <c r="D1855" t="s">
        <v>12</v>
      </c>
      <c r="E1855" t="s">
        <v>18</v>
      </c>
      <c r="F1855" t="s">
        <v>3983</v>
      </c>
      <c r="H1855" t="s">
        <v>3771</v>
      </c>
      <c r="J1855" t="s">
        <v>3141</v>
      </c>
      <c r="K1855" t="s">
        <v>3142</v>
      </c>
    </row>
    <row r="1856" spans="1:11" ht="25.5" customHeight="1">
      <c r="A1856">
        <v>1855</v>
      </c>
      <c r="B1856" t="s">
        <v>44</v>
      </c>
      <c r="C1856" t="s">
        <v>168</v>
      </c>
      <c r="D1856" t="s">
        <v>74</v>
      </c>
      <c r="E1856" t="s">
        <v>30</v>
      </c>
      <c r="F1856" t="s">
        <v>3974</v>
      </c>
      <c r="H1856" t="s">
        <v>86</v>
      </c>
      <c r="J1856" t="s">
        <v>3143</v>
      </c>
      <c r="K1856" t="s">
        <v>3144</v>
      </c>
    </row>
    <row r="1857" spans="1:11" ht="25.5" customHeight="1">
      <c r="A1857">
        <v>1856</v>
      </c>
      <c r="B1857" t="s">
        <v>10</v>
      </c>
      <c r="C1857" t="s">
        <v>23</v>
      </c>
      <c r="D1857" t="s">
        <v>12</v>
      </c>
      <c r="E1857" t="s">
        <v>30</v>
      </c>
      <c r="F1857" t="s">
        <v>3844</v>
      </c>
      <c r="H1857" t="s">
        <v>3772</v>
      </c>
      <c r="J1857" t="s">
        <v>3145</v>
      </c>
      <c r="K1857" t="s">
        <v>3146</v>
      </c>
    </row>
    <row r="1858" spans="1:11" ht="25.5" customHeight="1">
      <c r="A1858">
        <v>1857</v>
      </c>
      <c r="B1858" t="s">
        <v>29</v>
      </c>
      <c r="C1858" t="s">
        <v>23</v>
      </c>
      <c r="D1858" t="s">
        <v>12</v>
      </c>
      <c r="E1858" t="s">
        <v>35</v>
      </c>
      <c r="F1858" t="s">
        <v>3796</v>
      </c>
      <c r="H1858" t="s">
        <v>57</v>
      </c>
      <c r="J1858" t="s">
        <v>3147</v>
      </c>
      <c r="K1858" t="s">
        <v>3148</v>
      </c>
    </row>
    <row r="1859" spans="1:11" ht="25.5" customHeight="1">
      <c r="A1859">
        <v>1858</v>
      </c>
      <c r="B1859" t="s">
        <v>25</v>
      </c>
      <c r="C1859" t="s">
        <v>23</v>
      </c>
      <c r="D1859" t="s">
        <v>26</v>
      </c>
      <c r="E1859" t="s">
        <v>18</v>
      </c>
      <c r="F1859" t="s">
        <v>3797</v>
      </c>
      <c r="H1859" t="s">
        <v>3773</v>
      </c>
      <c r="J1859" t="s">
        <v>3149</v>
      </c>
      <c r="K1859" t="s">
        <v>3150</v>
      </c>
    </row>
    <row r="1860" spans="1:11" ht="25.5" customHeight="1">
      <c r="A1860">
        <v>1859</v>
      </c>
      <c r="B1860" t="s">
        <v>16</v>
      </c>
      <c r="C1860" t="s">
        <v>23</v>
      </c>
      <c r="D1860" t="s">
        <v>12</v>
      </c>
      <c r="E1860" t="s">
        <v>18</v>
      </c>
      <c r="F1860" t="s">
        <v>3797</v>
      </c>
      <c r="H1860" t="s">
        <v>3772</v>
      </c>
      <c r="J1860" t="s">
        <v>3151</v>
      </c>
      <c r="K1860" t="s">
        <v>3152</v>
      </c>
    </row>
    <row r="1861" spans="1:11" ht="25.5" customHeight="1">
      <c r="A1861">
        <v>1860</v>
      </c>
      <c r="B1861" t="s">
        <v>16</v>
      </c>
      <c r="C1861" t="s">
        <v>23</v>
      </c>
      <c r="D1861" t="s">
        <v>64</v>
      </c>
      <c r="E1861" t="s">
        <v>30</v>
      </c>
      <c r="F1861" t="s">
        <v>3796</v>
      </c>
      <c r="H1861" t="s">
        <v>3773</v>
      </c>
      <c r="J1861" t="s">
        <v>3153</v>
      </c>
      <c r="K1861" t="s">
        <v>3154</v>
      </c>
    </row>
    <row r="1862" spans="1:11" ht="25.5" customHeight="1">
      <c r="A1862">
        <v>1861</v>
      </c>
      <c r="B1862" t="s">
        <v>25</v>
      </c>
      <c r="C1862" t="s">
        <v>23</v>
      </c>
      <c r="D1862" t="s">
        <v>40</v>
      </c>
      <c r="E1862" t="s">
        <v>30</v>
      </c>
      <c r="F1862" t="s">
        <v>3797</v>
      </c>
      <c r="H1862" t="s">
        <v>3775</v>
      </c>
      <c r="J1862" t="s">
        <v>3155</v>
      </c>
      <c r="K1862" t="s">
        <v>28</v>
      </c>
    </row>
    <row r="1863" spans="1:11" ht="25.5" customHeight="1">
      <c r="A1863">
        <v>1862</v>
      </c>
      <c r="B1863" t="s">
        <v>44</v>
      </c>
      <c r="C1863" t="s">
        <v>23</v>
      </c>
      <c r="D1863" t="s">
        <v>51</v>
      </c>
      <c r="E1863" t="s">
        <v>18</v>
      </c>
      <c r="F1863" t="s">
        <v>3800</v>
      </c>
      <c r="H1863" t="s">
        <v>3772</v>
      </c>
      <c r="J1863" t="s">
        <v>3156</v>
      </c>
      <c r="K1863" t="s">
        <v>3157</v>
      </c>
    </row>
    <row r="1864" spans="1:11" ht="25.5" customHeight="1">
      <c r="A1864">
        <v>1863</v>
      </c>
      <c r="B1864" t="s">
        <v>25</v>
      </c>
      <c r="C1864" t="s">
        <v>23</v>
      </c>
      <c r="D1864" t="s">
        <v>40</v>
      </c>
      <c r="E1864" t="s">
        <v>18</v>
      </c>
      <c r="F1864" t="s">
        <v>3984</v>
      </c>
      <c r="H1864" t="s">
        <v>3774</v>
      </c>
      <c r="J1864" t="s">
        <v>3158</v>
      </c>
      <c r="K1864" t="s">
        <v>3159</v>
      </c>
    </row>
    <row r="1865" spans="1:11" ht="25.5" customHeight="1">
      <c r="A1865">
        <v>1864</v>
      </c>
      <c r="B1865" t="s">
        <v>44</v>
      </c>
      <c r="C1865" t="s">
        <v>23</v>
      </c>
      <c r="D1865" t="s">
        <v>51</v>
      </c>
      <c r="E1865" t="s">
        <v>30</v>
      </c>
      <c r="F1865" t="s">
        <v>3797</v>
      </c>
      <c r="H1865" t="s">
        <v>3776</v>
      </c>
      <c r="J1865" t="s">
        <v>3160</v>
      </c>
      <c r="K1865" t="s">
        <v>3161</v>
      </c>
    </row>
    <row r="1866" spans="1:11" ht="25.5" customHeight="1">
      <c r="A1866">
        <v>1865</v>
      </c>
      <c r="B1866" t="s">
        <v>22</v>
      </c>
      <c r="C1866" t="s">
        <v>23</v>
      </c>
      <c r="D1866" t="s">
        <v>12</v>
      </c>
      <c r="E1866" t="s">
        <v>18</v>
      </c>
      <c r="F1866" t="s">
        <v>3796</v>
      </c>
      <c r="H1866" t="s">
        <v>3771</v>
      </c>
      <c r="J1866" t="s">
        <v>3162</v>
      </c>
      <c r="K1866" t="s">
        <v>15</v>
      </c>
    </row>
    <row r="1867" spans="1:11" ht="25.5" customHeight="1">
      <c r="A1867">
        <v>1866</v>
      </c>
      <c r="B1867" t="s">
        <v>54</v>
      </c>
      <c r="C1867" t="s">
        <v>23</v>
      </c>
      <c r="D1867" t="s">
        <v>60</v>
      </c>
      <c r="E1867" t="s">
        <v>35</v>
      </c>
      <c r="F1867" t="s">
        <v>3796</v>
      </c>
      <c r="H1867" t="s">
        <v>3772</v>
      </c>
      <c r="J1867" t="s">
        <v>3163</v>
      </c>
      <c r="K1867" t="s">
        <v>3164</v>
      </c>
    </row>
    <row r="1868" spans="1:11" ht="25.5" customHeight="1">
      <c r="A1868">
        <v>1867</v>
      </c>
      <c r="B1868" t="s">
        <v>44</v>
      </c>
      <c r="C1868" t="s">
        <v>23</v>
      </c>
      <c r="D1868" t="s">
        <v>26</v>
      </c>
      <c r="E1868" t="s">
        <v>35</v>
      </c>
      <c r="F1868" t="s">
        <v>3800</v>
      </c>
      <c r="H1868" t="s">
        <v>3772</v>
      </c>
      <c r="J1868" t="s">
        <v>3165</v>
      </c>
      <c r="K1868" t="s">
        <v>3166</v>
      </c>
    </row>
    <row r="1869" spans="1:11" ht="25.5" customHeight="1">
      <c r="A1869">
        <v>1868</v>
      </c>
      <c r="B1869" t="s">
        <v>22</v>
      </c>
      <c r="C1869" t="s">
        <v>23</v>
      </c>
      <c r="D1869" t="s">
        <v>12</v>
      </c>
      <c r="E1869" t="s">
        <v>30</v>
      </c>
      <c r="F1869" t="s">
        <v>3797</v>
      </c>
      <c r="H1869" t="s">
        <v>3772</v>
      </c>
      <c r="J1869" t="s">
        <v>3167</v>
      </c>
      <c r="K1869" t="s">
        <v>3168</v>
      </c>
    </row>
    <row r="1870" spans="1:11" ht="25.5" customHeight="1">
      <c r="A1870">
        <v>1869</v>
      </c>
      <c r="B1870" t="s">
        <v>44</v>
      </c>
      <c r="C1870" t="s">
        <v>23</v>
      </c>
      <c r="D1870" t="s">
        <v>68</v>
      </c>
      <c r="E1870" t="s">
        <v>30</v>
      </c>
      <c r="F1870" t="s">
        <v>3796</v>
      </c>
      <c r="H1870" t="s">
        <v>161</v>
      </c>
      <c r="J1870" t="s">
        <v>3169</v>
      </c>
      <c r="K1870" t="s">
        <v>1669</v>
      </c>
    </row>
    <row r="1871" spans="1:11" ht="25.5" customHeight="1">
      <c r="A1871">
        <v>1870</v>
      </c>
      <c r="B1871" t="s">
        <v>29</v>
      </c>
      <c r="C1871" t="s">
        <v>23</v>
      </c>
      <c r="D1871" t="s">
        <v>45</v>
      </c>
      <c r="E1871" t="s">
        <v>35</v>
      </c>
      <c r="F1871" t="s">
        <v>3808</v>
      </c>
      <c r="G1871" t="s">
        <v>3170</v>
      </c>
      <c r="H1871" t="s">
        <v>3771</v>
      </c>
      <c r="J1871" t="s">
        <v>1019</v>
      </c>
      <c r="K1871" t="s">
        <v>1019</v>
      </c>
    </row>
    <row r="1872" spans="1:11" ht="25.5" customHeight="1">
      <c r="A1872">
        <v>1871</v>
      </c>
      <c r="B1872" t="s">
        <v>44</v>
      </c>
      <c r="C1872" t="s">
        <v>23</v>
      </c>
      <c r="D1872" t="s">
        <v>51</v>
      </c>
      <c r="E1872" t="s">
        <v>30</v>
      </c>
      <c r="F1872" t="s">
        <v>3797</v>
      </c>
      <c r="H1872" t="s">
        <v>31</v>
      </c>
      <c r="J1872" t="s">
        <v>3171</v>
      </c>
      <c r="K1872" t="s">
        <v>3172</v>
      </c>
    </row>
    <row r="1873" spans="1:11" ht="25.5" customHeight="1">
      <c r="A1873">
        <v>1872</v>
      </c>
      <c r="B1873" t="s">
        <v>44</v>
      </c>
      <c r="C1873" t="s">
        <v>23</v>
      </c>
      <c r="D1873" t="s">
        <v>17</v>
      </c>
      <c r="E1873" t="s">
        <v>30</v>
      </c>
      <c r="F1873" t="s">
        <v>3796</v>
      </c>
      <c r="H1873" t="s">
        <v>3773</v>
      </c>
      <c r="J1873" t="s">
        <v>3173</v>
      </c>
      <c r="K1873" t="s">
        <v>3174</v>
      </c>
    </row>
    <row r="1874" spans="1:11" ht="25.5" customHeight="1">
      <c r="A1874">
        <v>1873</v>
      </c>
      <c r="B1874" t="s">
        <v>29</v>
      </c>
      <c r="C1874" t="s">
        <v>59</v>
      </c>
      <c r="D1874" t="s">
        <v>186</v>
      </c>
      <c r="E1874" t="s">
        <v>30</v>
      </c>
      <c r="F1874" t="s">
        <v>183</v>
      </c>
      <c r="H1874" t="s">
        <v>3771</v>
      </c>
      <c r="J1874" t="s">
        <v>3175</v>
      </c>
      <c r="K1874" t="s">
        <v>3176</v>
      </c>
    </row>
    <row r="1875" spans="1:11" ht="25.5" customHeight="1">
      <c r="A1875">
        <v>1874</v>
      </c>
      <c r="B1875" t="s">
        <v>16</v>
      </c>
      <c r="C1875" t="s">
        <v>23</v>
      </c>
      <c r="D1875" t="s">
        <v>12</v>
      </c>
      <c r="E1875" t="s">
        <v>18</v>
      </c>
      <c r="F1875" t="s">
        <v>3796</v>
      </c>
      <c r="H1875" t="s">
        <v>3775</v>
      </c>
      <c r="J1875" t="s">
        <v>3177</v>
      </c>
      <c r="K1875" t="s">
        <v>3178</v>
      </c>
    </row>
    <row r="1876" spans="1:11" ht="25.5" customHeight="1">
      <c r="A1876">
        <v>1875</v>
      </c>
      <c r="B1876" t="s">
        <v>38</v>
      </c>
      <c r="C1876" t="s">
        <v>39</v>
      </c>
      <c r="D1876" t="s">
        <v>51</v>
      </c>
      <c r="E1876" t="s">
        <v>13</v>
      </c>
      <c r="F1876" t="s">
        <v>3838</v>
      </c>
      <c r="H1876" t="s">
        <v>3772</v>
      </c>
      <c r="J1876" t="s">
        <v>3179</v>
      </c>
      <c r="K1876" t="s">
        <v>28</v>
      </c>
    </row>
    <row r="1877" spans="1:11" ht="25.5" customHeight="1">
      <c r="A1877">
        <v>1876</v>
      </c>
      <c r="B1877" t="s">
        <v>44</v>
      </c>
      <c r="C1877" t="s">
        <v>23</v>
      </c>
      <c r="D1877" t="s">
        <v>45</v>
      </c>
      <c r="E1877" t="s">
        <v>18</v>
      </c>
      <c r="F1877" t="s">
        <v>3796</v>
      </c>
      <c r="H1877" t="s">
        <v>3772</v>
      </c>
      <c r="J1877" t="s">
        <v>3180</v>
      </c>
      <c r="K1877" t="s">
        <v>3181</v>
      </c>
    </row>
    <row r="1878" spans="1:11" ht="25.5" customHeight="1">
      <c r="A1878">
        <v>1877</v>
      </c>
      <c r="B1878" t="s">
        <v>16</v>
      </c>
      <c r="C1878" t="s">
        <v>23</v>
      </c>
      <c r="D1878" t="s">
        <v>12</v>
      </c>
      <c r="E1878" t="s">
        <v>35</v>
      </c>
      <c r="F1878" t="s">
        <v>3803</v>
      </c>
      <c r="H1878" t="s">
        <v>3772</v>
      </c>
      <c r="J1878" t="s">
        <v>3182</v>
      </c>
      <c r="K1878" t="s">
        <v>3183</v>
      </c>
    </row>
    <row r="1879" spans="1:11" ht="25.5" customHeight="1">
      <c r="A1879">
        <v>1878</v>
      </c>
      <c r="B1879" t="s">
        <v>16</v>
      </c>
      <c r="C1879" t="s">
        <v>248</v>
      </c>
      <c r="D1879" t="s">
        <v>12</v>
      </c>
      <c r="E1879" t="s">
        <v>30</v>
      </c>
      <c r="F1879" t="s">
        <v>3819</v>
      </c>
      <c r="H1879" t="s">
        <v>3771</v>
      </c>
      <c r="J1879" t="s">
        <v>3184</v>
      </c>
      <c r="K1879" t="s">
        <v>3185</v>
      </c>
    </row>
    <row r="1880" spans="1:11" ht="25.5" customHeight="1">
      <c r="A1880">
        <v>1879</v>
      </c>
      <c r="B1880" t="s">
        <v>44</v>
      </c>
      <c r="C1880" t="s">
        <v>23</v>
      </c>
      <c r="D1880" t="s">
        <v>74</v>
      </c>
      <c r="E1880" t="s">
        <v>18</v>
      </c>
      <c r="F1880" t="s">
        <v>3800</v>
      </c>
      <c r="H1880" t="s">
        <v>31</v>
      </c>
      <c r="J1880" t="s">
        <v>3186</v>
      </c>
      <c r="K1880" t="s">
        <v>3187</v>
      </c>
    </row>
    <row r="1881" spans="1:11" ht="25.5" customHeight="1">
      <c r="A1881">
        <v>1880</v>
      </c>
      <c r="B1881" t="s">
        <v>348</v>
      </c>
      <c r="C1881" t="s">
        <v>39</v>
      </c>
      <c r="D1881" t="s">
        <v>60</v>
      </c>
      <c r="E1881" t="s">
        <v>35</v>
      </c>
      <c r="F1881" t="s">
        <v>3827</v>
      </c>
      <c r="H1881" t="s">
        <v>3777</v>
      </c>
      <c r="J1881" t="s">
        <v>1446</v>
      </c>
      <c r="K1881" t="s">
        <v>3188</v>
      </c>
    </row>
    <row r="1882" spans="1:11" ht="25.5" customHeight="1">
      <c r="A1882">
        <v>1881</v>
      </c>
      <c r="B1882" t="s">
        <v>34</v>
      </c>
      <c r="C1882" t="s">
        <v>23</v>
      </c>
      <c r="D1882" t="s">
        <v>12</v>
      </c>
      <c r="E1882" t="s">
        <v>30</v>
      </c>
      <c r="F1882" t="s">
        <v>3985</v>
      </c>
      <c r="H1882" t="s">
        <v>161</v>
      </c>
      <c r="J1882" t="s">
        <v>3189</v>
      </c>
      <c r="K1882" t="s">
        <v>3190</v>
      </c>
    </row>
    <row r="1883" spans="1:11" ht="25.5" customHeight="1">
      <c r="A1883">
        <v>1882</v>
      </c>
      <c r="B1883" t="s">
        <v>44</v>
      </c>
      <c r="C1883" t="s">
        <v>23</v>
      </c>
      <c r="D1883" t="s">
        <v>60</v>
      </c>
      <c r="E1883" t="s">
        <v>35</v>
      </c>
      <c r="F1883" t="s">
        <v>3796</v>
      </c>
      <c r="H1883" t="s">
        <v>14</v>
      </c>
      <c r="J1883" t="s">
        <v>3191</v>
      </c>
      <c r="K1883" t="s">
        <v>3192</v>
      </c>
    </row>
    <row r="1884" spans="1:11" ht="25.5" customHeight="1">
      <c r="A1884">
        <v>1883</v>
      </c>
      <c r="B1884" t="s">
        <v>16</v>
      </c>
      <c r="C1884" t="s">
        <v>23</v>
      </c>
      <c r="D1884" t="s">
        <v>45</v>
      </c>
      <c r="E1884" t="s">
        <v>18</v>
      </c>
      <c r="F1884" t="s">
        <v>3800</v>
      </c>
      <c r="H1884" t="s">
        <v>3772</v>
      </c>
      <c r="J1884" t="s">
        <v>3193</v>
      </c>
      <c r="K1884" t="s">
        <v>28</v>
      </c>
    </row>
    <row r="1885" spans="1:11" ht="25.5" customHeight="1">
      <c r="A1885">
        <v>1884</v>
      </c>
      <c r="B1885" t="s">
        <v>44</v>
      </c>
      <c r="C1885" t="s">
        <v>23</v>
      </c>
      <c r="D1885" t="s">
        <v>51</v>
      </c>
      <c r="E1885" t="s">
        <v>35</v>
      </c>
      <c r="F1885" t="s">
        <v>3797</v>
      </c>
      <c r="H1885" t="s">
        <v>3777</v>
      </c>
      <c r="J1885" t="s">
        <v>3194</v>
      </c>
      <c r="K1885" t="s">
        <v>3195</v>
      </c>
    </row>
    <row r="1886" spans="1:11" ht="25.5" customHeight="1">
      <c r="A1886">
        <v>1885</v>
      </c>
      <c r="B1886" t="s">
        <v>16</v>
      </c>
      <c r="C1886" t="s">
        <v>23</v>
      </c>
      <c r="D1886" t="s">
        <v>45</v>
      </c>
      <c r="E1886" t="s">
        <v>35</v>
      </c>
      <c r="F1886" t="s">
        <v>3796</v>
      </c>
      <c r="H1886" t="s">
        <v>31</v>
      </c>
      <c r="J1886" t="s">
        <v>3196</v>
      </c>
      <c r="K1886" t="s">
        <v>3197</v>
      </c>
    </row>
    <row r="1887" spans="1:11" ht="25.5" customHeight="1">
      <c r="A1887">
        <v>1886</v>
      </c>
      <c r="B1887" t="s">
        <v>25</v>
      </c>
      <c r="C1887" t="s">
        <v>73</v>
      </c>
      <c r="D1887" t="s">
        <v>12</v>
      </c>
      <c r="E1887" t="s">
        <v>35</v>
      </c>
      <c r="F1887" t="s">
        <v>3821</v>
      </c>
      <c r="H1887" t="s">
        <v>116</v>
      </c>
      <c r="J1887" t="s">
        <v>3198</v>
      </c>
      <c r="K1887" t="s">
        <v>3199</v>
      </c>
    </row>
    <row r="1888" spans="1:11" ht="25.5" customHeight="1">
      <c r="A1888">
        <v>1887</v>
      </c>
      <c r="B1888" t="s">
        <v>34</v>
      </c>
      <c r="C1888" t="s">
        <v>23</v>
      </c>
      <c r="D1888" t="s">
        <v>12</v>
      </c>
      <c r="E1888" t="s">
        <v>30</v>
      </c>
      <c r="F1888" t="s">
        <v>3797</v>
      </c>
      <c r="H1888" t="s">
        <v>116</v>
      </c>
      <c r="J1888" t="s">
        <v>3200</v>
      </c>
      <c r="K1888" t="s">
        <v>3201</v>
      </c>
    </row>
    <row r="1889" spans="1:11" ht="25.5" customHeight="1">
      <c r="A1889">
        <v>1888</v>
      </c>
      <c r="B1889" t="s">
        <v>54</v>
      </c>
      <c r="C1889" t="s">
        <v>23</v>
      </c>
      <c r="D1889" t="s">
        <v>60</v>
      </c>
      <c r="E1889" t="s">
        <v>35</v>
      </c>
      <c r="F1889" t="s">
        <v>3796</v>
      </c>
      <c r="H1889" t="s">
        <v>3775</v>
      </c>
      <c r="J1889" t="s">
        <v>3202</v>
      </c>
      <c r="K1889" t="s">
        <v>3203</v>
      </c>
    </row>
    <row r="1890" spans="1:11" ht="25.5" customHeight="1">
      <c r="A1890">
        <v>1889</v>
      </c>
      <c r="B1890" t="s">
        <v>22</v>
      </c>
      <c r="C1890" t="s">
        <v>23</v>
      </c>
      <c r="D1890" t="s">
        <v>51</v>
      </c>
      <c r="E1890" t="s">
        <v>30</v>
      </c>
      <c r="F1890" t="s">
        <v>3800</v>
      </c>
      <c r="H1890" t="s">
        <v>3775</v>
      </c>
      <c r="J1890" t="s">
        <v>3204</v>
      </c>
      <c r="K1890" t="s">
        <v>3205</v>
      </c>
    </row>
    <row r="1891" spans="1:11" ht="25.5" customHeight="1">
      <c r="A1891">
        <v>1890</v>
      </c>
      <c r="B1891" t="s">
        <v>44</v>
      </c>
      <c r="C1891" t="s">
        <v>23</v>
      </c>
      <c r="D1891" t="s">
        <v>74</v>
      </c>
      <c r="E1891" t="s">
        <v>35</v>
      </c>
      <c r="F1891" t="s">
        <v>3796</v>
      </c>
      <c r="H1891" t="s">
        <v>3775</v>
      </c>
      <c r="J1891" t="s">
        <v>3206</v>
      </c>
      <c r="K1891" t="s">
        <v>3207</v>
      </c>
    </row>
    <row r="1892" spans="1:11" ht="25.5" customHeight="1">
      <c r="A1892">
        <v>1891</v>
      </c>
      <c r="B1892" t="s">
        <v>16</v>
      </c>
      <c r="C1892" t="s">
        <v>23</v>
      </c>
      <c r="D1892" t="s">
        <v>68</v>
      </c>
      <c r="E1892" t="s">
        <v>30</v>
      </c>
      <c r="F1892" t="s">
        <v>3796</v>
      </c>
      <c r="H1892" t="s">
        <v>57</v>
      </c>
      <c r="J1892" t="s">
        <v>91</v>
      </c>
      <c r="K1892" t="s">
        <v>15</v>
      </c>
    </row>
    <row r="1893" spans="1:11" ht="25.5" customHeight="1">
      <c r="A1893">
        <v>1892</v>
      </c>
      <c r="B1893" t="s">
        <v>44</v>
      </c>
      <c r="C1893" t="s">
        <v>23</v>
      </c>
      <c r="D1893" t="s">
        <v>51</v>
      </c>
      <c r="E1893" t="s">
        <v>30</v>
      </c>
      <c r="F1893" t="s">
        <v>3796</v>
      </c>
      <c r="H1893" t="s">
        <v>3776</v>
      </c>
      <c r="J1893" t="s">
        <v>3208</v>
      </c>
      <c r="K1893" t="s">
        <v>3209</v>
      </c>
    </row>
    <row r="1894" spans="1:11" ht="25.5" customHeight="1">
      <c r="A1894">
        <v>1893</v>
      </c>
      <c r="B1894" t="s">
        <v>44</v>
      </c>
      <c r="C1894" t="s">
        <v>80</v>
      </c>
      <c r="D1894" t="s">
        <v>74</v>
      </c>
      <c r="E1894" t="s">
        <v>18</v>
      </c>
      <c r="F1894" t="s">
        <v>3916</v>
      </c>
      <c r="H1894" t="s">
        <v>3771</v>
      </c>
      <c r="J1894" t="s">
        <v>3210</v>
      </c>
      <c r="K1894" t="s">
        <v>3211</v>
      </c>
    </row>
    <row r="1895" spans="1:11" ht="25.5" customHeight="1">
      <c r="A1895">
        <v>1894</v>
      </c>
      <c r="B1895" t="s">
        <v>29</v>
      </c>
      <c r="C1895" t="s">
        <v>23</v>
      </c>
      <c r="D1895" t="s">
        <v>12</v>
      </c>
      <c r="E1895" t="s">
        <v>18</v>
      </c>
      <c r="F1895" t="s">
        <v>3797</v>
      </c>
      <c r="H1895" t="s">
        <v>3772</v>
      </c>
      <c r="J1895" t="s">
        <v>3212</v>
      </c>
      <c r="K1895" t="s">
        <v>3213</v>
      </c>
    </row>
    <row r="1896" spans="1:11" ht="25.5" customHeight="1">
      <c r="A1896">
        <v>1895</v>
      </c>
      <c r="B1896" t="s">
        <v>44</v>
      </c>
      <c r="C1896" t="s">
        <v>23</v>
      </c>
      <c r="D1896" t="s">
        <v>74</v>
      </c>
      <c r="E1896" t="s">
        <v>30</v>
      </c>
      <c r="F1896" t="s">
        <v>3785</v>
      </c>
      <c r="H1896" t="s">
        <v>31</v>
      </c>
      <c r="J1896" t="s">
        <v>15</v>
      </c>
      <c r="K1896" t="s">
        <v>15</v>
      </c>
    </row>
    <row r="1897" spans="1:11" ht="25.5" customHeight="1">
      <c r="A1897">
        <v>1896</v>
      </c>
      <c r="B1897" t="s">
        <v>10</v>
      </c>
      <c r="C1897" t="s">
        <v>23</v>
      </c>
      <c r="D1897" t="s">
        <v>12</v>
      </c>
      <c r="E1897" t="s">
        <v>30</v>
      </c>
      <c r="F1897" t="s">
        <v>3867</v>
      </c>
      <c r="H1897" t="s">
        <v>3772</v>
      </c>
      <c r="J1897" t="s">
        <v>3214</v>
      </c>
      <c r="K1897" t="s">
        <v>3215</v>
      </c>
    </row>
    <row r="1898" spans="1:11" ht="25.5" customHeight="1">
      <c r="A1898">
        <v>1897</v>
      </c>
      <c r="B1898" t="s">
        <v>44</v>
      </c>
      <c r="C1898" t="s">
        <v>23</v>
      </c>
      <c r="D1898" t="s">
        <v>45</v>
      </c>
      <c r="E1898" t="s">
        <v>30</v>
      </c>
      <c r="F1898" t="s">
        <v>3986</v>
      </c>
      <c r="H1898" t="s">
        <v>3772</v>
      </c>
      <c r="J1898" t="s">
        <v>3216</v>
      </c>
      <c r="K1898" t="s">
        <v>3217</v>
      </c>
    </row>
    <row r="1899" spans="1:11" ht="25.5" customHeight="1">
      <c r="A1899">
        <v>1898</v>
      </c>
      <c r="B1899" t="s">
        <v>16</v>
      </c>
      <c r="C1899" t="s">
        <v>23</v>
      </c>
      <c r="D1899" t="s">
        <v>17</v>
      </c>
      <c r="E1899" t="s">
        <v>30</v>
      </c>
      <c r="F1899" t="s">
        <v>3796</v>
      </c>
      <c r="H1899" t="s">
        <v>3772</v>
      </c>
      <c r="J1899" t="s">
        <v>3218</v>
      </c>
      <c r="K1899" t="s">
        <v>15</v>
      </c>
    </row>
    <row r="1900" spans="1:11" ht="25.5" customHeight="1">
      <c r="A1900">
        <v>1899</v>
      </c>
      <c r="B1900" t="s">
        <v>44</v>
      </c>
      <c r="C1900" t="s">
        <v>23</v>
      </c>
      <c r="D1900" t="s">
        <v>51</v>
      </c>
      <c r="E1900" t="s">
        <v>18</v>
      </c>
      <c r="F1900" t="s">
        <v>3863</v>
      </c>
      <c r="H1900" t="s">
        <v>3776</v>
      </c>
      <c r="J1900" t="s">
        <v>3219</v>
      </c>
      <c r="K1900" t="s">
        <v>28</v>
      </c>
    </row>
    <row r="1901" spans="1:11" ht="25.5" customHeight="1">
      <c r="A1901">
        <v>1900</v>
      </c>
      <c r="B1901" t="s">
        <v>22</v>
      </c>
      <c r="C1901" t="s">
        <v>23</v>
      </c>
      <c r="D1901" t="s">
        <v>64</v>
      </c>
      <c r="E1901" t="s">
        <v>30</v>
      </c>
      <c r="F1901" t="s">
        <v>3806</v>
      </c>
      <c r="H1901" t="s">
        <v>3772</v>
      </c>
      <c r="J1901" t="s">
        <v>3220</v>
      </c>
      <c r="K1901" t="s">
        <v>3221</v>
      </c>
    </row>
    <row r="1902" spans="1:11" ht="25.5" customHeight="1">
      <c r="A1902">
        <v>1901</v>
      </c>
      <c r="B1902" t="s">
        <v>44</v>
      </c>
      <c r="C1902" t="s">
        <v>23</v>
      </c>
      <c r="D1902" t="s">
        <v>40</v>
      </c>
      <c r="E1902" t="s">
        <v>30</v>
      </c>
      <c r="F1902" t="s">
        <v>3796</v>
      </c>
      <c r="H1902" t="s">
        <v>31</v>
      </c>
      <c r="J1902" t="s">
        <v>3222</v>
      </c>
      <c r="K1902" t="s">
        <v>3223</v>
      </c>
    </row>
    <row r="1903" spans="1:11" ht="25.5" customHeight="1">
      <c r="A1903">
        <v>1902</v>
      </c>
      <c r="B1903" t="s">
        <v>44</v>
      </c>
      <c r="C1903" t="s">
        <v>23</v>
      </c>
      <c r="D1903" t="s">
        <v>68</v>
      </c>
      <c r="E1903" t="s">
        <v>18</v>
      </c>
      <c r="F1903" t="s">
        <v>3844</v>
      </c>
      <c r="H1903" t="s">
        <v>3774</v>
      </c>
      <c r="J1903" t="s">
        <v>3224</v>
      </c>
      <c r="K1903" t="s">
        <v>28</v>
      </c>
    </row>
    <row r="1904" spans="1:11" ht="25.5" customHeight="1">
      <c r="A1904">
        <v>1903</v>
      </c>
      <c r="B1904" t="s">
        <v>25</v>
      </c>
      <c r="C1904" t="s">
        <v>23</v>
      </c>
      <c r="D1904" t="s">
        <v>51</v>
      </c>
      <c r="E1904" t="s">
        <v>30</v>
      </c>
      <c r="F1904" t="s">
        <v>3800</v>
      </c>
      <c r="H1904" t="s">
        <v>31</v>
      </c>
      <c r="J1904" t="s">
        <v>3225</v>
      </c>
      <c r="K1904" t="s">
        <v>3226</v>
      </c>
    </row>
    <row r="1905" spans="1:11" ht="25.5" customHeight="1">
      <c r="A1905">
        <v>1904</v>
      </c>
      <c r="B1905" t="s">
        <v>29</v>
      </c>
      <c r="C1905" t="s">
        <v>23</v>
      </c>
      <c r="D1905" t="s">
        <v>17</v>
      </c>
      <c r="E1905" t="s">
        <v>30</v>
      </c>
      <c r="F1905" t="s">
        <v>3796</v>
      </c>
      <c r="H1905" t="s">
        <v>3772</v>
      </c>
      <c r="J1905" t="s">
        <v>3227</v>
      </c>
      <c r="K1905" t="s">
        <v>3228</v>
      </c>
    </row>
    <row r="1906" spans="1:11" ht="25.5" customHeight="1">
      <c r="A1906">
        <v>1905</v>
      </c>
      <c r="B1906" t="s">
        <v>44</v>
      </c>
      <c r="C1906" t="s">
        <v>23</v>
      </c>
      <c r="D1906" t="s">
        <v>68</v>
      </c>
      <c r="E1906" t="s">
        <v>35</v>
      </c>
      <c r="F1906" t="s">
        <v>3796</v>
      </c>
      <c r="H1906" t="s">
        <v>3772</v>
      </c>
      <c r="J1906" t="s">
        <v>3229</v>
      </c>
      <c r="K1906" t="s">
        <v>15</v>
      </c>
    </row>
    <row r="1907" spans="1:11" ht="25.5" customHeight="1">
      <c r="A1907">
        <v>1906</v>
      </c>
      <c r="B1907" t="s">
        <v>16</v>
      </c>
      <c r="C1907" t="s">
        <v>23</v>
      </c>
      <c r="D1907" t="s">
        <v>17</v>
      </c>
      <c r="E1907" t="s">
        <v>30</v>
      </c>
      <c r="F1907" t="s">
        <v>3841</v>
      </c>
      <c r="H1907" t="s">
        <v>3775</v>
      </c>
      <c r="J1907" t="s">
        <v>15</v>
      </c>
      <c r="K1907" t="s">
        <v>3230</v>
      </c>
    </row>
    <row r="1908" spans="1:11" ht="25.5" customHeight="1">
      <c r="A1908">
        <v>1907</v>
      </c>
      <c r="B1908" t="s">
        <v>25</v>
      </c>
      <c r="C1908" t="s">
        <v>23</v>
      </c>
      <c r="D1908" t="s">
        <v>51</v>
      </c>
      <c r="E1908" t="s">
        <v>18</v>
      </c>
      <c r="F1908" t="s">
        <v>3797</v>
      </c>
      <c r="H1908" t="s">
        <v>3772</v>
      </c>
      <c r="J1908" t="s">
        <v>3231</v>
      </c>
      <c r="K1908" t="s">
        <v>28</v>
      </c>
    </row>
    <row r="1909" spans="1:11" ht="25.5" customHeight="1">
      <c r="A1909">
        <v>1908</v>
      </c>
      <c r="B1909" t="s">
        <v>54</v>
      </c>
      <c r="C1909" t="s">
        <v>23</v>
      </c>
      <c r="D1909" t="s">
        <v>60</v>
      </c>
      <c r="E1909" t="s">
        <v>35</v>
      </c>
      <c r="F1909" t="s">
        <v>3796</v>
      </c>
      <c r="H1909" t="s">
        <v>3771</v>
      </c>
      <c r="J1909" t="s">
        <v>3232</v>
      </c>
      <c r="K1909" t="s">
        <v>3233</v>
      </c>
    </row>
    <row r="1910" spans="1:11" ht="25.5" customHeight="1">
      <c r="A1910">
        <v>1909</v>
      </c>
      <c r="B1910" t="s">
        <v>44</v>
      </c>
      <c r="C1910" t="s">
        <v>23</v>
      </c>
      <c r="D1910" t="s">
        <v>51</v>
      </c>
      <c r="E1910" t="s">
        <v>18</v>
      </c>
      <c r="F1910" t="s">
        <v>3796</v>
      </c>
      <c r="H1910" t="s">
        <v>3771</v>
      </c>
      <c r="J1910" t="s">
        <v>3234</v>
      </c>
      <c r="K1910" t="s">
        <v>229</v>
      </c>
    </row>
    <row r="1911" spans="1:11" ht="25.5" customHeight="1">
      <c r="A1911">
        <v>1910</v>
      </c>
      <c r="B1911" t="s">
        <v>25</v>
      </c>
      <c r="C1911" t="s">
        <v>23</v>
      </c>
      <c r="D1911" t="s">
        <v>51</v>
      </c>
      <c r="E1911" t="s">
        <v>18</v>
      </c>
      <c r="F1911" t="s">
        <v>3796</v>
      </c>
      <c r="H1911" t="s">
        <v>3771</v>
      </c>
      <c r="J1911" t="s">
        <v>3235</v>
      </c>
      <c r="K1911" t="s">
        <v>3236</v>
      </c>
    </row>
    <row r="1912" spans="1:11" ht="25.5" customHeight="1">
      <c r="A1912">
        <v>1911</v>
      </c>
      <c r="B1912" t="s">
        <v>29</v>
      </c>
      <c r="C1912" t="s">
        <v>23</v>
      </c>
      <c r="D1912" t="s">
        <v>64</v>
      </c>
      <c r="E1912" t="s">
        <v>30</v>
      </c>
      <c r="F1912" t="s">
        <v>3796</v>
      </c>
      <c r="H1912" t="s">
        <v>90</v>
      </c>
      <c r="J1912" t="s">
        <v>3237</v>
      </c>
      <c r="K1912" t="s">
        <v>3238</v>
      </c>
    </row>
    <row r="1913" spans="1:11" ht="25.5" customHeight="1">
      <c r="A1913">
        <v>1912</v>
      </c>
      <c r="B1913" t="s">
        <v>16</v>
      </c>
      <c r="C1913" t="s">
        <v>23</v>
      </c>
      <c r="D1913" t="s">
        <v>12</v>
      </c>
      <c r="E1913" t="s">
        <v>13</v>
      </c>
      <c r="F1913" t="s">
        <v>3800</v>
      </c>
      <c r="H1913" t="s">
        <v>3771</v>
      </c>
      <c r="J1913" t="s">
        <v>3239</v>
      </c>
      <c r="K1913" t="s">
        <v>3240</v>
      </c>
    </row>
    <row r="1914" spans="1:11" ht="25.5" customHeight="1">
      <c r="A1914">
        <v>1913</v>
      </c>
      <c r="B1914" t="s">
        <v>50</v>
      </c>
      <c r="C1914" t="s">
        <v>23</v>
      </c>
      <c r="D1914" t="s">
        <v>64</v>
      </c>
      <c r="E1914" t="s">
        <v>35</v>
      </c>
      <c r="F1914" t="s">
        <v>3822</v>
      </c>
      <c r="H1914" t="s">
        <v>57</v>
      </c>
      <c r="J1914" t="s">
        <v>3241</v>
      </c>
      <c r="K1914" t="s">
        <v>3242</v>
      </c>
    </row>
    <row r="1915" spans="1:11" ht="25.5" customHeight="1">
      <c r="A1915">
        <v>1914</v>
      </c>
      <c r="B1915" t="s">
        <v>54</v>
      </c>
      <c r="C1915" t="s">
        <v>80</v>
      </c>
      <c r="D1915" t="s">
        <v>60</v>
      </c>
      <c r="E1915" t="s">
        <v>18</v>
      </c>
      <c r="F1915" t="s">
        <v>3836</v>
      </c>
      <c r="H1915" t="s">
        <v>3772</v>
      </c>
      <c r="J1915" t="s">
        <v>3243</v>
      </c>
      <c r="K1915" t="s">
        <v>28</v>
      </c>
    </row>
    <row r="1916" spans="1:11" ht="25.5" customHeight="1">
      <c r="A1916">
        <v>1915</v>
      </c>
      <c r="B1916" t="s">
        <v>29</v>
      </c>
      <c r="C1916" t="s">
        <v>23</v>
      </c>
      <c r="D1916" t="s">
        <v>12</v>
      </c>
      <c r="E1916" t="s">
        <v>18</v>
      </c>
      <c r="F1916" t="s">
        <v>3798</v>
      </c>
      <c r="H1916" t="s">
        <v>3771</v>
      </c>
      <c r="J1916" t="s">
        <v>3244</v>
      </c>
      <c r="K1916" t="s">
        <v>3245</v>
      </c>
    </row>
    <row r="1917" spans="1:11" ht="25.5" customHeight="1">
      <c r="A1917">
        <v>1916</v>
      </c>
      <c r="B1917" t="s">
        <v>54</v>
      </c>
      <c r="C1917" t="s">
        <v>39</v>
      </c>
      <c r="D1917" t="s">
        <v>74</v>
      </c>
      <c r="E1917" t="s">
        <v>35</v>
      </c>
      <c r="F1917" t="s">
        <v>82</v>
      </c>
      <c r="G1917" t="s">
        <v>3246</v>
      </c>
      <c r="H1917" t="s">
        <v>116</v>
      </c>
      <c r="J1917" t="s">
        <v>495</v>
      </c>
      <c r="K1917" t="s">
        <v>3247</v>
      </c>
    </row>
    <row r="1918" spans="1:11" ht="25.5" customHeight="1">
      <c r="A1918">
        <v>1917</v>
      </c>
      <c r="B1918" t="s">
        <v>16</v>
      </c>
      <c r="C1918" t="s">
        <v>73</v>
      </c>
      <c r="D1918" t="s">
        <v>26</v>
      </c>
      <c r="E1918" t="s">
        <v>30</v>
      </c>
      <c r="F1918" t="s">
        <v>3953</v>
      </c>
      <c r="H1918" t="s">
        <v>14</v>
      </c>
      <c r="J1918" t="s">
        <v>3248</v>
      </c>
      <c r="K1918" t="s">
        <v>3249</v>
      </c>
    </row>
    <row r="1919" spans="1:11" ht="25.5" customHeight="1">
      <c r="A1919">
        <v>1918</v>
      </c>
      <c r="B1919" t="s">
        <v>44</v>
      </c>
      <c r="C1919" t="s">
        <v>80</v>
      </c>
      <c r="D1919" t="s">
        <v>26</v>
      </c>
      <c r="E1919" t="s">
        <v>18</v>
      </c>
      <c r="F1919" t="s">
        <v>3943</v>
      </c>
      <c r="H1919" t="s">
        <v>14</v>
      </c>
      <c r="J1919" t="s">
        <v>3250</v>
      </c>
      <c r="K1919" t="s">
        <v>28</v>
      </c>
    </row>
    <row r="1920" spans="1:11" ht="25.5" customHeight="1">
      <c r="A1920">
        <v>1919</v>
      </c>
      <c r="B1920" t="s">
        <v>25</v>
      </c>
      <c r="C1920" t="s">
        <v>23</v>
      </c>
      <c r="D1920" t="s">
        <v>51</v>
      </c>
      <c r="E1920" t="s">
        <v>18</v>
      </c>
      <c r="F1920" t="s">
        <v>3796</v>
      </c>
      <c r="H1920" t="s">
        <v>3772</v>
      </c>
      <c r="J1920" t="s">
        <v>3251</v>
      </c>
      <c r="K1920" t="s">
        <v>3252</v>
      </c>
    </row>
    <row r="1921" spans="1:11" ht="25.5" customHeight="1">
      <c r="A1921">
        <v>1920</v>
      </c>
      <c r="B1921" t="s">
        <v>44</v>
      </c>
      <c r="C1921" t="s">
        <v>23</v>
      </c>
      <c r="D1921" t="s">
        <v>51</v>
      </c>
      <c r="E1921" t="s">
        <v>30</v>
      </c>
      <c r="F1921" t="s">
        <v>3796</v>
      </c>
      <c r="H1921" t="s">
        <v>3771</v>
      </c>
      <c r="J1921" t="s">
        <v>3253</v>
      </c>
      <c r="K1921" t="s">
        <v>3254</v>
      </c>
    </row>
    <row r="1922" spans="1:11" ht="25.5" customHeight="1">
      <c r="A1922">
        <v>1921</v>
      </c>
      <c r="B1922" t="s">
        <v>16</v>
      </c>
      <c r="C1922" t="s">
        <v>23</v>
      </c>
      <c r="D1922" t="s">
        <v>51</v>
      </c>
      <c r="E1922" t="s">
        <v>18</v>
      </c>
      <c r="F1922" t="s">
        <v>3796</v>
      </c>
      <c r="H1922" t="s">
        <v>31</v>
      </c>
      <c r="J1922" t="s">
        <v>3255</v>
      </c>
      <c r="K1922" t="s">
        <v>3256</v>
      </c>
    </row>
    <row r="1923" spans="1:11" ht="25.5" customHeight="1">
      <c r="A1923">
        <v>1922</v>
      </c>
      <c r="B1923" t="s">
        <v>44</v>
      </c>
      <c r="C1923" t="s">
        <v>59</v>
      </c>
      <c r="D1923" t="s">
        <v>60</v>
      </c>
      <c r="E1923" t="s">
        <v>13</v>
      </c>
      <c r="F1923" t="s">
        <v>3784</v>
      </c>
      <c r="H1923" t="s">
        <v>3771</v>
      </c>
      <c r="J1923" t="s">
        <v>3257</v>
      </c>
      <c r="K1923" t="s">
        <v>3258</v>
      </c>
    </row>
    <row r="1924" spans="1:11" ht="25.5" customHeight="1">
      <c r="A1924">
        <v>1923</v>
      </c>
      <c r="B1924" t="s">
        <v>22</v>
      </c>
      <c r="C1924" t="s">
        <v>80</v>
      </c>
      <c r="D1924" t="s">
        <v>89</v>
      </c>
      <c r="E1924" t="s">
        <v>35</v>
      </c>
      <c r="F1924" t="s">
        <v>3824</v>
      </c>
      <c r="H1924" t="s">
        <v>3774</v>
      </c>
      <c r="J1924" t="s">
        <v>3259</v>
      </c>
      <c r="K1924" t="s">
        <v>3260</v>
      </c>
    </row>
    <row r="1925" spans="1:11" ht="25.5" customHeight="1">
      <c r="A1925">
        <v>1924</v>
      </c>
      <c r="B1925" t="s">
        <v>25</v>
      </c>
      <c r="C1925" t="s">
        <v>23</v>
      </c>
      <c r="D1925" t="s">
        <v>40</v>
      </c>
      <c r="E1925" t="s">
        <v>35</v>
      </c>
      <c r="F1925" t="s">
        <v>3822</v>
      </c>
      <c r="H1925" t="s">
        <v>3774</v>
      </c>
      <c r="J1925" t="s">
        <v>3261</v>
      </c>
      <c r="K1925" t="s">
        <v>3262</v>
      </c>
    </row>
    <row r="1926" spans="1:11" ht="25.5" customHeight="1">
      <c r="A1926">
        <v>1925</v>
      </c>
      <c r="B1926" t="s">
        <v>16</v>
      </c>
      <c r="C1926" t="s">
        <v>23</v>
      </c>
      <c r="D1926" t="s">
        <v>17</v>
      </c>
      <c r="E1926" t="s">
        <v>18</v>
      </c>
      <c r="F1926" t="s">
        <v>3869</v>
      </c>
      <c r="H1926" t="s">
        <v>3771</v>
      </c>
      <c r="J1926" t="s">
        <v>3263</v>
      </c>
      <c r="K1926" t="s">
        <v>3264</v>
      </c>
    </row>
    <row r="1927" spans="1:11" ht="25.5" customHeight="1">
      <c r="A1927">
        <v>1926</v>
      </c>
      <c r="B1927" t="s">
        <v>25</v>
      </c>
      <c r="C1927" t="s">
        <v>23</v>
      </c>
      <c r="D1927" t="s">
        <v>51</v>
      </c>
      <c r="E1927" t="s">
        <v>18</v>
      </c>
      <c r="F1927" t="s">
        <v>3806</v>
      </c>
      <c r="H1927" t="s">
        <v>3771</v>
      </c>
      <c r="J1927" t="s">
        <v>91</v>
      </c>
      <c r="K1927" t="s">
        <v>1570</v>
      </c>
    </row>
    <row r="1928" spans="1:11" ht="25.5" customHeight="1">
      <c r="A1928">
        <v>1927</v>
      </c>
      <c r="B1928" t="s">
        <v>22</v>
      </c>
      <c r="C1928" t="s">
        <v>23</v>
      </c>
      <c r="D1928" t="s">
        <v>12</v>
      </c>
      <c r="E1928" t="s">
        <v>35</v>
      </c>
      <c r="F1928" t="s">
        <v>3797</v>
      </c>
      <c r="H1928" t="s">
        <v>3773</v>
      </c>
      <c r="J1928" t="s">
        <v>3265</v>
      </c>
      <c r="K1928" t="s">
        <v>3266</v>
      </c>
    </row>
    <row r="1929" spans="1:11" ht="25.5" customHeight="1">
      <c r="A1929">
        <v>1928</v>
      </c>
      <c r="B1929" t="s">
        <v>25</v>
      </c>
      <c r="C1929" t="s">
        <v>23</v>
      </c>
      <c r="D1929" t="s">
        <v>51</v>
      </c>
      <c r="E1929" t="s">
        <v>35</v>
      </c>
      <c r="F1929" t="s">
        <v>3796</v>
      </c>
      <c r="H1929" t="s">
        <v>3772</v>
      </c>
      <c r="J1929" t="s">
        <v>3267</v>
      </c>
      <c r="K1929" t="s">
        <v>3268</v>
      </c>
    </row>
    <row r="1930" spans="1:11" ht="25.5" customHeight="1">
      <c r="A1930">
        <v>1929</v>
      </c>
      <c r="B1930" t="s">
        <v>29</v>
      </c>
      <c r="C1930" t="s">
        <v>23</v>
      </c>
      <c r="D1930" t="s">
        <v>17</v>
      </c>
      <c r="E1930" t="s">
        <v>18</v>
      </c>
      <c r="F1930" t="s">
        <v>3797</v>
      </c>
      <c r="H1930" t="s">
        <v>116</v>
      </c>
      <c r="J1930" t="s">
        <v>3269</v>
      </c>
      <c r="K1930" t="s">
        <v>3270</v>
      </c>
    </row>
    <row r="1931" spans="1:11" ht="25.5" customHeight="1">
      <c r="A1931">
        <v>1930</v>
      </c>
      <c r="B1931" t="s">
        <v>38</v>
      </c>
      <c r="C1931" t="s">
        <v>111</v>
      </c>
      <c r="D1931" t="s">
        <v>60</v>
      </c>
      <c r="E1931" t="s">
        <v>30</v>
      </c>
      <c r="F1931" t="s">
        <v>3906</v>
      </c>
      <c r="H1931" t="s">
        <v>3773</v>
      </c>
      <c r="J1931" t="s">
        <v>3271</v>
      </c>
      <c r="K1931" t="s">
        <v>3272</v>
      </c>
    </row>
    <row r="1932" spans="1:11" ht="25.5" customHeight="1">
      <c r="A1932">
        <v>1931</v>
      </c>
      <c r="B1932" t="s">
        <v>29</v>
      </c>
      <c r="C1932" t="s">
        <v>23</v>
      </c>
      <c r="D1932" t="s">
        <v>64</v>
      </c>
      <c r="E1932" t="s">
        <v>18</v>
      </c>
      <c r="F1932" t="s">
        <v>3863</v>
      </c>
      <c r="H1932" t="s">
        <v>3774</v>
      </c>
      <c r="J1932" t="s">
        <v>3273</v>
      </c>
      <c r="K1932" t="s">
        <v>3274</v>
      </c>
    </row>
    <row r="1933" spans="1:11" ht="25.5" customHeight="1">
      <c r="A1933">
        <v>1932</v>
      </c>
      <c r="B1933" t="s">
        <v>44</v>
      </c>
      <c r="C1933" t="s">
        <v>23</v>
      </c>
      <c r="D1933" t="s">
        <v>68</v>
      </c>
      <c r="E1933" t="s">
        <v>35</v>
      </c>
      <c r="F1933" t="s">
        <v>3796</v>
      </c>
      <c r="H1933" t="s">
        <v>3772</v>
      </c>
      <c r="J1933" t="s">
        <v>3275</v>
      </c>
      <c r="K1933" t="s">
        <v>3276</v>
      </c>
    </row>
    <row r="1934" spans="1:11" ht="25.5" customHeight="1">
      <c r="A1934">
        <v>1933</v>
      </c>
      <c r="B1934" t="s">
        <v>54</v>
      </c>
      <c r="C1934" t="s">
        <v>23</v>
      </c>
      <c r="D1934" t="s">
        <v>60</v>
      </c>
      <c r="E1934" t="s">
        <v>18</v>
      </c>
      <c r="F1934" t="s">
        <v>3796</v>
      </c>
      <c r="H1934" t="s">
        <v>3774</v>
      </c>
      <c r="J1934" t="s">
        <v>3277</v>
      </c>
      <c r="K1934" t="s">
        <v>15</v>
      </c>
    </row>
    <row r="1935" spans="1:11" ht="25.5" customHeight="1">
      <c r="A1935">
        <v>1934</v>
      </c>
      <c r="B1935" t="s">
        <v>29</v>
      </c>
      <c r="C1935" t="s">
        <v>23</v>
      </c>
      <c r="D1935" t="s">
        <v>64</v>
      </c>
      <c r="E1935" t="s">
        <v>18</v>
      </c>
      <c r="F1935" t="s">
        <v>3844</v>
      </c>
      <c r="H1935" t="s">
        <v>3773</v>
      </c>
      <c r="J1935" t="s">
        <v>3278</v>
      </c>
      <c r="K1935" t="s">
        <v>3279</v>
      </c>
    </row>
    <row r="1936" spans="1:11" ht="25.5" customHeight="1">
      <c r="A1936">
        <v>1935</v>
      </c>
      <c r="B1936" t="s">
        <v>44</v>
      </c>
      <c r="C1936" t="s">
        <v>23</v>
      </c>
      <c r="D1936" t="s">
        <v>51</v>
      </c>
      <c r="E1936" t="s">
        <v>18</v>
      </c>
      <c r="F1936" t="s">
        <v>3796</v>
      </c>
      <c r="H1936" t="s">
        <v>3771</v>
      </c>
      <c r="J1936" t="s">
        <v>3280</v>
      </c>
      <c r="K1936" t="s">
        <v>3281</v>
      </c>
    </row>
    <row r="1937" spans="1:11" ht="25.5" customHeight="1">
      <c r="A1937">
        <v>1936</v>
      </c>
      <c r="B1937" t="s">
        <v>44</v>
      </c>
      <c r="C1937" t="s">
        <v>23</v>
      </c>
      <c r="D1937" t="s">
        <v>51</v>
      </c>
      <c r="E1937" t="s">
        <v>13</v>
      </c>
      <c r="F1937" t="s">
        <v>3800</v>
      </c>
      <c r="H1937" t="s">
        <v>3772</v>
      </c>
      <c r="J1937" t="s">
        <v>3282</v>
      </c>
      <c r="K1937" t="s">
        <v>15</v>
      </c>
    </row>
    <row r="1938" spans="1:11" ht="25.5" customHeight="1">
      <c r="A1938">
        <v>1937</v>
      </c>
      <c r="B1938" t="s">
        <v>16</v>
      </c>
      <c r="C1938" t="s">
        <v>23</v>
      </c>
      <c r="D1938" t="s">
        <v>12</v>
      </c>
      <c r="E1938" t="s">
        <v>30</v>
      </c>
      <c r="F1938" t="s">
        <v>3796</v>
      </c>
      <c r="H1938" t="s">
        <v>71</v>
      </c>
      <c r="J1938" t="s">
        <v>3283</v>
      </c>
      <c r="K1938" t="s">
        <v>3284</v>
      </c>
    </row>
    <row r="1939" spans="1:11" ht="25.5" customHeight="1">
      <c r="A1939">
        <v>1938</v>
      </c>
      <c r="B1939" t="s">
        <v>16</v>
      </c>
      <c r="C1939" t="s">
        <v>11</v>
      </c>
      <c r="D1939" t="s">
        <v>51</v>
      </c>
      <c r="E1939" t="s">
        <v>30</v>
      </c>
      <c r="F1939" t="s">
        <v>3818</v>
      </c>
      <c r="H1939" t="s">
        <v>3775</v>
      </c>
      <c r="J1939" t="s">
        <v>3285</v>
      </c>
      <c r="K1939" t="s">
        <v>28</v>
      </c>
    </row>
    <row r="1940" spans="1:11" ht="25.5" customHeight="1">
      <c r="A1940">
        <v>1939</v>
      </c>
      <c r="B1940" t="s">
        <v>16</v>
      </c>
      <c r="C1940" t="s">
        <v>23</v>
      </c>
      <c r="D1940" t="s">
        <v>89</v>
      </c>
      <c r="E1940" t="s">
        <v>30</v>
      </c>
      <c r="F1940" t="s">
        <v>3796</v>
      </c>
      <c r="H1940" t="s">
        <v>57</v>
      </c>
      <c r="J1940" t="s">
        <v>3286</v>
      </c>
      <c r="K1940" t="s">
        <v>28</v>
      </c>
    </row>
    <row r="1941" spans="1:11" ht="25.5" customHeight="1">
      <c r="A1941">
        <v>1940</v>
      </c>
      <c r="B1941" t="s">
        <v>44</v>
      </c>
      <c r="C1941" t="s">
        <v>23</v>
      </c>
      <c r="D1941" t="s">
        <v>51</v>
      </c>
      <c r="E1941" t="s">
        <v>18</v>
      </c>
      <c r="F1941" t="s">
        <v>3797</v>
      </c>
      <c r="H1941" t="s">
        <v>3775</v>
      </c>
      <c r="J1941" t="s">
        <v>3287</v>
      </c>
      <c r="K1941" t="s">
        <v>15</v>
      </c>
    </row>
    <row r="1942" spans="1:11" ht="25.5" customHeight="1">
      <c r="A1942">
        <v>1941</v>
      </c>
      <c r="B1942" t="s">
        <v>16</v>
      </c>
      <c r="C1942" t="s">
        <v>23</v>
      </c>
      <c r="D1942" t="s">
        <v>12</v>
      </c>
      <c r="E1942" t="s">
        <v>13</v>
      </c>
      <c r="F1942" t="s">
        <v>3823</v>
      </c>
      <c r="H1942" t="s">
        <v>57</v>
      </c>
      <c r="J1942" t="s">
        <v>3288</v>
      </c>
      <c r="K1942" t="s">
        <v>3289</v>
      </c>
    </row>
    <row r="1943" spans="1:11" ht="25.5" customHeight="1">
      <c r="A1943">
        <v>1942</v>
      </c>
      <c r="B1943" t="s">
        <v>38</v>
      </c>
      <c r="C1943" t="s">
        <v>39</v>
      </c>
      <c r="D1943" t="s">
        <v>74</v>
      </c>
      <c r="E1943" t="s">
        <v>30</v>
      </c>
      <c r="F1943" t="s">
        <v>3827</v>
      </c>
      <c r="H1943" t="s">
        <v>57</v>
      </c>
      <c r="J1943" t="s">
        <v>3290</v>
      </c>
      <c r="K1943" t="s">
        <v>3291</v>
      </c>
    </row>
    <row r="1944" spans="1:11" ht="25.5" customHeight="1">
      <c r="A1944">
        <v>1943</v>
      </c>
      <c r="B1944" t="s">
        <v>44</v>
      </c>
      <c r="C1944" t="s">
        <v>80</v>
      </c>
      <c r="D1944" t="s">
        <v>17</v>
      </c>
      <c r="E1944" t="s">
        <v>35</v>
      </c>
      <c r="F1944" t="s">
        <v>3833</v>
      </c>
      <c r="H1944" t="s">
        <v>31</v>
      </c>
      <c r="J1944" t="s">
        <v>3292</v>
      </c>
      <c r="K1944" t="s">
        <v>3293</v>
      </c>
    </row>
    <row r="1945" spans="1:11" ht="25.5" customHeight="1">
      <c r="A1945">
        <v>1944</v>
      </c>
      <c r="B1945" t="s">
        <v>44</v>
      </c>
      <c r="C1945" t="s">
        <v>168</v>
      </c>
      <c r="D1945" t="s">
        <v>51</v>
      </c>
      <c r="E1945" t="s">
        <v>30</v>
      </c>
      <c r="F1945" t="s">
        <v>3834</v>
      </c>
      <c r="H1945" t="s">
        <v>3772</v>
      </c>
      <c r="J1945" t="s">
        <v>28</v>
      </c>
      <c r="K1945" t="s">
        <v>28</v>
      </c>
    </row>
    <row r="1946" spans="1:11" ht="25.5" customHeight="1">
      <c r="A1946">
        <v>1945</v>
      </c>
      <c r="B1946" t="s">
        <v>38</v>
      </c>
      <c r="C1946" t="s">
        <v>73</v>
      </c>
      <c r="D1946" t="s">
        <v>74</v>
      </c>
      <c r="E1946" t="s">
        <v>13</v>
      </c>
      <c r="F1946" t="s">
        <v>3779</v>
      </c>
      <c r="H1946" t="s">
        <v>3771</v>
      </c>
      <c r="J1946" t="s">
        <v>15</v>
      </c>
      <c r="K1946" t="s">
        <v>15</v>
      </c>
    </row>
    <row r="1947" spans="1:11" ht="25.5" customHeight="1">
      <c r="A1947">
        <v>1946</v>
      </c>
      <c r="B1947" t="s">
        <v>44</v>
      </c>
      <c r="C1947" t="s">
        <v>80</v>
      </c>
      <c r="D1947" t="s">
        <v>51</v>
      </c>
      <c r="E1947" t="s">
        <v>35</v>
      </c>
      <c r="F1947" t="s">
        <v>3818</v>
      </c>
      <c r="H1947" t="s">
        <v>3775</v>
      </c>
      <c r="J1947" t="s">
        <v>3294</v>
      </c>
      <c r="K1947" t="s">
        <v>3295</v>
      </c>
    </row>
    <row r="1948" spans="1:11" ht="25.5" customHeight="1">
      <c r="A1948">
        <v>1947</v>
      </c>
      <c r="B1948" t="s">
        <v>10</v>
      </c>
      <c r="C1948" t="s">
        <v>23</v>
      </c>
      <c r="D1948" t="s">
        <v>64</v>
      </c>
      <c r="E1948" t="s">
        <v>30</v>
      </c>
      <c r="F1948" t="s">
        <v>3785</v>
      </c>
      <c r="H1948" t="s">
        <v>71</v>
      </c>
      <c r="J1948" t="s">
        <v>3296</v>
      </c>
      <c r="K1948" t="s">
        <v>3297</v>
      </c>
    </row>
    <row r="1949" spans="1:11" ht="25.5" customHeight="1">
      <c r="A1949">
        <v>1948</v>
      </c>
      <c r="B1949" t="s">
        <v>25</v>
      </c>
      <c r="C1949" t="s">
        <v>23</v>
      </c>
      <c r="D1949" t="s">
        <v>60</v>
      </c>
      <c r="E1949" t="s">
        <v>13</v>
      </c>
      <c r="F1949" t="s">
        <v>3800</v>
      </c>
      <c r="H1949" t="s">
        <v>3772</v>
      </c>
      <c r="J1949" t="s">
        <v>3298</v>
      </c>
      <c r="K1949" t="s">
        <v>485</v>
      </c>
    </row>
    <row r="1950" spans="1:11" ht="25.5" customHeight="1">
      <c r="A1950">
        <v>1949</v>
      </c>
      <c r="B1950" t="s">
        <v>44</v>
      </c>
      <c r="C1950" t="s">
        <v>23</v>
      </c>
      <c r="D1950" t="s">
        <v>26</v>
      </c>
      <c r="E1950" t="s">
        <v>30</v>
      </c>
      <c r="F1950" t="s">
        <v>3796</v>
      </c>
      <c r="H1950" t="s">
        <v>3771</v>
      </c>
      <c r="J1950" t="s">
        <v>3299</v>
      </c>
      <c r="K1950" t="s">
        <v>3300</v>
      </c>
    </row>
    <row r="1951" spans="1:11" ht="25.5" customHeight="1">
      <c r="A1951">
        <v>1950</v>
      </c>
      <c r="B1951" t="s">
        <v>44</v>
      </c>
      <c r="C1951" t="s">
        <v>23</v>
      </c>
      <c r="D1951" t="s">
        <v>40</v>
      </c>
      <c r="E1951" t="s">
        <v>30</v>
      </c>
      <c r="F1951" t="s">
        <v>3797</v>
      </c>
      <c r="H1951" t="s">
        <v>3775</v>
      </c>
      <c r="J1951" t="s">
        <v>3301</v>
      </c>
      <c r="K1951" t="s">
        <v>3302</v>
      </c>
    </row>
    <row r="1952" spans="1:11" ht="25.5" customHeight="1">
      <c r="A1952">
        <v>1951</v>
      </c>
      <c r="B1952" t="s">
        <v>44</v>
      </c>
      <c r="C1952" t="s">
        <v>39</v>
      </c>
      <c r="D1952" t="s">
        <v>12</v>
      </c>
      <c r="E1952" t="s">
        <v>18</v>
      </c>
      <c r="F1952" t="s">
        <v>3831</v>
      </c>
      <c r="H1952" t="s">
        <v>3771</v>
      </c>
      <c r="J1952" t="s">
        <v>3303</v>
      </c>
      <c r="K1952" t="s">
        <v>3304</v>
      </c>
    </row>
    <row r="1953" spans="1:11" ht="25.5" customHeight="1">
      <c r="A1953">
        <v>1952</v>
      </c>
      <c r="B1953" t="s">
        <v>16</v>
      </c>
      <c r="C1953" t="s">
        <v>80</v>
      </c>
      <c r="D1953" t="s">
        <v>68</v>
      </c>
      <c r="E1953" t="s">
        <v>18</v>
      </c>
      <c r="F1953" t="s">
        <v>3818</v>
      </c>
      <c r="H1953" t="s">
        <v>3774</v>
      </c>
      <c r="J1953" t="s">
        <v>3305</v>
      </c>
      <c r="K1953" t="s">
        <v>3306</v>
      </c>
    </row>
    <row r="1954" spans="1:11" ht="25.5" customHeight="1">
      <c r="A1954">
        <v>1953</v>
      </c>
      <c r="B1954" t="s">
        <v>44</v>
      </c>
      <c r="C1954" t="s">
        <v>23</v>
      </c>
      <c r="D1954" t="s">
        <v>68</v>
      </c>
      <c r="E1954" t="s">
        <v>35</v>
      </c>
      <c r="F1954" t="s">
        <v>3841</v>
      </c>
      <c r="H1954" t="s">
        <v>3774</v>
      </c>
      <c r="J1954" t="s">
        <v>3307</v>
      </c>
      <c r="K1954" t="s">
        <v>3308</v>
      </c>
    </row>
    <row r="1955" spans="1:11" ht="25.5" customHeight="1">
      <c r="A1955">
        <v>1954</v>
      </c>
      <c r="B1955" t="s">
        <v>44</v>
      </c>
      <c r="C1955" t="s">
        <v>23</v>
      </c>
      <c r="D1955" t="s">
        <v>12</v>
      </c>
      <c r="E1955" t="s">
        <v>18</v>
      </c>
      <c r="F1955" t="s">
        <v>3797</v>
      </c>
      <c r="H1955" t="s">
        <v>3772</v>
      </c>
      <c r="J1955" t="s">
        <v>3309</v>
      </c>
      <c r="K1955" t="s">
        <v>3310</v>
      </c>
    </row>
    <row r="1956" spans="1:11" ht="25.5" customHeight="1">
      <c r="A1956">
        <v>1955</v>
      </c>
      <c r="B1956" t="s">
        <v>34</v>
      </c>
      <c r="C1956" t="s">
        <v>23</v>
      </c>
      <c r="D1956" t="s">
        <v>12</v>
      </c>
      <c r="E1956" t="s">
        <v>18</v>
      </c>
      <c r="F1956" t="s">
        <v>3848</v>
      </c>
      <c r="H1956" t="s">
        <v>3771</v>
      </c>
      <c r="J1956" t="s">
        <v>3311</v>
      </c>
      <c r="K1956" t="s">
        <v>3312</v>
      </c>
    </row>
    <row r="1957" spans="1:11" ht="25.5" customHeight="1">
      <c r="A1957">
        <v>1956</v>
      </c>
      <c r="B1957" t="s">
        <v>25</v>
      </c>
      <c r="C1957" t="s">
        <v>80</v>
      </c>
      <c r="D1957" t="s">
        <v>74</v>
      </c>
      <c r="E1957" t="s">
        <v>30</v>
      </c>
      <c r="F1957" t="s">
        <v>3784</v>
      </c>
      <c r="H1957" t="s">
        <v>116</v>
      </c>
      <c r="J1957" t="s">
        <v>3313</v>
      </c>
      <c r="K1957" t="s">
        <v>15</v>
      </c>
    </row>
    <row r="1958" spans="1:11" ht="25.5" customHeight="1">
      <c r="A1958">
        <v>1957</v>
      </c>
      <c r="B1958" t="s">
        <v>29</v>
      </c>
      <c r="C1958" t="s">
        <v>23</v>
      </c>
      <c r="D1958" t="s">
        <v>12</v>
      </c>
      <c r="E1958" t="s">
        <v>35</v>
      </c>
      <c r="F1958" t="s">
        <v>3797</v>
      </c>
      <c r="H1958" t="s">
        <v>3772</v>
      </c>
      <c r="J1958" t="s">
        <v>192</v>
      </c>
      <c r="K1958" t="s">
        <v>15</v>
      </c>
    </row>
    <row r="1959" spans="1:11" ht="25.5" customHeight="1">
      <c r="A1959">
        <v>1958</v>
      </c>
      <c r="B1959" t="s">
        <v>54</v>
      </c>
      <c r="C1959" t="s">
        <v>121</v>
      </c>
      <c r="D1959" t="s">
        <v>17</v>
      </c>
      <c r="E1959" t="s">
        <v>30</v>
      </c>
      <c r="F1959" t="s">
        <v>3785</v>
      </c>
      <c r="H1959" t="s">
        <v>57</v>
      </c>
      <c r="J1959" t="s">
        <v>3314</v>
      </c>
      <c r="K1959" t="s">
        <v>3315</v>
      </c>
    </row>
    <row r="1960" spans="1:11" ht="25.5" customHeight="1">
      <c r="A1960">
        <v>1959</v>
      </c>
      <c r="B1960" t="s">
        <v>22</v>
      </c>
      <c r="C1960" t="s">
        <v>23</v>
      </c>
      <c r="D1960" t="s">
        <v>64</v>
      </c>
      <c r="E1960" t="s">
        <v>35</v>
      </c>
      <c r="F1960" t="s">
        <v>3800</v>
      </c>
      <c r="H1960" t="s">
        <v>3772</v>
      </c>
      <c r="J1960" t="s">
        <v>3316</v>
      </c>
      <c r="K1960" t="s">
        <v>28</v>
      </c>
    </row>
    <row r="1961" spans="1:11" ht="25.5" customHeight="1">
      <c r="A1961">
        <v>1960</v>
      </c>
      <c r="B1961" t="s">
        <v>10</v>
      </c>
      <c r="C1961" t="s">
        <v>23</v>
      </c>
      <c r="D1961" t="s">
        <v>12</v>
      </c>
      <c r="E1961" t="s">
        <v>30</v>
      </c>
      <c r="F1961" t="s">
        <v>3826</v>
      </c>
      <c r="H1961" t="s">
        <v>3775</v>
      </c>
      <c r="J1961" t="s">
        <v>3317</v>
      </c>
      <c r="K1961" t="s">
        <v>3318</v>
      </c>
    </row>
    <row r="1962" spans="1:11" ht="25.5" customHeight="1">
      <c r="A1962">
        <v>1961</v>
      </c>
      <c r="B1962" t="s">
        <v>44</v>
      </c>
      <c r="C1962" t="s">
        <v>23</v>
      </c>
      <c r="D1962" t="s">
        <v>89</v>
      </c>
      <c r="E1962" t="s">
        <v>18</v>
      </c>
      <c r="F1962" t="s">
        <v>3798</v>
      </c>
      <c r="H1962" t="s">
        <v>3773</v>
      </c>
      <c r="J1962" t="s">
        <v>3319</v>
      </c>
      <c r="K1962" t="s">
        <v>3320</v>
      </c>
    </row>
    <row r="1963" spans="1:11" ht="25.5" customHeight="1">
      <c r="A1963">
        <v>1962</v>
      </c>
      <c r="B1963" t="s">
        <v>16</v>
      </c>
      <c r="C1963" t="s">
        <v>23</v>
      </c>
      <c r="D1963" t="s">
        <v>89</v>
      </c>
      <c r="E1963" t="s">
        <v>35</v>
      </c>
      <c r="F1963" t="s">
        <v>3796</v>
      </c>
      <c r="H1963" t="s">
        <v>3771</v>
      </c>
      <c r="J1963" t="s">
        <v>3321</v>
      </c>
      <c r="K1963" t="s">
        <v>969</v>
      </c>
    </row>
    <row r="1964" spans="1:11" ht="25.5" customHeight="1">
      <c r="A1964">
        <v>1963</v>
      </c>
      <c r="B1964" t="s">
        <v>25</v>
      </c>
      <c r="C1964" t="s">
        <v>23</v>
      </c>
      <c r="D1964" t="s">
        <v>26</v>
      </c>
      <c r="E1964" t="s">
        <v>35</v>
      </c>
      <c r="F1964" t="s">
        <v>3806</v>
      </c>
      <c r="H1964" t="s">
        <v>3772</v>
      </c>
      <c r="J1964" t="s">
        <v>3322</v>
      </c>
      <c r="K1964" t="s">
        <v>3323</v>
      </c>
    </row>
    <row r="1965" spans="1:11" ht="25.5" customHeight="1">
      <c r="A1965">
        <v>1964</v>
      </c>
      <c r="B1965" t="s">
        <v>25</v>
      </c>
      <c r="C1965" t="s">
        <v>23</v>
      </c>
      <c r="D1965" t="s">
        <v>51</v>
      </c>
      <c r="E1965" t="s">
        <v>30</v>
      </c>
      <c r="F1965" t="s">
        <v>3796</v>
      </c>
      <c r="H1965" t="s">
        <v>71</v>
      </c>
      <c r="J1965" t="s">
        <v>3324</v>
      </c>
      <c r="K1965" t="s">
        <v>3325</v>
      </c>
    </row>
    <row r="1966" spans="1:11" ht="25.5" customHeight="1">
      <c r="A1966">
        <v>1965</v>
      </c>
      <c r="B1966" t="s">
        <v>54</v>
      </c>
      <c r="C1966" t="s">
        <v>11</v>
      </c>
      <c r="D1966" t="s">
        <v>74</v>
      </c>
      <c r="E1966" t="s">
        <v>30</v>
      </c>
      <c r="F1966" t="s">
        <v>3832</v>
      </c>
      <c r="H1966" t="s">
        <v>116</v>
      </c>
      <c r="J1966" t="s">
        <v>3326</v>
      </c>
      <c r="K1966" t="s">
        <v>28</v>
      </c>
    </row>
    <row r="1967" spans="1:11" ht="25.5" customHeight="1">
      <c r="A1967">
        <v>1966</v>
      </c>
      <c r="B1967" t="s">
        <v>16</v>
      </c>
      <c r="C1967" t="s">
        <v>23</v>
      </c>
      <c r="D1967" t="s">
        <v>45</v>
      </c>
      <c r="E1967" t="s">
        <v>30</v>
      </c>
      <c r="F1967" t="s">
        <v>3796</v>
      </c>
      <c r="H1967" t="s">
        <v>3772</v>
      </c>
      <c r="J1967" t="s">
        <v>3327</v>
      </c>
      <c r="K1967" t="s">
        <v>3328</v>
      </c>
    </row>
    <row r="1968" spans="1:11" ht="25.5" customHeight="1">
      <c r="A1968">
        <v>1967</v>
      </c>
      <c r="B1968" t="s">
        <v>16</v>
      </c>
      <c r="C1968" t="s">
        <v>23</v>
      </c>
      <c r="D1968" t="s">
        <v>89</v>
      </c>
      <c r="E1968" t="s">
        <v>18</v>
      </c>
      <c r="F1968" t="s">
        <v>3841</v>
      </c>
      <c r="H1968" t="s">
        <v>90</v>
      </c>
      <c r="J1968" t="s">
        <v>3329</v>
      </c>
      <c r="K1968" t="s">
        <v>3330</v>
      </c>
    </row>
    <row r="1969" spans="1:11" ht="25.5" customHeight="1">
      <c r="A1969">
        <v>1968</v>
      </c>
      <c r="B1969" t="s">
        <v>44</v>
      </c>
      <c r="C1969" t="s">
        <v>23</v>
      </c>
      <c r="D1969" t="s">
        <v>51</v>
      </c>
      <c r="E1969" t="s">
        <v>30</v>
      </c>
      <c r="F1969" t="s">
        <v>3796</v>
      </c>
      <c r="H1969" t="s">
        <v>57</v>
      </c>
      <c r="J1969" t="s">
        <v>3331</v>
      </c>
      <c r="K1969" t="s">
        <v>3332</v>
      </c>
    </row>
    <row r="1970" spans="1:11" ht="25.5" customHeight="1">
      <c r="A1970">
        <v>1969</v>
      </c>
      <c r="B1970" t="s">
        <v>16</v>
      </c>
      <c r="C1970" t="s">
        <v>23</v>
      </c>
      <c r="D1970" t="s">
        <v>17</v>
      </c>
      <c r="E1970" t="s">
        <v>30</v>
      </c>
      <c r="F1970" t="s">
        <v>3796</v>
      </c>
      <c r="H1970" t="s">
        <v>82</v>
      </c>
      <c r="J1970" t="s">
        <v>3333</v>
      </c>
      <c r="K1970" t="s">
        <v>490</v>
      </c>
    </row>
    <row r="1971" spans="1:11" ht="25.5" customHeight="1">
      <c r="A1971">
        <v>1970</v>
      </c>
      <c r="B1971" t="s">
        <v>10</v>
      </c>
      <c r="C1971" t="s">
        <v>23</v>
      </c>
      <c r="D1971" t="s">
        <v>12</v>
      </c>
      <c r="E1971" t="s">
        <v>35</v>
      </c>
      <c r="F1971" t="s">
        <v>3804</v>
      </c>
      <c r="H1971" t="s">
        <v>3773</v>
      </c>
      <c r="J1971" t="s">
        <v>3334</v>
      </c>
      <c r="K1971" t="s">
        <v>3335</v>
      </c>
    </row>
    <row r="1972" spans="1:11" ht="25.5" customHeight="1">
      <c r="A1972">
        <v>1971</v>
      </c>
      <c r="B1972" t="s">
        <v>16</v>
      </c>
      <c r="C1972" t="s">
        <v>23</v>
      </c>
      <c r="D1972" t="s">
        <v>17</v>
      </c>
      <c r="E1972" t="s">
        <v>18</v>
      </c>
      <c r="F1972" t="s">
        <v>3796</v>
      </c>
      <c r="H1972" t="s">
        <v>3772</v>
      </c>
      <c r="J1972" t="s">
        <v>3336</v>
      </c>
      <c r="K1972" t="s">
        <v>3337</v>
      </c>
    </row>
    <row r="1973" spans="1:11" ht="25.5" customHeight="1">
      <c r="A1973">
        <v>1972</v>
      </c>
      <c r="B1973" t="s">
        <v>25</v>
      </c>
      <c r="C1973" t="s">
        <v>23</v>
      </c>
      <c r="D1973" t="s">
        <v>51</v>
      </c>
      <c r="E1973" t="s">
        <v>18</v>
      </c>
      <c r="F1973" t="s">
        <v>3796</v>
      </c>
      <c r="H1973" t="s">
        <v>3773</v>
      </c>
      <c r="J1973" t="s">
        <v>3338</v>
      </c>
      <c r="K1973" t="s">
        <v>15</v>
      </c>
    </row>
    <row r="1974" spans="1:11" ht="25.5" customHeight="1">
      <c r="A1974">
        <v>1973</v>
      </c>
      <c r="B1974" t="s">
        <v>44</v>
      </c>
      <c r="C1974" t="s">
        <v>80</v>
      </c>
      <c r="D1974" t="s">
        <v>12</v>
      </c>
      <c r="E1974" t="s">
        <v>30</v>
      </c>
      <c r="F1974" t="s">
        <v>3844</v>
      </c>
      <c r="H1974" t="s">
        <v>3775</v>
      </c>
      <c r="J1974" t="s">
        <v>3339</v>
      </c>
      <c r="K1974" t="s">
        <v>3340</v>
      </c>
    </row>
    <row r="1975" spans="1:11" ht="25.5" customHeight="1">
      <c r="A1975">
        <v>1974</v>
      </c>
      <c r="B1975" t="s">
        <v>16</v>
      </c>
      <c r="C1975" t="s">
        <v>80</v>
      </c>
      <c r="D1975" t="s">
        <v>26</v>
      </c>
      <c r="E1975" t="s">
        <v>35</v>
      </c>
      <c r="F1975" t="s">
        <v>3882</v>
      </c>
      <c r="H1975" t="s">
        <v>3771</v>
      </c>
      <c r="J1975" t="s">
        <v>3341</v>
      </c>
      <c r="K1975" t="s">
        <v>28</v>
      </c>
    </row>
    <row r="1976" spans="1:11" ht="25.5" customHeight="1">
      <c r="A1976">
        <v>1975</v>
      </c>
      <c r="B1976" t="s">
        <v>25</v>
      </c>
      <c r="C1976" t="s">
        <v>23</v>
      </c>
      <c r="D1976" t="s">
        <v>45</v>
      </c>
      <c r="E1976" t="s">
        <v>30</v>
      </c>
      <c r="F1976" t="s">
        <v>3800</v>
      </c>
      <c r="H1976" t="s">
        <v>3771</v>
      </c>
      <c r="J1976" t="s">
        <v>3342</v>
      </c>
      <c r="K1976" t="s">
        <v>3343</v>
      </c>
    </row>
    <row r="1977" spans="1:11" ht="25.5" customHeight="1">
      <c r="A1977">
        <v>1976</v>
      </c>
      <c r="B1977" t="s">
        <v>25</v>
      </c>
      <c r="C1977" t="s">
        <v>23</v>
      </c>
      <c r="D1977" t="s">
        <v>17</v>
      </c>
      <c r="E1977" t="s">
        <v>18</v>
      </c>
      <c r="F1977" t="s">
        <v>3823</v>
      </c>
      <c r="H1977" t="s">
        <v>3775</v>
      </c>
      <c r="J1977" t="s">
        <v>3344</v>
      </c>
      <c r="K1977" t="s">
        <v>3345</v>
      </c>
    </row>
    <row r="1978" spans="1:11" ht="25.5" customHeight="1">
      <c r="A1978">
        <v>1977</v>
      </c>
      <c r="B1978" t="s">
        <v>25</v>
      </c>
      <c r="C1978" t="s">
        <v>23</v>
      </c>
      <c r="D1978" t="s">
        <v>17</v>
      </c>
      <c r="E1978" t="s">
        <v>30</v>
      </c>
      <c r="F1978" t="s">
        <v>3841</v>
      </c>
      <c r="H1978" t="s">
        <v>3772</v>
      </c>
      <c r="J1978" t="s">
        <v>3346</v>
      </c>
      <c r="K1978" t="s">
        <v>28</v>
      </c>
    </row>
    <row r="1979" spans="1:11" ht="25.5" customHeight="1">
      <c r="A1979">
        <v>1978</v>
      </c>
      <c r="B1979" t="s">
        <v>44</v>
      </c>
      <c r="C1979" t="s">
        <v>23</v>
      </c>
      <c r="D1979" t="s">
        <v>68</v>
      </c>
      <c r="E1979" t="s">
        <v>18</v>
      </c>
      <c r="F1979" t="s">
        <v>3796</v>
      </c>
      <c r="H1979" t="s">
        <v>14</v>
      </c>
      <c r="J1979" t="s">
        <v>3347</v>
      </c>
      <c r="K1979" t="s">
        <v>3348</v>
      </c>
    </row>
    <row r="1980" spans="1:11" ht="25.5" customHeight="1">
      <c r="A1980">
        <v>1979</v>
      </c>
      <c r="B1980" t="s">
        <v>44</v>
      </c>
      <c r="C1980" t="s">
        <v>80</v>
      </c>
      <c r="D1980" t="s">
        <v>68</v>
      </c>
      <c r="E1980" t="s">
        <v>30</v>
      </c>
      <c r="F1980" t="s">
        <v>3831</v>
      </c>
      <c r="H1980" t="s">
        <v>3771</v>
      </c>
      <c r="J1980" t="s">
        <v>3349</v>
      </c>
      <c r="K1980" t="s">
        <v>15</v>
      </c>
    </row>
    <row r="1981" spans="1:11" ht="25.5" customHeight="1">
      <c r="A1981">
        <v>1980</v>
      </c>
      <c r="B1981" t="s">
        <v>54</v>
      </c>
      <c r="C1981" t="s">
        <v>168</v>
      </c>
      <c r="D1981" t="s">
        <v>68</v>
      </c>
      <c r="E1981" t="s">
        <v>13</v>
      </c>
      <c r="F1981" t="s">
        <v>3785</v>
      </c>
      <c r="H1981" t="s">
        <v>82</v>
      </c>
      <c r="I1981" t="s">
        <v>3350</v>
      </c>
      <c r="J1981" t="s">
        <v>3351</v>
      </c>
      <c r="K1981" t="s">
        <v>15</v>
      </c>
    </row>
    <row r="1982" spans="1:11" ht="25.5" customHeight="1">
      <c r="A1982">
        <v>1981</v>
      </c>
      <c r="B1982" t="s">
        <v>22</v>
      </c>
      <c r="C1982" t="s">
        <v>23</v>
      </c>
      <c r="D1982" t="s">
        <v>17</v>
      </c>
      <c r="E1982" t="s">
        <v>35</v>
      </c>
      <c r="F1982" t="s">
        <v>3816</v>
      </c>
      <c r="H1982" t="s">
        <v>3772</v>
      </c>
      <c r="J1982" t="s">
        <v>3352</v>
      </c>
      <c r="K1982" t="s">
        <v>3353</v>
      </c>
    </row>
    <row r="1983" spans="1:11" ht="25.5" customHeight="1">
      <c r="A1983">
        <v>1982</v>
      </c>
      <c r="B1983" t="s">
        <v>29</v>
      </c>
      <c r="C1983" t="s">
        <v>23</v>
      </c>
      <c r="D1983" t="s">
        <v>64</v>
      </c>
      <c r="E1983" t="s">
        <v>30</v>
      </c>
      <c r="F1983" t="s">
        <v>3783</v>
      </c>
      <c r="H1983" t="s">
        <v>3772</v>
      </c>
      <c r="J1983" t="s">
        <v>3354</v>
      </c>
      <c r="K1983" t="s">
        <v>3355</v>
      </c>
    </row>
    <row r="1984" spans="1:11" ht="25.5" customHeight="1">
      <c r="A1984">
        <v>1983</v>
      </c>
      <c r="B1984" t="s">
        <v>16</v>
      </c>
      <c r="C1984" t="s">
        <v>23</v>
      </c>
      <c r="D1984" t="s">
        <v>186</v>
      </c>
      <c r="E1984" t="s">
        <v>35</v>
      </c>
      <c r="F1984" t="s">
        <v>3796</v>
      </c>
      <c r="H1984" t="s">
        <v>31</v>
      </c>
      <c r="J1984" t="s">
        <v>3356</v>
      </c>
      <c r="K1984" t="s">
        <v>3357</v>
      </c>
    </row>
    <row r="1985" spans="1:11" ht="25.5" customHeight="1">
      <c r="A1985">
        <v>1984</v>
      </c>
      <c r="B1985" t="s">
        <v>44</v>
      </c>
      <c r="C1985" t="s">
        <v>23</v>
      </c>
      <c r="D1985" t="s">
        <v>51</v>
      </c>
      <c r="E1985" t="s">
        <v>35</v>
      </c>
      <c r="F1985" t="s">
        <v>3817</v>
      </c>
      <c r="H1985" t="s">
        <v>90</v>
      </c>
      <c r="J1985" t="s">
        <v>3358</v>
      </c>
      <c r="K1985" t="s">
        <v>3359</v>
      </c>
    </row>
    <row r="1986" spans="1:11" ht="25.5" customHeight="1">
      <c r="A1986">
        <v>1985</v>
      </c>
      <c r="B1986" t="s">
        <v>29</v>
      </c>
      <c r="C1986" t="s">
        <v>23</v>
      </c>
      <c r="D1986" t="s">
        <v>51</v>
      </c>
      <c r="E1986" t="s">
        <v>35</v>
      </c>
      <c r="F1986" t="s">
        <v>3809</v>
      </c>
      <c r="G1986" t="s">
        <v>3360</v>
      </c>
      <c r="H1986" t="s">
        <v>3772</v>
      </c>
      <c r="J1986" t="s">
        <v>3361</v>
      </c>
      <c r="K1986" t="s">
        <v>3362</v>
      </c>
    </row>
    <row r="1987" spans="1:11" ht="25.5" customHeight="1">
      <c r="A1987">
        <v>1986</v>
      </c>
      <c r="B1987" t="s">
        <v>22</v>
      </c>
      <c r="C1987" t="s">
        <v>80</v>
      </c>
      <c r="D1987" t="s">
        <v>26</v>
      </c>
      <c r="E1987" t="s">
        <v>30</v>
      </c>
      <c r="F1987" t="s">
        <v>3782</v>
      </c>
      <c r="H1987" t="s">
        <v>57</v>
      </c>
      <c r="J1987" t="s">
        <v>15</v>
      </c>
      <c r="K1987" t="s">
        <v>15</v>
      </c>
    </row>
    <row r="1988" spans="1:11" ht="25.5" customHeight="1">
      <c r="A1988">
        <v>1987</v>
      </c>
      <c r="B1988" t="s">
        <v>16</v>
      </c>
      <c r="C1988" t="s">
        <v>23</v>
      </c>
      <c r="D1988" t="s">
        <v>17</v>
      </c>
      <c r="E1988" t="s">
        <v>35</v>
      </c>
      <c r="F1988" t="s">
        <v>3796</v>
      </c>
      <c r="H1988" t="s">
        <v>3772</v>
      </c>
      <c r="J1988" t="s">
        <v>3363</v>
      </c>
      <c r="K1988" t="s">
        <v>3364</v>
      </c>
    </row>
    <row r="1989" spans="1:11" ht="25.5" customHeight="1">
      <c r="A1989">
        <v>1988</v>
      </c>
      <c r="B1989" t="s">
        <v>25</v>
      </c>
      <c r="C1989" t="s">
        <v>23</v>
      </c>
      <c r="D1989" t="s">
        <v>74</v>
      </c>
      <c r="E1989" t="s">
        <v>30</v>
      </c>
      <c r="F1989" t="s">
        <v>3796</v>
      </c>
      <c r="H1989" t="s">
        <v>3772</v>
      </c>
      <c r="J1989" t="s">
        <v>3365</v>
      </c>
      <c r="K1989" t="s">
        <v>3366</v>
      </c>
    </row>
    <row r="1990" spans="1:11" ht="25.5" customHeight="1">
      <c r="A1990">
        <v>1989</v>
      </c>
      <c r="B1990" t="s">
        <v>44</v>
      </c>
      <c r="C1990" t="s">
        <v>23</v>
      </c>
      <c r="D1990" t="s">
        <v>40</v>
      </c>
      <c r="E1990" t="s">
        <v>35</v>
      </c>
      <c r="F1990" t="s">
        <v>3796</v>
      </c>
      <c r="H1990" t="s">
        <v>14</v>
      </c>
      <c r="J1990" t="s">
        <v>3367</v>
      </c>
      <c r="K1990" t="s">
        <v>3368</v>
      </c>
    </row>
    <row r="1991" spans="1:11" ht="25.5" customHeight="1">
      <c r="A1991">
        <v>1990</v>
      </c>
      <c r="B1991" t="s">
        <v>16</v>
      </c>
      <c r="C1991" t="s">
        <v>11</v>
      </c>
      <c r="D1991" t="s">
        <v>68</v>
      </c>
      <c r="E1991" t="s">
        <v>30</v>
      </c>
      <c r="F1991" t="s">
        <v>3818</v>
      </c>
      <c r="H1991" t="s">
        <v>3772</v>
      </c>
      <c r="J1991" t="s">
        <v>3369</v>
      </c>
      <c r="K1991" t="s">
        <v>15</v>
      </c>
    </row>
    <row r="1992" spans="1:11" ht="25.5" customHeight="1">
      <c r="A1992">
        <v>1991</v>
      </c>
      <c r="B1992" t="s">
        <v>22</v>
      </c>
      <c r="C1992" t="s">
        <v>23</v>
      </c>
      <c r="D1992" t="s">
        <v>17</v>
      </c>
      <c r="E1992" t="s">
        <v>35</v>
      </c>
      <c r="F1992" t="s">
        <v>3796</v>
      </c>
      <c r="H1992" t="s">
        <v>3772</v>
      </c>
      <c r="J1992" t="s">
        <v>3370</v>
      </c>
      <c r="K1992" t="s">
        <v>3371</v>
      </c>
    </row>
    <row r="1993" spans="1:11" ht="25.5" customHeight="1">
      <c r="A1993">
        <v>1992</v>
      </c>
      <c r="B1993" t="s">
        <v>44</v>
      </c>
      <c r="C1993" t="s">
        <v>39</v>
      </c>
      <c r="D1993" t="s">
        <v>12</v>
      </c>
      <c r="E1993" t="s">
        <v>516</v>
      </c>
      <c r="F1993" t="s">
        <v>3821</v>
      </c>
      <c r="H1993" t="s">
        <v>116</v>
      </c>
      <c r="J1993" t="s">
        <v>3372</v>
      </c>
      <c r="K1993" t="s">
        <v>3373</v>
      </c>
    </row>
    <row r="1994" spans="1:11" ht="25.5" customHeight="1">
      <c r="A1994">
        <v>1993</v>
      </c>
      <c r="B1994" t="s">
        <v>16</v>
      </c>
      <c r="C1994" t="s">
        <v>248</v>
      </c>
      <c r="D1994" t="s">
        <v>89</v>
      </c>
      <c r="E1994" t="s">
        <v>30</v>
      </c>
      <c r="F1994" t="s">
        <v>3779</v>
      </c>
      <c r="H1994" t="s">
        <v>57</v>
      </c>
      <c r="J1994" t="s">
        <v>656</v>
      </c>
      <c r="K1994" t="s">
        <v>3374</v>
      </c>
    </row>
    <row r="1995" spans="1:11" ht="25.5" customHeight="1">
      <c r="A1995">
        <v>1994</v>
      </c>
      <c r="B1995" t="s">
        <v>38</v>
      </c>
      <c r="C1995" t="s">
        <v>39</v>
      </c>
      <c r="D1995" t="s">
        <v>45</v>
      </c>
      <c r="E1995" t="s">
        <v>30</v>
      </c>
      <c r="F1995" t="s">
        <v>3785</v>
      </c>
      <c r="H1995" t="s">
        <v>57</v>
      </c>
      <c r="J1995" t="s">
        <v>15</v>
      </c>
      <c r="K1995" t="s">
        <v>3375</v>
      </c>
    </row>
    <row r="1996" spans="1:11" ht="25.5" customHeight="1">
      <c r="A1996">
        <v>1995</v>
      </c>
      <c r="B1996" t="s">
        <v>16</v>
      </c>
      <c r="C1996" t="s">
        <v>23</v>
      </c>
      <c r="D1996" t="s">
        <v>64</v>
      </c>
      <c r="E1996" t="s">
        <v>30</v>
      </c>
      <c r="F1996" t="s">
        <v>3841</v>
      </c>
      <c r="H1996" t="s">
        <v>116</v>
      </c>
      <c r="J1996" t="s">
        <v>3376</v>
      </c>
      <c r="K1996" t="s">
        <v>3377</v>
      </c>
    </row>
    <row r="1997" spans="1:11" ht="25.5" customHeight="1">
      <c r="A1997">
        <v>1996</v>
      </c>
      <c r="B1997" t="s">
        <v>54</v>
      </c>
      <c r="C1997" t="s">
        <v>111</v>
      </c>
      <c r="D1997" t="s">
        <v>45</v>
      </c>
      <c r="E1997" t="s">
        <v>35</v>
      </c>
      <c r="F1997" t="s">
        <v>183</v>
      </c>
      <c r="H1997" t="s">
        <v>3775</v>
      </c>
      <c r="J1997" t="s">
        <v>3378</v>
      </c>
      <c r="K1997" t="s">
        <v>3379</v>
      </c>
    </row>
    <row r="1998" spans="1:11" ht="25.5" customHeight="1">
      <c r="A1998">
        <v>1997</v>
      </c>
      <c r="B1998" t="s">
        <v>44</v>
      </c>
      <c r="C1998" t="s">
        <v>111</v>
      </c>
      <c r="D1998" t="s">
        <v>89</v>
      </c>
      <c r="E1998" t="s">
        <v>30</v>
      </c>
      <c r="F1998" t="s">
        <v>3783</v>
      </c>
      <c r="H1998" t="s">
        <v>3771</v>
      </c>
      <c r="J1998" t="s">
        <v>3380</v>
      </c>
      <c r="K1998" t="s">
        <v>3381</v>
      </c>
    </row>
    <row r="1999" spans="1:11" ht="25.5" customHeight="1">
      <c r="A1999">
        <v>1998</v>
      </c>
      <c r="B1999" t="s">
        <v>25</v>
      </c>
      <c r="C1999" t="s">
        <v>111</v>
      </c>
      <c r="D1999" t="s">
        <v>51</v>
      </c>
      <c r="E1999" t="s">
        <v>13</v>
      </c>
      <c r="F1999" t="s">
        <v>3834</v>
      </c>
      <c r="H1999" t="s">
        <v>57</v>
      </c>
      <c r="J1999" t="s">
        <v>3382</v>
      </c>
      <c r="K1999" t="s">
        <v>3383</v>
      </c>
    </row>
    <row r="2000" spans="1:11" ht="25.5" customHeight="1">
      <c r="A2000">
        <v>1999</v>
      </c>
      <c r="B2000" t="s">
        <v>25</v>
      </c>
      <c r="C2000" t="s">
        <v>23</v>
      </c>
      <c r="D2000" t="s">
        <v>45</v>
      </c>
      <c r="E2000" t="s">
        <v>18</v>
      </c>
      <c r="F2000" t="s">
        <v>3796</v>
      </c>
      <c r="H2000" t="s">
        <v>3777</v>
      </c>
      <c r="J2000" t="s">
        <v>3384</v>
      </c>
      <c r="K2000" t="s">
        <v>3385</v>
      </c>
    </row>
    <row r="2001" spans="1:11" ht="25.5" customHeight="1">
      <c r="A2001">
        <v>2000</v>
      </c>
      <c r="B2001" t="s">
        <v>10</v>
      </c>
      <c r="C2001" t="s">
        <v>111</v>
      </c>
      <c r="D2001" t="s">
        <v>12</v>
      </c>
      <c r="E2001" t="s">
        <v>30</v>
      </c>
      <c r="F2001" t="s">
        <v>3796</v>
      </c>
      <c r="H2001" t="s">
        <v>57</v>
      </c>
      <c r="J2001" t="s">
        <v>3386</v>
      </c>
      <c r="K2001" t="s">
        <v>3387</v>
      </c>
    </row>
    <row r="2002" spans="1:11" ht="25.5" customHeight="1">
      <c r="A2002">
        <v>2001</v>
      </c>
      <c r="B2002" t="s">
        <v>25</v>
      </c>
      <c r="C2002" t="s">
        <v>168</v>
      </c>
      <c r="D2002" t="s">
        <v>68</v>
      </c>
      <c r="E2002" t="s">
        <v>30</v>
      </c>
      <c r="F2002" t="s">
        <v>3827</v>
      </c>
      <c r="H2002" t="s">
        <v>57</v>
      </c>
      <c r="J2002" t="s">
        <v>3388</v>
      </c>
      <c r="K2002" t="s">
        <v>3389</v>
      </c>
    </row>
    <row r="2003" spans="1:11" ht="25.5" customHeight="1">
      <c r="A2003">
        <v>2002</v>
      </c>
      <c r="B2003" t="s">
        <v>50</v>
      </c>
      <c r="C2003" t="s">
        <v>23</v>
      </c>
      <c r="D2003" t="s">
        <v>12</v>
      </c>
      <c r="E2003" t="s">
        <v>30</v>
      </c>
      <c r="F2003" t="s">
        <v>3831</v>
      </c>
      <c r="H2003" t="s">
        <v>3771</v>
      </c>
      <c r="J2003" t="s">
        <v>3390</v>
      </c>
      <c r="K2003" t="s">
        <v>3391</v>
      </c>
    </row>
    <row r="2004" spans="1:11" ht="25.5" customHeight="1">
      <c r="A2004">
        <v>2003</v>
      </c>
      <c r="B2004" t="s">
        <v>25</v>
      </c>
      <c r="C2004" t="s">
        <v>168</v>
      </c>
      <c r="D2004" t="s">
        <v>40</v>
      </c>
      <c r="E2004" t="s">
        <v>30</v>
      </c>
      <c r="F2004" t="s">
        <v>3800</v>
      </c>
      <c r="H2004" t="s">
        <v>3771</v>
      </c>
      <c r="J2004" t="s">
        <v>3392</v>
      </c>
      <c r="K2004" t="s">
        <v>3393</v>
      </c>
    </row>
    <row r="2005" spans="1:11" ht="25.5" customHeight="1">
      <c r="A2005">
        <v>2004</v>
      </c>
      <c r="B2005" t="s">
        <v>25</v>
      </c>
      <c r="C2005" t="s">
        <v>111</v>
      </c>
      <c r="D2005" t="s">
        <v>68</v>
      </c>
      <c r="E2005" t="s">
        <v>30</v>
      </c>
      <c r="F2005" t="s">
        <v>82</v>
      </c>
      <c r="H2005" t="s">
        <v>3775</v>
      </c>
      <c r="J2005" t="s">
        <v>3394</v>
      </c>
      <c r="K2005" t="s">
        <v>448</v>
      </c>
    </row>
    <row r="2006" spans="1:11" ht="25.5" customHeight="1">
      <c r="A2006">
        <v>2005</v>
      </c>
      <c r="B2006" t="s">
        <v>29</v>
      </c>
      <c r="C2006" t="s">
        <v>168</v>
      </c>
      <c r="D2006" t="s">
        <v>89</v>
      </c>
      <c r="E2006" t="s">
        <v>30</v>
      </c>
      <c r="F2006" t="s">
        <v>3840</v>
      </c>
      <c r="H2006" t="s">
        <v>3776</v>
      </c>
      <c r="J2006" t="s">
        <v>3395</v>
      </c>
      <c r="K2006" t="s">
        <v>3396</v>
      </c>
    </row>
    <row r="2007" spans="1:11" ht="25.5" customHeight="1">
      <c r="A2007">
        <v>2006</v>
      </c>
      <c r="B2007" t="s">
        <v>25</v>
      </c>
      <c r="C2007" t="s">
        <v>39</v>
      </c>
      <c r="D2007" t="s">
        <v>45</v>
      </c>
      <c r="E2007" t="s">
        <v>30</v>
      </c>
      <c r="F2007" t="s">
        <v>3836</v>
      </c>
      <c r="H2007" t="s">
        <v>57</v>
      </c>
      <c r="J2007" t="s">
        <v>3397</v>
      </c>
      <c r="K2007" t="s">
        <v>28</v>
      </c>
    </row>
    <row r="2008" spans="1:11" ht="25.5" customHeight="1">
      <c r="A2008">
        <v>2007</v>
      </c>
      <c r="B2008" t="s">
        <v>54</v>
      </c>
      <c r="C2008" t="s">
        <v>39</v>
      </c>
      <c r="D2008" t="s">
        <v>45</v>
      </c>
      <c r="E2008" t="s">
        <v>35</v>
      </c>
      <c r="F2008" t="s">
        <v>3785</v>
      </c>
      <c r="H2008" t="s">
        <v>3771</v>
      </c>
      <c r="J2008" t="s">
        <v>3398</v>
      </c>
      <c r="K2008" t="s">
        <v>28</v>
      </c>
    </row>
    <row r="2009" spans="1:11" ht="25.5" customHeight="1">
      <c r="A2009">
        <v>2008</v>
      </c>
      <c r="B2009" t="s">
        <v>25</v>
      </c>
      <c r="C2009" t="s">
        <v>248</v>
      </c>
      <c r="D2009" t="s">
        <v>51</v>
      </c>
      <c r="E2009" t="s">
        <v>35</v>
      </c>
      <c r="F2009" t="s">
        <v>3833</v>
      </c>
      <c r="H2009" t="s">
        <v>3775</v>
      </c>
      <c r="J2009" t="s">
        <v>3399</v>
      </c>
      <c r="K2009" t="s">
        <v>2023</v>
      </c>
    </row>
    <row r="2010" spans="1:11" ht="25.5" customHeight="1">
      <c r="A2010">
        <v>2009</v>
      </c>
      <c r="B2010" t="s">
        <v>44</v>
      </c>
      <c r="C2010" t="s">
        <v>168</v>
      </c>
      <c r="D2010" t="s">
        <v>68</v>
      </c>
      <c r="E2010" t="s">
        <v>30</v>
      </c>
      <c r="F2010" t="s">
        <v>3821</v>
      </c>
      <c r="H2010" t="s">
        <v>3774</v>
      </c>
      <c r="J2010" t="s">
        <v>3400</v>
      </c>
      <c r="K2010" t="s">
        <v>3401</v>
      </c>
    </row>
    <row r="2011" spans="1:11" ht="25.5" customHeight="1">
      <c r="A2011">
        <v>2010</v>
      </c>
      <c r="B2011" t="s">
        <v>29</v>
      </c>
      <c r="C2011" t="s">
        <v>158</v>
      </c>
      <c r="D2011" t="s">
        <v>89</v>
      </c>
      <c r="E2011" t="s">
        <v>35</v>
      </c>
      <c r="F2011" t="s">
        <v>3833</v>
      </c>
      <c r="H2011" t="s">
        <v>3772</v>
      </c>
      <c r="J2011" t="s">
        <v>3402</v>
      </c>
      <c r="K2011" t="s">
        <v>3403</v>
      </c>
    </row>
    <row r="2012" spans="1:11" ht="25.5" customHeight="1">
      <c r="A2012">
        <v>2011</v>
      </c>
      <c r="B2012" t="s">
        <v>54</v>
      </c>
      <c r="C2012" t="s">
        <v>111</v>
      </c>
      <c r="D2012" t="s">
        <v>45</v>
      </c>
      <c r="E2012" t="s">
        <v>35</v>
      </c>
      <c r="F2012" t="s">
        <v>3819</v>
      </c>
      <c r="H2012" t="s">
        <v>3771</v>
      </c>
      <c r="J2012" t="s">
        <v>3404</v>
      </c>
      <c r="K2012" t="s">
        <v>1279</v>
      </c>
    </row>
    <row r="2013" spans="1:11" ht="25.5" customHeight="1">
      <c r="A2013">
        <v>2012</v>
      </c>
      <c r="B2013" t="s">
        <v>54</v>
      </c>
      <c r="C2013" t="s">
        <v>121</v>
      </c>
      <c r="D2013" t="s">
        <v>17</v>
      </c>
      <c r="E2013" t="s">
        <v>30</v>
      </c>
      <c r="F2013" t="s">
        <v>3818</v>
      </c>
      <c r="H2013" t="s">
        <v>3772</v>
      </c>
      <c r="J2013" t="s">
        <v>28</v>
      </c>
      <c r="K2013" t="s">
        <v>28</v>
      </c>
    </row>
    <row r="2014" spans="1:11" ht="25.5" customHeight="1">
      <c r="A2014">
        <v>2013</v>
      </c>
      <c r="B2014" t="s">
        <v>22</v>
      </c>
      <c r="C2014" t="s">
        <v>111</v>
      </c>
      <c r="D2014" t="s">
        <v>45</v>
      </c>
      <c r="E2014" t="s">
        <v>30</v>
      </c>
      <c r="F2014" t="s">
        <v>3987</v>
      </c>
      <c r="H2014" t="s">
        <v>3775</v>
      </c>
      <c r="J2014" t="s">
        <v>3405</v>
      </c>
      <c r="K2014" t="s">
        <v>3406</v>
      </c>
    </row>
    <row r="2015" spans="1:11" ht="25.5" customHeight="1">
      <c r="A2015">
        <v>2014</v>
      </c>
      <c r="B2015" t="s">
        <v>54</v>
      </c>
      <c r="C2015" t="s">
        <v>168</v>
      </c>
      <c r="D2015" t="s">
        <v>74</v>
      </c>
      <c r="E2015" t="s">
        <v>30</v>
      </c>
      <c r="F2015" t="s">
        <v>3818</v>
      </c>
      <c r="H2015" t="s">
        <v>3772</v>
      </c>
      <c r="J2015" t="s">
        <v>3407</v>
      </c>
      <c r="K2015" t="s">
        <v>15</v>
      </c>
    </row>
    <row r="2016" spans="1:11" ht="25.5" customHeight="1">
      <c r="A2016">
        <v>2015</v>
      </c>
      <c r="B2016" t="s">
        <v>54</v>
      </c>
      <c r="C2016" t="s">
        <v>168</v>
      </c>
      <c r="D2016" t="s">
        <v>51</v>
      </c>
      <c r="E2016" t="s">
        <v>30</v>
      </c>
      <c r="F2016" t="s">
        <v>3779</v>
      </c>
      <c r="H2016" t="s">
        <v>3771</v>
      </c>
      <c r="J2016" t="s">
        <v>3408</v>
      </c>
      <c r="K2016" t="s">
        <v>3409</v>
      </c>
    </row>
    <row r="2017" spans="1:11" ht="25.5" customHeight="1">
      <c r="A2017">
        <v>2016</v>
      </c>
      <c r="B2017" t="s">
        <v>22</v>
      </c>
      <c r="C2017" t="s">
        <v>158</v>
      </c>
      <c r="D2017" t="s">
        <v>89</v>
      </c>
      <c r="E2017" t="s">
        <v>30</v>
      </c>
      <c r="F2017" t="s">
        <v>3836</v>
      </c>
      <c r="H2017" t="s">
        <v>3772</v>
      </c>
      <c r="J2017" t="s">
        <v>3410</v>
      </c>
      <c r="K2017" t="s">
        <v>3411</v>
      </c>
    </row>
    <row r="2018" spans="1:11" ht="25.5" customHeight="1">
      <c r="A2018">
        <v>2017</v>
      </c>
      <c r="B2018" t="s">
        <v>25</v>
      </c>
      <c r="C2018" t="s">
        <v>39</v>
      </c>
      <c r="D2018" t="s">
        <v>89</v>
      </c>
      <c r="E2018" t="s">
        <v>30</v>
      </c>
      <c r="F2018" t="s">
        <v>3839</v>
      </c>
      <c r="G2018" t="s">
        <v>3412</v>
      </c>
      <c r="H2018" t="s">
        <v>3772</v>
      </c>
      <c r="J2018" t="s">
        <v>3413</v>
      </c>
      <c r="K2018" t="s">
        <v>3414</v>
      </c>
    </row>
    <row r="2019" spans="1:11" ht="25.5" customHeight="1">
      <c r="A2019">
        <v>2018</v>
      </c>
      <c r="B2019" t="s">
        <v>54</v>
      </c>
      <c r="C2019" t="s">
        <v>168</v>
      </c>
      <c r="D2019" t="s">
        <v>51</v>
      </c>
      <c r="E2019" t="s">
        <v>30</v>
      </c>
      <c r="F2019" t="s">
        <v>3821</v>
      </c>
      <c r="H2019" t="s">
        <v>3772</v>
      </c>
      <c r="J2019" t="s">
        <v>3415</v>
      </c>
      <c r="K2019" t="s">
        <v>3416</v>
      </c>
    </row>
    <row r="2020" spans="1:11" ht="25.5" customHeight="1">
      <c r="A2020">
        <v>2019</v>
      </c>
      <c r="B2020" t="s">
        <v>25</v>
      </c>
      <c r="C2020" t="s">
        <v>168</v>
      </c>
      <c r="D2020" t="s">
        <v>40</v>
      </c>
      <c r="E2020" t="s">
        <v>30</v>
      </c>
      <c r="F2020" t="s">
        <v>3834</v>
      </c>
      <c r="H2020" t="s">
        <v>3771</v>
      </c>
      <c r="J2020" t="s">
        <v>656</v>
      </c>
      <c r="K2020" t="s">
        <v>3417</v>
      </c>
    </row>
    <row r="2021" spans="1:11" ht="25.5" customHeight="1">
      <c r="A2021">
        <v>2020</v>
      </c>
      <c r="B2021" t="s">
        <v>25</v>
      </c>
      <c r="C2021" t="s">
        <v>168</v>
      </c>
      <c r="D2021" t="s">
        <v>51</v>
      </c>
      <c r="E2021" t="s">
        <v>30</v>
      </c>
      <c r="F2021" t="s">
        <v>3834</v>
      </c>
      <c r="H2021" t="s">
        <v>3771</v>
      </c>
      <c r="J2021" t="s">
        <v>3418</v>
      </c>
      <c r="K2021" t="s">
        <v>3419</v>
      </c>
    </row>
    <row r="2022" spans="1:11" ht="25.5" customHeight="1">
      <c r="A2022">
        <v>2021</v>
      </c>
      <c r="B2022" t="s">
        <v>25</v>
      </c>
      <c r="C2022" t="s">
        <v>111</v>
      </c>
      <c r="D2022" t="s">
        <v>51</v>
      </c>
      <c r="E2022" t="s">
        <v>35</v>
      </c>
      <c r="F2022" t="s">
        <v>3821</v>
      </c>
      <c r="H2022" t="s">
        <v>3771</v>
      </c>
      <c r="J2022" t="s">
        <v>3420</v>
      </c>
      <c r="K2022" t="s">
        <v>3421</v>
      </c>
    </row>
    <row r="2023" spans="1:11" ht="25.5" customHeight="1">
      <c r="A2023">
        <v>2022</v>
      </c>
      <c r="B2023" t="s">
        <v>44</v>
      </c>
      <c r="C2023" t="s">
        <v>111</v>
      </c>
      <c r="D2023" t="s">
        <v>51</v>
      </c>
      <c r="E2023" t="s">
        <v>30</v>
      </c>
      <c r="F2023" t="s">
        <v>183</v>
      </c>
      <c r="H2023" t="s">
        <v>3771</v>
      </c>
      <c r="J2023" t="s">
        <v>15</v>
      </c>
      <c r="K2023" t="s">
        <v>15</v>
      </c>
    </row>
    <row r="2024" spans="1:11" ht="25.5" customHeight="1">
      <c r="A2024">
        <v>2023</v>
      </c>
      <c r="B2024" t="s">
        <v>25</v>
      </c>
      <c r="C2024" t="s">
        <v>111</v>
      </c>
      <c r="D2024" t="s">
        <v>51</v>
      </c>
      <c r="E2024" t="s">
        <v>35</v>
      </c>
      <c r="F2024" t="s">
        <v>3821</v>
      </c>
      <c r="H2024" t="s">
        <v>27</v>
      </c>
      <c r="J2024" t="s">
        <v>3422</v>
      </c>
      <c r="K2024" t="s">
        <v>3423</v>
      </c>
    </row>
    <row r="2025" spans="1:11" ht="25.5" customHeight="1">
      <c r="A2025">
        <v>2024</v>
      </c>
      <c r="B2025" t="s">
        <v>44</v>
      </c>
      <c r="C2025" t="s">
        <v>101</v>
      </c>
      <c r="D2025" t="s">
        <v>68</v>
      </c>
      <c r="E2025" t="s">
        <v>13</v>
      </c>
      <c r="F2025" t="s">
        <v>3783</v>
      </c>
      <c r="H2025" t="s">
        <v>3775</v>
      </c>
      <c r="J2025" t="s">
        <v>3424</v>
      </c>
      <c r="K2025" t="s">
        <v>3425</v>
      </c>
    </row>
    <row r="2026" spans="1:11" ht="25.5" customHeight="1">
      <c r="A2026">
        <v>2025</v>
      </c>
      <c r="B2026" t="s">
        <v>44</v>
      </c>
      <c r="C2026" t="s">
        <v>111</v>
      </c>
      <c r="D2026" t="s">
        <v>40</v>
      </c>
      <c r="E2026" t="s">
        <v>13</v>
      </c>
      <c r="F2026" t="s">
        <v>3779</v>
      </c>
      <c r="H2026" t="s">
        <v>57</v>
      </c>
      <c r="J2026" t="s">
        <v>3426</v>
      </c>
      <c r="K2026" t="s">
        <v>3427</v>
      </c>
    </row>
    <row r="2027" spans="1:11" ht="25.5" customHeight="1">
      <c r="A2027">
        <v>2026</v>
      </c>
      <c r="B2027" t="s">
        <v>25</v>
      </c>
      <c r="C2027" t="s">
        <v>168</v>
      </c>
      <c r="D2027" t="s">
        <v>26</v>
      </c>
      <c r="E2027" t="s">
        <v>35</v>
      </c>
      <c r="F2027" t="s">
        <v>3911</v>
      </c>
      <c r="H2027" t="s">
        <v>3771</v>
      </c>
      <c r="J2027" t="s">
        <v>3428</v>
      </c>
      <c r="K2027" t="s">
        <v>3429</v>
      </c>
    </row>
    <row r="2028" spans="1:11" ht="25.5" customHeight="1">
      <c r="A2028">
        <v>2027</v>
      </c>
      <c r="B2028" t="s">
        <v>44</v>
      </c>
      <c r="C2028" t="s">
        <v>158</v>
      </c>
      <c r="D2028" t="s">
        <v>89</v>
      </c>
      <c r="E2028" t="s">
        <v>35</v>
      </c>
      <c r="F2028" t="s">
        <v>3833</v>
      </c>
      <c r="H2028" t="s">
        <v>3772</v>
      </c>
      <c r="J2028" t="s">
        <v>3430</v>
      </c>
      <c r="K2028" t="s">
        <v>3431</v>
      </c>
    </row>
    <row r="2029" spans="1:11" ht="25.5" customHeight="1">
      <c r="A2029">
        <v>2028</v>
      </c>
      <c r="B2029" t="s">
        <v>25</v>
      </c>
      <c r="C2029" t="s">
        <v>39</v>
      </c>
      <c r="D2029" t="s">
        <v>17</v>
      </c>
      <c r="E2029" t="s">
        <v>30</v>
      </c>
      <c r="F2029" t="s">
        <v>3824</v>
      </c>
      <c r="H2029" t="s">
        <v>27</v>
      </c>
      <c r="J2029" t="s">
        <v>796</v>
      </c>
      <c r="K2029" t="s">
        <v>3432</v>
      </c>
    </row>
    <row r="2030" spans="1:11" ht="25.5" customHeight="1">
      <c r="A2030">
        <v>2029</v>
      </c>
      <c r="B2030" t="s">
        <v>44</v>
      </c>
      <c r="C2030" t="s">
        <v>111</v>
      </c>
      <c r="D2030" t="s">
        <v>74</v>
      </c>
      <c r="E2030" t="s">
        <v>18</v>
      </c>
      <c r="F2030" t="s">
        <v>3845</v>
      </c>
      <c r="H2030" t="s">
        <v>3771</v>
      </c>
      <c r="J2030" t="s">
        <v>3433</v>
      </c>
      <c r="K2030" t="s">
        <v>3434</v>
      </c>
    </row>
    <row r="2031" spans="1:11" ht="25.5" customHeight="1">
      <c r="A2031">
        <v>2030</v>
      </c>
      <c r="B2031" t="s">
        <v>22</v>
      </c>
      <c r="C2031" t="s">
        <v>168</v>
      </c>
      <c r="D2031" t="s">
        <v>89</v>
      </c>
      <c r="E2031" t="s">
        <v>35</v>
      </c>
      <c r="F2031" t="s">
        <v>3836</v>
      </c>
      <c r="H2031" t="s">
        <v>3771</v>
      </c>
      <c r="J2031" t="s">
        <v>3435</v>
      </c>
      <c r="K2031" t="s">
        <v>3436</v>
      </c>
    </row>
    <row r="2032" spans="1:11" ht="25.5" customHeight="1">
      <c r="A2032">
        <v>2031</v>
      </c>
      <c r="B2032" t="s">
        <v>54</v>
      </c>
      <c r="C2032" t="s">
        <v>39</v>
      </c>
      <c r="D2032" t="s">
        <v>45</v>
      </c>
      <c r="E2032" t="s">
        <v>30</v>
      </c>
      <c r="F2032" t="s">
        <v>3785</v>
      </c>
      <c r="H2032" t="s">
        <v>3772</v>
      </c>
      <c r="J2032" t="s">
        <v>3437</v>
      </c>
      <c r="K2032" t="s">
        <v>3438</v>
      </c>
    </row>
    <row r="2033" spans="1:11" ht="25.5" customHeight="1">
      <c r="A2033">
        <v>2032</v>
      </c>
      <c r="B2033" t="s">
        <v>54</v>
      </c>
      <c r="C2033" t="s">
        <v>158</v>
      </c>
      <c r="D2033" t="s">
        <v>51</v>
      </c>
      <c r="E2033" t="s">
        <v>18</v>
      </c>
      <c r="F2033" t="s">
        <v>3988</v>
      </c>
      <c r="H2033" t="s">
        <v>116</v>
      </c>
      <c r="J2033" t="s">
        <v>3439</v>
      </c>
      <c r="K2033" t="s">
        <v>3440</v>
      </c>
    </row>
    <row r="2034" spans="1:11" ht="25.5" customHeight="1">
      <c r="A2034">
        <v>2033</v>
      </c>
      <c r="B2034" t="s">
        <v>44</v>
      </c>
      <c r="C2034" t="s">
        <v>111</v>
      </c>
      <c r="D2034" t="s">
        <v>68</v>
      </c>
      <c r="E2034" t="s">
        <v>35</v>
      </c>
      <c r="F2034" t="s">
        <v>3974</v>
      </c>
      <c r="H2034" t="s">
        <v>3773</v>
      </c>
      <c r="J2034" t="s">
        <v>3441</v>
      </c>
      <c r="K2034" t="s">
        <v>15</v>
      </c>
    </row>
    <row r="2035" spans="1:11" ht="25.5" customHeight="1">
      <c r="A2035">
        <v>2034</v>
      </c>
      <c r="B2035" t="s">
        <v>25</v>
      </c>
      <c r="C2035" t="s">
        <v>158</v>
      </c>
      <c r="D2035" t="s">
        <v>45</v>
      </c>
      <c r="E2035" t="s">
        <v>30</v>
      </c>
      <c r="F2035" t="s">
        <v>3821</v>
      </c>
      <c r="H2035" t="s">
        <v>3774</v>
      </c>
      <c r="J2035" t="s">
        <v>3442</v>
      </c>
      <c r="K2035" t="s">
        <v>3443</v>
      </c>
    </row>
    <row r="2036" spans="1:11" ht="25.5" customHeight="1">
      <c r="A2036">
        <v>2035</v>
      </c>
      <c r="B2036" t="s">
        <v>54</v>
      </c>
      <c r="C2036" t="s">
        <v>158</v>
      </c>
      <c r="D2036" t="s">
        <v>68</v>
      </c>
      <c r="E2036" t="s">
        <v>35</v>
      </c>
      <c r="F2036" t="s">
        <v>3821</v>
      </c>
      <c r="H2036" t="s">
        <v>3773</v>
      </c>
      <c r="J2036" t="s">
        <v>3444</v>
      </c>
      <c r="K2036" t="s">
        <v>3445</v>
      </c>
    </row>
    <row r="2037" spans="1:11" ht="25.5" customHeight="1">
      <c r="A2037">
        <v>2036</v>
      </c>
      <c r="B2037" t="s">
        <v>25</v>
      </c>
      <c r="C2037" t="s">
        <v>111</v>
      </c>
      <c r="D2037" t="s">
        <v>45</v>
      </c>
      <c r="E2037" t="s">
        <v>13</v>
      </c>
      <c r="F2037" t="s">
        <v>3834</v>
      </c>
      <c r="H2037" t="s">
        <v>57</v>
      </c>
      <c r="J2037" t="s">
        <v>3446</v>
      </c>
      <c r="K2037" t="s">
        <v>3447</v>
      </c>
    </row>
    <row r="2038" spans="1:11" ht="25.5" customHeight="1">
      <c r="A2038">
        <v>2037</v>
      </c>
      <c r="B2038" t="s">
        <v>25</v>
      </c>
      <c r="C2038" t="s">
        <v>111</v>
      </c>
      <c r="D2038" t="s">
        <v>45</v>
      </c>
      <c r="E2038" t="s">
        <v>30</v>
      </c>
      <c r="F2038" t="s">
        <v>3985</v>
      </c>
      <c r="H2038" t="s">
        <v>3771</v>
      </c>
      <c r="J2038" t="s">
        <v>3448</v>
      </c>
      <c r="K2038" t="s">
        <v>3449</v>
      </c>
    </row>
    <row r="2039" spans="1:11" ht="25.5" customHeight="1">
      <c r="A2039">
        <v>2038</v>
      </c>
      <c r="B2039" t="s">
        <v>44</v>
      </c>
      <c r="C2039" t="s">
        <v>111</v>
      </c>
      <c r="D2039" t="s">
        <v>17</v>
      </c>
      <c r="E2039" t="s">
        <v>30</v>
      </c>
      <c r="F2039" t="s">
        <v>3989</v>
      </c>
      <c r="H2039" t="s">
        <v>3776</v>
      </c>
      <c r="J2039" t="s">
        <v>3450</v>
      </c>
      <c r="K2039" t="s">
        <v>3451</v>
      </c>
    </row>
    <row r="2040" spans="1:11" ht="25.5" customHeight="1">
      <c r="A2040">
        <v>2039</v>
      </c>
      <c r="B2040" t="s">
        <v>44</v>
      </c>
      <c r="C2040" t="s">
        <v>111</v>
      </c>
      <c r="D2040" t="s">
        <v>12</v>
      </c>
      <c r="E2040" t="s">
        <v>30</v>
      </c>
      <c r="F2040" t="s">
        <v>3796</v>
      </c>
      <c r="H2040" t="s">
        <v>3771</v>
      </c>
      <c r="J2040" t="s">
        <v>3452</v>
      </c>
      <c r="K2040" t="s">
        <v>15</v>
      </c>
    </row>
    <row r="2041" spans="1:11" ht="25.5" customHeight="1">
      <c r="A2041">
        <v>2040</v>
      </c>
      <c r="B2041" t="s">
        <v>54</v>
      </c>
      <c r="C2041" t="s">
        <v>111</v>
      </c>
      <c r="D2041" t="s">
        <v>17</v>
      </c>
      <c r="E2041" t="s">
        <v>35</v>
      </c>
      <c r="F2041" t="s">
        <v>3798</v>
      </c>
      <c r="H2041" t="s">
        <v>31</v>
      </c>
      <c r="J2041" t="s">
        <v>3453</v>
      </c>
      <c r="K2041" t="s">
        <v>28</v>
      </c>
    </row>
    <row r="2042" spans="1:11" ht="25.5" customHeight="1">
      <c r="A2042">
        <v>2041</v>
      </c>
      <c r="B2042" t="s">
        <v>25</v>
      </c>
      <c r="C2042" t="s">
        <v>73</v>
      </c>
      <c r="D2042" t="s">
        <v>51</v>
      </c>
      <c r="E2042" t="s">
        <v>18</v>
      </c>
      <c r="F2042" t="s">
        <v>3779</v>
      </c>
      <c r="H2042" t="s">
        <v>3775</v>
      </c>
      <c r="J2042" t="s">
        <v>3454</v>
      </c>
      <c r="K2042" t="s">
        <v>3455</v>
      </c>
    </row>
    <row r="2043" spans="1:11" ht="25.5" customHeight="1">
      <c r="A2043">
        <v>2042</v>
      </c>
      <c r="B2043" t="s">
        <v>44</v>
      </c>
      <c r="C2043" t="s">
        <v>111</v>
      </c>
      <c r="D2043" t="s">
        <v>89</v>
      </c>
      <c r="E2043" t="s">
        <v>30</v>
      </c>
      <c r="F2043" t="s">
        <v>3834</v>
      </c>
      <c r="H2043" t="s">
        <v>3773</v>
      </c>
      <c r="J2043" t="s">
        <v>3456</v>
      </c>
      <c r="K2043" t="s">
        <v>15</v>
      </c>
    </row>
    <row r="2044" spans="1:11" ht="25.5" customHeight="1">
      <c r="A2044">
        <v>2043</v>
      </c>
      <c r="B2044" t="s">
        <v>44</v>
      </c>
      <c r="C2044" t="s">
        <v>39</v>
      </c>
      <c r="D2044" t="s">
        <v>89</v>
      </c>
      <c r="E2044" t="s">
        <v>30</v>
      </c>
      <c r="F2044" t="s">
        <v>3824</v>
      </c>
      <c r="H2044" t="s">
        <v>3770</v>
      </c>
      <c r="I2044" t="s">
        <v>15</v>
      </c>
      <c r="J2044" t="s">
        <v>3457</v>
      </c>
      <c r="K2044" t="s">
        <v>15</v>
      </c>
    </row>
    <row r="2045" spans="1:11" ht="25.5" customHeight="1">
      <c r="A2045">
        <v>2044</v>
      </c>
      <c r="B2045" t="s">
        <v>16</v>
      </c>
      <c r="C2045" t="s">
        <v>73</v>
      </c>
      <c r="D2045" t="s">
        <v>186</v>
      </c>
      <c r="E2045" t="s">
        <v>35</v>
      </c>
      <c r="F2045" t="s">
        <v>3836</v>
      </c>
      <c r="H2045" t="s">
        <v>57</v>
      </c>
      <c r="J2045" t="s">
        <v>3458</v>
      </c>
      <c r="K2045" t="s">
        <v>15</v>
      </c>
    </row>
    <row r="2046" spans="1:11" ht="25.5" customHeight="1">
      <c r="A2046">
        <v>2045</v>
      </c>
      <c r="B2046" t="s">
        <v>348</v>
      </c>
      <c r="C2046" t="s">
        <v>39</v>
      </c>
      <c r="D2046" t="s">
        <v>60</v>
      </c>
      <c r="E2046" t="s">
        <v>35</v>
      </c>
      <c r="F2046" t="s">
        <v>3797</v>
      </c>
      <c r="H2046" t="s">
        <v>3777</v>
      </c>
      <c r="J2046" t="s">
        <v>3459</v>
      </c>
      <c r="K2046" t="s">
        <v>3460</v>
      </c>
    </row>
    <row r="2047" spans="1:11" ht="25.5" customHeight="1">
      <c r="A2047">
        <v>2046</v>
      </c>
      <c r="B2047" t="s">
        <v>38</v>
      </c>
      <c r="C2047" t="s">
        <v>111</v>
      </c>
      <c r="D2047" t="s">
        <v>40</v>
      </c>
      <c r="E2047" t="s">
        <v>35</v>
      </c>
      <c r="F2047" t="s">
        <v>3844</v>
      </c>
      <c r="H2047" t="s">
        <v>3771</v>
      </c>
      <c r="J2047" t="s">
        <v>3461</v>
      </c>
      <c r="K2047" t="s">
        <v>3462</v>
      </c>
    </row>
    <row r="2048" spans="1:11" ht="25.5" customHeight="1">
      <c r="A2048">
        <v>2047</v>
      </c>
      <c r="B2048" t="s">
        <v>25</v>
      </c>
      <c r="C2048" t="s">
        <v>39</v>
      </c>
      <c r="D2048" t="s">
        <v>60</v>
      </c>
      <c r="E2048" t="s">
        <v>13</v>
      </c>
      <c r="F2048" t="s">
        <v>3827</v>
      </c>
      <c r="H2048" t="s">
        <v>3772</v>
      </c>
      <c r="J2048" t="s">
        <v>28</v>
      </c>
      <c r="K2048" t="s">
        <v>28</v>
      </c>
    </row>
    <row r="2049" spans="1:11" ht="25.5" customHeight="1">
      <c r="A2049">
        <v>2048</v>
      </c>
      <c r="B2049" t="s">
        <v>22</v>
      </c>
      <c r="C2049" t="s">
        <v>23</v>
      </c>
      <c r="D2049" t="s">
        <v>64</v>
      </c>
      <c r="E2049" t="s">
        <v>18</v>
      </c>
      <c r="F2049" t="s">
        <v>3945</v>
      </c>
      <c r="H2049" t="s">
        <v>3774</v>
      </c>
      <c r="J2049" t="s">
        <v>15</v>
      </c>
      <c r="K2049" t="s">
        <v>15</v>
      </c>
    </row>
    <row r="2050" spans="1:11" ht="25.5" customHeight="1">
      <c r="A2050">
        <v>2049</v>
      </c>
      <c r="B2050" t="s">
        <v>38</v>
      </c>
      <c r="C2050" t="s">
        <v>73</v>
      </c>
      <c r="D2050" t="s">
        <v>17</v>
      </c>
      <c r="E2050" t="s">
        <v>30</v>
      </c>
      <c r="F2050" t="s">
        <v>3834</v>
      </c>
      <c r="H2050" t="s">
        <v>3773</v>
      </c>
      <c r="J2050" t="s">
        <v>15</v>
      </c>
      <c r="K2050" t="s">
        <v>15</v>
      </c>
    </row>
    <row r="2051" spans="1:11" ht="25.5" customHeight="1">
      <c r="A2051">
        <v>2050</v>
      </c>
      <c r="B2051" t="s">
        <v>54</v>
      </c>
      <c r="C2051" t="s">
        <v>111</v>
      </c>
      <c r="D2051" t="s">
        <v>51</v>
      </c>
      <c r="E2051" t="s">
        <v>35</v>
      </c>
      <c r="F2051" t="s">
        <v>3989</v>
      </c>
      <c r="H2051" t="s">
        <v>3772</v>
      </c>
      <c r="J2051" t="s">
        <v>3463</v>
      </c>
      <c r="K2051" t="s">
        <v>3464</v>
      </c>
    </row>
    <row r="2052" spans="1:11" ht="25.5" customHeight="1">
      <c r="A2052">
        <v>2051</v>
      </c>
      <c r="B2052" t="s">
        <v>22</v>
      </c>
      <c r="C2052" t="s">
        <v>111</v>
      </c>
      <c r="D2052" t="s">
        <v>12</v>
      </c>
      <c r="E2052" t="s">
        <v>18</v>
      </c>
      <c r="F2052" t="s">
        <v>3920</v>
      </c>
      <c r="H2052" t="s">
        <v>57</v>
      </c>
      <c r="J2052" t="s">
        <v>3465</v>
      </c>
      <c r="K2052" t="s">
        <v>3466</v>
      </c>
    </row>
    <row r="2053" spans="1:11" ht="25.5" customHeight="1">
      <c r="A2053">
        <v>2052</v>
      </c>
      <c r="B2053" t="s">
        <v>54</v>
      </c>
      <c r="C2053" t="s">
        <v>111</v>
      </c>
      <c r="D2053" t="s">
        <v>68</v>
      </c>
      <c r="E2053" t="s">
        <v>35</v>
      </c>
      <c r="F2053" t="s">
        <v>3835</v>
      </c>
      <c r="H2053" t="s">
        <v>57</v>
      </c>
      <c r="J2053" t="s">
        <v>3467</v>
      </c>
      <c r="K2053" t="s">
        <v>3468</v>
      </c>
    </row>
    <row r="2054" spans="1:11" ht="25.5" customHeight="1">
      <c r="A2054">
        <v>2053</v>
      </c>
      <c r="B2054" t="s">
        <v>29</v>
      </c>
      <c r="C2054" t="s">
        <v>248</v>
      </c>
      <c r="D2054" t="s">
        <v>45</v>
      </c>
      <c r="E2054" t="s">
        <v>18</v>
      </c>
      <c r="F2054" t="s">
        <v>3832</v>
      </c>
      <c r="H2054" t="s">
        <v>3774</v>
      </c>
      <c r="J2054" t="s">
        <v>3469</v>
      </c>
      <c r="K2054" t="s">
        <v>3470</v>
      </c>
    </row>
    <row r="2055" spans="1:11" ht="25.5" customHeight="1">
      <c r="A2055">
        <v>2054</v>
      </c>
      <c r="B2055" t="s">
        <v>54</v>
      </c>
      <c r="C2055" t="s">
        <v>39</v>
      </c>
      <c r="D2055" t="s">
        <v>51</v>
      </c>
      <c r="E2055" t="s">
        <v>13</v>
      </c>
      <c r="F2055" t="s">
        <v>3785</v>
      </c>
      <c r="H2055" t="s">
        <v>57</v>
      </c>
      <c r="J2055" t="s">
        <v>3471</v>
      </c>
      <c r="K2055" t="s">
        <v>3472</v>
      </c>
    </row>
    <row r="2056" spans="1:11" ht="25.5" customHeight="1">
      <c r="A2056">
        <v>2055</v>
      </c>
      <c r="B2056" t="s">
        <v>54</v>
      </c>
      <c r="C2056" t="s">
        <v>39</v>
      </c>
      <c r="D2056" t="s">
        <v>74</v>
      </c>
      <c r="E2056" t="s">
        <v>30</v>
      </c>
      <c r="F2056" t="s">
        <v>73</v>
      </c>
      <c r="H2056" t="s">
        <v>3771</v>
      </c>
      <c r="J2056" t="s">
        <v>1829</v>
      </c>
      <c r="K2056" t="s">
        <v>3473</v>
      </c>
    </row>
    <row r="2057" spans="1:11" ht="25.5" customHeight="1">
      <c r="A2057">
        <v>2056</v>
      </c>
      <c r="B2057" t="s">
        <v>44</v>
      </c>
      <c r="C2057" t="s">
        <v>111</v>
      </c>
      <c r="D2057" t="s">
        <v>51</v>
      </c>
      <c r="E2057" t="s">
        <v>30</v>
      </c>
      <c r="F2057" t="s">
        <v>3834</v>
      </c>
      <c r="H2057" t="s">
        <v>3771</v>
      </c>
      <c r="J2057" t="s">
        <v>3474</v>
      </c>
      <c r="K2057" t="s">
        <v>3475</v>
      </c>
    </row>
    <row r="2058" spans="1:11" ht="25.5" customHeight="1">
      <c r="A2058">
        <v>2057</v>
      </c>
      <c r="B2058" t="s">
        <v>25</v>
      </c>
      <c r="C2058" t="s">
        <v>111</v>
      </c>
      <c r="D2058" t="s">
        <v>45</v>
      </c>
      <c r="E2058" t="s">
        <v>516</v>
      </c>
      <c r="F2058" t="s">
        <v>516</v>
      </c>
      <c r="H2058" t="s">
        <v>3771</v>
      </c>
      <c r="J2058" t="s">
        <v>15</v>
      </c>
      <c r="K2058" t="s">
        <v>15</v>
      </c>
    </row>
    <row r="2059" spans="1:11" ht="25.5" customHeight="1">
      <c r="A2059">
        <v>2058</v>
      </c>
      <c r="B2059" t="s">
        <v>54</v>
      </c>
      <c r="C2059" t="s">
        <v>111</v>
      </c>
      <c r="D2059" t="s">
        <v>45</v>
      </c>
      <c r="E2059" t="s">
        <v>13</v>
      </c>
      <c r="F2059" t="s">
        <v>3796</v>
      </c>
      <c r="H2059" t="s">
        <v>3772</v>
      </c>
      <c r="J2059" t="s">
        <v>3476</v>
      </c>
      <c r="K2059" t="s">
        <v>15</v>
      </c>
    </row>
    <row r="2060" spans="1:11" ht="25.5" customHeight="1">
      <c r="A2060">
        <v>2059</v>
      </c>
      <c r="B2060" t="s">
        <v>16</v>
      </c>
      <c r="C2060" t="s">
        <v>23</v>
      </c>
      <c r="D2060" t="s">
        <v>89</v>
      </c>
      <c r="E2060" t="s">
        <v>18</v>
      </c>
      <c r="F2060" t="s">
        <v>3822</v>
      </c>
      <c r="H2060" t="s">
        <v>3771</v>
      </c>
      <c r="J2060" t="s">
        <v>3477</v>
      </c>
      <c r="K2060" t="s">
        <v>3478</v>
      </c>
    </row>
    <row r="2061" spans="1:11" ht="25.5" customHeight="1">
      <c r="A2061">
        <v>2060</v>
      </c>
      <c r="B2061" t="s">
        <v>54</v>
      </c>
      <c r="C2061" t="s">
        <v>248</v>
      </c>
      <c r="D2061" t="s">
        <v>51</v>
      </c>
      <c r="E2061" t="s">
        <v>18</v>
      </c>
      <c r="F2061" t="s">
        <v>3779</v>
      </c>
      <c r="H2061" t="s">
        <v>3771</v>
      </c>
      <c r="J2061" t="s">
        <v>3479</v>
      </c>
      <c r="K2061" t="s">
        <v>3480</v>
      </c>
    </row>
    <row r="2062" spans="1:11" ht="25.5" customHeight="1">
      <c r="A2062">
        <v>2061</v>
      </c>
      <c r="B2062" t="s">
        <v>44</v>
      </c>
      <c r="C2062" t="s">
        <v>111</v>
      </c>
      <c r="D2062" t="s">
        <v>17</v>
      </c>
      <c r="E2062" t="s">
        <v>30</v>
      </c>
      <c r="F2062" t="s">
        <v>3827</v>
      </c>
      <c r="H2062" t="s">
        <v>3771</v>
      </c>
      <c r="J2062" t="s">
        <v>3481</v>
      </c>
      <c r="K2062" t="s">
        <v>3482</v>
      </c>
    </row>
    <row r="2063" spans="1:11" ht="25.5" customHeight="1">
      <c r="A2063">
        <v>2062</v>
      </c>
      <c r="B2063" t="s">
        <v>16</v>
      </c>
      <c r="C2063" t="s">
        <v>77</v>
      </c>
      <c r="D2063" t="s">
        <v>17</v>
      </c>
      <c r="E2063" t="s">
        <v>13</v>
      </c>
      <c r="F2063" t="s">
        <v>3838</v>
      </c>
      <c r="H2063" t="s">
        <v>3772</v>
      </c>
      <c r="J2063" t="s">
        <v>3483</v>
      </c>
      <c r="K2063" t="s">
        <v>3484</v>
      </c>
    </row>
    <row r="2064" spans="1:11" ht="25.5" customHeight="1">
      <c r="A2064">
        <v>2063</v>
      </c>
      <c r="B2064" t="s">
        <v>44</v>
      </c>
      <c r="C2064" t="s">
        <v>248</v>
      </c>
      <c r="D2064" t="s">
        <v>45</v>
      </c>
      <c r="E2064" t="s">
        <v>35</v>
      </c>
      <c r="F2064" t="s">
        <v>3779</v>
      </c>
      <c r="H2064" t="s">
        <v>3772</v>
      </c>
      <c r="J2064" t="s">
        <v>3485</v>
      </c>
      <c r="K2064" t="s">
        <v>3486</v>
      </c>
    </row>
    <row r="2065" spans="1:11" ht="25.5" customHeight="1">
      <c r="A2065">
        <v>2064</v>
      </c>
      <c r="B2065" t="s">
        <v>38</v>
      </c>
      <c r="C2065" t="s">
        <v>39</v>
      </c>
      <c r="D2065" t="s">
        <v>40</v>
      </c>
      <c r="E2065" t="s">
        <v>30</v>
      </c>
      <c r="F2065" t="s">
        <v>3827</v>
      </c>
      <c r="H2065" t="s">
        <v>90</v>
      </c>
      <c r="J2065" t="s">
        <v>3487</v>
      </c>
      <c r="K2065" t="s">
        <v>3488</v>
      </c>
    </row>
    <row r="2066" spans="1:11" ht="25.5" customHeight="1">
      <c r="A2066">
        <v>2065</v>
      </c>
      <c r="B2066" t="s">
        <v>54</v>
      </c>
      <c r="C2066" t="s">
        <v>39</v>
      </c>
      <c r="D2066" t="s">
        <v>51</v>
      </c>
      <c r="E2066" t="s">
        <v>13</v>
      </c>
      <c r="F2066" t="s">
        <v>3785</v>
      </c>
      <c r="H2066" t="s">
        <v>57</v>
      </c>
      <c r="J2066" t="s">
        <v>3489</v>
      </c>
      <c r="K2066" t="s">
        <v>28</v>
      </c>
    </row>
    <row r="2067" spans="1:11" ht="25.5" customHeight="1">
      <c r="A2067">
        <v>2066</v>
      </c>
      <c r="B2067" t="s">
        <v>44</v>
      </c>
      <c r="C2067" t="s">
        <v>23</v>
      </c>
      <c r="D2067" t="s">
        <v>68</v>
      </c>
      <c r="E2067" t="s">
        <v>35</v>
      </c>
      <c r="F2067" t="s">
        <v>3823</v>
      </c>
      <c r="H2067" t="s">
        <v>3771</v>
      </c>
      <c r="J2067" t="s">
        <v>1670</v>
      </c>
      <c r="K2067" t="s">
        <v>861</v>
      </c>
    </row>
    <row r="2068" spans="1:11" ht="25.5" customHeight="1">
      <c r="A2068">
        <v>2067</v>
      </c>
      <c r="B2068" t="s">
        <v>10</v>
      </c>
      <c r="C2068" t="s">
        <v>11</v>
      </c>
      <c r="D2068" t="s">
        <v>12</v>
      </c>
      <c r="E2068" t="s">
        <v>30</v>
      </c>
      <c r="F2068" t="s">
        <v>3785</v>
      </c>
      <c r="H2068" t="s">
        <v>3771</v>
      </c>
      <c r="J2068" t="s">
        <v>3490</v>
      </c>
      <c r="K2068" t="s">
        <v>3491</v>
      </c>
    </row>
    <row r="2069" spans="1:11" ht="25.5" customHeight="1">
      <c r="A2069">
        <v>2068</v>
      </c>
      <c r="B2069" t="s">
        <v>54</v>
      </c>
      <c r="C2069" t="s">
        <v>111</v>
      </c>
      <c r="D2069" t="s">
        <v>17</v>
      </c>
      <c r="E2069" t="s">
        <v>516</v>
      </c>
      <c r="F2069" t="s">
        <v>516</v>
      </c>
      <c r="H2069" t="s">
        <v>57</v>
      </c>
      <c r="J2069" t="s">
        <v>3492</v>
      </c>
      <c r="K2069" t="s">
        <v>3493</v>
      </c>
    </row>
    <row r="2070" spans="1:11" ht="25.5" customHeight="1">
      <c r="A2070">
        <v>2069</v>
      </c>
      <c r="B2070" t="s">
        <v>25</v>
      </c>
      <c r="C2070" t="s">
        <v>111</v>
      </c>
      <c r="D2070" t="s">
        <v>17</v>
      </c>
      <c r="E2070" t="s">
        <v>30</v>
      </c>
      <c r="F2070" t="s">
        <v>3779</v>
      </c>
      <c r="H2070" t="s">
        <v>57</v>
      </c>
      <c r="J2070" t="s">
        <v>3494</v>
      </c>
      <c r="K2070" t="s">
        <v>3495</v>
      </c>
    </row>
    <row r="2071" spans="1:11" ht="25.5" customHeight="1">
      <c r="A2071">
        <v>2070</v>
      </c>
      <c r="B2071" t="s">
        <v>10</v>
      </c>
      <c r="C2071" t="s">
        <v>23</v>
      </c>
      <c r="D2071" t="s">
        <v>17</v>
      </c>
      <c r="E2071" t="s">
        <v>30</v>
      </c>
      <c r="F2071" t="s">
        <v>3799</v>
      </c>
      <c r="G2071" t="s">
        <v>3496</v>
      </c>
      <c r="H2071" t="s">
        <v>3772</v>
      </c>
      <c r="J2071" t="s">
        <v>3497</v>
      </c>
      <c r="K2071" t="s">
        <v>3498</v>
      </c>
    </row>
    <row r="2072" spans="1:11" ht="25.5" customHeight="1">
      <c r="A2072">
        <v>2071</v>
      </c>
      <c r="B2072" t="s">
        <v>54</v>
      </c>
      <c r="C2072" t="s">
        <v>39</v>
      </c>
      <c r="D2072" t="s">
        <v>68</v>
      </c>
      <c r="E2072" t="s">
        <v>30</v>
      </c>
      <c r="F2072" t="s">
        <v>3785</v>
      </c>
      <c r="H2072" t="s">
        <v>71</v>
      </c>
      <c r="J2072" t="s">
        <v>3499</v>
      </c>
      <c r="K2072" t="s">
        <v>28</v>
      </c>
    </row>
    <row r="2073" spans="1:11" ht="25.5" customHeight="1">
      <c r="A2073">
        <v>2072</v>
      </c>
      <c r="B2073" t="s">
        <v>54</v>
      </c>
      <c r="C2073" t="s">
        <v>111</v>
      </c>
      <c r="D2073" t="s">
        <v>74</v>
      </c>
      <c r="E2073" t="s">
        <v>18</v>
      </c>
      <c r="F2073" t="s">
        <v>3821</v>
      </c>
      <c r="H2073" t="s">
        <v>90</v>
      </c>
      <c r="J2073" t="s">
        <v>3500</v>
      </c>
      <c r="K2073" t="s">
        <v>3501</v>
      </c>
    </row>
    <row r="2074" spans="1:11" ht="25.5" customHeight="1">
      <c r="A2074">
        <v>2073</v>
      </c>
      <c r="B2074" t="s">
        <v>10</v>
      </c>
      <c r="C2074" t="s">
        <v>73</v>
      </c>
      <c r="D2074" t="s">
        <v>74</v>
      </c>
      <c r="E2074" t="s">
        <v>30</v>
      </c>
      <c r="F2074" t="s">
        <v>3942</v>
      </c>
      <c r="H2074" t="s">
        <v>3772</v>
      </c>
      <c r="J2074" t="s">
        <v>3502</v>
      </c>
      <c r="K2074" t="s">
        <v>3503</v>
      </c>
    </row>
    <row r="2075" spans="1:11" ht="25.5" customHeight="1">
      <c r="A2075">
        <v>2074</v>
      </c>
      <c r="B2075" t="s">
        <v>50</v>
      </c>
      <c r="C2075" t="s">
        <v>168</v>
      </c>
      <c r="D2075" t="s">
        <v>12</v>
      </c>
      <c r="E2075" t="s">
        <v>30</v>
      </c>
      <c r="F2075" t="s">
        <v>3783</v>
      </c>
      <c r="H2075" t="s">
        <v>3771</v>
      </c>
      <c r="J2075" t="s">
        <v>3504</v>
      </c>
      <c r="K2075" t="s">
        <v>3505</v>
      </c>
    </row>
    <row r="2076" spans="1:11" ht="25.5" customHeight="1">
      <c r="A2076">
        <v>2075</v>
      </c>
      <c r="B2076" t="s">
        <v>357</v>
      </c>
      <c r="C2076" t="s">
        <v>77</v>
      </c>
      <c r="D2076" t="s">
        <v>12</v>
      </c>
      <c r="E2076" t="s">
        <v>13</v>
      </c>
      <c r="F2076" t="s">
        <v>3783</v>
      </c>
      <c r="H2076" t="s">
        <v>3773</v>
      </c>
      <c r="J2076" t="s">
        <v>3506</v>
      </c>
      <c r="K2076" t="s">
        <v>3507</v>
      </c>
    </row>
    <row r="2077" spans="1:11" ht="25.5" customHeight="1">
      <c r="A2077">
        <v>2076</v>
      </c>
      <c r="B2077" t="s">
        <v>44</v>
      </c>
      <c r="C2077" t="s">
        <v>121</v>
      </c>
      <c r="D2077" t="s">
        <v>74</v>
      </c>
      <c r="E2077" t="s">
        <v>30</v>
      </c>
      <c r="F2077" t="s">
        <v>3784</v>
      </c>
      <c r="H2077" t="s">
        <v>57</v>
      </c>
      <c r="J2077" t="s">
        <v>3508</v>
      </c>
      <c r="K2077" t="s">
        <v>15</v>
      </c>
    </row>
    <row r="2078" spans="1:11" ht="25.5" customHeight="1">
      <c r="A2078">
        <v>2077</v>
      </c>
      <c r="B2078" t="s">
        <v>22</v>
      </c>
      <c r="C2078" t="s">
        <v>168</v>
      </c>
      <c r="D2078" t="s">
        <v>89</v>
      </c>
      <c r="E2078" t="s">
        <v>13</v>
      </c>
      <c r="F2078" t="s">
        <v>3845</v>
      </c>
      <c r="H2078" t="s">
        <v>82</v>
      </c>
      <c r="I2078" t="s">
        <v>3509</v>
      </c>
      <c r="J2078" t="s">
        <v>656</v>
      </c>
      <c r="K2078" t="s">
        <v>15</v>
      </c>
    </row>
    <row r="2079" spans="1:11" ht="25.5" customHeight="1">
      <c r="A2079">
        <v>2078</v>
      </c>
      <c r="B2079" t="s">
        <v>25</v>
      </c>
      <c r="C2079" t="s">
        <v>73</v>
      </c>
      <c r="D2079" t="s">
        <v>60</v>
      </c>
      <c r="E2079" t="s">
        <v>30</v>
      </c>
      <c r="F2079" t="s">
        <v>3990</v>
      </c>
      <c r="H2079" t="s">
        <v>3771</v>
      </c>
      <c r="J2079" t="s">
        <v>3510</v>
      </c>
      <c r="K2079" t="s">
        <v>3511</v>
      </c>
    </row>
    <row r="2080" spans="1:11" ht="25.5" customHeight="1">
      <c r="A2080">
        <v>2079</v>
      </c>
      <c r="B2080" t="s">
        <v>44</v>
      </c>
      <c r="C2080" t="s">
        <v>11</v>
      </c>
      <c r="D2080" t="s">
        <v>51</v>
      </c>
      <c r="E2080" t="s">
        <v>30</v>
      </c>
      <c r="F2080" t="s">
        <v>3827</v>
      </c>
      <c r="H2080" t="s">
        <v>3772</v>
      </c>
      <c r="J2080" t="s">
        <v>3512</v>
      </c>
      <c r="K2080" t="s">
        <v>3513</v>
      </c>
    </row>
    <row r="2081" spans="1:11" ht="25.5" customHeight="1">
      <c r="A2081">
        <v>2080</v>
      </c>
      <c r="B2081" t="s">
        <v>44</v>
      </c>
      <c r="C2081" t="s">
        <v>111</v>
      </c>
      <c r="D2081" t="s">
        <v>186</v>
      </c>
      <c r="E2081" t="s">
        <v>30</v>
      </c>
      <c r="F2081" t="s">
        <v>3803</v>
      </c>
      <c r="H2081" t="s">
        <v>3772</v>
      </c>
      <c r="J2081" t="s">
        <v>3514</v>
      </c>
      <c r="K2081" t="s">
        <v>3515</v>
      </c>
    </row>
    <row r="2082" spans="1:11" ht="25.5" customHeight="1">
      <c r="A2082">
        <v>2081</v>
      </c>
      <c r="B2082" t="s">
        <v>22</v>
      </c>
      <c r="C2082" t="s">
        <v>23</v>
      </c>
      <c r="D2082" t="s">
        <v>60</v>
      </c>
      <c r="E2082" t="s">
        <v>18</v>
      </c>
      <c r="F2082" t="s">
        <v>3800</v>
      </c>
      <c r="H2082" t="s">
        <v>161</v>
      </c>
      <c r="J2082" t="s">
        <v>3516</v>
      </c>
      <c r="K2082" t="s">
        <v>3516</v>
      </c>
    </row>
    <row r="2083" spans="1:11" ht="25.5" customHeight="1">
      <c r="A2083">
        <v>2082</v>
      </c>
      <c r="B2083" t="s">
        <v>25</v>
      </c>
      <c r="C2083" t="s">
        <v>11</v>
      </c>
      <c r="D2083" t="s">
        <v>74</v>
      </c>
      <c r="E2083" t="s">
        <v>18</v>
      </c>
      <c r="F2083" t="s">
        <v>3833</v>
      </c>
      <c r="H2083" t="s">
        <v>3772</v>
      </c>
      <c r="J2083" t="s">
        <v>3517</v>
      </c>
      <c r="K2083" t="s">
        <v>3518</v>
      </c>
    </row>
    <row r="2084" spans="1:11" ht="25.5" customHeight="1">
      <c r="A2084">
        <v>2083</v>
      </c>
      <c r="B2084" t="s">
        <v>16</v>
      </c>
      <c r="C2084" t="s">
        <v>23</v>
      </c>
      <c r="D2084" t="s">
        <v>12</v>
      </c>
      <c r="E2084" t="s">
        <v>30</v>
      </c>
      <c r="F2084" t="s">
        <v>3796</v>
      </c>
      <c r="H2084" t="s">
        <v>3772</v>
      </c>
      <c r="J2084" t="s">
        <v>3519</v>
      </c>
      <c r="K2084" t="s">
        <v>253</v>
      </c>
    </row>
    <row r="2085" spans="1:11" ht="25.5" customHeight="1">
      <c r="A2085">
        <v>2084</v>
      </c>
      <c r="B2085" t="s">
        <v>54</v>
      </c>
      <c r="C2085" t="s">
        <v>168</v>
      </c>
      <c r="D2085" t="s">
        <v>51</v>
      </c>
      <c r="E2085" t="s">
        <v>35</v>
      </c>
      <c r="F2085" t="s">
        <v>3806</v>
      </c>
      <c r="H2085" t="s">
        <v>3771</v>
      </c>
      <c r="J2085" t="s">
        <v>3520</v>
      </c>
      <c r="K2085" t="s">
        <v>3521</v>
      </c>
    </row>
    <row r="2086" spans="1:11" ht="25.5" customHeight="1">
      <c r="A2086">
        <v>2085</v>
      </c>
      <c r="B2086" t="s">
        <v>44</v>
      </c>
      <c r="C2086" t="s">
        <v>59</v>
      </c>
      <c r="D2086" t="s">
        <v>64</v>
      </c>
      <c r="E2086" t="s">
        <v>30</v>
      </c>
      <c r="F2086" t="s">
        <v>3818</v>
      </c>
      <c r="H2086" t="s">
        <v>116</v>
      </c>
      <c r="J2086" t="s">
        <v>28</v>
      </c>
      <c r="K2086" t="s">
        <v>28</v>
      </c>
    </row>
    <row r="2087" spans="1:11" ht="25.5" customHeight="1">
      <c r="A2087">
        <v>2086</v>
      </c>
      <c r="B2087" t="s">
        <v>44</v>
      </c>
      <c r="C2087" t="s">
        <v>23</v>
      </c>
      <c r="D2087" t="s">
        <v>51</v>
      </c>
      <c r="E2087" t="s">
        <v>30</v>
      </c>
      <c r="F2087" t="s">
        <v>3797</v>
      </c>
      <c r="H2087" t="s">
        <v>3772</v>
      </c>
      <c r="J2087" t="s">
        <v>15</v>
      </c>
      <c r="K2087" t="s">
        <v>15</v>
      </c>
    </row>
    <row r="2088" spans="1:11" ht="25.5" customHeight="1">
      <c r="A2088">
        <v>2087</v>
      </c>
      <c r="B2088" t="s">
        <v>16</v>
      </c>
      <c r="C2088" t="s">
        <v>23</v>
      </c>
      <c r="D2088" t="s">
        <v>68</v>
      </c>
      <c r="E2088" t="s">
        <v>30</v>
      </c>
      <c r="F2088" t="s">
        <v>3797</v>
      </c>
      <c r="H2088" t="s">
        <v>3772</v>
      </c>
      <c r="J2088" t="s">
        <v>3522</v>
      </c>
      <c r="K2088" t="s">
        <v>3523</v>
      </c>
    </row>
    <row r="2089" spans="1:11" ht="25.5" customHeight="1">
      <c r="A2089">
        <v>2088</v>
      </c>
      <c r="B2089" t="s">
        <v>25</v>
      </c>
      <c r="C2089" t="s">
        <v>168</v>
      </c>
      <c r="D2089" t="s">
        <v>74</v>
      </c>
      <c r="E2089" t="s">
        <v>18</v>
      </c>
      <c r="F2089" t="s">
        <v>3925</v>
      </c>
      <c r="H2089" t="s">
        <v>161</v>
      </c>
      <c r="J2089" t="s">
        <v>15</v>
      </c>
      <c r="K2089" t="s">
        <v>15</v>
      </c>
    </row>
    <row r="2090" spans="1:11" ht="25.5" customHeight="1">
      <c r="A2090">
        <v>2089</v>
      </c>
      <c r="B2090" t="s">
        <v>22</v>
      </c>
      <c r="C2090" t="s">
        <v>23</v>
      </c>
      <c r="D2090" t="s">
        <v>64</v>
      </c>
      <c r="E2090" t="s">
        <v>30</v>
      </c>
      <c r="F2090" t="s">
        <v>3844</v>
      </c>
      <c r="H2090" t="s">
        <v>3771</v>
      </c>
      <c r="J2090" t="s">
        <v>3524</v>
      </c>
      <c r="K2090" t="s">
        <v>2744</v>
      </c>
    </row>
    <row r="2091" spans="1:11" ht="25.5" customHeight="1">
      <c r="A2091">
        <v>2090</v>
      </c>
      <c r="B2091" t="s">
        <v>16</v>
      </c>
      <c r="C2091" t="s">
        <v>73</v>
      </c>
      <c r="D2091" t="s">
        <v>40</v>
      </c>
      <c r="E2091" t="s">
        <v>35</v>
      </c>
      <c r="F2091" t="s">
        <v>3934</v>
      </c>
      <c r="H2091" t="s">
        <v>3772</v>
      </c>
      <c r="J2091" t="s">
        <v>3525</v>
      </c>
      <c r="K2091" t="s">
        <v>3526</v>
      </c>
    </row>
    <row r="2092" spans="1:11" ht="25.5" customHeight="1">
      <c r="A2092">
        <v>2091</v>
      </c>
      <c r="B2092" t="s">
        <v>16</v>
      </c>
      <c r="C2092" t="s">
        <v>23</v>
      </c>
      <c r="D2092" t="s">
        <v>45</v>
      </c>
      <c r="E2092" t="s">
        <v>30</v>
      </c>
      <c r="F2092" t="s">
        <v>3796</v>
      </c>
      <c r="H2092" t="s">
        <v>3771</v>
      </c>
      <c r="J2092" t="s">
        <v>129</v>
      </c>
      <c r="K2092" t="s">
        <v>129</v>
      </c>
    </row>
    <row r="2093" spans="1:11" ht="25.5" customHeight="1">
      <c r="A2093">
        <v>2092</v>
      </c>
      <c r="B2093" t="s">
        <v>54</v>
      </c>
      <c r="C2093" t="s">
        <v>23</v>
      </c>
      <c r="D2093" t="s">
        <v>186</v>
      </c>
      <c r="E2093" t="s">
        <v>35</v>
      </c>
      <c r="F2093" t="s">
        <v>3796</v>
      </c>
      <c r="H2093" t="s">
        <v>3772</v>
      </c>
      <c r="J2093" t="s">
        <v>3527</v>
      </c>
      <c r="K2093" t="s">
        <v>3528</v>
      </c>
    </row>
    <row r="2094" spans="1:11" ht="25.5" customHeight="1">
      <c r="A2094">
        <v>2093</v>
      </c>
      <c r="B2094" t="s">
        <v>50</v>
      </c>
      <c r="C2094" t="s">
        <v>158</v>
      </c>
      <c r="D2094" t="s">
        <v>12</v>
      </c>
      <c r="E2094" t="s">
        <v>35</v>
      </c>
      <c r="F2094" t="s">
        <v>3882</v>
      </c>
      <c r="H2094" t="s">
        <v>3772</v>
      </c>
      <c r="J2094" t="s">
        <v>3529</v>
      </c>
      <c r="K2094" t="s">
        <v>3530</v>
      </c>
    </row>
    <row r="2095" spans="1:11" ht="25.5" customHeight="1">
      <c r="A2095">
        <v>2094</v>
      </c>
      <c r="B2095" t="s">
        <v>25</v>
      </c>
      <c r="C2095" t="s">
        <v>111</v>
      </c>
      <c r="D2095" t="s">
        <v>68</v>
      </c>
      <c r="E2095" t="s">
        <v>18</v>
      </c>
      <c r="F2095" t="s">
        <v>3779</v>
      </c>
      <c r="H2095" t="s">
        <v>57</v>
      </c>
      <c r="J2095" t="s">
        <v>3531</v>
      </c>
      <c r="K2095" t="s">
        <v>3532</v>
      </c>
    </row>
    <row r="2096" spans="1:11" ht="25.5" customHeight="1">
      <c r="A2096">
        <v>2095</v>
      </c>
      <c r="B2096" t="s">
        <v>25</v>
      </c>
      <c r="C2096" t="s">
        <v>23</v>
      </c>
      <c r="D2096" t="s">
        <v>74</v>
      </c>
      <c r="E2096" t="s">
        <v>35</v>
      </c>
      <c r="F2096" t="s">
        <v>3796</v>
      </c>
      <c r="H2096" t="s">
        <v>14</v>
      </c>
      <c r="J2096" t="s">
        <v>3533</v>
      </c>
      <c r="K2096" t="s">
        <v>3534</v>
      </c>
    </row>
    <row r="2097" spans="1:11" ht="25.5" customHeight="1">
      <c r="A2097">
        <v>2096</v>
      </c>
      <c r="B2097" t="s">
        <v>25</v>
      </c>
      <c r="C2097" t="s">
        <v>80</v>
      </c>
      <c r="D2097" t="s">
        <v>186</v>
      </c>
      <c r="E2097" t="s">
        <v>35</v>
      </c>
      <c r="F2097" t="s">
        <v>3818</v>
      </c>
      <c r="H2097" t="s">
        <v>3771</v>
      </c>
      <c r="J2097" t="s">
        <v>3535</v>
      </c>
      <c r="K2097" t="s">
        <v>3536</v>
      </c>
    </row>
    <row r="2098" spans="1:11" ht="25.5" customHeight="1">
      <c r="A2098">
        <v>2097</v>
      </c>
      <c r="B2098" t="s">
        <v>25</v>
      </c>
      <c r="C2098" t="s">
        <v>39</v>
      </c>
      <c r="D2098" t="s">
        <v>40</v>
      </c>
      <c r="E2098" t="s">
        <v>13</v>
      </c>
      <c r="F2098" t="s">
        <v>3785</v>
      </c>
      <c r="H2098" t="s">
        <v>57</v>
      </c>
      <c r="J2098" t="s">
        <v>15</v>
      </c>
      <c r="K2098" t="s">
        <v>15</v>
      </c>
    </row>
    <row r="2099" spans="1:11" ht="25.5" customHeight="1">
      <c r="A2099">
        <v>2098</v>
      </c>
      <c r="B2099" t="s">
        <v>25</v>
      </c>
      <c r="C2099" t="s">
        <v>248</v>
      </c>
      <c r="D2099" t="s">
        <v>89</v>
      </c>
      <c r="E2099" t="s">
        <v>18</v>
      </c>
      <c r="F2099" t="s">
        <v>3779</v>
      </c>
      <c r="H2099" t="s">
        <v>3771</v>
      </c>
      <c r="J2099" t="s">
        <v>15</v>
      </c>
      <c r="K2099" t="s">
        <v>15</v>
      </c>
    </row>
    <row r="2100" spans="1:11" ht="25.5" customHeight="1">
      <c r="A2100">
        <v>2099</v>
      </c>
      <c r="B2100" t="s">
        <v>22</v>
      </c>
      <c r="C2100" t="s">
        <v>23</v>
      </c>
      <c r="D2100" t="s">
        <v>64</v>
      </c>
      <c r="E2100" t="s">
        <v>35</v>
      </c>
      <c r="F2100" t="s">
        <v>3796</v>
      </c>
      <c r="H2100" t="s">
        <v>3771</v>
      </c>
      <c r="J2100" t="s">
        <v>3537</v>
      </c>
      <c r="K2100" t="s">
        <v>229</v>
      </c>
    </row>
    <row r="2101" spans="1:11" ht="25.5" customHeight="1">
      <c r="A2101">
        <v>2100</v>
      </c>
      <c r="B2101" t="s">
        <v>16</v>
      </c>
      <c r="C2101" t="s">
        <v>23</v>
      </c>
      <c r="D2101" t="s">
        <v>12</v>
      </c>
      <c r="E2101" t="s">
        <v>30</v>
      </c>
      <c r="F2101" t="s">
        <v>3797</v>
      </c>
      <c r="H2101" t="s">
        <v>57</v>
      </c>
      <c r="J2101" t="s">
        <v>3538</v>
      </c>
      <c r="K2101" t="s">
        <v>15</v>
      </c>
    </row>
    <row r="2102" spans="1:11" ht="25.5" customHeight="1">
      <c r="A2102">
        <v>2101</v>
      </c>
      <c r="B2102" t="s">
        <v>10</v>
      </c>
      <c r="C2102" t="s">
        <v>23</v>
      </c>
      <c r="D2102" t="s">
        <v>45</v>
      </c>
      <c r="E2102" t="s">
        <v>18</v>
      </c>
      <c r="F2102" t="s">
        <v>3870</v>
      </c>
      <c r="H2102" t="s">
        <v>3775</v>
      </c>
      <c r="J2102" t="s">
        <v>3539</v>
      </c>
      <c r="K2102" t="s">
        <v>3540</v>
      </c>
    </row>
    <row r="2103" spans="1:11" ht="25.5" customHeight="1">
      <c r="A2103">
        <v>2102</v>
      </c>
      <c r="B2103" t="s">
        <v>22</v>
      </c>
      <c r="C2103" t="s">
        <v>23</v>
      </c>
      <c r="D2103" t="s">
        <v>12</v>
      </c>
      <c r="E2103" t="s">
        <v>18</v>
      </c>
      <c r="F2103" t="s">
        <v>3803</v>
      </c>
      <c r="H2103" t="s">
        <v>3771</v>
      </c>
      <c r="J2103" t="s">
        <v>3541</v>
      </c>
      <c r="K2103" t="s">
        <v>3542</v>
      </c>
    </row>
    <row r="2104" spans="1:11" ht="25.5" customHeight="1">
      <c r="A2104">
        <v>2103</v>
      </c>
      <c r="B2104" t="s">
        <v>29</v>
      </c>
      <c r="C2104" t="s">
        <v>158</v>
      </c>
      <c r="D2104" t="s">
        <v>17</v>
      </c>
      <c r="E2104" t="s">
        <v>35</v>
      </c>
      <c r="F2104" t="s">
        <v>3819</v>
      </c>
      <c r="H2104" t="s">
        <v>3772</v>
      </c>
      <c r="J2104" t="s">
        <v>3543</v>
      </c>
      <c r="K2104" t="s">
        <v>3544</v>
      </c>
    </row>
    <row r="2105" spans="1:11" ht="25.5" customHeight="1">
      <c r="A2105">
        <v>2104</v>
      </c>
      <c r="B2105" t="s">
        <v>50</v>
      </c>
      <c r="C2105" t="s">
        <v>23</v>
      </c>
      <c r="D2105" t="s">
        <v>64</v>
      </c>
      <c r="E2105" t="s">
        <v>30</v>
      </c>
      <c r="F2105" t="s">
        <v>3796</v>
      </c>
      <c r="H2105" t="s">
        <v>3772</v>
      </c>
      <c r="J2105" t="s">
        <v>3545</v>
      </c>
      <c r="K2105" t="s">
        <v>3546</v>
      </c>
    </row>
    <row r="2106" spans="1:11" ht="25.5" customHeight="1">
      <c r="A2106">
        <v>2105</v>
      </c>
      <c r="B2106" t="s">
        <v>22</v>
      </c>
      <c r="C2106" t="s">
        <v>23</v>
      </c>
      <c r="D2106" t="s">
        <v>45</v>
      </c>
      <c r="E2106" t="s">
        <v>18</v>
      </c>
      <c r="F2106" t="s">
        <v>3798</v>
      </c>
      <c r="H2106" t="s">
        <v>3771</v>
      </c>
      <c r="J2106" t="s">
        <v>3547</v>
      </c>
      <c r="K2106" t="s">
        <v>3548</v>
      </c>
    </row>
    <row r="2107" spans="1:11" ht="25.5" customHeight="1">
      <c r="A2107">
        <v>2106</v>
      </c>
      <c r="B2107" t="s">
        <v>54</v>
      </c>
      <c r="C2107" t="s">
        <v>39</v>
      </c>
      <c r="D2107" t="s">
        <v>68</v>
      </c>
      <c r="E2107" t="s">
        <v>13</v>
      </c>
      <c r="F2107" t="s">
        <v>3845</v>
      </c>
      <c r="H2107" t="s">
        <v>57</v>
      </c>
      <c r="J2107" t="s">
        <v>3549</v>
      </c>
      <c r="K2107" t="s">
        <v>15</v>
      </c>
    </row>
    <row r="2108" spans="1:11" ht="25.5" customHeight="1">
      <c r="A2108">
        <v>2107</v>
      </c>
      <c r="B2108" t="s">
        <v>16</v>
      </c>
      <c r="C2108" t="s">
        <v>73</v>
      </c>
      <c r="D2108" t="s">
        <v>74</v>
      </c>
      <c r="E2108" t="s">
        <v>30</v>
      </c>
      <c r="F2108" t="s">
        <v>73</v>
      </c>
      <c r="H2108" t="s">
        <v>3771</v>
      </c>
      <c r="J2108" t="s">
        <v>3550</v>
      </c>
      <c r="K2108" t="s">
        <v>3551</v>
      </c>
    </row>
    <row r="2109" spans="1:11" ht="25.5" customHeight="1">
      <c r="A2109">
        <v>2108</v>
      </c>
      <c r="B2109" t="s">
        <v>44</v>
      </c>
      <c r="C2109" t="s">
        <v>158</v>
      </c>
      <c r="D2109" t="s">
        <v>51</v>
      </c>
      <c r="E2109" t="s">
        <v>30</v>
      </c>
      <c r="F2109" t="s">
        <v>3834</v>
      </c>
      <c r="H2109" t="s">
        <v>3771</v>
      </c>
      <c r="J2109" t="s">
        <v>3552</v>
      </c>
      <c r="K2109" t="s">
        <v>3553</v>
      </c>
    </row>
    <row r="2110" spans="1:11" ht="25.5" customHeight="1">
      <c r="A2110">
        <v>2109</v>
      </c>
      <c r="B2110" t="s">
        <v>44</v>
      </c>
      <c r="C2110" t="s">
        <v>59</v>
      </c>
      <c r="D2110" t="s">
        <v>89</v>
      </c>
      <c r="E2110" t="s">
        <v>13</v>
      </c>
      <c r="F2110" t="s">
        <v>3827</v>
      </c>
      <c r="H2110" t="s">
        <v>3771</v>
      </c>
      <c r="J2110" t="s">
        <v>3554</v>
      </c>
      <c r="K2110" t="s">
        <v>3554</v>
      </c>
    </row>
    <row r="2111" spans="1:11" ht="25.5" customHeight="1">
      <c r="A2111">
        <v>2110</v>
      </c>
      <c r="B2111" t="s">
        <v>25</v>
      </c>
      <c r="C2111" t="s">
        <v>59</v>
      </c>
      <c r="D2111" t="s">
        <v>40</v>
      </c>
      <c r="E2111" t="s">
        <v>30</v>
      </c>
      <c r="F2111" t="s">
        <v>3907</v>
      </c>
      <c r="H2111" t="s">
        <v>3772</v>
      </c>
      <c r="J2111" t="s">
        <v>3555</v>
      </c>
      <c r="K2111" t="s">
        <v>564</v>
      </c>
    </row>
    <row r="2112" spans="1:11" ht="25.5" customHeight="1">
      <c r="A2112">
        <v>2111</v>
      </c>
      <c r="B2112" t="s">
        <v>25</v>
      </c>
      <c r="C2112" t="s">
        <v>39</v>
      </c>
      <c r="D2112" t="s">
        <v>74</v>
      </c>
      <c r="E2112" t="s">
        <v>35</v>
      </c>
      <c r="F2112" t="s">
        <v>3827</v>
      </c>
      <c r="H2112" t="s">
        <v>3771</v>
      </c>
      <c r="J2112" t="s">
        <v>3556</v>
      </c>
      <c r="K2112" t="s">
        <v>3557</v>
      </c>
    </row>
    <row r="2113" spans="1:11" ht="25.5" customHeight="1">
      <c r="A2113">
        <v>2112</v>
      </c>
      <c r="B2113" t="s">
        <v>44</v>
      </c>
      <c r="C2113" t="s">
        <v>101</v>
      </c>
      <c r="D2113" t="s">
        <v>26</v>
      </c>
      <c r="E2113" t="s">
        <v>30</v>
      </c>
      <c r="F2113" t="s">
        <v>3818</v>
      </c>
      <c r="H2113" t="s">
        <v>3776</v>
      </c>
      <c r="J2113" t="s">
        <v>3558</v>
      </c>
      <c r="K2113" t="s">
        <v>1491</v>
      </c>
    </row>
    <row r="2114" spans="1:11" ht="25.5" customHeight="1">
      <c r="A2114">
        <v>2113</v>
      </c>
      <c r="B2114" t="s">
        <v>16</v>
      </c>
      <c r="C2114" t="s">
        <v>73</v>
      </c>
      <c r="D2114" t="s">
        <v>186</v>
      </c>
      <c r="E2114" t="s">
        <v>30</v>
      </c>
      <c r="F2114" t="s">
        <v>3926</v>
      </c>
      <c r="H2114" t="s">
        <v>3772</v>
      </c>
      <c r="J2114" t="s">
        <v>3559</v>
      </c>
      <c r="K2114" t="s">
        <v>3560</v>
      </c>
    </row>
    <row r="2115" spans="1:11" ht="25.5" customHeight="1">
      <c r="A2115">
        <v>2114</v>
      </c>
      <c r="B2115" t="s">
        <v>16</v>
      </c>
      <c r="C2115" t="s">
        <v>168</v>
      </c>
      <c r="D2115" t="s">
        <v>64</v>
      </c>
      <c r="E2115" t="s">
        <v>35</v>
      </c>
      <c r="F2115" t="s">
        <v>3784</v>
      </c>
      <c r="H2115" t="s">
        <v>57</v>
      </c>
      <c r="J2115" t="s">
        <v>3561</v>
      </c>
      <c r="K2115" t="s">
        <v>3562</v>
      </c>
    </row>
    <row r="2116" spans="1:11" ht="25.5" customHeight="1">
      <c r="A2116">
        <v>2115</v>
      </c>
      <c r="B2116" t="s">
        <v>44</v>
      </c>
      <c r="C2116" t="s">
        <v>23</v>
      </c>
      <c r="D2116" t="s">
        <v>17</v>
      </c>
      <c r="E2116" t="s">
        <v>13</v>
      </c>
      <c r="F2116" t="s">
        <v>3796</v>
      </c>
      <c r="H2116" t="s">
        <v>3771</v>
      </c>
      <c r="J2116" t="s">
        <v>3563</v>
      </c>
      <c r="K2116" t="s">
        <v>3564</v>
      </c>
    </row>
    <row r="2117" spans="1:11" ht="25.5" customHeight="1">
      <c r="A2117">
        <v>2116</v>
      </c>
      <c r="B2117" t="s">
        <v>44</v>
      </c>
      <c r="C2117" t="s">
        <v>23</v>
      </c>
      <c r="D2117" t="s">
        <v>89</v>
      </c>
      <c r="E2117" t="s">
        <v>30</v>
      </c>
      <c r="F2117" t="s">
        <v>3826</v>
      </c>
      <c r="H2117" t="s">
        <v>90</v>
      </c>
      <c r="J2117" t="s">
        <v>3565</v>
      </c>
      <c r="K2117" t="s">
        <v>3566</v>
      </c>
    </row>
    <row r="2118" spans="1:11" ht="25.5" customHeight="1">
      <c r="A2118">
        <v>2117</v>
      </c>
      <c r="B2118" t="s">
        <v>16</v>
      </c>
      <c r="C2118" t="s">
        <v>23</v>
      </c>
      <c r="D2118" t="s">
        <v>51</v>
      </c>
      <c r="E2118" t="s">
        <v>18</v>
      </c>
      <c r="F2118" t="s">
        <v>3823</v>
      </c>
      <c r="H2118" t="s">
        <v>3775</v>
      </c>
      <c r="J2118" t="s">
        <v>3567</v>
      </c>
      <c r="K2118" t="s">
        <v>3568</v>
      </c>
    </row>
    <row r="2119" spans="1:11" ht="25.5" customHeight="1">
      <c r="A2119">
        <v>2118</v>
      </c>
      <c r="B2119" t="s">
        <v>44</v>
      </c>
      <c r="C2119" t="s">
        <v>23</v>
      </c>
      <c r="D2119" t="s">
        <v>51</v>
      </c>
      <c r="E2119" t="s">
        <v>35</v>
      </c>
      <c r="F2119" t="s">
        <v>3796</v>
      </c>
      <c r="H2119" t="s">
        <v>3772</v>
      </c>
      <c r="J2119" t="s">
        <v>3569</v>
      </c>
      <c r="K2119" t="s">
        <v>335</v>
      </c>
    </row>
    <row r="2120" spans="1:11" ht="25.5" customHeight="1">
      <c r="A2120">
        <v>2119</v>
      </c>
      <c r="B2120" t="s">
        <v>38</v>
      </c>
      <c r="C2120" t="s">
        <v>39</v>
      </c>
      <c r="D2120" t="s">
        <v>74</v>
      </c>
      <c r="E2120" t="s">
        <v>13</v>
      </c>
      <c r="F2120" t="s">
        <v>82</v>
      </c>
      <c r="G2120" t="s">
        <v>2864</v>
      </c>
      <c r="H2120" t="s">
        <v>57</v>
      </c>
      <c r="J2120" t="s">
        <v>15</v>
      </c>
      <c r="K2120" t="s">
        <v>15</v>
      </c>
    </row>
    <row r="2121" spans="1:11" ht="25.5" customHeight="1">
      <c r="A2121">
        <v>2120</v>
      </c>
      <c r="B2121" t="s">
        <v>25</v>
      </c>
      <c r="C2121" t="s">
        <v>158</v>
      </c>
      <c r="D2121" t="s">
        <v>60</v>
      </c>
      <c r="E2121" t="s">
        <v>30</v>
      </c>
      <c r="F2121" t="s">
        <v>3834</v>
      </c>
      <c r="H2121" t="s">
        <v>3771</v>
      </c>
      <c r="J2121" t="s">
        <v>3570</v>
      </c>
      <c r="K2121" t="s">
        <v>2744</v>
      </c>
    </row>
    <row r="2122" spans="1:11" ht="25.5" customHeight="1">
      <c r="A2122">
        <v>2121</v>
      </c>
      <c r="B2122" t="s">
        <v>29</v>
      </c>
      <c r="C2122" t="s">
        <v>23</v>
      </c>
      <c r="D2122" t="s">
        <v>12</v>
      </c>
      <c r="E2122" t="s">
        <v>18</v>
      </c>
      <c r="F2122" t="s">
        <v>3822</v>
      </c>
      <c r="H2122" t="s">
        <v>3775</v>
      </c>
      <c r="J2122" t="s">
        <v>3571</v>
      </c>
      <c r="K2122" t="s">
        <v>3572</v>
      </c>
    </row>
    <row r="2123" spans="1:11" ht="25.5" customHeight="1">
      <c r="A2123">
        <v>2122</v>
      </c>
      <c r="B2123" t="s">
        <v>25</v>
      </c>
      <c r="C2123" t="s">
        <v>168</v>
      </c>
      <c r="D2123" t="s">
        <v>51</v>
      </c>
      <c r="E2123" t="s">
        <v>18</v>
      </c>
      <c r="F2123" t="s">
        <v>3797</v>
      </c>
      <c r="H2123" t="s">
        <v>3771</v>
      </c>
      <c r="J2123" t="s">
        <v>3573</v>
      </c>
      <c r="K2123" t="s">
        <v>3574</v>
      </c>
    </row>
    <row r="2124" spans="1:11" ht="25.5" customHeight="1">
      <c r="A2124">
        <v>2123</v>
      </c>
      <c r="B2124" t="s">
        <v>22</v>
      </c>
      <c r="C2124" t="s">
        <v>23</v>
      </c>
      <c r="D2124" t="s">
        <v>68</v>
      </c>
      <c r="E2124" t="s">
        <v>18</v>
      </c>
      <c r="F2124" t="s">
        <v>3796</v>
      </c>
      <c r="H2124" t="s">
        <v>3771</v>
      </c>
      <c r="J2124" t="s">
        <v>3575</v>
      </c>
      <c r="K2124" t="s">
        <v>253</v>
      </c>
    </row>
    <row r="2125" spans="1:11" ht="25.5" customHeight="1">
      <c r="A2125">
        <v>2124</v>
      </c>
      <c r="B2125" t="s">
        <v>16</v>
      </c>
      <c r="C2125" t="s">
        <v>101</v>
      </c>
      <c r="D2125" t="s">
        <v>17</v>
      </c>
      <c r="E2125" t="s">
        <v>13</v>
      </c>
      <c r="F2125" t="s">
        <v>183</v>
      </c>
      <c r="H2125" t="s">
        <v>3771</v>
      </c>
      <c r="J2125" t="s">
        <v>3576</v>
      </c>
      <c r="K2125" t="s">
        <v>15</v>
      </c>
    </row>
    <row r="2126" spans="1:11" ht="25.5" customHeight="1">
      <c r="A2126">
        <v>2125</v>
      </c>
      <c r="B2126" t="s">
        <v>44</v>
      </c>
      <c r="C2126" t="s">
        <v>23</v>
      </c>
      <c r="D2126" t="s">
        <v>68</v>
      </c>
      <c r="E2126" t="s">
        <v>30</v>
      </c>
      <c r="F2126" t="s">
        <v>3796</v>
      </c>
      <c r="H2126" t="s">
        <v>57</v>
      </c>
      <c r="J2126" t="s">
        <v>3577</v>
      </c>
      <c r="K2126" t="s">
        <v>3578</v>
      </c>
    </row>
    <row r="2127" spans="1:11" ht="25.5" customHeight="1">
      <c r="A2127">
        <v>2126</v>
      </c>
      <c r="B2127" t="s">
        <v>44</v>
      </c>
      <c r="C2127" t="s">
        <v>23</v>
      </c>
      <c r="D2127" t="s">
        <v>17</v>
      </c>
      <c r="E2127" t="s">
        <v>30</v>
      </c>
      <c r="F2127" t="s">
        <v>3797</v>
      </c>
      <c r="H2127" t="s">
        <v>3775</v>
      </c>
      <c r="J2127" t="s">
        <v>3579</v>
      </c>
      <c r="K2127" t="s">
        <v>3580</v>
      </c>
    </row>
    <row r="2128" spans="1:11" ht="25.5" customHeight="1">
      <c r="A2128">
        <v>2127</v>
      </c>
      <c r="B2128" t="s">
        <v>16</v>
      </c>
      <c r="C2128" t="s">
        <v>80</v>
      </c>
      <c r="D2128" t="s">
        <v>51</v>
      </c>
      <c r="E2128" t="s">
        <v>18</v>
      </c>
      <c r="F2128" t="s">
        <v>3818</v>
      </c>
      <c r="H2128" t="s">
        <v>3774</v>
      </c>
      <c r="J2128" t="s">
        <v>3581</v>
      </c>
      <c r="K2128" t="s">
        <v>3582</v>
      </c>
    </row>
    <row r="2129" spans="1:11" ht="25.5" customHeight="1">
      <c r="A2129">
        <v>2128</v>
      </c>
      <c r="B2129" t="s">
        <v>22</v>
      </c>
      <c r="C2129" t="s">
        <v>23</v>
      </c>
      <c r="D2129" t="s">
        <v>51</v>
      </c>
      <c r="E2129" t="s">
        <v>18</v>
      </c>
      <c r="F2129" t="s">
        <v>3841</v>
      </c>
      <c r="H2129" t="s">
        <v>3772</v>
      </c>
      <c r="J2129" t="s">
        <v>3583</v>
      </c>
      <c r="K2129" t="s">
        <v>3584</v>
      </c>
    </row>
    <row r="2130" spans="1:11" ht="25.5" customHeight="1">
      <c r="A2130">
        <v>2129</v>
      </c>
      <c r="B2130" t="s">
        <v>34</v>
      </c>
      <c r="C2130" t="s">
        <v>23</v>
      </c>
      <c r="D2130" t="s">
        <v>89</v>
      </c>
      <c r="E2130" t="s">
        <v>30</v>
      </c>
      <c r="F2130" t="s">
        <v>3796</v>
      </c>
      <c r="H2130" t="s">
        <v>3775</v>
      </c>
      <c r="J2130" t="s">
        <v>3585</v>
      </c>
      <c r="K2130" t="s">
        <v>3586</v>
      </c>
    </row>
    <row r="2131" spans="1:11" ht="25.5" customHeight="1">
      <c r="A2131">
        <v>2130</v>
      </c>
      <c r="B2131" t="s">
        <v>44</v>
      </c>
      <c r="C2131" t="s">
        <v>158</v>
      </c>
      <c r="D2131" t="s">
        <v>68</v>
      </c>
      <c r="E2131" t="s">
        <v>18</v>
      </c>
      <c r="F2131" t="s">
        <v>3818</v>
      </c>
      <c r="H2131" t="s">
        <v>14</v>
      </c>
      <c r="J2131" t="s">
        <v>3587</v>
      </c>
      <c r="K2131" t="s">
        <v>3588</v>
      </c>
    </row>
    <row r="2132" spans="1:11" ht="25.5" customHeight="1">
      <c r="A2132">
        <v>2131</v>
      </c>
      <c r="B2132" t="s">
        <v>44</v>
      </c>
      <c r="C2132" t="s">
        <v>67</v>
      </c>
      <c r="D2132" t="s">
        <v>89</v>
      </c>
      <c r="E2132" t="s">
        <v>13</v>
      </c>
      <c r="F2132" t="s">
        <v>183</v>
      </c>
      <c r="H2132" t="s">
        <v>57</v>
      </c>
      <c r="J2132" t="s">
        <v>3589</v>
      </c>
      <c r="K2132" t="s">
        <v>3590</v>
      </c>
    </row>
    <row r="2133" spans="1:11" ht="25.5" customHeight="1">
      <c r="A2133">
        <v>2132</v>
      </c>
      <c r="B2133" t="s">
        <v>54</v>
      </c>
      <c r="C2133" t="s">
        <v>39</v>
      </c>
      <c r="D2133" t="s">
        <v>45</v>
      </c>
      <c r="E2133" t="s">
        <v>13</v>
      </c>
      <c r="F2133" t="s">
        <v>3827</v>
      </c>
      <c r="H2133" t="s">
        <v>3771</v>
      </c>
      <c r="J2133" t="s">
        <v>15</v>
      </c>
      <c r="K2133" t="s">
        <v>15</v>
      </c>
    </row>
    <row r="2134" spans="1:11" ht="25.5" customHeight="1">
      <c r="A2134">
        <v>2133</v>
      </c>
      <c r="B2134" t="s">
        <v>38</v>
      </c>
      <c r="C2134" t="s">
        <v>39</v>
      </c>
      <c r="D2134" t="s">
        <v>68</v>
      </c>
      <c r="E2134" t="s">
        <v>30</v>
      </c>
      <c r="F2134" t="s">
        <v>3831</v>
      </c>
      <c r="H2134" t="s">
        <v>71</v>
      </c>
      <c r="J2134" t="s">
        <v>3591</v>
      </c>
      <c r="K2134" t="s">
        <v>15</v>
      </c>
    </row>
    <row r="2135" spans="1:11" ht="25.5" customHeight="1">
      <c r="A2135">
        <v>2134</v>
      </c>
      <c r="B2135" t="s">
        <v>25</v>
      </c>
      <c r="C2135" t="s">
        <v>23</v>
      </c>
      <c r="D2135" t="s">
        <v>51</v>
      </c>
      <c r="E2135" t="s">
        <v>35</v>
      </c>
      <c r="F2135" t="s">
        <v>3796</v>
      </c>
      <c r="H2135" t="s">
        <v>3772</v>
      </c>
      <c r="J2135" t="s">
        <v>3592</v>
      </c>
      <c r="K2135" t="s">
        <v>3593</v>
      </c>
    </row>
    <row r="2136" spans="1:11" ht="25.5" customHeight="1">
      <c r="A2136">
        <v>2135</v>
      </c>
      <c r="B2136" t="s">
        <v>44</v>
      </c>
      <c r="C2136" t="s">
        <v>23</v>
      </c>
      <c r="D2136" t="s">
        <v>68</v>
      </c>
      <c r="E2136" t="s">
        <v>18</v>
      </c>
      <c r="F2136" t="s">
        <v>3811</v>
      </c>
      <c r="H2136" t="s">
        <v>3774</v>
      </c>
      <c r="J2136" t="s">
        <v>3594</v>
      </c>
      <c r="K2136" t="s">
        <v>3595</v>
      </c>
    </row>
    <row r="2137" spans="1:11" ht="25.5" customHeight="1">
      <c r="A2137">
        <v>2136</v>
      </c>
      <c r="B2137" t="s">
        <v>44</v>
      </c>
      <c r="C2137" t="s">
        <v>23</v>
      </c>
      <c r="D2137" t="s">
        <v>12</v>
      </c>
      <c r="E2137" t="s">
        <v>30</v>
      </c>
      <c r="F2137" t="s">
        <v>3831</v>
      </c>
      <c r="H2137" t="s">
        <v>14</v>
      </c>
      <c r="J2137" t="s">
        <v>248</v>
      </c>
      <c r="K2137" t="s">
        <v>100</v>
      </c>
    </row>
    <row r="2138" spans="1:11" ht="25.5" customHeight="1">
      <c r="A2138">
        <v>2137</v>
      </c>
      <c r="B2138" t="s">
        <v>25</v>
      </c>
      <c r="C2138" t="s">
        <v>73</v>
      </c>
      <c r="D2138" t="s">
        <v>60</v>
      </c>
      <c r="E2138" t="s">
        <v>35</v>
      </c>
      <c r="F2138" t="s">
        <v>3930</v>
      </c>
      <c r="H2138" t="s">
        <v>3774</v>
      </c>
      <c r="J2138" t="s">
        <v>3596</v>
      </c>
      <c r="K2138" t="s">
        <v>3597</v>
      </c>
    </row>
    <row r="2139" spans="1:11" ht="25.5" customHeight="1">
      <c r="A2139">
        <v>2138</v>
      </c>
      <c r="B2139" t="s">
        <v>25</v>
      </c>
      <c r="C2139" t="s">
        <v>23</v>
      </c>
      <c r="D2139" t="s">
        <v>45</v>
      </c>
      <c r="E2139" t="s">
        <v>18</v>
      </c>
      <c r="F2139" t="s">
        <v>3862</v>
      </c>
      <c r="H2139" t="s">
        <v>3772</v>
      </c>
      <c r="J2139" t="s">
        <v>3598</v>
      </c>
      <c r="K2139" t="s">
        <v>3599</v>
      </c>
    </row>
    <row r="2140" spans="1:11" ht="25.5" customHeight="1">
      <c r="A2140">
        <v>2139</v>
      </c>
      <c r="B2140" t="s">
        <v>22</v>
      </c>
      <c r="C2140" t="s">
        <v>23</v>
      </c>
      <c r="D2140" t="s">
        <v>12</v>
      </c>
      <c r="E2140" t="s">
        <v>35</v>
      </c>
      <c r="F2140" t="s">
        <v>3806</v>
      </c>
      <c r="H2140" t="s">
        <v>3775</v>
      </c>
      <c r="J2140" t="s">
        <v>3600</v>
      </c>
      <c r="K2140" t="s">
        <v>3601</v>
      </c>
    </row>
    <row r="2141" spans="1:11" ht="25.5" customHeight="1">
      <c r="A2141">
        <v>2140</v>
      </c>
      <c r="B2141" t="s">
        <v>29</v>
      </c>
      <c r="C2141" t="s">
        <v>23</v>
      </c>
      <c r="D2141" t="s">
        <v>12</v>
      </c>
      <c r="E2141" t="s">
        <v>30</v>
      </c>
      <c r="F2141" t="s">
        <v>3797</v>
      </c>
      <c r="H2141" t="s">
        <v>3775</v>
      </c>
      <c r="J2141" t="s">
        <v>3602</v>
      </c>
      <c r="K2141" t="s">
        <v>28</v>
      </c>
    </row>
    <row r="2142" spans="1:11" ht="25.5" customHeight="1">
      <c r="A2142">
        <v>2141</v>
      </c>
      <c r="B2142" t="s">
        <v>44</v>
      </c>
      <c r="C2142" t="s">
        <v>722</v>
      </c>
      <c r="D2142" t="s">
        <v>26</v>
      </c>
      <c r="E2142" t="s">
        <v>35</v>
      </c>
      <c r="F2142" t="s">
        <v>3838</v>
      </c>
      <c r="H2142" t="s">
        <v>3772</v>
      </c>
      <c r="J2142" t="s">
        <v>3603</v>
      </c>
      <c r="K2142" t="s">
        <v>15</v>
      </c>
    </row>
    <row r="2143" spans="1:11" ht="25.5" customHeight="1">
      <c r="A2143">
        <v>2142</v>
      </c>
      <c r="B2143" t="s">
        <v>16</v>
      </c>
      <c r="C2143" t="s">
        <v>158</v>
      </c>
      <c r="D2143" t="s">
        <v>51</v>
      </c>
      <c r="E2143" t="s">
        <v>30</v>
      </c>
      <c r="F2143" t="s">
        <v>3818</v>
      </c>
      <c r="H2143" t="s">
        <v>3772</v>
      </c>
      <c r="J2143" t="s">
        <v>3604</v>
      </c>
      <c r="K2143" t="s">
        <v>3605</v>
      </c>
    </row>
    <row r="2144" spans="1:11" ht="25.5" customHeight="1">
      <c r="A2144">
        <v>2143</v>
      </c>
      <c r="B2144" t="s">
        <v>16</v>
      </c>
      <c r="C2144" t="s">
        <v>23</v>
      </c>
      <c r="D2144" t="s">
        <v>45</v>
      </c>
      <c r="E2144" t="s">
        <v>13</v>
      </c>
      <c r="F2144" t="s">
        <v>3807</v>
      </c>
      <c r="H2144" t="s">
        <v>3772</v>
      </c>
      <c r="J2144" t="s">
        <v>3606</v>
      </c>
      <c r="K2144" t="s">
        <v>3607</v>
      </c>
    </row>
    <row r="2145" spans="1:11" ht="25.5" customHeight="1">
      <c r="A2145">
        <v>2144</v>
      </c>
      <c r="B2145" t="s">
        <v>25</v>
      </c>
      <c r="C2145" t="s">
        <v>168</v>
      </c>
      <c r="D2145" t="s">
        <v>45</v>
      </c>
      <c r="E2145" t="s">
        <v>13</v>
      </c>
      <c r="F2145" t="s">
        <v>3869</v>
      </c>
      <c r="H2145" t="s">
        <v>3773</v>
      </c>
      <c r="J2145" t="s">
        <v>3608</v>
      </c>
      <c r="K2145" t="s">
        <v>3609</v>
      </c>
    </row>
    <row r="2146" spans="1:11" ht="25.5" customHeight="1">
      <c r="A2146">
        <v>2145</v>
      </c>
      <c r="B2146" t="s">
        <v>44</v>
      </c>
      <c r="C2146" t="s">
        <v>23</v>
      </c>
      <c r="D2146" t="s">
        <v>64</v>
      </c>
      <c r="E2146" t="s">
        <v>18</v>
      </c>
      <c r="F2146" t="s">
        <v>3797</v>
      </c>
      <c r="H2146" t="s">
        <v>3771</v>
      </c>
      <c r="J2146" t="s">
        <v>3610</v>
      </c>
      <c r="K2146" t="s">
        <v>3611</v>
      </c>
    </row>
    <row r="2147" spans="1:11" ht="25.5" customHeight="1">
      <c r="A2147">
        <v>2146</v>
      </c>
      <c r="B2147" t="s">
        <v>54</v>
      </c>
      <c r="C2147" t="s">
        <v>158</v>
      </c>
      <c r="D2147" t="s">
        <v>51</v>
      </c>
      <c r="E2147" t="s">
        <v>30</v>
      </c>
      <c r="F2147" t="s">
        <v>3908</v>
      </c>
      <c r="H2147" t="s">
        <v>3772</v>
      </c>
      <c r="J2147" t="s">
        <v>3612</v>
      </c>
      <c r="K2147" t="s">
        <v>3613</v>
      </c>
    </row>
    <row r="2148" spans="1:11" ht="25.5" customHeight="1">
      <c r="A2148">
        <v>2147</v>
      </c>
      <c r="B2148" t="s">
        <v>44</v>
      </c>
      <c r="C2148" t="s">
        <v>248</v>
      </c>
      <c r="D2148" t="s">
        <v>68</v>
      </c>
      <c r="E2148" t="s">
        <v>30</v>
      </c>
      <c r="F2148" t="s">
        <v>3821</v>
      </c>
      <c r="H2148" t="s">
        <v>3771</v>
      </c>
      <c r="J2148" t="s">
        <v>3614</v>
      </c>
      <c r="K2148" t="s">
        <v>3615</v>
      </c>
    </row>
    <row r="2149" spans="1:11" ht="25.5" customHeight="1">
      <c r="A2149">
        <v>2148</v>
      </c>
      <c r="B2149" t="s">
        <v>44</v>
      </c>
      <c r="C2149" t="s">
        <v>23</v>
      </c>
      <c r="D2149" t="s">
        <v>89</v>
      </c>
      <c r="E2149" t="s">
        <v>30</v>
      </c>
      <c r="F2149" t="s">
        <v>82</v>
      </c>
      <c r="G2149" t="s">
        <v>3616</v>
      </c>
      <c r="H2149" t="s">
        <v>3771</v>
      </c>
      <c r="J2149" t="s">
        <v>3617</v>
      </c>
      <c r="K2149" t="s">
        <v>3618</v>
      </c>
    </row>
    <row r="2150" spans="1:11" ht="25.5" customHeight="1">
      <c r="A2150">
        <v>2149</v>
      </c>
      <c r="B2150" t="s">
        <v>44</v>
      </c>
      <c r="C2150" t="s">
        <v>168</v>
      </c>
      <c r="D2150" t="s">
        <v>40</v>
      </c>
      <c r="E2150" t="s">
        <v>18</v>
      </c>
      <c r="F2150" t="s">
        <v>3834</v>
      </c>
      <c r="H2150" t="s">
        <v>31</v>
      </c>
      <c r="J2150" t="s">
        <v>3619</v>
      </c>
      <c r="K2150" t="s">
        <v>3620</v>
      </c>
    </row>
    <row r="2151" spans="1:11" ht="25.5" customHeight="1">
      <c r="A2151">
        <v>2150</v>
      </c>
      <c r="B2151" t="s">
        <v>16</v>
      </c>
      <c r="C2151" t="s">
        <v>23</v>
      </c>
      <c r="D2151" t="s">
        <v>45</v>
      </c>
      <c r="E2151" t="s">
        <v>18</v>
      </c>
      <c r="F2151" t="s">
        <v>3796</v>
      </c>
      <c r="H2151" t="s">
        <v>3772</v>
      </c>
      <c r="J2151" t="s">
        <v>3621</v>
      </c>
      <c r="K2151" t="s">
        <v>3622</v>
      </c>
    </row>
    <row r="2152" spans="1:11" ht="25.5" customHeight="1">
      <c r="A2152">
        <v>2151</v>
      </c>
      <c r="B2152" t="s">
        <v>357</v>
      </c>
      <c r="C2152" t="s">
        <v>168</v>
      </c>
      <c r="D2152" t="s">
        <v>64</v>
      </c>
      <c r="E2152" t="s">
        <v>30</v>
      </c>
      <c r="F2152" t="s">
        <v>3836</v>
      </c>
      <c r="H2152" t="s">
        <v>82</v>
      </c>
      <c r="I2152" t="s">
        <v>28</v>
      </c>
      <c r="J2152" t="s">
        <v>3623</v>
      </c>
      <c r="K2152" t="s">
        <v>3624</v>
      </c>
    </row>
    <row r="2153" spans="1:11" ht="25.5" customHeight="1">
      <c r="A2153">
        <v>2152</v>
      </c>
      <c r="B2153" t="s">
        <v>25</v>
      </c>
      <c r="C2153" t="s">
        <v>158</v>
      </c>
      <c r="D2153" t="s">
        <v>40</v>
      </c>
      <c r="E2153" t="s">
        <v>30</v>
      </c>
      <c r="F2153" t="s">
        <v>3834</v>
      </c>
      <c r="H2153" t="s">
        <v>3771</v>
      </c>
      <c r="J2153" t="s">
        <v>3625</v>
      </c>
      <c r="K2153" t="s">
        <v>3626</v>
      </c>
    </row>
    <row r="2154" spans="1:11" ht="25.5" customHeight="1">
      <c r="A2154">
        <v>2153</v>
      </c>
      <c r="B2154" t="s">
        <v>29</v>
      </c>
      <c r="C2154" t="s">
        <v>23</v>
      </c>
      <c r="D2154" t="s">
        <v>12</v>
      </c>
      <c r="E2154" t="s">
        <v>18</v>
      </c>
      <c r="F2154" t="s">
        <v>3822</v>
      </c>
      <c r="H2154" t="s">
        <v>3775</v>
      </c>
      <c r="J2154" t="s">
        <v>3627</v>
      </c>
      <c r="K2154" t="s">
        <v>3628</v>
      </c>
    </row>
    <row r="2155" spans="1:11" ht="25.5" customHeight="1">
      <c r="A2155">
        <v>2154</v>
      </c>
      <c r="B2155" t="s">
        <v>44</v>
      </c>
      <c r="C2155" t="s">
        <v>168</v>
      </c>
      <c r="D2155" t="s">
        <v>51</v>
      </c>
      <c r="E2155" t="s">
        <v>35</v>
      </c>
      <c r="F2155" t="s">
        <v>3836</v>
      </c>
      <c r="H2155" t="s">
        <v>3772</v>
      </c>
      <c r="J2155" t="s">
        <v>3629</v>
      </c>
      <c r="K2155" t="s">
        <v>3630</v>
      </c>
    </row>
    <row r="2156" spans="1:11" ht="25.5" customHeight="1">
      <c r="A2156">
        <v>2155</v>
      </c>
      <c r="B2156" t="s">
        <v>44</v>
      </c>
      <c r="C2156" t="s">
        <v>23</v>
      </c>
      <c r="D2156" t="s">
        <v>17</v>
      </c>
      <c r="E2156" t="s">
        <v>18</v>
      </c>
      <c r="F2156" t="s">
        <v>3844</v>
      </c>
      <c r="H2156" t="s">
        <v>3775</v>
      </c>
      <c r="J2156" t="s">
        <v>3631</v>
      </c>
      <c r="K2156" t="s">
        <v>3632</v>
      </c>
    </row>
    <row r="2157" spans="1:11" ht="25.5" customHeight="1">
      <c r="A2157">
        <v>2156</v>
      </c>
      <c r="B2157" t="s">
        <v>38</v>
      </c>
      <c r="C2157" t="s">
        <v>39</v>
      </c>
      <c r="D2157" t="s">
        <v>51</v>
      </c>
      <c r="E2157" t="s">
        <v>30</v>
      </c>
      <c r="F2157" t="s">
        <v>3833</v>
      </c>
      <c r="H2157" t="s">
        <v>3772</v>
      </c>
      <c r="J2157" t="s">
        <v>3633</v>
      </c>
      <c r="K2157" t="s">
        <v>3634</v>
      </c>
    </row>
    <row r="2158" spans="1:11" ht="25.5" customHeight="1">
      <c r="A2158">
        <v>2157</v>
      </c>
      <c r="B2158" t="s">
        <v>29</v>
      </c>
      <c r="C2158" t="s">
        <v>23</v>
      </c>
      <c r="D2158" t="s">
        <v>89</v>
      </c>
      <c r="E2158" t="s">
        <v>30</v>
      </c>
      <c r="F2158" t="s">
        <v>3800</v>
      </c>
      <c r="H2158" t="s">
        <v>3774</v>
      </c>
      <c r="J2158" t="s">
        <v>850</v>
      </c>
      <c r="K2158" t="s">
        <v>3635</v>
      </c>
    </row>
    <row r="2159" spans="1:11" ht="25.5" customHeight="1">
      <c r="A2159">
        <v>2158</v>
      </c>
      <c r="B2159" t="s">
        <v>54</v>
      </c>
      <c r="C2159" t="s">
        <v>39</v>
      </c>
      <c r="D2159" t="s">
        <v>68</v>
      </c>
      <c r="E2159" t="s">
        <v>35</v>
      </c>
      <c r="F2159" t="s">
        <v>3838</v>
      </c>
      <c r="H2159" t="s">
        <v>161</v>
      </c>
      <c r="J2159" t="s">
        <v>3636</v>
      </c>
      <c r="K2159" t="s">
        <v>3637</v>
      </c>
    </row>
    <row r="2160" spans="1:11" ht="25.5" customHeight="1">
      <c r="A2160">
        <v>2159</v>
      </c>
      <c r="B2160" t="s">
        <v>44</v>
      </c>
      <c r="C2160" t="s">
        <v>73</v>
      </c>
      <c r="D2160" t="s">
        <v>40</v>
      </c>
      <c r="E2160" t="s">
        <v>30</v>
      </c>
      <c r="F2160" t="s">
        <v>3909</v>
      </c>
      <c r="H2160" t="s">
        <v>3772</v>
      </c>
      <c r="J2160" t="s">
        <v>15</v>
      </c>
      <c r="K2160" t="s">
        <v>15</v>
      </c>
    </row>
    <row r="2161" spans="1:11" ht="25.5" customHeight="1">
      <c r="A2161">
        <v>2160</v>
      </c>
      <c r="B2161" t="s">
        <v>22</v>
      </c>
      <c r="C2161" t="s">
        <v>23</v>
      </c>
      <c r="D2161" t="s">
        <v>64</v>
      </c>
      <c r="E2161" t="s">
        <v>18</v>
      </c>
      <c r="F2161" t="s">
        <v>3796</v>
      </c>
      <c r="H2161" t="s">
        <v>3772</v>
      </c>
      <c r="J2161" t="s">
        <v>3638</v>
      </c>
      <c r="K2161" t="s">
        <v>3639</v>
      </c>
    </row>
    <row r="2162" spans="1:11" ht="25.5" customHeight="1">
      <c r="A2162">
        <v>2161</v>
      </c>
      <c r="B2162" t="s">
        <v>22</v>
      </c>
      <c r="C2162" t="s">
        <v>111</v>
      </c>
      <c r="D2162" t="s">
        <v>12</v>
      </c>
      <c r="E2162" t="s">
        <v>13</v>
      </c>
      <c r="F2162" t="s">
        <v>3796</v>
      </c>
      <c r="H2162" t="s">
        <v>57</v>
      </c>
      <c r="J2162" t="s">
        <v>3640</v>
      </c>
      <c r="K2162" t="s">
        <v>3641</v>
      </c>
    </row>
    <row r="2163" spans="1:11" ht="25.5" customHeight="1">
      <c r="A2163">
        <v>2162</v>
      </c>
      <c r="B2163" t="s">
        <v>38</v>
      </c>
      <c r="C2163" t="s">
        <v>73</v>
      </c>
      <c r="D2163" t="s">
        <v>40</v>
      </c>
      <c r="E2163" t="s">
        <v>30</v>
      </c>
      <c r="F2163" t="s">
        <v>3935</v>
      </c>
      <c r="H2163" t="s">
        <v>3772</v>
      </c>
      <c r="J2163" t="s">
        <v>3642</v>
      </c>
      <c r="K2163" t="s">
        <v>3643</v>
      </c>
    </row>
    <row r="2164" spans="1:11" ht="25.5" customHeight="1">
      <c r="A2164">
        <v>2163</v>
      </c>
      <c r="B2164" t="s">
        <v>16</v>
      </c>
      <c r="C2164" t="s">
        <v>23</v>
      </c>
      <c r="D2164" t="s">
        <v>89</v>
      </c>
      <c r="E2164" t="s">
        <v>30</v>
      </c>
      <c r="F2164" t="s">
        <v>3860</v>
      </c>
      <c r="H2164" t="s">
        <v>71</v>
      </c>
      <c r="J2164" t="s">
        <v>3644</v>
      </c>
      <c r="K2164" t="s">
        <v>15</v>
      </c>
    </row>
    <row r="2165" spans="1:11" ht="25.5" customHeight="1">
      <c r="A2165">
        <v>2164</v>
      </c>
      <c r="B2165" t="s">
        <v>54</v>
      </c>
      <c r="C2165" t="s">
        <v>39</v>
      </c>
      <c r="D2165" t="s">
        <v>51</v>
      </c>
      <c r="E2165" t="s">
        <v>30</v>
      </c>
      <c r="F2165" t="s">
        <v>3785</v>
      </c>
      <c r="H2165" t="s">
        <v>57</v>
      </c>
      <c r="J2165" t="s">
        <v>3645</v>
      </c>
      <c r="K2165" t="s">
        <v>229</v>
      </c>
    </row>
    <row r="2166" spans="1:11" ht="25.5" customHeight="1">
      <c r="A2166">
        <v>2165</v>
      </c>
      <c r="B2166" t="s">
        <v>44</v>
      </c>
      <c r="C2166" t="s">
        <v>248</v>
      </c>
      <c r="D2166" t="s">
        <v>40</v>
      </c>
      <c r="E2166" t="s">
        <v>18</v>
      </c>
      <c r="F2166" t="s">
        <v>3832</v>
      </c>
      <c r="H2166" t="s">
        <v>3776</v>
      </c>
      <c r="J2166" t="s">
        <v>656</v>
      </c>
      <c r="K2166" t="s">
        <v>15</v>
      </c>
    </row>
    <row r="2167" spans="1:11" ht="25.5" customHeight="1">
      <c r="A2167">
        <v>2166</v>
      </c>
      <c r="B2167" t="s">
        <v>54</v>
      </c>
      <c r="C2167" t="s">
        <v>73</v>
      </c>
      <c r="D2167" t="s">
        <v>40</v>
      </c>
      <c r="E2167" t="s">
        <v>30</v>
      </c>
      <c r="F2167" t="s">
        <v>3991</v>
      </c>
      <c r="H2167" t="s">
        <v>3773</v>
      </c>
      <c r="J2167" t="s">
        <v>3646</v>
      </c>
      <c r="K2167" t="s">
        <v>3647</v>
      </c>
    </row>
    <row r="2168" spans="1:11" ht="25.5" customHeight="1">
      <c r="A2168">
        <v>2167</v>
      </c>
      <c r="B2168" t="s">
        <v>25</v>
      </c>
      <c r="C2168" t="s">
        <v>73</v>
      </c>
      <c r="D2168" t="s">
        <v>17</v>
      </c>
      <c r="E2168" t="s">
        <v>30</v>
      </c>
      <c r="F2168" t="s">
        <v>3935</v>
      </c>
      <c r="H2168" t="s">
        <v>161</v>
      </c>
      <c r="J2168" t="s">
        <v>3648</v>
      </c>
      <c r="K2168" t="s">
        <v>3037</v>
      </c>
    </row>
    <row r="2169" spans="1:11" ht="25.5" customHeight="1">
      <c r="A2169">
        <v>2168</v>
      </c>
      <c r="B2169" t="s">
        <v>54</v>
      </c>
      <c r="C2169" t="s">
        <v>39</v>
      </c>
      <c r="D2169" t="s">
        <v>17</v>
      </c>
      <c r="E2169" t="s">
        <v>35</v>
      </c>
      <c r="F2169" t="s">
        <v>3827</v>
      </c>
      <c r="H2169" t="s">
        <v>90</v>
      </c>
      <c r="J2169" t="s">
        <v>3649</v>
      </c>
      <c r="K2169" t="s">
        <v>3650</v>
      </c>
    </row>
    <row r="2170" spans="1:11" ht="25.5" customHeight="1">
      <c r="A2170">
        <v>2169</v>
      </c>
      <c r="B2170" t="s">
        <v>44</v>
      </c>
      <c r="C2170" t="s">
        <v>23</v>
      </c>
      <c r="D2170" t="s">
        <v>45</v>
      </c>
      <c r="E2170" t="s">
        <v>13</v>
      </c>
      <c r="F2170" t="s">
        <v>183</v>
      </c>
      <c r="H2170" t="s">
        <v>14</v>
      </c>
      <c r="J2170" t="s">
        <v>3651</v>
      </c>
      <c r="K2170" t="s">
        <v>3652</v>
      </c>
    </row>
    <row r="2171" spans="1:11" ht="25.5" customHeight="1">
      <c r="A2171">
        <v>2170</v>
      </c>
      <c r="B2171" t="s">
        <v>22</v>
      </c>
      <c r="C2171" t="s">
        <v>80</v>
      </c>
      <c r="D2171" t="s">
        <v>89</v>
      </c>
      <c r="E2171" t="s">
        <v>18</v>
      </c>
      <c r="F2171" t="s">
        <v>3819</v>
      </c>
      <c r="H2171" t="s">
        <v>3774</v>
      </c>
      <c r="J2171" t="s">
        <v>3653</v>
      </c>
      <c r="K2171" t="s">
        <v>3654</v>
      </c>
    </row>
    <row r="2172" spans="1:11" ht="25.5" customHeight="1">
      <c r="A2172">
        <v>2171</v>
      </c>
      <c r="B2172" t="s">
        <v>44</v>
      </c>
      <c r="C2172" t="s">
        <v>77</v>
      </c>
      <c r="D2172" t="s">
        <v>45</v>
      </c>
      <c r="E2172" t="s">
        <v>13</v>
      </c>
      <c r="F2172" t="s">
        <v>183</v>
      </c>
      <c r="H2172" t="s">
        <v>3771</v>
      </c>
      <c r="J2172" t="s">
        <v>3655</v>
      </c>
      <c r="K2172" t="s">
        <v>3656</v>
      </c>
    </row>
    <row r="2173" spans="1:11" ht="25.5" customHeight="1">
      <c r="A2173">
        <v>2172</v>
      </c>
      <c r="B2173" t="s">
        <v>54</v>
      </c>
      <c r="C2173" t="s">
        <v>39</v>
      </c>
      <c r="D2173" t="s">
        <v>45</v>
      </c>
      <c r="E2173" t="s">
        <v>35</v>
      </c>
      <c r="F2173" t="s">
        <v>3785</v>
      </c>
      <c r="H2173" t="s">
        <v>3772</v>
      </c>
      <c r="J2173" t="s">
        <v>28</v>
      </c>
      <c r="K2173" t="s">
        <v>28</v>
      </c>
    </row>
    <row r="2174" spans="1:11" ht="25.5" customHeight="1">
      <c r="A2174">
        <v>2173</v>
      </c>
      <c r="B2174" t="s">
        <v>54</v>
      </c>
      <c r="C2174" t="s">
        <v>73</v>
      </c>
      <c r="D2174" t="s">
        <v>60</v>
      </c>
      <c r="E2174" t="s">
        <v>30</v>
      </c>
      <c r="F2174" t="s">
        <v>3935</v>
      </c>
      <c r="H2174" t="s">
        <v>116</v>
      </c>
      <c r="J2174" t="s">
        <v>3657</v>
      </c>
      <c r="K2174" t="s">
        <v>3658</v>
      </c>
    </row>
    <row r="2175" spans="1:11" ht="25.5" customHeight="1">
      <c r="A2175">
        <v>2174</v>
      </c>
      <c r="B2175" t="s">
        <v>10</v>
      </c>
      <c r="C2175" t="s">
        <v>23</v>
      </c>
      <c r="D2175" t="s">
        <v>12</v>
      </c>
      <c r="E2175" t="s">
        <v>30</v>
      </c>
      <c r="F2175" t="s">
        <v>3796</v>
      </c>
      <c r="H2175" t="s">
        <v>3776</v>
      </c>
      <c r="J2175" s="4" t="s">
        <v>3795</v>
      </c>
      <c r="K2175" t="s">
        <v>277</v>
      </c>
    </row>
    <row r="2176" spans="1:11" ht="25.5" customHeight="1">
      <c r="A2176">
        <v>2175</v>
      </c>
      <c r="B2176" t="s">
        <v>54</v>
      </c>
      <c r="C2176" t="s">
        <v>158</v>
      </c>
      <c r="D2176" t="s">
        <v>40</v>
      </c>
      <c r="E2176" t="s">
        <v>30</v>
      </c>
      <c r="F2176" t="s">
        <v>3845</v>
      </c>
      <c r="H2176" t="s">
        <v>57</v>
      </c>
      <c r="J2176" t="s">
        <v>3659</v>
      </c>
      <c r="K2176" t="s">
        <v>3660</v>
      </c>
    </row>
    <row r="2177" spans="1:11" ht="25.5" customHeight="1">
      <c r="A2177">
        <v>2176</v>
      </c>
      <c r="B2177" t="s">
        <v>54</v>
      </c>
      <c r="C2177" t="s">
        <v>39</v>
      </c>
      <c r="D2177" t="s">
        <v>17</v>
      </c>
      <c r="E2177" t="s">
        <v>516</v>
      </c>
      <c r="F2177" t="s">
        <v>516</v>
      </c>
      <c r="H2177" t="s">
        <v>3775</v>
      </c>
      <c r="J2177" t="s">
        <v>3661</v>
      </c>
      <c r="K2177" t="s">
        <v>3662</v>
      </c>
    </row>
    <row r="2178" spans="1:11" ht="25.5" customHeight="1">
      <c r="A2178">
        <v>2177</v>
      </c>
      <c r="B2178" t="s">
        <v>50</v>
      </c>
      <c r="C2178" t="s">
        <v>23</v>
      </c>
      <c r="D2178" t="s">
        <v>17</v>
      </c>
      <c r="E2178" t="s">
        <v>35</v>
      </c>
      <c r="F2178" t="s">
        <v>3831</v>
      </c>
      <c r="H2178" t="s">
        <v>3771</v>
      </c>
      <c r="J2178" t="s">
        <v>202</v>
      </c>
      <c r="K2178" t="s">
        <v>3663</v>
      </c>
    </row>
    <row r="2179" spans="1:11" ht="25.5" customHeight="1">
      <c r="A2179">
        <v>2178</v>
      </c>
      <c r="B2179" t="s">
        <v>50</v>
      </c>
      <c r="C2179" t="s">
        <v>23</v>
      </c>
      <c r="D2179" t="s">
        <v>12</v>
      </c>
      <c r="E2179" t="s">
        <v>30</v>
      </c>
      <c r="F2179" t="s">
        <v>3797</v>
      </c>
      <c r="H2179" t="s">
        <v>57</v>
      </c>
      <c r="J2179" t="s">
        <v>3664</v>
      </c>
      <c r="K2179" t="s">
        <v>3665</v>
      </c>
    </row>
    <row r="2180" spans="1:11" ht="25.5" customHeight="1">
      <c r="A2180">
        <v>2179</v>
      </c>
      <c r="B2180" t="s">
        <v>16</v>
      </c>
      <c r="C2180" t="s">
        <v>23</v>
      </c>
      <c r="D2180" t="s">
        <v>51</v>
      </c>
      <c r="E2180" t="s">
        <v>18</v>
      </c>
      <c r="F2180" t="s">
        <v>3796</v>
      </c>
      <c r="H2180" t="s">
        <v>57</v>
      </c>
      <c r="J2180" t="s">
        <v>290</v>
      </c>
      <c r="K2180" t="s">
        <v>3666</v>
      </c>
    </row>
    <row r="2181" spans="1:11" ht="25.5" customHeight="1">
      <c r="A2181">
        <v>2180</v>
      </c>
      <c r="B2181" t="s">
        <v>44</v>
      </c>
      <c r="C2181" t="s">
        <v>168</v>
      </c>
      <c r="D2181" t="s">
        <v>51</v>
      </c>
      <c r="E2181" t="s">
        <v>30</v>
      </c>
      <c r="F2181" t="s">
        <v>3818</v>
      </c>
      <c r="H2181" t="s">
        <v>3773</v>
      </c>
      <c r="J2181" t="s">
        <v>3667</v>
      </c>
      <c r="K2181" t="s">
        <v>3668</v>
      </c>
    </row>
    <row r="2182" spans="1:11" ht="25.5" customHeight="1">
      <c r="A2182">
        <v>2181</v>
      </c>
      <c r="B2182" t="s">
        <v>25</v>
      </c>
      <c r="C2182" t="s">
        <v>168</v>
      </c>
      <c r="D2182" t="s">
        <v>26</v>
      </c>
      <c r="E2182" t="s">
        <v>13</v>
      </c>
      <c r="F2182" t="s">
        <v>3836</v>
      </c>
      <c r="H2182" t="s">
        <v>3772</v>
      </c>
      <c r="J2182" t="s">
        <v>3669</v>
      </c>
      <c r="K2182" t="s">
        <v>3670</v>
      </c>
    </row>
    <row r="2183" spans="1:11" ht="25.5" customHeight="1">
      <c r="A2183">
        <v>2182</v>
      </c>
      <c r="B2183" t="s">
        <v>25</v>
      </c>
      <c r="C2183" t="s">
        <v>23</v>
      </c>
      <c r="D2183" t="s">
        <v>40</v>
      </c>
      <c r="E2183" t="s">
        <v>30</v>
      </c>
      <c r="F2183" t="s">
        <v>3836</v>
      </c>
      <c r="H2183" t="s">
        <v>57</v>
      </c>
      <c r="J2183" t="s">
        <v>3671</v>
      </c>
      <c r="K2183" t="s">
        <v>3672</v>
      </c>
    </row>
    <row r="2184" spans="1:11" ht="25.5" customHeight="1">
      <c r="A2184">
        <v>2183</v>
      </c>
      <c r="B2184" t="s">
        <v>38</v>
      </c>
      <c r="C2184" t="s">
        <v>39</v>
      </c>
      <c r="D2184" t="s">
        <v>51</v>
      </c>
      <c r="E2184" t="s">
        <v>35</v>
      </c>
      <c r="F2184" t="s">
        <v>3821</v>
      </c>
      <c r="H2184" t="s">
        <v>3773</v>
      </c>
      <c r="J2184" t="s">
        <v>3673</v>
      </c>
      <c r="K2184" t="s">
        <v>3674</v>
      </c>
    </row>
    <row r="2185" spans="1:11" ht="25.5" customHeight="1">
      <c r="A2185">
        <v>2184</v>
      </c>
      <c r="B2185" t="s">
        <v>348</v>
      </c>
      <c r="C2185" t="s">
        <v>39</v>
      </c>
      <c r="D2185" t="s">
        <v>51</v>
      </c>
      <c r="E2185" t="s">
        <v>35</v>
      </c>
      <c r="F2185" t="s">
        <v>3827</v>
      </c>
      <c r="H2185" t="s">
        <v>57</v>
      </c>
      <c r="J2185" t="s">
        <v>3675</v>
      </c>
      <c r="K2185" t="s">
        <v>28</v>
      </c>
    </row>
    <row r="2186" spans="1:11" ht="25.5" customHeight="1">
      <c r="A2186">
        <v>2185</v>
      </c>
      <c r="B2186" t="s">
        <v>44</v>
      </c>
      <c r="C2186" t="s">
        <v>23</v>
      </c>
      <c r="D2186" t="s">
        <v>68</v>
      </c>
      <c r="E2186" t="s">
        <v>18</v>
      </c>
      <c r="F2186" t="s">
        <v>3826</v>
      </c>
      <c r="H2186" t="s">
        <v>3773</v>
      </c>
      <c r="J2186" t="s">
        <v>3676</v>
      </c>
      <c r="K2186" t="s">
        <v>3677</v>
      </c>
    </row>
    <row r="2187" spans="1:11" ht="25.5" customHeight="1">
      <c r="A2187">
        <v>2186</v>
      </c>
      <c r="B2187" t="s">
        <v>50</v>
      </c>
      <c r="C2187" t="s">
        <v>80</v>
      </c>
      <c r="D2187" t="s">
        <v>17</v>
      </c>
      <c r="E2187" t="s">
        <v>13</v>
      </c>
      <c r="F2187" t="s">
        <v>3784</v>
      </c>
      <c r="H2187" t="s">
        <v>3773</v>
      </c>
      <c r="J2187" t="s">
        <v>3678</v>
      </c>
      <c r="K2187" t="s">
        <v>3679</v>
      </c>
    </row>
    <row r="2188" spans="1:11" ht="25.5" customHeight="1">
      <c r="A2188">
        <v>2187</v>
      </c>
      <c r="B2188" t="s">
        <v>16</v>
      </c>
      <c r="C2188" t="s">
        <v>168</v>
      </c>
      <c r="D2188" t="s">
        <v>40</v>
      </c>
      <c r="E2188" t="s">
        <v>30</v>
      </c>
      <c r="F2188" t="s">
        <v>3853</v>
      </c>
      <c r="H2188" t="s">
        <v>3772</v>
      </c>
      <c r="J2188" t="s">
        <v>3680</v>
      </c>
      <c r="K2188" t="s">
        <v>3681</v>
      </c>
    </row>
    <row r="2189" spans="1:11" ht="25.5" customHeight="1">
      <c r="A2189">
        <v>2188</v>
      </c>
      <c r="B2189" t="s">
        <v>44</v>
      </c>
      <c r="C2189" t="s">
        <v>248</v>
      </c>
      <c r="D2189" t="s">
        <v>68</v>
      </c>
      <c r="E2189" t="s">
        <v>30</v>
      </c>
      <c r="F2189" t="s">
        <v>3779</v>
      </c>
      <c r="H2189" t="s">
        <v>3771</v>
      </c>
      <c r="J2189" t="s">
        <v>656</v>
      </c>
      <c r="K2189" t="s">
        <v>3682</v>
      </c>
    </row>
    <row r="2190" spans="1:11" ht="25.5" customHeight="1">
      <c r="A2190">
        <v>2189</v>
      </c>
      <c r="B2190" t="s">
        <v>54</v>
      </c>
      <c r="C2190" t="s">
        <v>101</v>
      </c>
      <c r="D2190" t="s">
        <v>12</v>
      </c>
      <c r="E2190" t="s">
        <v>516</v>
      </c>
      <c r="F2190" t="s">
        <v>516</v>
      </c>
      <c r="H2190" t="s">
        <v>3773</v>
      </c>
      <c r="J2190" t="s">
        <v>15</v>
      </c>
      <c r="K2190" t="s">
        <v>15</v>
      </c>
    </row>
    <row r="2191" spans="1:11" ht="25.5" customHeight="1">
      <c r="A2191">
        <v>2190</v>
      </c>
      <c r="B2191" t="s">
        <v>22</v>
      </c>
      <c r="C2191" t="s">
        <v>248</v>
      </c>
      <c r="D2191" t="s">
        <v>51</v>
      </c>
      <c r="E2191" t="s">
        <v>30</v>
      </c>
      <c r="F2191" t="s">
        <v>3818</v>
      </c>
      <c r="H2191" t="s">
        <v>3772</v>
      </c>
      <c r="J2191" t="s">
        <v>3683</v>
      </c>
      <c r="K2191" t="s">
        <v>15</v>
      </c>
    </row>
    <row r="2192" spans="1:11" ht="25.5" customHeight="1">
      <c r="A2192">
        <v>2191</v>
      </c>
      <c r="B2192" t="s">
        <v>16</v>
      </c>
      <c r="C2192" t="s">
        <v>23</v>
      </c>
      <c r="D2192" t="s">
        <v>45</v>
      </c>
      <c r="E2192" t="s">
        <v>13</v>
      </c>
      <c r="F2192" t="s">
        <v>3797</v>
      </c>
      <c r="H2192" t="s">
        <v>3771</v>
      </c>
      <c r="J2192" t="s">
        <v>3684</v>
      </c>
      <c r="K2192" t="s">
        <v>253</v>
      </c>
    </row>
    <row r="2193" spans="1:11" ht="25.5" customHeight="1">
      <c r="A2193">
        <v>2192</v>
      </c>
      <c r="B2193" t="s">
        <v>22</v>
      </c>
      <c r="C2193" t="s">
        <v>23</v>
      </c>
      <c r="D2193" t="s">
        <v>12</v>
      </c>
      <c r="E2193" t="s">
        <v>35</v>
      </c>
      <c r="F2193" t="s">
        <v>3800</v>
      </c>
      <c r="H2193" t="s">
        <v>3772</v>
      </c>
      <c r="J2193" t="s">
        <v>3685</v>
      </c>
      <c r="K2193" t="s">
        <v>3686</v>
      </c>
    </row>
    <row r="2194" spans="1:11" ht="25.5" customHeight="1">
      <c r="A2194">
        <v>2193</v>
      </c>
      <c r="B2194" t="s">
        <v>25</v>
      </c>
      <c r="C2194" t="s">
        <v>168</v>
      </c>
      <c r="D2194" t="s">
        <v>17</v>
      </c>
      <c r="E2194" t="s">
        <v>30</v>
      </c>
      <c r="F2194" t="s">
        <v>3836</v>
      </c>
      <c r="H2194" t="s">
        <v>3772</v>
      </c>
      <c r="J2194" t="s">
        <v>3687</v>
      </c>
      <c r="K2194" t="s">
        <v>3688</v>
      </c>
    </row>
    <row r="2195" spans="1:11" ht="25.5" customHeight="1">
      <c r="A2195">
        <v>2194</v>
      </c>
      <c r="B2195" t="s">
        <v>54</v>
      </c>
      <c r="C2195" t="s">
        <v>39</v>
      </c>
      <c r="D2195" t="s">
        <v>17</v>
      </c>
      <c r="E2195" t="s">
        <v>30</v>
      </c>
      <c r="F2195" t="s">
        <v>3835</v>
      </c>
      <c r="H2195" t="s">
        <v>3771</v>
      </c>
      <c r="J2195" t="s">
        <v>28</v>
      </c>
      <c r="K2195" t="s">
        <v>28</v>
      </c>
    </row>
    <row r="2196" spans="1:11" ht="25.5" customHeight="1">
      <c r="A2196">
        <v>2195</v>
      </c>
      <c r="B2196" t="s">
        <v>44</v>
      </c>
      <c r="C2196" t="s">
        <v>23</v>
      </c>
      <c r="D2196" t="s">
        <v>17</v>
      </c>
      <c r="E2196" t="s">
        <v>18</v>
      </c>
      <c r="F2196" t="s">
        <v>3797</v>
      </c>
      <c r="H2196" t="s">
        <v>3775</v>
      </c>
      <c r="J2196" t="s">
        <v>3689</v>
      </c>
      <c r="K2196" t="s">
        <v>3690</v>
      </c>
    </row>
    <row r="2197" spans="1:11" ht="25.5" customHeight="1">
      <c r="A2197">
        <v>2196</v>
      </c>
      <c r="B2197" t="s">
        <v>16</v>
      </c>
      <c r="C2197" t="s">
        <v>23</v>
      </c>
      <c r="D2197" t="s">
        <v>89</v>
      </c>
      <c r="E2197" t="s">
        <v>18</v>
      </c>
      <c r="F2197" t="s">
        <v>3797</v>
      </c>
      <c r="H2197" t="s">
        <v>57</v>
      </c>
      <c r="J2197" t="s">
        <v>3691</v>
      </c>
      <c r="K2197" t="s">
        <v>28</v>
      </c>
    </row>
    <row r="2198" spans="1:11" ht="25.5" customHeight="1">
      <c r="A2198">
        <v>2197</v>
      </c>
      <c r="B2198" t="s">
        <v>22</v>
      </c>
      <c r="C2198" t="s">
        <v>39</v>
      </c>
      <c r="D2198" t="s">
        <v>12</v>
      </c>
      <c r="E2198" t="s">
        <v>30</v>
      </c>
      <c r="F2198" t="s">
        <v>3827</v>
      </c>
      <c r="H2198" t="s">
        <v>3772</v>
      </c>
      <c r="J2198" t="s">
        <v>3692</v>
      </c>
      <c r="K2198" t="s">
        <v>3693</v>
      </c>
    </row>
    <row r="2199" spans="1:11" ht="25.5" customHeight="1">
      <c r="A2199">
        <v>2198</v>
      </c>
      <c r="B2199" t="s">
        <v>25</v>
      </c>
      <c r="C2199" t="s">
        <v>77</v>
      </c>
      <c r="D2199" t="s">
        <v>26</v>
      </c>
      <c r="E2199" t="s">
        <v>35</v>
      </c>
      <c r="F2199" t="s">
        <v>3836</v>
      </c>
      <c r="H2199" t="s">
        <v>82</v>
      </c>
      <c r="I2199" t="s">
        <v>3694</v>
      </c>
      <c r="J2199" t="s">
        <v>15</v>
      </c>
      <c r="K2199" t="s">
        <v>3695</v>
      </c>
    </row>
    <row r="2200" spans="1:11" ht="25.5" customHeight="1">
      <c r="A2200">
        <v>2199</v>
      </c>
      <c r="B2200" t="s">
        <v>54</v>
      </c>
      <c r="C2200" t="s">
        <v>39</v>
      </c>
      <c r="D2200" t="s">
        <v>51</v>
      </c>
      <c r="E2200" t="s">
        <v>13</v>
      </c>
      <c r="F2200" t="s">
        <v>3785</v>
      </c>
      <c r="H2200" t="s">
        <v>57</v>
      </c>
      <c r="J2200" t="s">
        <v>3696</v>
      </c>
      <c r="K2200" t="s">
        <v>229</v>
      </c>
    </row>
    <row r="2201" spans="1:11" ht="25.5" customHeight="1">
      <c r="A2201">
        <v>2200</v>
      </c>
      <c r="B2201" t="s">
        <v>16</v>
      </c>
      <c r="C2201" t="s">
        <v>73</v>
      </c>
      <c r="D2201" t="s">
        <v>186</v>
      </c>
      <c r="E2201" t="s">
        <v>13</v>
      </c>
      <c r="F2201" t="s">
        <v>3928</v>
      </c>
      <c r="H2201" t="s">
        <v>57</v>
      </c>
      <c r="J2201" t="s">
        <v>3697</v>
      </c>
      <c r="K2201" t="s">
        <v>3698</v>
      </c>
    </row>
    <row r="2202" spans="1:11" ht="25.5" customHeight="1">
      <c r="A2202">
        <v>2201</v>
      </c>
      <c r="B2202" t="s">
        <v>22</v>
      </c>
      <c r="C2202" t="s">
        <v>73</v>
      </c>
      <c r="D2202" t="s">
        <v>74</v>
      </c>
      <c r="E2202" t="s">
        <v>30</v>
      </c>
      <c r="F2202" t="s">
        <v>3935</v>
      </c>
      <c r="H2202" t="s">
        <v>116</v>
      </c>
      <c r="J2202" t="s">
        <v>3699</v>
      </c>
      <c r="K2202" t="s">
        <v>3700</v>
      </c>
    </row>
    <row r="2203" spans="1:11" ht="25.5" customHeight="1">
      <c r="A2203">
        <v>2202</v>
      </c>
      <c r="B2203" t="s">
        <v>25</v>
      </c>
      <c r="C2203" t="s">
        <v>39</v>
      </c>
      <c r="D2203" t="s">
        <v>45</v>
      </c>
      <c r="E2203" t="s">
        <v>30</v>
      </c>
      <c r="F2203" t="s">
        <v>3853</v>
      </c>
      <c r="H2203" t="s">
        <v>161</v>
      </c>
      <c r="J2203" t="s">
        <v>3701</v>
      </c>
      <c r="K2203" t="s">
        <v>3702</v>
      </c>
    </row>
    <row r="2204" spans="1:11" ht="25.5" customHeight="1">
      <c r="A2204">
        <v>2203</v>
      </c>
      <c r="B2204" t="s">
        <v>54</v>
      </c>
      <c r="C2204" t="s">
        <v>39</v>
      </c>
      <c r="D2204" t="s">
        <v>64</v>
      </c>
      <c r="E2204" t="s">
        <v>13</v>
      </c>
      <c r="F2204" t="s">
        <v>516</v>
      </c>
      <c r="H2204" t="s">
        <v>3773</v>
      </c>
      <c r="J2204" t="s">
        <v>3703</v>
      </c>
      <c r="K2204" t="s">
        <v>3703</v>
      </c>
    </row>
    <row r="2205" spans="1:11" ht="25.5" customHeight="1">
      <c r="A2205">
        <v>2204</v>
      </c>
      <c r="B2205" t="s">
        <v>25</v>
      </c>
      <c r="C2205" t="s">
        <v>80</v>
      </c>
      <c r="D2205" t="s">
        <v>74</v>
      </c>
      <c r="E2205" t="s">
        <v>35</v>
      </c>
      <c r="F2205" t="s">
        <v>3875</v>
      </c>
      <c r="H2205" t="s">
        <v>3772</v>
      </c>
      <c r="J2205" t="s">
        <v>3704</v>
      </c>
      <c r="K2205" t="s">
        <v>3705</v>
      </c>
    </row>
    <row r="2206" spans="1:11" ht="25.5" customHeight="1">
      <c r="A2206">
        <v>2205</v>
      </c>
      <c r="B2206" t="s">
        <v>38</v>
      </c>
      <c r="C2206" t="s">
        <v>39</v>
      </c>
      <c r="D2206" t="s">
        <v>89</v>
      </c>
      <c r="E2206" t="s">
        <v>30</v>
      </c>
      <c r="F2206" t="s">
        <v>3857</v>
      </c>
      <c r="H2206" t="s">
        <v>57</v>
      </c>
      <c r="J2206" t="s">
        <v>656</v>
      </c>
      <c r="K2206" t="s">
        <v>3706</v>
      </c>
    </row>
    <row r="2207" spans="1:11" ht="25.5" customHeight="1">
      <c r="A2207">
        <v>2206</v>
      </c>
      <c r="B2207" t="s">
        <v>44</v>
      </c>
      <c r="C2207" t="s">
        <v>248</v>
      </c>
      <c r="D2207" t="s">
        <v>89</v>
      </c>
      <c r="E2207" t="s">
        <v>18</v>
      </c>
      <c r="F2207" t="s">
        <v>3779</v>
      </c>
      <c r="H2207" t="s">
        <v>3771</v>
      </c>
      <c r="J2207" t="s">
        <v>3707</v>
      </c>
      <c r="K2207" t="s">
        <v>3708</v>
      </c>
    </row>
    <row r="2208" spans="1:11" ht="25.5" customHeight="1">
      <c r="A2208">
        <v>2207</v>
      </c>
      <c r="B2208" t="s">
        <v>38</v>
      </c>
      <c r="C2208" t="s">
        <v>39</v>
      </c>
      <c r="D2208" t="s">
        <v>51</v>
      </c>
      <c r="E2208" t="s">
        <v>516</v>
      </c>
      <c r="F2208" t="s">
        <v>516</v>
      </c>
      <c r="H2208" t="s">
        <v>3771</v>
      </c>
      <c r="J2208" t="s">
        <v>3709</v>
      </c>
      <c r="K2208" t="s">
        <v>2913</v>
      </c>
    </row>
    <row r="2209" spans="1:11" ht="25.5" customHeight="1">
      <c r="A2209">
        <v>2208</v>
      </c>
      <c r="B2209" t="s">
        <v>29</v>
      </c>
      <c r="C2209" t="s">
        <v>23</v>
      </c>
      <c r="D2209" t="s">
        <v>12</v>
      </c>
      <c r="E2209" t="s">
        <v>18</v>
      </c>
      <c r="F2209" t="s">
        <v>3841</v>
      </c>
      <c r="H2209" t="s">
        <v>3778</v>
      </c>
      <c r="I2209" t="s">
        <v>3710</v>
      </c>
      <c r="J2209" t="s">
        <v>3711</v>
      </c>
      <c r="K2209" t="s">
        <v>3712</v>
      </c>
    </row>
    <row r="2210" spans="1:11" ht="25.5" customHeight="1">
      <c r="A2210">
        <v>2209</v>
      </c>
      <c r="B2210" t="s">
        <v>25</v>
      </c>
      <c r="C2210" t="s">
        <v>158</v>
      </c>
      <c r="D2210" t="s">
        <v>40</v>
      </c>
      <c r="E2210" t="s">
        <v>30</v>
      </c>
      <c r="F2210" t="s">
        <v>3836</v>
      </c>
      <c r="H2210" t="s">
        <v>3772</v>
      </c>
      <c r="J2210" t="s">
        <v>3713</v>
      </c>
      <c r="K2210" t="s">
        <v>15</v>
      </c>
    </row>
    <row r="2211" spans="1:11" ht="25.5" customHeight="1">
      <c r="A2211">
        <v>2210</v>
      </c>
      <c r="B2211" t="s">
        <v>54</v>
      </c>
      <c r="C2211" t="s">
        <v>23</v>
      </c>
      <c r="D2211" t="s">
        <v>186</v>
      </c>
      <c r="E2211" t="s">
        <v>18</v>
      </c>
      <c r="F2211" t="s">
        <v>3796</v>
      </c>
      <c r="H2211" t="s">
        <v>31</v>
      </c>
      <c r="J2211" t="s">
        <v>3714</v>
      </c>
      <c r="K2211" t="s">
        <v>1279</v>
      </c>
    </row>
    <row r="2212" spans="1:11" ht="25.5" customHeight="1">
      <c r="A2212">
        <v>2211</v>
      </c>
      <c r="B2212" t="s">
        <v>25</v>
      </c>
      <c r="C2212" t="s">
        <v>158</v>
      </c>
      <c r="D2212" t="s">
        <v>74</v>
      </c>
      <c r="E2212" t="s">
        <v>13</v>
      </c>
      <c r="F2212" t="s">
        <v>3871</v>
      </c>
      <c r="H2212" t="s">
        <v>3771</v>
      </c>
      <c r="J2212" t="s">
        <v>3715</v>
      </c>
      <c r="K2212" t="s">
        <v>3716</v>
      </c>
    </row>
    <row r="2213" spans="1:11" ht="25.5" customHeight="1">
      <c r="A2213">
        <v>2212</v>
      </c>
      <c r="B2213" t="s">
        <v>16</v>
      </c>
      <c r="C2213" t="s">
        <v>168</v>
      </c>
      <c r="D2213" t="s">
        <v>89</v>
      </c>
      <c r="E2213" t="s">
        <v>30</v>
      </c>
      <c r="F2213" t="s">
        <v>3807</v>
      </c>
      <c r="H2213" t="s">
        <v>3773</v>
      </c>
      <c r="J2213" t="s">
        <v>3717</v>
      </c>
      <c r="K2213" t="s">
        <v>3718</v>
      </c>
    </row>
    <row r="2214" spans="1:11" ht="25.5" customHeight="1">
      <c r="A2214">
        <v>2213</v>
      </c>
      <c r="B2214" t="s">
        <v>54</v>
      </c>
      <c r="C2214" t="s">
        <v>39</v>
      </c>
      <c r="D2214" t="s">
        <v>17</v>
      </c>
      <c r="E2214" t="s">
        <v>35</v>
      </c>
      <c r="F2214" t="s">
        <v>3887</v>
      </c>
      <c r="H2214" t="s">
        <v>3774</v>
      </c>
      <c r="J2214" t="s">
        <v>3719</v>
      </c>
      <c r="K2214" t="s">
        <v>3720</v>
      </c>
    </row>
    <row r="2215" spans="1:11" ht="25.5" customHeight="1">
      <c r="A2215">
        <v>2214</v>
      </c>
      <c r="B2215" t="s">
        <v>44</v>
      </c>
      <c r="C2215" t="s">
        <v>73</v>
      </c>
      <c r="D2215" t="s">
        <v>45</v>
      </c>
      <c r="E2215" t="s">
        <v>13</v>
      </c>
      <c r="F2215" t="s">
        <v>3909</v>
      </c>
      <c r="H2215" t="s">
        <v>3772</v>
      </c>
      <c r="J2215" t="s">
        <v>3698</v>
      </c>
      <c r="K2215" t="s">
        <v>3721</v>
      </c>
    </row>
    <row r="2216" spans="1:11" ht="25.5" customHeight="1">
      <c r="A2216">
        <v>2215</v>
      </c>
      <c r="B2216" t="s">
        <v>25</v>
      </c>
      <c r="C2216" t="s">
        <v>39</v>
      </c>
      <c r="D2216" t="s">
        <v>17</v>
      </c>
      <c r="E2216" t="s">
        <v>516</v>
      </c>
      <c r="F2216" t="s">
        <v>516</v>
      </c>
      <c r="H2216" t="s">
        <v>3773</v>
      </c>
      <c r="J2216" t="s">
        <v>3722</v>
      </c>
      <c r="K2216" t="s">
        <v>47</v>
      </c>
    </row>
    <row r="2217" spans="1:11" ht="25.5" customHeight="1">
      <c r="A2217">
        <v>2216</v>
      </c>
      <c r="B2217" t="s">
        <v>44</v>
      </c>
      <c r="C2217" t="s">
        <v>73</v>
      </c>
      <c r="D2217" t="s">
        <v>26</v>
      </c>
      <c r="E2217" t="s">
        <v>35</v>
      </c>
      <c r="F2217" t="s">
        <v>3923</v>
      </c>
      <c r="H2217" t="s">
        <v>3772</v>
      </c>
      <c r="J2217" t="s">
        <v>3723</v>
      </c>
      <c r="K2217" t="s">
        <v>28</v>
      </c>
    </row>
    <row r="2218" spans="1:11" ht="25.5" customHeight="1">
      <c r="A2218">
        <v>2217</v>
      </c>
      <c r="B2218" t="s">
        <v>44</v>
      </c>
      <c r="C2218" t="s">
        <v>73</v>
      </c>
      <c r="D2218" t="s">
        <v>64</v>
      </c>
      <c r="E2218" t="s">
        <v>13</v>
      </c>
      <c r="F2218" t="s">
        <v>3928</v>
      </c>
      <c r="H2218" t="s">
        <v>3772</v>
      </c>
      <c r="J2218" t="s">
        <v>3724</v>
      </c>
      <c r="K2218" t="s">
        <v>3725</v>
      </c>
    </row>
    <row r="2219" spans="1:11" ht="25.5" customHeight="1">
      <c r="A2219">
        <v>2218</v>
      </c>
      <c r="B2219" t="s">
        <v>38</v>
      </c>
      <c r="C2219" t="s">
        <v>39</v>
      </c>
      <c r="D2219" t="s">
        <v>40</v>
      </c>
      <c r="E2219" t="s">
        <v>30</v>
      </c>
      <c r="F2219" t="s">
        <v>183</v>
      </c>
      <c r="H2219" t="s">
        <v>57</v>
      </c>
      <c r="J2219" t="s">
        <v>3726</v>
      </c>
      <c r="K2219" t="s">
        <v>1570</v>
      </c>
    </row>
    <row r="2220" spans="1:11" ht="25.5" customHeight="1">
      <c r="A2220">
        <v>2219</v>
      </c>
      <c r="B2220" t="s">
        <v>50</v>
      </c>
      <c r="C2220" t="s">
        <v>23</v>
      </c>
      <c r="D2220" t="s">
        <v>17</v>
      </c>
      <c r="E2220" t="s">
        <v>35</v>
      </c>
      <c r="F2220" t="s">
        <v>3797</v>
      </c>
      <c r="H2220" t="s">
        <v>116</v>
      </c>
      <c r="J2220" t="s">
        <v>3727</v>
      </c>
      <c r="K2220" t="s">
        <v>3728</v>
      </c>
    </row>
    <row r="2221" spans="1:11" ht="25.5" customHeight="1">
      <c r="A2221">
        <v>2220</v>
      </c>
      <c r="B2221" t="s">
        <v>25</v>
      </c>
      <c r="C2221" t="s">
        <v>11</v>
      </c>
      <c r="D2221" t="s">
        <v>60</v>
      </c>
      <c r="E2221" t="s">
        <v>35</v>
      </c>
      <c r="F2221" t="s">
        <v>3789</v>
      </c>
      <c r="G2221" t="s">
        <v>3729</v>
      </c>
      <c r="H2221" t="s">
        <v>57</v>
      </c>
      <c r="J2221" t="s">
        <v>3730</v>
      </c>
      <c r="K2221" t="s">
        <v>3731</v>
      </c>
    </row>
    <row r="2222" spans="1:11" ht="25.5" customHeight="1">
      <c r="A2222">
        <v>2221</v>
      </c>
      <c r="B2222" t="s">
        <v>25</v>
      </c>
      <c r="C2222" t="s">
        <v>111</v>
      </c>
      <c r="D2222" t="s">
        <v>17</v>
      </c>
      <c r="E2222" t="s">
        <v>516</v>
      </c>
      <c r="F2222" t="s">
        <v>516</v>
      </c>
      <c r="H2222" t="s">
        <v>82</v>
      </c>
      <c r="I2222" t="s">
        <v>15</v>
      </c>
      <c r="J2222" t="s">
        <v>3732</v>
      </c>
      <c r="K2222" t="s">
        <v>3733</v>
      </c>
    </row>
    <row r="2223" spans="1:11" ht="25.5" customHeight="1">
      <c r="A2223">
        <v>2222</v>
      </c>
      <c r="B2223" t="s">
        <v>16</v>
      </c>
      <c r="C2223" t="s">
        <v>158</v>
      </c>
      <c r="D2223" t="s">
        <v>51</v>
      </c>
      <c r="E2223" t="s">
        <v>30</v>
      </c>
      <c r="F2223" t="s">
        <v>3836</v>
      </c>
      <c r="H2223" t="s">
        <v>57</v>
      </c>
      <c r="J2223" t="s">
        <v>3734</v>
      </c>
      <c r="K2223" t="s">
        <v>15</v>
      </c>
    </row>
    <row r="2224" spans="1:11" ht="25.5" customHeight="1">
      <c r="A2224">
        <v>2223</v>
      </c>
      <c r="B2224" t="s">
        <v>44</v>
      </c>
      <c r="C2224" t="s">
        <v>101</v>
      </c>
      <c r="D2224" t="s">
        <v>12</v>
      </c>
      <c r="E2224" t="s">
        <v>13</v>
      </c>
      <c r="F2224" t="s">
        <v>3785</v>
      </c>
      <c r="H2224" t="s">
        <v>57</v>
      </c>
      <c r="J2224" t="s">
        <v>3735</v>
      </c>
      <c r="K2224" t="s">
        <v>3736</v>
      </c>
    </row>
    <row r="2225" spans="1:11" ht="25.5" customHeight="1">
      <c r="A2225">
        <v>2224</v>
      </c>
      <c r="B2225" t="s">
        <v>16</v>
      </c>
      <c r="C2225" t="s">
        <v>158</v>
      </c>
      <c r="D2225" t="s">
        <v>12</v>
      </c>
      <c r="E2225" t="s">
        <v>30</v>
      </c>
      <c r="F2225" t="s">
        <v>3818</v>
      </c>
      <c r="H2225" t="s">
        <v>3772</v>
      </c>
      <c r="J2225" t="s">
        <v>3737</v>
      </c>
      <c r="K2225" t="s">
        <v>3738</v>
      </c>
    </row>
    <row r="2226" spans="1:11" ht="25.5" customHeight="1">
      <c r="A2226">
        <v>2225</v>
      </c>
      <c r="B2226" t="s">
        <v>54</v>
      </c>
      <c r="C2226" t="s">
        <v>39</v>
      </c>
      <c r="D2226" t="s">
        <v>45</v>
      </c>
      <c r="E2226" t="s">
        <v>30</v>
      </c>
      <c r="F2226" t="s">
        <v>3834</v>
      </c>
      <c r="H2226" t="s">
        <v>3772</v>
      </c>
      <c r="J2226" t="s">
        <v>3739</v>
      </c>
      <c r="K2226" t="s">
        <v>28</v>
      </c>
    </row>
    <row r="2227" spans="1:11" ht="25.5" customHeight="1">
      <c r="A2227">
        <v>2226</v>
      </c>
      <c r="B2227" t="s">
        <v>38</v>
      </c>
      <c r="C2227" t="s">
        <v>39</v>
      </c>
      <c r="D2227" t="s">
        <v>51</v>
      </c>
      <c r="E2227" t="s">
        <v>516</v>
      </c>
      <c r="F2227" t="s">
        <v>516</v>
      </c>
      <c r="H2227" t="s">
        <v>3772</v>
      </c>
      <c r="J2227" t="s">
        <v>3740</v>
      </c>
      <c r="K2227" t="s">
        <v>15</v>
      </c>
    </row>
    <row r="2228" spans="1:11" ht="25.5" customHeight="1">
      <c r="A2228">
        <v>2227</v>
      </c>
      <c r="B2228" t="s">
        <v>54</v>
      </c>
      <c r="C2228" t="s">
        <v>39</v>
      </c>
      <c r="D2228" t="s">
        <v>74</v>
      </c>
      <c r="E2228" t="s">
        <v>516</v>
      </c>
      <c r="F2228" t="s">
        <v>516</v>
      </c>
      <c r="H2228" t="s">
        <v>31</v>
      </c>
      <c r="J2228" t="s">
        <v>28</v>
      </c>
      <c r="K2228" t="s">
        <v>28</v>
      </c>
    </row>
    <row r="2229" spans="1:11" ht="25.5" customHeight="1">
      <c r="A2229">
        <v>2228</v>
      </c>
      <c r="B2229" t="s">
        <v>10</v>
      </c>
      <c r="C2229" t="s">
        <v>73</v>
      </c>
      <c r="D2229" t="s">
        <v>64</v>
      </c>
      <c r="E2229" t="s">
        <v>35</v>
      </c>
      <c r="F2229" t="s">
        <v>3790</v>
      </c>
      <c r="H2229" t="s">
        <v>14</v>
      </c>
      <c r="J2229" t="s">
        <v>850</v>
      </c>
      <c r="K2229" t="s">
        <v>3741</v>
      </c>
    </row>
    <row r="2230" spans="1:11" ht="25.5" customHeight="1">
      <c r="A2230">
        <v>2229</v>
      </c>
      <c r="B2230" t="s">
        <v>38</v>
      </c>
      <c r="C2230" t="s">
        <v>39</v>
      </c>
      <c r="D2230" t="s">
        <v>26</v>
      </c>
      <c r="E2230" t="s">
        <v>35</v>
      </c>
      <c r="F2230" t="s">
        <v>3827</v>
      </c>
      <c r="H2230" t="s">
        <v>57</v>
      </c>
      <c r="J2230" t="s">
        <v>3742</v>
      </c>
      <c r="K2230" t="s">
        <v>28</v>
      </c>
    </row>
    <row r="2231" spans="1:11" ht="25.5" customHeight="1">
      <c r="A2231">
        <v>2230</v>
      </c>
      <c r="B2231" t="s">
        <v>34</v>
      </c>
      <c r="C2231" t="s">
        <v>73</v>
      </c>
      <c r="D2231" t="s">
        <v>12</v>
      </c>
      <c r="E2231" t="s">
        <v>30</v>
      </c>
      <c r="F2231" t="s">
        <v>3831</v>
      </c>
      <c r="H2231" t="s">
        <v>14</v>
      </c>
      <c r="J2231" t="s">
        <v>3743</v>
      </c>
      <c r="K2231" t="s">
        <v>3744</v>
      </c>
    </row>
    <row r="2232" spans="1:11" ht="25.5" customHeight="1">
      <c r="A2232">
        <v>2231</v>
      </c>
      <c r="B2232" t="s">
        <v>54</v>
      </c>
      <c r="C2232" t="s">
        <v>39</v>
      </c>
      <c r="D2232" t="s">
        <v>51</v>
      </c>
      <c r="E2232" t="s">
        <v>516</v>
      </c>
      <c r="F2232" t="s">
        <v>516</v>
      </c>
      <c r="H2232" t="s">
        <v>57</v>
      </c>
      <c r="J2232" t="s">
        <v>3745</v>
      </c>
      <c r="K2232" t="s">
        <v>3746</v>
      </c>
    </row>
    <row r="2233" spans="1:11" ht="25.5" customHeight="1">
      <c r="A2233">
        <v>2232</v>
      </c>
      <c r="B2233" t="s">
        <v>25</v>
      </c>
      <c r="C2233" t="s">
        <v>39</v>
      </c>
      <c r="D2233" t="s">
        <v>64</v>
      </c>
      <c r="E2233" t="s">
        <v>30</v>
      </c>
      <c r="F2233" t="s">
        <v>3843</v>
      </c>
      <c r="H2233" t="s">
        <v>3773</v>
      </c>
      <c r="J2233" t="s">
        <v>3747</v>
      </c>
      <c r="K2233" t="s">
        <v>28</v>
      </c>
    </row>
    <row r="2234" spans="1:11" ht="25.5" customHeight="1">
      <c r="A2234">
        <v>2233</v>
      </c>
      <c r="B2234" t="s">
        <v>38</v>
      </c>
      <c r="C2234" t="s">
        <v>39</v>
      </c>
      <c r="D2234" t="s">
        <v>74</v>
      </c>
      <c r="E2234" t="s">
        <v>13</v>
      </c>
      <c r="F2234" t="s">
        <v>3835</v>
      </c>
      <c r="H2234" t="s">
        <v>86</v>
      </c>
      <c r="J2234" t="s">
        <v>15</v>
      </c>
      <c r="K2234" t="s">
        <v>3748</v>
      </c>
    </row>
    <row r="2235" spans="1:11" ht="25.5" customHeight="1">
      <c r="A2235">
        <v>2234</v>
      </c>
      <c r="B2235" t="s">
        <v>16</v>
      </c>
      <c r="C2235" t="s">
        <v>73</v>
      </c>
      <c r="D2235" t="s">
        <v>89</v>
      </c>
      <c r="E2235" t="s">
        <v>30</v>
      </c>
      <c r="F2235" t="s">
        <v>3935</v>
      </c>
      <c r="H2235" t="s">
        <v>116</v>
      </c>
      <c r="J2235" t="s">
        <v>3749</v>
      </c>
      <c r="K2235" t="s">
        <v>3750</v>
      </c>
    </row>
    <row r="2236" spans="1:11" ht="25.5" customHeight="1">
      <c r="A2236">
        <v>2235</v>
      </c>
      <c r="B2236" t="s">
        <v>38</v>
      </c>
      <c r="C2236" t="s">
        <v>39</v>
      </c>
      <c r="D2236" t="s">
        <v>51</v>
      </c>
      <c r="E2236" t="s">
        <v>13</v>
      </c>
      <c r="F2236" t="s">
        <v>3834</v>
      </c>
      <c r="H2236" t="s">
        <v>3771</v>
      </c>
      <c r="J2236" t="s">
        <v>3751</v>
      </c>
      <c r="K2236" t="s">
        <v>3752</v>
      </c>
    </row>
    <row r="2237" spans="1:11" ht="25.5" customHeight="1">
      <c r="A2237">
        <v>2236</v>
      </c>
      <c r="B2237" t="s">
        <v>22</v>
      </c>
      <c r="C2237" t="s">
        <v>158</v>
      </c>
      <c r="D2237" t="s">
        <v>12</v>
      </c>
      <c r="E2237" t="s">
        <v>35</v>
      </c>
      <c r="F2237" t="s">
        <v>3819</v>
      </c>
      <c r="H2237" t="s">
        <v>3772</v>
      </c>
      <c r="J2237" t="s">
        <v>3753</v>
      </c>
      <c r="K2237" t="s">
        <v>3754</v>
      </c>
    </row>
    <row r="2238" spans="1:11" ht="25.5" customHeight="1">
      <c r="A2238">
        <v>2237</v>
      </c>
      <c r="B2238" t="s">
        <v>10</v>
      </c>
      <c r="C2238" t="s">
        <v>77</v>
      </c>
      <c r="D2238" t="s">
        <v>89</v>
      </c>
      <c r="E2238" t="s">
        <v>13</v>
      </c>
      <c r="F2238" t="s">
        <v>3783</v>
      </c>
      <c r="H2238" t="s">
        <v>3775</v>
      </c>
      <c r="J2238" t="s">
        <v>3755</v>
      </c>
      <c r="K2238" t="s">
        <v>15</v>
      </c>
    </row>
    <row r="2239" spans="1:11" ht="25.5" customHeight="1">
      <c r="A2239">
        <v>2238</v>
      </c>
      <c r="B2239" t="s">
        <v>16</v>
      </c>
      <c r="C2239" t="s">
        <v>59</v>
      </c>
      <c r="D2239" t="s">
        <v>89</v>
      </c>
      <c r="E2239" t="s">
        <v>18</v>
      </c>
      <c r="F2239" t="s">
        <v>3818</v>
      </c>
      <c r="H2239" t="s">
        <v>3772</v>
      </c>
      <c r="J2239" t="s">
        <v>3756</v>
      </c>
      <c r="K2239" t="s">
        <v>3757</v>
      </c>
    </row>
    <row r="2240" spans="1:11" ht="25.5" customHeight="1">
      <c r="A2240">
        <v>2239</v>
      </c>
      <c r="B2240" t="s">
        <v>44</v>
      </c>
      <c r="C2240" t="s">
        <v>23</v>
      </c>
      <c r="D2240" t="s">
        <v>51</v>
      </c>
      <c r="E2240" t="s">
        <v>516</v>
      </c>
      <c r="F2240" t="s">
        <v>516</v>
      </c>
      <c r="H2240" t="s">
        <v>31</v>
      </c>
      <c r="J2240" t="s">
        <v>3758</v>
      </c>
      <c r="K2240" t="s">
        <v>3759</v>
      </c>
    </row>
    <row r="2241" spans="1:11" ht="25.5" customHeight="1">
      <c r="A2241">
        <v>2240</v>
      </c>
      <c r="B2241" t="s">
        <v>16</v>
      </c>
      <c r="C2241" t="s">
        <v>168</v>
      </c>
      <c r="D2241" t="s">
        <v>68</v>
      </c>
      <c r="E2241" t="s">
        <v>30</v>
      </c>
      <c r="F2241" t="s">
        <v>3827</v>
      </c>
      <c r="H2241" t="s">
        <v>14</v>
      </c>
      <c r="J2241" t="s">
        <v>3760</v>
      </c>
      <c r="K2241" t="s">
        <v>100</v>
      </c>
    </row>
    <row r="2242" spans="1:11" ht="25.5" customHeight="1">
      <c r="A2242">
        <v>2241</v>
      </c>
      <c r="B2242" t="s">
        <v>25</v>
      </c>
      <c r="C2242" t="s">
        <v>23</v>
      </c>
      <c r="D2242" t="s">
        <v>74</v>
      </c>
      <c r="E2242" t="s">
        <v>35</v>
      </c>
      <c r="F2242" t="s">
        <v>3841</v>
      </c>
      <c r="H2242" t="s">
        <v>3772</v>
      </c>
      <c r="J2242" t="s">
        <v>3761</v>
      </c>
      <c r="K2242" t="s">
        <v>3762</v>
      </c>
    </row>
    <row r="2243" spans="1:11" ht="25.5" customHeight="1">
      <c r="A2243">
        <v>2242</v>
      </c>
      <c r="B2243" t="s">
        <v>38</v>
      </c>
      <c r="C2243" t="s">
        <v>39</v>
      </c>
      <c r="D2243" t="s">
        <v>51</v>
      </c>
      <c r="E2243" t="s">
        <v>516</v>
      </c>
      <c r="F2243" t="s">
        <v>516</v>
      </c>
      <c r="H2243" t="s">
        <v>3772</v>
      </c>
      <c r="J2243" t="s">
        <v>28</v>
      </c>
      <c r="K2243" t="s">
        <v>28</v>
      </c>
    </row>
    <row r="2244" spans="1:11" ht="25.5" customHeight="1">
      <c r="A2244">
        <v>2243</v>
      </c>
      <c r="B2244" t="s">
        <v>25</v>
      </c>
      <c r="C2244" t="s">
        <v>39</v>
      </c>
      <c r="D2244" t="s">
        <v>64</v>
      </c>
      <c r="E2244" t="s">
        <v>35</v>
      </c>
      <c r="F2244" t="s">
        <v>3818</v>
      </c>
      <c r="H2244" t="s">
        <v>3772</v>
      </c>
      <c r="J2244" t="s">
        <v>15</v>
      </c>
      <c r="K2244" t="s">
        <v>15</v>
      </c>
    </row>
    <row r="2245" spans="1:11" ht="25.5" customHeight="1">
      <c r="A2245">
        <v>2244</v>
      </c>
      <c r="B2245" t="s">
        <v>38</v>
      </c>
      <c r="C2245" t="s">
        <v>73</v>
      </c>
      <c r="D2245" t="s">
        <v>74</v>
      </c>
      <c r="E2245" t="s">
        <v>30</v>
      </c>
      <c r="F2245" t="s">
        <v>3779</v>
      </c>
      <c r="H2245" t="s">
        <v>3775</v>
      </c>
      <c r="J2245" t="s">
        <v>3763</v>
      </c>
      <c r="K2245" t="s">
        <v>28</v>
      </c>
    </row>
    <row r="2246" spans="1:11" ht="25.5" customHeight="1">
      <c r="A2246">
        <v>2245</v>
      </c>
      <c r="B2246" t="s">
        <v>348</v>
      </c>
      <c r="C2246" t="s">
        <v>39</v>
      </c>
      <c r="D2246" t="s">
        <v>51</v>
      </c>
      <c r="E2246" t="s">
        <v>13</v>
      </c>
      <c r="F2246" t="s">
        <v>3834</v>
      </c>
      <c r="H2246" t="s">
        <v>116</v>
      </c>
      <c r="J2246" t="s">
        <v>15</v>
      </c>
      <c r="K2246" t="s">
        <v>15</v>
      </c>
    </row>
    <row r="2247" spans="1:11" ht="25.5" customHeight="1">
      <c r="A2247">
        <v>2246</v>
      </c>
      <c r="B2247" t="s">
        <v>348</v>
      </c>
      <c r="C2247" t="s">
        <v>39</v>
      </c>
      <c r="D2247" t="s">
        <v>26</v>
      </c>
      <c r="E2247" t="s">
        <v>13</v>
      </c>
      <c r="F2247" t="s">
        <v>3834</v>
      </c>
      <c r="H2247" t="s">
        <v>116</v>
      </c>
      <c r="J2247" t="s">
        <v>15</v>
      </c>
      <c r="K2247" t="s">
        <v>15</v>
      </c>
    </row>
    <row r="2248" spans="1:11" ht="25.5" customHeight="1">
      <c r="A2248">
        <v>2247</v>
      </c>
      <c r="B2248" t="s">
        <v>22</v>
      </c>
      <c r="C2248" t="s">
        <v>23</v>
      </c>
      <c r="D2248" t="s">
        <v>12</v>
      </c>
      <c r="E2248" t="s">
        <v>30</v>
      </c>
      <c r="F2248" t="s">
        <v>3797</v>
      </c>
      <c r="H2248" t="s">
        <v>3774</v>
      </c>
      <c r="J2248" t="s">
        <v>3764</v>
      </c>
      <c r="K2248" t="s">
        <v>3765</v>
      </c>
    </row>
    <row r="2249" spans="1:11" ht="25.5" customHeight="1">
      <c r="A2249">
        <v>2248</v>
      </c>
      <c r="B2249" t="s">
        <v>22</v>
      </c>
      <c r="C2249" t="s">
        <v>23</v>
      </c>
      <c r="D2249" t="s">
        <v>64</v>
      </c>
      <c r="E2249" t="s">
        <v>18</v>
      </c>
      <c r="F2249" t="s">
        <v>3796</v>
      </c>
      <c r="H2249" t="s">
        <v>3773</v>
      </c>
      <c r="J2249" t="s">
        <v>28</v>
      </c>
      <c r="K2249" t="s">
        <v>28</v>
      </c>
    </row>
    <row r="2250" spans="1:11" ht="25.5" customHeight="1">
      <c r="A2250">
        <v>2249</v>
      </c>
      <c r="B2250" t="s">
        <v>29</v>
      </c>
      <c r="C2250" t="s">
        <v>23</v>
      </c>
      <c r="D2250" t="s">
        <v>12</v>
      </c>
      <c r="E2250" t="s">
        <v>35</v>
      </c>
      <c r="F2250" t="s">
        <v>3828</v>
      </c>
      <c r="H2250" t="s">
        <v>27</v>
      </c>
      <c r="J2250" t="s">
        <v>3766</v>
      </c>
      <c r="K2250" t="s">
        <v>131</v>
      </c>
    </row>
    <row r="2251" spans="1:11" ht="25.5" customHeight="1">
      <c r="A2251">
        <v>2250</v>
      </c>
      <c r="B2251" t="s">
        <v>44</v>
      </c>
      <c r="C2251" t="s">
        <v>23</v>
      </c>
      <c r="D2251" t="s">
        <v>51</v>
      </c>
      <c r="E2251" t="s">
        <v>18</v>
      </c>
      <c r="F2251" t="s">
        <v>3823</v>
      </c>
      <c r="H2251" t="s">
        <v>3774</v>
      </c>
      <c r="J2251" t="s">
        <v>3767</v>
      </c>
      <c r="K2251" t="s">
        <v>3768</v>
      </c>
    </row>
    <row r="2252" spans="1:11" ht="25.5" customHeight="1">
      <c r="A2252">
        <v>2251</v>
      </c>
      <c r="B2252" t="s">
        <v>38</v>
      </c>
      <c r="C2252" t="s">
        <v>39</v>
      </c>
      <c r="D2252" t="s">
        <v>40</v>
      </c>
      <c r="E2252" t="s">
        <v>13</v>
      </c>
      <c r="F2252" t="s">
        <v>183</v>
      </c>
      <c r="H2252" t="s">
        <v>3771</v>
      </c>
      <c r="J2252" t="s">
        <v>15</v>
      </c>
      <c r="K2252" t="s">
        <v>15</v>
      </c>
    </row>
  </sheetData>
  <autoFilter ref="A1:K2252" xr:uid="{00000000-0009-0000-0000-000000000000}"/>
  <phoneticPr fontId="0" type="noConversion"/>
  <dataValidations count="1">
    <dataValidation type="list" sqref="E2:E2251" xr:uid="{00000000-0002-0000-0000-000000000000}">
      <formula1>"10个小时以上,5-10个小时,1-5个小时,1小时以内,不使用"</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91FFC3-3A63-4D42-99FD-298E859C9C03}"/>
</file>

<file path=customXml/itemProps2.xml><?xml version="1.0" encoding="utf-8"?>
<ds:datastoreItem xmlns:ds="http://schemas.openxmlformats.org/officeDocument/2006/customXml" ds:itemID="{7FD90DF3-CC18-4033-8397-4844B154B96E}"/>
</file>

<file path=customXml/itemProps3.xml><?xml version="1.0" encoding="utf-8"?>
<ds:datastoreItem xmlns:ds="http://schemas.openxmlformats.org/officeDocument/2006/customXml" ds:itemID="{9A7420BC-6661-4276-B374-6C8B73649F2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AI使用调研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CYH</dc:creator>
  <cp:lastModifiedBy>孙艺轩</cp:lastModifiedBy>
  <dcterms:created xsi:type="dcterms:W3CDTF">2025-11-02T15:17:00Z</dcterms:created>
  <dcterms:modified xsi:type="dcterms:W3CDTF">2026-02-07T07:35:03Z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8CEAE124140046A79D744C7E81CE36D1_11</vt:lpwstr>
  </property>
  <property fmtid="{D5CDD505-2E9C-101B-9397-08002B2CF9AE}" pid="3" name="KSOProductBuildVer">
    <vt:lpwstr>2052-12.1.0.23125</vt:lpwstr>
  </property>
  <property fmtid="{D5CDD505-2E9C-101B-9397-08002B2CF9AE}" pid="4" name="ContentTypeId">
    <vt:lpwstr>0x01010028C7B6C620067247A35EF62A3E68EE62</vt:lpwstr>
  </property>
</Properties>
</file>