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F2648FB6-4DB6-BC45-9D89-67C4FC21097A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<sst xmlns="http://schemas.openxmlformats.org/spreadsheetml/2006/main" count="13" uniqueCount="13">
  <si>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</si>
  <si>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</si>
  <si>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</si>
  <si>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</si>
  <si>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</si>
  <si>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</si>
  <si>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</si>
  <si>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RPZH01MGZ9AL</t>
  </si>
  <si>
    <t>客户B</t>
  </si>
  <si>
    <t>2025-10-23 18:54:01</t>
  </si>
  <si>
    <t>贵州省</t>
  </si>
  <si>
    <t>运费总金额: 2.20</t>
  </si>
  <si>
    <t>运单总数量: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</si>
</sst>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7" sqref="H7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0.2</v>
      </c>
      <c r="F2">
        <v>2.2000000000000002</v>
      </c>
      <c r="G2" s="2" t="s">
        <v>11</v>
      </c>
      <c r="H2" s="2" t="s">
        <v>12</v>
      </c>
      <c r="I2">
        <f>ROUND(2.2-1*1.8,2)</f>
        <v>0.4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9CF294-1D93-49DB-BFD2-2152FAD946F9}"/>
</file>

<file path=customXml/itemProps2.xml><?xml version="1.0" encoding="utf-8"?>
<ds:datastoreItem xmlns:ds="http://schemas.openxmlformats.org/officeDocument/2006/customXml" ds:itemID="{206252D8-128A-4971-87D8-D07DBB137C01}"/>
</file>

<file path=customXml/itemProps3.xml><?xml version="1.0" encoding="utf-8"?>
<ds:datastoreItem xmlns:ds="http://schemas.openxmlformats.org/officeDocument/2006/customXml" ds:itemID="{F8ABE3CD-1CD5-45CD-B128-4AC792697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2025-11-03T07:53:30Z</dcterms:created>
  <dcterms:modified xsi:type="dcterms:W3CDTF">2026-02-06T11:39:30Z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