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1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Fertility Rate</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Age-standardized suicide rate,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child sexual-abuse sentences longest?</t>
        </is>
      </c>
      <c r="E103" s="3" t="inlineStr">
        <is>
          <t>Average prison sentence for sexual abuse of a child under 12 (months)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Child Abuse Sentences</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 of men who agree women should tend home while men work</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15–29</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Testosterone</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 of men who oppose special efforts to hire/promote women</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 of men who oppose preferential hiring of women</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Preferential Hiring</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Age-standardized suicide rate, both sexes</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autism cases per 100 people</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Autism Rates</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Known serial killers relative to population</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Life Satisfaction</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Known serial killers relative to population</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Sex Offenders</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child-sex image offenders per million (FY2023)</t>
        </is>
      </c>
      <c r="E449" s="2" t="inlineStr">
        <is>
          <t>People sentenced federally for child-sex image offences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Jewish Population 2020</t>
        </is>
      </c>
      <c r="E459" s="2" t="inlineStr">
        <is>
          <t>Core Jewish population (identify as Jewish only)</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Jewish Population</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Who eats the most garlic per person?</t>
        </is>
      </c>
      <c r="E476" s="3" t="inlineStr">
        <is>
          <t>FAO apparent consumption per person</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Litres of pure alcohol per adult per year</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Litres of pure alcohol per adult per year</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Women per 100 men, ages 15–64</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Working-Age Sex Ratio</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Women per 100 men, ages 15–64</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Women per 100 men, ages 65+</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Older Sex Ratio</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Legal protections for gays</t>
        </is>
      </c>
      <c r="E539" s="2" t="inlineStr">
        <is>
          <t>Equaldex Legal Index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Legal protections for gays</t>
        </is>
      </c>
      <c r="W539" s="2" t="inlineStr">
        <is>
          <t>Legal Protections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Gambling Morality</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City English</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sharing police-violence videos is good</t>
        </is>
      </c>
      <c r="E593" s="3" t="inlineStr">
        <is>
          <t>Sharing videos of police violence against Black people is good</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put harmony before free speech</t>
        </is>
      </c>
      <c r="E635" s="2" t="inlineStr">
        <is>
          <t>Harmony with others matters more than speaking your mind</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 of ever-partnered women 15+ who ever faced partner violence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 of ever-partnered women 15+ who ever faced partner violence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Partner Violence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 of ever-partnered women 15+ who ever faced partner violence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Partner Violence</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 of ever-partnered women 15+ who ever faced partner violence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Partner Violence</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2026-10-23T20:45:04Z</dcterms:modified>
</cp:coreProperties>
</file>