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7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this set. The 'siesta' stereotype doesn't survive the data: the average Greek worker puts in about 560 more hours a year than the average German.</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tops WHO's estimates at 16.8 litres of pure alcohol per adult a year, and Uganda (11.3 L) drinks more than Italy (7.0 L). India is at 4.1 L and Turkey at 1.7 L. WHO estimates for 2020 (recorded plus unrecorded alcohol, adults 15+).</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Egypt's adult obesity rate is slightly higher than America's in WHO's 2024 estimates. France's is less than a third of either.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both report higher life satisfaction than the US and UK, despite much lower incomes.</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homicide rate is about twice India's, and Indonesia's is lower than Finland's. Note: latest available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make up a majority of STEM graduates in Algeria. In Germany, it's under 30%.</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born in Chile and Costa Rica can expect to outlive babies born in the United States by about two years.</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Iran's fertility rate is now about the same as the US and France. Israel has the highest of these by far.</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had the world's highest share of women in parliament for years, ahead of Sweden and far ahead of the US.</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Per mile, male drivers overall are in 48% more fatal crashes than female drivers. Over age 70, though, women's rate is higher than men's.</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In 2022 the female homicide rate in the United States (2.81 per 100k) was higher than in India (2.37), about 3.4x the rate in Germany (0.82), 4x Jordan (0.70) and 5.6x South Korea (0.50), the lowest of these five.</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The female homicide rate in the US (2.81 per 100k) was over 3x the male rate in Germany (0.81), and 14x the male rate in Japan (0.20).</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Women in the UAE work outside the home at nearly the same rate as American women, and Saudi women now out-participate Indian women. Italy trails the UAE by 12 points.</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Counting the emissions in everything people buy, Singapore (32.3 t) is the world's #1, about twice the US (15.8 t). 'Green' Switzerland (13.3 t) is near the US because it imports most of its footprint, while China (7.6 t) and India (1.8 t) are far lower.</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(20.4 t) tops this set, and the average Australian (14.5 t) now emits slightly more than the average American (14.2 t). The average person in China (8.7 t) emits nearly twice as much as the average Briton (4.5 t).</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19-year-old women in China (163.5 cm) are now slightly taller than in the US (163.3 cm). They've gained 6.1 cm since 1985, versus 0.4 cm in the US. UK women (163.9 cm) are just ahead. These three are within each other's uncertainty ranges, so treat it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(175.7 cm) gained 8.0 cm since 1985, more than any other country, and are now only 1.2 cm shorter than Americans (176.9 cm, +1.2 cm since 1985). Japan's are 172.1 cm.</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(74%) approve most, and Czechs aged 60+ who lived under communism (69%) beat young Russians (51%). Older Slovaks (49%) are about level with young Russians, and Russians 60+ (30%) are the only group here where most disapprove.</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eats 250.6 kg of rice per person a year, almost twice China's 130.1 kg, and the Philippines (200.4 kg) also out-eats China. Japan is at 72.9 kg (2022 data) and Italy, home of risotto, 9.4 kg. The world #1 is the Gambia (310.7 kg).</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eats 112.8 kg of tomatoes per person a year, the most in the world. Mexico, home of salsa, is at only 16.1 kg, far behind the Netherlands (62.0 kg) and China (40.4 kg).</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Tajikistan leads the world at 56.8 kg of onions per person a year. Senegal (31.1 kg) eats far more than India (17.5 kg), and the US eats 9.6 kg.</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 (33.6%) has a higher rate of tobacco use than China (22.8%), and nearly three times the UK's (12.8%). Serbia is #4 in the world at 39.7%. Nigeria is among the lowest at 3.1%. These are WHO estimates for adults 15+, counting any tobacco product but not e-cigarettes.</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68% forest, a bigger share than Brazil (58.5%), home of most of the Amazon, or Canada (42.0%). The UK is just 13.5%. Caveat: this is the share of land, not total forest area. In hectares, Brazil and Canada have far more forest than Japan.</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 (17.7), the 'peaceful' tourist favourite, has a far higher homicide rate than Russia (6.8). Lithuania (2.6) is above Canada (2.0) and Sweden (1.1). Caveat: police-recorded homicides; latest year available per country (2018 or later), so years differ.</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Kazakhstan (2.98) has more babies per woman than Saudi Arabia (2.31). India (1.96) is now below the replacement level of about 2.1, and South Korea (0.75) is the second lowest in the world.</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(5.93) is near the top of the world. Mongolia (2.50) out-births Mexico (1.89), which is already below replacement, and war-torn Ukraine (0.99) is under 1, below even Italy (1.18).</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 (18.6), a rich country, has a birth rate closer to Tajikistan (25.3) than to the US (10.6). Mexico (15.5) sits in between; Japan (5.7) is among the lowest in the world.</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EU member Bulgaria (38.0) has a teen birth rate about three times the US (12.4), and Georgia (19.4) is in between. Bangladesh (70.8) is highest here; Switzerland (1.5) is near the bottom of the world.</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 (141.6) is among the highest in the world. Romania (32.8) has about four times the UK's teen birth rate (7.8), and South Korea (0.5) is close to zero.</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(64.6) has the deadliest roads in the world. Thailand (32.2) is about twice China (17.4), and the US (12.7) is more than three times Japan (3.6). Caveat: WHO modelled estimates, 2019 (latest).</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(35.9) has deadlier roads than India (15.6), and Malaysia (22.5) is in between. Poland (9.4) has over four times Norway's rate (2.1). Caveat: WHO modelled estimates, 2019 (latest).</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 (72.3) is among the most obese countries on earth. Qatar (42.4) beats Turkey (30.5), which is above Russia (21.2); Japan (5.2) is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Albania (79.8), one of Europe's poorest countries, outlives Brazil (76.0) and Russia (73.4). Japan (84.0) is near the top; Nigeria (54.6) is the lowest in the world.</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(12.87) out-drinks Russia (10.53). South Korea (7.79) is far above China (4.58), and even Iran (0.51), where alcohol is banned, records some (WHO estimates include unrecorded alcohol).</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 (48.2) is among the highest in the world. Cuba (6.8), often praised for low infant mortality, is now above the US (5.5) in the UN estimates, and Japan (1.8) is about a third of the US. Caveat: UN Inter-agency Group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(100.0) reports 100%. Kazakhstan (93.4) is ahead of tech-famous Japan (85.5); India (64.9) and Ethiopia (21.9) still have hundreds of millions offline. Caveat: ITU estimates of people who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 (55.7) is #2 in the world. Ethiopia (41.9) has more women MPs than Germany (32.4), and Japan (15.7) is far behind; Nigeria (4.2)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 (39.56) at war is far ahead of everyone. Morocco (3.54) spends a bigger share than India (2.30), and Japan (1.41) is still under 2%; neutral Ireland (0.22) is near the bottom. Caveat: SIPRI estimates;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 (46.9) is #2 in the world. Germany (22.0) uses more tobacco than the US (15.8), and Ghana (3.3) is one of the lowest anywhere. Caveat: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(91.5) is almost all forest. Crowded South Korea (64.4) is more forested than Russia (50.8) by share of land; India (24.4) and Israel (6.8) far less.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(95.7) is one of the most urban countries on earth, and Brazil (88.2) is more urban than the US (80.2). China (66.3) is now two-thirds urban; India (35.7) is still mostly rural. Caveat: each country uses its own definition of 'urban'.</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 (30.0) is #2 in the world. Cuba (17.0) is older than Brazil (11.5), and Qatar (1.7), full of young migrant workers, is the youngest in the world.</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(7.19) is in the world's top 10 despite years of conflict, ahead of Saudi Arabia (6.82). Russia (5.83) is mid-table; India (4.54) is low, and Afghanistan (1.45) is last. Caveat: Gallup survey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 (1,910), famous for overwork, now works fewer hours than Russia (2,087). Cambodia (2,389) works about 1,000 hours a year more than Denmark (1,380).</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(82.9) is #1 in the world. Women in Vietnam (68.6) and even Qatar (61.9) are more likely to work than in Japan (55.9); Iran (14.0) is near the bottom. Caveat: ILO modelled estimates, which count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households earn more than almost any other ancestry group ($99,678, #2 of 70). Ghanaian Americans ($82,758) out-earn Irish ($78,949) and Dutch ($74,717) Americans. People who just write “American” as their ancestry come near the bottom ($59,995, #67).</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Indian-American households top the list ($152,341). Filipino Americans ($109,090, #3) out-earn Chinese Americans ($101,728, #5), and Hmong households ($88,572) are mid-table. Burmese Americans, many of them recent refugees, are last of the 17 groups ($69,281).</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Chinese pupils are the most likely to get a university place (66.1%). Black pupils (48.0%) are far more likely to go than White pupils, who have the lowest entry rate of all 6 groups (29.8%).</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students lead (27.4% get AAA or better), then Indian students (21.1%). White Irish students (17.6%) outperform White British students (13.6%). Black African students are at 8.6%.</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employees earn the most per hour (£18.14), then Indian employees (£16.11). Workers from the ‘Other Asian’ group (£14.07) out-earn White British workers (£13.46). Pakistani and Bangladeshi workers earn the least (£12.03).</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households are the most likely to own (70%), but Indian households are close behind (68%). Gypsy and Irish Traveller households (59%) are more likely to own than Chinese households (47%). Black African households are among the least likely (22%).</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are the most likely to smoke (17.0%). White adults (13.2%) smoke far more than Asian (7.4%) or Black adults (4.7%), who are the least likely of all 6 groups.</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graduates earn the most a year after graduating (£24,200), then Indian graduates (£23,800). Black African graduates (£22,300) start on more than White graduates (£21,600), and Black Caribbean graduates on less (£19,800).</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 (34.7%) edges out its neighbour Australia (32.4%): both are about 3 times North Korea (12.1%) and Kenya (10.4%). Vietnam (2.5%) is tied with Ethiopia for the lowest adult obesity rate of all 199 countries.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 (38.1%) tops Jamaica (35.7%), and Guatemala (26.7%) is above Malaysia (23.6%). Japan (5.2%) and Ethiopia (2.5%, tied with Vietnam for the lowest of all 199 countries) are far below.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Equaldex Legal Index (0–100, higher = stronger legal LGBT rights), live chart on equaldex.com/equality-index (scraped 2026-10-23; Equaldex updates automatically as laws change). Afghanistan scores 0.</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Equaldex Legal Index (0–100, higher = stronger legal LGBT rights), live chart on equaldex.com/equality-index (scraped 2026-10-23; Equaldex updates automatically as laws change). Afghanistan scores 0.</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Equaldex Public Opinion Index (0–100, higher = more accepting public attitudes), live chart on equaldex.com/equality-index (scraped 2026-10-23; Equaldex updates automatically).</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Equaldex Public Opinion Index (0–100, higher = more accepting public attitudes), live chart on equaldex.com/equality-index (scraped 2026-10-23; Equaldex updates automatically).</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(89%) are three times as likely as Americans (29%) to call gambling morally wrong — and half of Americans say it isn't a moral issue at all, more than any other public surveyed.</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(83%) and South Korea (78%) top this set; Brazil and Kenya tie at 61%. Canadians (27%) are even less likely than Americans to say gambling is morally wrong.</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(550) outscores Rome, Hanoi and Beijing. Tokyo (480) ranks below Jerusalem (498) in EF's 2025 city list — lower than many expect for a G7 capital.</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tops EF's 2025 city list at 644. Kuala Lumpur (588) edges Paris (583); Rome and Moscow are nearly tied in the mid-530s.</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Japan (446, Very low) sits well below Kenya (593, High) and South Korea (522) in EF EPI 2025 — Kenya outranks every other country in this set.</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Austria (616) and Portugal (612) are Very high. Zimbabwe (602, Very high) sits just above Poland (600) and well above France (539) in EF EPI 2025.</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(68%) and Black adults (65%) are the most likely to say viral videos of police violence against Black people are a good thing; Republicans (24%) are least. Caveat: Asian adults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(83%) rates the U.S. most favorably in this set; Sweden (19%) least. Mexico fell from 61% in 2024 to 29% in 2025.</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 (91%) is by far the most unfavorable; Sri Lanka (11%) the least. Americans tip unfavorable (50% vs 45% favorable).</t>
        </is>
      </c>
      <c r="P607" s="3" t="inlineStr"/>
      <c r="Q607" s="3" t="inlineStr"/>
      <c r="R607" s="3" t="inlineStr">
        <is>
          <t>countries</t>
        </is>
      </c>
      <c r="S607" s="3" t="inlineStr">
        <is>
          <t>flag</t>
        </is>
      </c>
      <c r="T607" s="3" t="inlineStr"/>
      <c r="U607" s="3" t="inlineStr">
        <is>
          <t>pew-india-unfavorable</t>
        </is>
      </c>
      <c r="V607" s="3" t="inlineStr"/>
      <c r="W607" s="3" t="inlineStr">
        <is>
          <t>Views of India</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Metric: % achieving 5+ GCSEs at A*–C including English and maths. National state-school KS4 cohort. Chinese (Cantonese) labelled Cantonese; Albanian/Shqip labelled Albanian.</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Metric: % achieving 5+ GCSEs at A*–C including English and maths. National state-school KS4 cohort. Chinese (Cantonese) labelled Cantonese; Albanian/Shqip labelled Albanian.</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Ages 18–29 (29%) are most likely to say the declining White share is good for society; White adults (11%) least in this set. Majorities across groups say neither good nor bad. Caveat: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(69%) and Indonesia (67%) most often put harmony over free speech; Thailand (39%) least in this set. SE Asia figures are from Pew’s 2022 survey; Japan, Vietnam and South Korea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Asked only in East Asia + Vietnam (2023). South Korea (78%) most open to change; Hong Kong (49%) least — evenly split with traditions. Taiwan and Vietnam tie at 53%.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(73%) and Thailand (69%) top this set; Japan (11%) is least favorable — Pew Spring 2026. Spain (54%) is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 (90%) leads by a wide margin; South Korea (28%) is least favorable in this set. Singapore appears in both China-favorability Rank its.</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94%, Australia 66%. Vietnam and Indonesia sit above South Korea and the US.</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33% is Gallup’s 2024 low. Rwanda leads sub-Saharan Africa at 78%. India 72% and the US 71%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98% is Gallup’s 2024 high. Oman 94%, then Norway, Germany, the UK; Niger 67.</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 United States (28.3%) is about three times Hong Kong (9.5%). Canada is 23.3%. Singapore is the lowest of these six (6.6%).</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 (32.5%) is the highest of these six. Portugal is the lowest (9.8%). Japan is 14.1%.</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In Papua New Guinea, more than half of ever-partnered women aged 15+ (56.1%) have experienced partner violence in their lifetime. Italy is 14.1%, and South Korea is the lowest of these six (11.5%).</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In Afghanistan, about half of ever-partnered women aged 15+ (50.7%) have experienced partner violence in their lifetime. Indonesia is the lowest of these six (11.6%). India (29.9%) sits just above the United States (28.3%).</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unicorns had a first-generation immigrant founder. Of 1,078 founders at 500 companies (1997–2019), 44% were born outside the US, from 65 countries. India alone (90) leads Israel (52) and Canada (42), and is just shy of those two combined.</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Gini is 75, just above the United States at 74. Nordic "equality" is mostly about income, not wealth. Japan, at 54, is the most equal of this set.</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(82) leads this set. Singapore's wealth Gini (70) is near Mexico's (72). Switzerland (67) is the most equal of the six.</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(38) is the most equal market in the UBS sample. Belgium ties Qatar at 47. Israel (66) and the Netherlands (65) are close at the top of this set.</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United States and Australia lead this set; Israel out-meats much of Europe. These are FAO carcass/supply figures, not loss-adjusted plate consumption.</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 tops this set. Mongolia's supply sits with Germany; Japan is far lower than South Korea. FAO supply is carcass availability, not what's eaten after waste and bones.</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South Korea leads this set. India's supply is about 6.1 kg per person, and Indonesia is under 12. These are FAO carcass/supply figures, not loss-adjusted plate consumption.</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row r="762">
      <c r="A762" t="inlineStr">
        <is>
          <t>mcdonalds-per-million-density</t>
        </is>
      </c>
      <c r="B762" t="n">
        <v>161</v>
      </c>
      <c r="C762" t="inlineStr">
        <is>
          <t>🍟</t>
        </is>
      </c>
      <c r="D762" t="inlineStr">
        <is>
          <t>McDonald’s locations per 1 million people</t>
        </is>
      </c>
      <c r="E762" t="inlineStr">
        <is>
          <t>McDonald’s locations per 1 million people</t>
        </is>
      </c>
      <c r="F762" t="inlineStr">
        <is>
          <t>per million</t>
        </is>
      </c>
      <c r="G762" t="inlineStr">
        <is>
          <t>top</t>
        </is>
      </c>
      <c r="H762" t="inlineStr">
        <is>
          <t>no</t>
        </is>
      </c>
      <c r="I762" t="inlineStr">
        <is>
          <t>Macau</t>
        </is>
      </c>
      <c r="J762" t="inlineStr">
        <is>
          <t>🇲🇴</t>
        </is>
      </c>
      <c r="K762" t="n">
        <v>56.8</v>
      </c>
      <c r="L762" t="n">
        <v>2024</v>
      </c>
      <c r="M762" t="inlineStr">
        <is>
          <t>Visual Capitalist (Gabriel Cohen), McDonald’s Restaurant Count by Market 2024</t>
        </is>
      </c>
      <c r="N762" t="inlineStr">
        <is>
          <t>https://www.visualcapitalist.com/mapped-how-many-mcdonalds-each-country-has-per-person/</t>
        </is>
      </c>
      <c r="O762" t="inlineStr">
        <is>
          <t>Macau has about 57 McDonald’s per million people — the densest on this map. The U.S. sits near the top among large markets (~39). Japan has ~24. China has nearly 10× India’s rate despite similar populations (~4.8 vs 0.5).</t>
        </is>
      </c>
      <c r="S762" t="inlineStr">
        <is>
          <t>cart</t>
        </is>
      </c>
      <c r="U762" t="inlineStr">
        <is>
          <t>mcdonalds-per-million-2024</t>
        </is>
      </c>
      <c r="V762" t="inlineStr">
        <is>
          <t>McDonald’s locations per 1 million people</t>
        </is>
      </c>
      <c r="W762" t="inlineStr">
        <is>
          <t>Golden Density</t>
        </is>
      </c>
    </row>
    <row r="763">
      <c r="A763" t="inlineStr">
        <is>
          <t>mcdonalds-per-million-density</t>
        </is>
      </c>
      <c r="I763" t="inlineStr">
        <is>
          <t>United States</t>
        </is>
      </c>
      <c r="J763" t="inlineStr">
        <is>
          <t>🇺🇸</t>
        </is>
      </c>
      <c r="K763" t="n">
        <v>38.6</v>
      </c>
      <c r="L763" t="n">
        <v>2024</v>
      </c>
    </row>
    <row r="764">
      <c r="A764" t="inlineStr">
        <is>
          <t>mcdonalds-per-million-density</t>
        </is>
      </c>
      <c r="I764" t="inlineStr">
        <is>
          <t>Japan</t>
        </is>
      </c>
      <c r="J764" t="inlineStr">
        <is>
          <t>🇯🇵</t>
        </is>
      </c>
      <c r="K764" t="n">
        <v>24.1</v>
      </c>
      <c r="L764" t="n">
        <v>2024</v>
      </c>
    </row>
    <row r="765">
      <c r="A765" t="inlineStr">
        <is>
          <t>mcdonalds-per-million-density</t>
        </is>
      </c>
      <c r="I765" t="inlineStr">
        <is>
          <t>United Kingdom</t>
        </is>
      </c>
      <c r="J765" t="inlineStr">
        <is>
          <t>🇬🇧</t>
        </is>
      </c>
      <c r="K765" t="n">
        <v>21.2</v>
      </c>
      <c r="L765" t="n">
        <v>2024</v>
      </c>
    </row>
    <row r="766">
      <c r="A766" t="inlineStr">
        <is>
          <t>mcdonalds-per-million-density</t>
        </is>
      </c>
      <c r="I766" t="inlineStr">
        <is>
          <t>China</t>
        </is>
      </c>
      <c r="J766" t="inlineStr">
        <is>
          <t>🇨🇳</t>
        </is>
      </c>
      <c r="K766" t="n">
        <v>4.8</v>
      </c>
      <c r="L766" t="n">
        <v>2024</v>
      </c>
    </row>
    <row r="767">
      <c r="A767" t="inlineStr">
        <is>
          <t>mcdonalds-per-million-density</t>
        </is>
      </c>
      <c r="I767" t="inlineStr">
        <is>
          <t>India</t>
        </is>
      </c>
      <c r="J767" t="inlineStr">
        <is>
          <t>🇮🇳</t>
        </is>
      </c>
      <c r="K767" t="n">
        <v>0.5</v>
      </c>
      <c r="L767" t="n">
        <v>2024</v>
      </c>
    </row>
    <row r="768">
      <c r="A768" t="inlineStr">
        <is>
          <t>mcdonalds-per-million-arch</t>
        </is>
      </c>
      <c r="B768" t="n">
        <v>162</v>
      </c>
      <c r="C768" t="inlineStr">
        <is>
          <t>🍔</t>
        </is>
      </c>
      <c r="D768" t="inlineStr">
        <is>
          <t>McDonald’s locations per 1 million people</t>
        </is>
      </c>
      <c r="E768" t="inlineStr">
        <is>
          <t>McDonald’s locations per 1 million people</t>
        </is>
      </c>
      <c r="F768" t="inlineStr">
        <is>
          <t>per million</t>
        </is>
      </c>
      <c r="G768" t="inlineStr">
        <is>
          <t>top</t>
        </is>
      </c>
      <c r="H768" t="inlineStr">
        <is>
          <t>no</t>
        </is>
      </c>
      <c r="I768" t="inlineStr">
        <is>
          <t>United States</t>
        </is>
      </c>
      <c r="J768" t="inlineStr">
        <is>
          <t>🇺🇸</t>
        </is>
      </c>
      <c r="K768" t="n">
        <v>38.6</v>
      </c>
      <c r="L768" t="n">
        <v>2024</v>
      </c>
      <c r="M768" t="inlineStr">
        <is>
          <t>Visual Capitalist (Gabriel Cohen), McDonald’s Restaurant Count by Market 2024</t>
        </is>
      </c>
      <c r="N768" t="inlineStr">
        <is>
          <t>https://www.visualcapitalist.com/mapped-how-many-mcdonalds-each-country-has-per-person/</t>
        </is>
      </c>
      <c r="O768" t="inlineStr">
        <is>
          <t>Per person, Australia and Canada nearly match the U.S. Japan has about two-thirds the U.S. density; South Korea and Indonesia fall much further behind.</t>
        </is>
      </c>
      <c r="S768" t="inlineStr">
        <is>
          <t>bowl</t>
        </is>
      </c>
      <c r="U768" t="inlineStr">
        <is>
          <t>mcdonalds-per-million-2024</t>
        </is>
      </c>
      <c r="V768" t="inlineStr">
        <is>
          <t>McDonald’s locations per 1 million people</t>
        </is>
      </c>
      <c r="W768" t="inlineStr">
        <is>
          <t>Arch Rivals</t>
        </is>
      </c>
    </row>
    <row r="769">
      <c r="A769" t="inlineStr">
        <is>
          <t>mcdonalds-per-million-arch</t>
        </is>
      </c>
      <c r="I769" t="inlineStr">
        <is>
          <t>Australia</t>
        </is>
      </c>
      <c r="J769" t="inlineStr">
        <is>
          <t>🇦🇺</t>
        </is>
      </c>
      <c r="K769" t="n">
        <v>37.2</v>
      </c>
      <c r="L769" t="n">
        <v>2024</v>
      </c>
    </row>
    <row r="770">
      <c r="A770" t="inlineStr">
        <is>
          <t>mcdonalds-per-million-arch</t>
        </is>
      </c>
      <c r="I770" t="inlineStr">
        <is>
          <t>Canada</t>
        </is>
      </c>
      <c r="J770" t="inlineStr">
        <is>
          <t>🇨🇦</t>
        </is>
      </c>
      <c r="K770" t="n">
        <v>36.1</v>
      </c>
      <c r="L770" t="n">
        <v>2024</v>
      </c>
    </row>
    <row r="771">
      <c r="A771" t="inlineStr">
        <is>
          <t>mcdonalds-per-million-arch</t>
        </is>
      </c>
      <c r="I771" t="inlineStr">
        <is>
          <t>Japan</t>
        </is>
      </c>
      <c r="J771" t="inlineStr">
        <is>
          <t>🇯🇵</t>
        </is>
      </c>
      <c r="K771" t="n">
        <v>24.1</v>
      </c>
      <c r="L771" t="n">
        <v>2024</v>
      </c>
    </row>
    <row r="772">
      <c r="A772" t="inlineStr">
        <is>
          <t>mcdonalds-per-million-arch</t>
        </is>
      </c>
      <c r="I772" t="inlineStr">
        <is>
          <t>South Korea</t>
        </is>
      </c>
      <c r="J772" t="inlineStr">
        <is>
          <t>🇰🇷</t>
        </is>
      </c>
      <c r="K772" t="n">
        <v>7.7</v>
      </c>
      <c r="L772" t="n">
        <v>2024</v>
      </c>
    </row>
    <row r="773">
      <c r="A773" t="inlineStr">
        <is>
          <t>mcdonalds-per-million-arch</t>
        </is>
      </c>
      <c r="I773" t="inlineStr">
        <is>
          <t>Indonesia</t>
        </is>
      </c>
      <c r="J773" t="inlineStr">
        <is>
          <t>🇮🇩</t>
        </is>
      </c>
      <c r="K773" t="n">
        <v>1.1</v>
      </c>
      <c r="L773"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2026-10-23T22:54:48Z</dcterms:modified>
</cp:coreProperties>
</file>