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CO₂/person</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CO₂/person</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Qatar's India-born share is 25.8%, against 0.9% in the US, even though the US hosts about 3.17 million people born in India and Qatar about 0.74 million. Qatar is small, and most of its workers are temporary migrants in construction and services, so a modest count becomes a huge share.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Qatar</t>
        </is>
      </c>
      <c r="J718" t="inlineStr">
        <is>
          <t>🇶🇦</t>
        </is>
      </c>
      <c r="K718" s="5" t="n">
        <v>25.8</v>
      </c>
      <c r="L718" t="n">
        <v>2024</v>
      </c>
      <c r="P718" t="n">
        <v>2</v>
      </c>
      <c r="Q718" t="n">
        <v>122</v>
      </c>
    </row>
    <row r="719">
      <c r="A719" t="inlineStr">
        <is>
          <t>indians-abroad</t>
        </is>
      </c>
      <c r="I719" t="inlineStr">
        <is>
          <t>Saudi Arabia</t>
        </is>
      </c>
      <c r="J719" t="inlineStr">
        <is>
          <t>🇸🇦</t>
        </is>
      </c>
      <c r="K719" s="5" t="n">
        <v>5.5</v>
      </c>
      <c r="L719" t="n">
        <v>2024</v>
      </c>
      <c r="P719" t="n">
        <v>9</v>
      </c>
      <c r="Q719" t="n">
        <v>122</v>
      </c>
    </row>
    <row r="720">
      <c r="A720" t="inlineStr">
        <is>
          <t>indians-abroad</t>
        </is>
      </c>
      <c r="I720" t="inlineStr">
        <is>
          <t>Canada</t>
        </is>
      </c>
      <c r="J720" t="inlineStr">
        <is>
          <t>🇨🇦</t>
        </is>
      </c>
      <c r="K720" s="5" t="n">
        <v>2.5</v>
      </c>
      <c r="L720" t="n">
        <v>2024</v>
      </c>
      <c r="P720" t="n">
        <v>13</v>
      </c>
      <c r="Q720" t="n">
        <v>122</v>
      </c>
    </row>
    <row r="721">
      <c r="A721" t="inlineStr">
        <is>
          <t>indians-abroad</t>
        </is>
      </c>
      <c r="I721" t="inlineStr">
        <is>
          <t>United Kingdom</t>
        </is>
      </c>
      <c r="J721" t="inlineStr">
        <is>
          <t>🇬🇧</t>
        </is>
      </c>
      <c r="K721" s="5" t="n">
        <v>1.5</v>
      </c>
      <c r="L721" t="n">
        <v>2024</v>
      </c>
      <c r="P721" t="n">
        <v>15</v>
      </c>
      <c r="Q721" t="n">
        <v>122</v>
      </c>
    </row>
    <row r="722">
      <c r="A722" t="inlineStr">
        <is>
          <t>indians-abroad</t>
        </is>
      </c>
      <c r="I722" t="inlineStr">
        <is>
          <t>United States</t>
        </is>
      </c>
      <c r="J722" t="inlineStr">
        <is>
          <t>🇺🇸</t>
        </is>
      </c>
      <c r="K722" s="5" t="n">
        <v>0.9</v>
      </c>
      <c r="L722" t="n">
        <v>2024</v>
      </c>
      <c r="P722" t="n">
        <v>19</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2026-10-26T19:27:44Z</dcterms:modified>
</cp:coreProperties>
</file>