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65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sentences longest for graping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grape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LGBT Legal Index</t>
        </is>
      </c>
      <c r="E533" s="3" t="inlineStr">
        <is>
          <t>Equaldex Legal Index (0–100; higher = better legal rights for LGBT people)</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LGBT Legal Index</t>
        </is>
      </c>
      <c r="E539" s="2" t="inlineStr">
        <is>
          <t>Equaldex Legal Index (0–100; higher = better legal rights for LGBT people)</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Doesn't Like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White people declining as a share of the U.S. population is good for society</t>
        </is>
      </c>
      <c r="E623" s="2" t="inlineStr">
        <is>
          <t>White people declining as a share of the U.S. population is a very/somewhat good thing for society</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Replacement Theory</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Hardest Hit</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say harmony with others is more important than the right to speak one’s opinion</t>
        </is>
      </c>
      <c r="E635" s="2" t="inlineStr">
        <is>
          <t>Harmony with others &gt; right to speak one’s opinion</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G2" t="inlineStr"/>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G3" t="inlineStr"/>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G4" t="inlineStr"/>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G5" t="inlineStr"/>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G6" t="inlineStr"/>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G7" t="inlineStr"/>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G8" t="inlineStr"/>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G9" t="inlineStr"/>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G10" t="inlineStr"/>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G11" t="inlineStr"/>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G12" t="inlineStr"/>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G13" t="inlineStr"/>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G14" t="inlineStr"/>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G15" t="inlineStr"/>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G16" t="inlineStr"/>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G17" t="inlineStr"/>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G18" t="inlineStr"/>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G19" t="inlineStr"/>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G20" t="inlineStr"/>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G21" t="inlineStr"/>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G22" t="inlineStr"/>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G23" t="inlineStr"/>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G24" t="inlineStr"/>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G25" t="inlineStr"/>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G26" t="inlineStr"/>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G27" t="inlineStr"/>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G28" t="inlineStr"/>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G29" t="inlineStr"/>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G30" t="inlineStr"/>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G31" t="inlineStr"/>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G32" t="inlineStr"/>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G33" t="inlineStr"/>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G34" t="inlineStr"/>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G35" t="inlineStr"/>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E36" t="inlineStr"/>
      <c r="F36" t="inlineStr">
        <is>
          <t>no</t>
        </is>
      </c>
      <c r="G36" t="inlineStr"/>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G37" t="inlineStr"/>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G38" t="inlineStr"/>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G39" t="inlineStr"/>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G40" t="inlineStr"/>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G41" t="inlineStr"/>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G42" t="inlineStr"/>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G43" t="inlineStr"/>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G44" t="inlineStr"/>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G45" t="inlineStr"/>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G46" t="inlineStr"/>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G47" t="inlineStr"/>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G48" t="inlineStr"/>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G49" t="inlineStr"/>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G50" t="inlineStr"/>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G51" t="inlineStr"/>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G52" t="inlineStr"/>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G53" t="inlineStr"/>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G54" t="inlineStr"/>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G55" t="inlineStr"/>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G56" t="inlineStr"/>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G57" t="inlineStr"/>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G58" t="inlineStr"/>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G59" t="inlineStr"/>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G60" t="inlineStr"/>
      <c r="H60" t="n">
        <v>3535603</v>
      </c>
      <c r="I60" t="inlineStr">
        <is>
          <t>2024</t>
        </is>
      </c>
      <c r="J60" t="inlineStr"/>
      <c r="K60" t="inlineStr"/>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G61" t="inlineStr"/>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G62" t="inlineStr"/>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G63" t="inlineStr"/>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G64" t="inlineStr"/>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G65" t="inlineStr"/>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G66" t="inlineStr"/>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G67" t="inlineStr"/>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G68" t="inlineStr"/>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G69" t="inlineStr"/>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G70" t="inlineStr"/>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G71" t="inlineStr"/>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G72" t="inlineStr"/>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E73" t="inlineStr"/>
      <c r="F73" t="inlineStr">
        <is>
          <t>no</t>
        </is>
      </c>
      <c r="G73" t="inlineStr"/>
      <c r="H73" t="n">
        <v>39329</v>
      </c>
      <c r="I73" t="inlineStr">
        <is>
          <t>2024</t>
        </is>
      </c>
      <c r="J73" t="inlineStr"/>
      <c r="K73" t="inlineStr"/>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G74" t="inlineStr"/>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G75" t="inlineStr"/>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G76" t="inlineStr"/>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G77" t="inlineStr"/>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G78" t="inlineStr"/>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G79" t="inlineStr"/>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G80" t="inlineStr"/>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G81" t="inlineStr"/>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G82" t="inlineStr"/>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G83" t="inlineStr"/>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E84" t="inlineStr"/>
      <c r="F84" t="inlineStr">
        <is>
          <t>no</t>
        </is>
      </c>
      <c r="G84" t="inlineStr"/>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G85" t="inlineStr"/>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G86" t="inlineStr"/>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G87" t="inlineStr"/>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G88" t="inlineStr"/>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G89" t="inlineStr"/>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G90" t="inlineStr"/>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G91" t="inlineStr"/>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G92" t="inlineStr"/>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G93" t="inlineStr"/>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G94" t="inlineStr"/>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G95" t="inlineStr"/>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E96" t="inlineStr"/>
      <c r="F96" t="inlineStr">
        <is>
          <t>no</t>
        </is>
      </c>
      <c r="G96" t="inlineStr"/>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G97" t="inlineStr"/>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G98" t="inlineStr"/>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G99" t="inlineStr"/>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G100" t="inlineStr"/>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G101" t="inlineStr"/>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G102" t="inlineStr"/>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G103" t="inlineStr"/>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G104" t="inlineStr"/>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G105" t="inlineStr"/>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G106" t="inlineStr"/>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G107" t="inlineStr"/>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G108" t="inlineStr"/>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G109" t="inlineStr"/>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G110" t="inlineStr"/>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G111" t="inlineStr"/>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G112" t="inlineStr"/>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G113" t="inlineStr"/>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G114" t="inlineStr"/>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G115" t="inlineStr"/>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G116" t="inlineStr"/>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G117" t="inlineStr"/>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G118" t="inlineStr"/>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G119" t="inlineStr"/>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E120" t="inlineStr"/>
      <c r="F120" t="inlineStr">
        <is>
          <t>no</t>
        </is>
      </c>
      <c r="G120" t="inlineStr"/>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G121" t="inlineStr"/>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G122" t="inlineStr"/>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G123" t="inlineStr"/>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G124" t="inlineStr"/>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G125" t="inlineStr"/>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G126" t="inlineStr"/>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G127" t="inlineStr"/>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G128" t="inlineStr"/>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G129" t="inlineStr"/>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G130" t="inlineStr"/>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G131" t="inlineStr"/>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G132" t="inlineStr"/>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G133" t="inlineStr"/>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G134" t="inlineStr"/>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G135" t="inlineStr"/>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G136" t="inlineStr"/>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G137" t="inlineStr"/>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G138" t="inlineStr"/>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G139" t="inlineStr"/>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G140" t="inlineStr"/>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G141" t="inlineStr"/>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G142" t="inlineStr"/>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G143" t="inlineStr"/>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G144" t="inlineStr"/>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G145" t="inlineStr"/>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G146" t="inlineStr"/>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G147" t="inlineStr"/>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G148" t="inlineStr"/>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G149" t="inlineStr"/>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G150" t="inlineStr"/>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G151" t="inlineStr"/>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G152" t="inlineStr"/>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G153" t="inlineStr"/>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G154" t="inlineStr"/>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G155" t="inlineStr"/>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G156" t="inlineStr"/>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G157" t="inlineStr"/>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G158" t="inlineStr"/>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G159" t="inlineStr"/>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G160" t="inlineStr"/>
      <c r="H160" t="n">
        <v>26498823</v>
      </c>
      <c r="I160" t="inlineStr">
        <is>
          <t>2024</t>
        </is>
      </c>
      <c r="J160" t="inlineStr"/>
      <c r="K160" t="inlineStr"/>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G161" t="inlineStr"/>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G162" t="inlineStr"/>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E163" t="inlineStr"/>
      <c r="F163" t="inlineStr">
        <is>
          <t>no</t>
        </is>
      </c>
      <c r="G163" t="inlineStr"/>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G164" t="inlineStr"/>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G165" t="inlineStr"/>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G166" t="inlineStr"/>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G167" t="inlineStr"/>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G168" t="inlineStr"/>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G169" t="inlineStr"/>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G170" t="inlineStr"/>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G171" t="inlineStr"/>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G172" t="inlineStr"/>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G173" t="inlineStr"/>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G174" t="inlineStr"/>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G175" t="inlineStr"/>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G176" t="inlineStr"/>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G177" t="inlineStr"/>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G178" t="inlineStr"/>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G179" t="inlineStr"/>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G180" t="inlineStr"/>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G181" t="inlineStr"/>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G182" t="inlineStr"/>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G183" t="inlineStr"/>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G184" t="inlineStr"/>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G185" t="inlineStr"/>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G186" t="inlineStr"/>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G187" t="inlineStr"/>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G188" t="inlineStr"/>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G189" t="inlineStr"/>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G190" t="inlineStr"/>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G191" t="inlineStr"/>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G192" t="inlineStr"/>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G193" t="inlineStr"/>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G194" t="inlineStr"/>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G195" t="inlineStr"/>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G196" t="inlineStr"/>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G197" t="inlineStr"/>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G198" t="inlineStr"/>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G199" t="inlineStr"/>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G200" t="inlineStr"/>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G201" t="inlineStr"/>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G202" t="inlineStr"/>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G203" t="inlineStr"/>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G204" t="inlineStr"/>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G205" t="inlineStr"/>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G206" t="inlineStr"/>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G207" t="inlineStr"/>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G208" t="inlineStr"/>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G209" t="inlineStr"/>
      <c r="H209" t="n">
        <v>39471</v>
      </c>
      <c r="I209" t="inlineStr">
        <is>
          <t>2024</t>
        </is>
      </c>
      <c r="J209" t="inlineStr"/>
      <c r="K209" t="inlineStr"/>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G210" t="inlineStr"/>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G211" t="inlineStr"/>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G212" t="inlineStr"/>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G213" t="inlineStr"/>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G214" t="inlineStr"/>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G215" t="inlineStr"/>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G216" t="inlineStr"/>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G217" t="inlineStr"/>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G218" t="inlineStr"/>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H219" t="inlineStr"/>
      <c r="I219" t="inlineStr"/>
      <c r="J219" t="inlineStr"/>
      <c r="K219" t="inlineStr"/>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H220" t="inlineStr"/>
      <c r="I220" t="inlineStr"/>
      <c r="J220" t="inlineStr"/>
      <c r="K220" t="inlineStr"/>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H221" t="inlineStr"/>
      <c r="I221" t="inlineStr"/>
      <c r="J221" t="inlineStr"/>
      <c r="K221" t="inlineStr"/>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H222" t="inlineStr"/>
      <c r="I222" t="inlineStr"/>
      <c r="J222" t="inlineStr"/>
      <c r="K222" t="inlineStr"/>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N2" t="inlineStr"/>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N3" t="inlineStr"/>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N4" t="inlineStr"/>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N5" t="inlineStr"/>
      <c r="O5" t="inlineStr">
        <is>
          <t>Bigfoot</t>
        </is>
      </c>
    </row>
    <row r="6">
      <c r="A6" t="inlineStr">
        <is>
          <t>top5-height-gain</t>
        </is>
      </c>
      <c r="B6" t="n">
        <v>34</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N6" t="inlineStr"/>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N7" t="inlineStr"/>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N8" t="inlineStr"/>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Grape,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Hard Line</t>
        </is>
      </c>
      <c r="E17" s="3" t="inlineStr">
        <is>
          <t>Penalties in law for graping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grape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grape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c r="T2" t="inlineStr"/>
      <c r="U2" t="inlineStr"/>
    </row>
    <row r="3">
      <c r="A3" t="inlineStr">
        <is>
          <t>pew-meaning-religion</t>
        </is>
      </c>
      <c r="B3" t="inlineStr"/>
      <c r="C3" t="inlineStr"/>
      <c r="D3" t="inlineStr"/>
      <c r="E3" t="inlineStr"/>
      <c r="F3" t="inlineStr"/>
      <c r="G3" t="inlineStr"/>
      <c r="H3" t="inlineStr"/>
      <c r="I3" t="inlineStr"/>
      <c r="J3" t="inlineStr"/>
      <c r="K3" t="inlineStr"/>
      <c r="L3" t="inlineStr">
        <is>
          <t>4</t>
        </is>
      </c>
      <c r="M3" t="inlineStr">
        <is>
          <t>4%</t>
        </is>
      </c>
      <c r="N3" t="inlineStr">
        <is>
          <t>Australia</t>
        </is>
      </c>
      <c r="O3" t="inlineStr">
        <is>
          <t>🇦🇺</t>
        </is>
      </c>
      <c r="P3" t="inlineStr">
        <is>
          <t>AUS</t>
        </is>
      </c>
      <c r="Q3" t="inlineStr">
        <is>
          <t>4</t>
        </is>
      </c>
      <c r="R3" t="inlineStr"/>
      <c r="S3" t="inlineStr"/>
      <c r="T3" t="inlineStr"/>
      <c r="U3" t="inlineStr"/>
    </row>
    <row r="4">
      <c r="A4" t="inlineStr">
        <is>
          <t>pew-meaning-religion</t>
        </is>
      </c>
      <c r="B4" t="inlineStr"/>
      <c r="C4" t="inlineStr"/>
      <c r="D4" t="inlineStr"/>
      <c r="E4" t="inlineStr"/>
      <c r="F4" t="inlineStr"/>
      <c r="G4" t="inlineStr"/>
      <c r="H4" t="inlineStr"/>
      <c r="I4" t="inlineStr"/>
      <c r="J4" t="inlineStr"/>
      <c r="K4" t="inlineStr"/>
      <c r="L4" t="inlineStr">
        <is>
          <t>2</t>
        </is>
      </c>
      <c r="M4" t="inlineStr">
        <is>
          <t>2%</t>
        </is>
      </c>
      <c r="N4" t="inlineStr">
        <is>
          <t>United Kingdom</t>
        </is>
      </c>
      <c r="O4" t="inlineStr">
        <is>
          <t>🇬🇧</t>
        </is>
      </c>
      <c r="P4" t="inlineStr">
        <is>
          <t>GBR</t>
        </is>
      </c>
      <c r="Q4" t="inlineStr">
        <is>
          <t>2</t>
        </is>
      </c>
      <c r="R4" t="inlineStr"/>
      <c r="S4" t="inlineStr"/>
      <c r="T4" t="inlineStr"/>
      <c r="U4" t="inlineStr"/>
    </row>
    <row r="5">
      <c r="A5" t="inlineStr">
        <is>
          <t>pew-meaning-religion</t>
        </is>
      </c>
      <c r="B5" t="inlineStr"/>
      <c r="C5" t="inlineStr"/>
      <c r="D5" t="inlineStr"/>
      <c r="E5" t="inlineStr"/>
      <c r="F5" t="inlineStr"/>
      <c r="G5" t="inlineStr"/>
      <c r="H5" t="inlineStr"/>
      <c r="I5" t="inlineStr"/>
      <c r="J5" t="inlineStr"/>
      <c r="K5" t="inlineStr"/>
      <c r="L5" t="inlineStr">
        <is>
          <t>2</t>
        </is>
      </c>
      <c r="M5" t="inlineStr">
        <is>
          <t>2%</t>
        </is>
      </c>
      <c r="N5" t="inlineStr">
        <is>
          <t>Italy</t>
        </is>
      </c>
      <c r="O5" t="inlineStr">
        <is>
          <t>🇮🇹</t>
        </is>
      </c>
      <c r="P5" t="inlineStr">
        <is>
          <t>ITA</t>
        </is>
      </c>
      <c r="Q5" t="inlineStr">
        <is>
          <t>2</t>
        </is>
      </c>
      <c r="R5" t="inlineStr"/>
      <c r="S5" t="inlineStr"/>
      <c r="T5" t="inlineStr"/>
      <c r="U5" t="inlineStr"/>
    </row>
    <row r="6">
      <c r="A6" t="inlineStr">
        <is>
          <t>pew-meaning-religion</t>
        </is>
      </c>
      <c r="B6" t="inlineStr"/>
      <c r="C6" t="inlineStr"/>
      <c r="D6" t="inlineStr"/>
      <c r="E6" t="inlineStr"/>
      <c r="F6" t="inlineStr"/>
      <c r="G6" t="inlineStr"/>
      <c r="H6" t="inlineStr"/>
      <c r="I6" t="inlineStr"/>
      <c r="J6" t="inlineStr"/>
      <c r="K6" t="inlineStr"/>
      <c r="L6" t="inlineStr">
        <is>
          <t>2</t>
        </is>
      </c>
      <c r="M6" t="inlineStr">
        <is>
          <t>2%</t>
        </is>
      </c>
      <c r="N6" t="inlineStr">
        <is>
          <t>Germany</t>
        </is>
      </c>
      <c r="O6" t="inlineStr">
        <is>
          <t>🇩🇪</t>
        </is>
      </c>
      <c r="P6" t="inlineStr">
        <is>
          <t>DEU</t>
        </is>
      </c>
      <c r="Q6" t="inlineStr">
        <is>
          <t>2</t>
        </is>
      </c>
      <c r="R6" t="inlineStr"/>
      <c r="S6" t="inlineStr"/>
      <c r="T6" t="inlineStr"/>
      <c r="U6" t="inlineStr"/>
    </row>
    <row r="7">
      <c r="A7" t="inlineStr">
        <is>
          <t>pew-meaning-religion</t>
        </is>
      </c>
      <c r="B7" t="inlineStr"/>
      <c r="C7" t="inlineStr"/>
      <c r="D7" t="inlineStr"/>
      <c r="E7" t="inlineStr"/>
      <c r="F7" t="inlineStr"/>
      <c r="G7" t="inlineStr"/>
      <c r="H7" t="inlineStr"/>
      <c r="I7" t="inlineStr"/>
      <c r="J7" t="inlineStr"/>
      <c r="K7" t="inlineStr"/>
      <c r="L7" t="inlineStr">
        <is>
          <t>0</t>
        </is>
      </c>
      <c r="M7" t="inlineStr">
        <is>
          <t>0%</t>
        </is>
      </c>
      <c r="N7" t="inlineStr">
        <is>
          <t>Japan</t>
        </is>
      </c>
      <c r="O7" t="inlineStr">
        <is>
          <t>🇯🇵</t>
        </is>
      </c>
      <c r="P7" t="inlineStr">
        <is>
          <t>JPN</t>
        </is>
      </c>
      <c r="Q7" t="inlineStr">
        <is>
          <t>0</t>
        </is>
      </c>
      <c r="R7" t="inlineStr"/>
      <c r="S7" t="inlineStr"/>
      <c r="T7" t="inlineStr"/>
      <c r="U7" t="inlineStr"/>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c r="A2" t="inlineStr"/>
    </row>
    <row r="3">
      <c r="A3" t="inlineStr">
        <is>
          <t>There are two puzzle types: Rank it and Guess the top 5. Each has its own sheet(s). Don't rename the sheets or the column headers.</t>
        </is>
      </c>
    </row>
    <row r="4">
      <c r="A4" t="inlineStr"/>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c r="A28" t="inlineStr"/>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c r="A50" t="inlineStr"/>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c r="A58" t="inlineStr"/>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2026-10-23T08:05:34Z</dcterms:created>
  <dcterms:modified xmlns:dcterms="http://purl.org/dc/terms/" xmlns:xsi="http://www.w3.org/2001/XMLSchema-instance" xsi:type="dcterms:W3CDTF">2026-10-23T08:05:34Z</dcterms:modified>
</cp:coreProperties>
</file>