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FinalProject\"/>
    </mc:Choice>
  </mc:AlternateContent>
  <xr:revisionPtr revIDLastSave="0" documentId="13_ncr:1_{F2374313-5F7A-4693-A725-F64EDD1088AF}" xr6:coauthVersionLast="47" xr6:coauthVersionMax="47" xr10:uidLastSave="{00000000-0000-0000-0000-000000000000}"/>
  <bookViews>
    <workbookView xWindow="-110" yWindow="-110" windowWidth="19420" windowHeight="11500" xr2:uid="{00000000-000D-0000-FFFF-FFFF00000000}"/>
  </bookViews>
  <sheets>
    <sheet name="manipulat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<sst xmlns="http://schemas.openxmlformats.org/spreadsheetml/2006/main" count="98" uniqueCount="71">
  <si>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</si>
  <si>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</si>
  <si>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</si>
  <si>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</si>
  <si>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</si>
  <si>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</si>
  <si>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</si>
  <si>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</si>
  <si>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</si>
  <si>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</si>
  <si>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</si>
  <si>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</si>
  <si>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</si>
  <si>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</si>
  <si>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</si>
  <si>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</si>
  <si>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manipulating</t>
  </si>
  <si>
    <t>string1: "Version", string2: "One"</t>
  </si>
  <si>
    <t xml:space="preserve">Concatenate string1 and string2. Prints "Concatenated string is 'VersionOne'" </t>
  </si>
  <si>
    <t>string1: "Version", string2: ""</t>
  </si>
  <si>
    <t xml:space="preserve">Concatenate string1 and string2. Prints "Concatenated string is 'Version'" </t>
  </si>
  <si>
    <t>q</t>
  </si>
  <si>
    <t>Exits the loop and prints: "*** End of Concatenating Strings Demo ***"</t>
  </si>
  <si>
    <t>Validate concatenation with standard input</t>
  </si>
  <si>
    <t>Validate concatenation with empty string</t>
  </si>
  <si>
    <t>Validate quit functionality</t>
  </si>
  <si>
    <t>+ Ensure normal concatenation of two strings</t>
  </si>
  <si>
    <t>- Ensure handling of an empty second string</t>
  </si>
  <si>
    <t>+ Confirm the loop exits when the input is 'q'</t>
  </si>
  <si>
    <t>Validate concatenation with special characters</t>
  </si>
  <si>
    <t>string1: "@#$%", string2: "^&amp;*()"</t>
  </si>
  <si>
    <t>+ Ensure special characters are handled correctly</t>
  </si>
  <si>
    <t>Concatenate string1 and string2. Prints "Concatenated string is '@#$%^&amp;*()'"</t>
  </si>
  <si>
    <t>Validate input ending with newline</t>
  </si>
  <si>
    <t>string1: "Vadeeha\n", string2: "Michaela\n"</t>
  </si>
  <si>
    <t>- Ensure newline characters are removed correctly</t>
  </si>
  <si>
    <t>String1 and string2 are in a different/separate line</t>
  </si>
  <si>
    <t>Concatenate string1 and string2. Prints "Concatenated string is 'Vadeeha\nMichaela\n'"</t>
  </si>
  <si>
    <t>Recommended fix: Add checks to remove trailing newlines before concatenation.</t>
  </si>
  <si>
    <t>string1: "1234567890123456789012345678901234567890123456789012345678901234", string2: "Extra"</t>
  </si>
  <si>
    <t>Validate input exceeding</t>
  </si>
  <si>
    <t>- Ensure program handles strings longer than buffer</t>
  </si>
  <si>
    <t>Prevent overflow by truncating input or raising an error</t>
  </si>
  <si>
    <t>Buffer overflow or undefined behavior</t>
  </si>
  <si>
    <t>Recommended fix: Check input length against BUFFER_SIZE. Use strnca</t>
  </si>
  <si>
    <t>Michaela Cruz
November 30, 2024</t>
  </si>
  <si>
    <t>+ Ensure correct comparison when strings are equal</t>
  </si>
  <si>
    <t>compare1: "Version2", compare2: "Version2"</t>
  </si>
  <si>
    <t>+ Ensure correct comparison when compare1 &lt; compare2</t>
  </si>
  <si>
    <t>compare1: "Computer", compare2: "Programming"</t>
  </si>
  <si>
    <t>+ Ensure correct comparison when compare1 &gt; compare2</t>
  </si>
  <si>
    <t>Validate special characters input</t>
  </si>
  <si>
    <t>+ Ensure handling of special characters in input</t>
  </si>
  <si>
    <t>compare1: "$%^", compare2: "!!!"</t>
  </si>
  <si>
    <t>+ Handle comparison of numeric strings</t>
  </si>
  <si>
    <t>compare1: "987", compare2: "65"</t>
  </si>
  <si>
    <t>$%^' string is greater than '!!!'</t>
  </si>
  <si>
    <t>compare1: "q"</t>
  </si>
  <si>
    <t>Validate string comparison (numeric strings)</t>
  </si>
  <si>
    <t>+ Confirm that the loop exits when the input is "q"</t>
  </si>
  <si>
    <t>compare1: "Programming", compare2: "Computer"</t>
  </si>
  <si>
    <t>Displays "Programming" string is greater than "Computer"</t>
  </si>
  <si>
    <t>Displays "Version2" string is equal to "Version2"</t>
  </si>
  <si>
    <t>Displays "Computer" string is less than "Programming"</t>
  </si>
  <si>
    <t>Displays "987" string is greater than "65"</t>
  </si>
  <si>
    <t xml:space="preserve"> Displays "$%^' string is less than '!!!'"</t>
  </si>
  <si>
    <t>Exits the loop and prints: "*** End of Comparing String Demo ***"</t>
  </si>
  <si>
    <t>Validate string comparison (strings are equal)</t>
  </si>
  <si>
    <t>Validate string comparison (string1 is less than string2)</t>
  </si>
  <si>
    <t>Validate string comparison (string1 is greater than string2)</t>
  </si>
  <si>
    <t>Recommended fix: Make sure special characters are correctly compared using their ASCII values and handle edge cases where characters might have different priorities in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</si>
</sst>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Arial"/>
      <family val="2"/>
    </font>
  </fonts>
  <fills count="10">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2" fillId="0" borderId="0" xfId="0" applyFont="1" applyAlignment="1">
      <alignment horizontal="center" vertical="center" wrapText="1"/>
    </xf>
    <xf numFmtId="0" fontId="6" fillId="0" borderId="0" xfId="1" quotePrefix="1" applyFont="1" applyFill="1" applyBorder="1" applyAlignment="1" applyProtection="1">
      <alignment vertical="top" wrapText="1"/>
    </xf>
    <xf numFmtId="0" fontId="15" fillId="9"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B4E0B4"/>
      <color rgb="FFFFB4B4"/>
      <color rgb="FFFCE4D6"/>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11" zoomScale="85" zoomScaleNormal="85" workbookViewId="0">
      <selection activeCell="I17" sqref="I17"/>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5" t="s">
        <v>3</v>
      </c>
      <c r="B1" s="13" t="s">
        <v>16</v>
      </c>
      <c r="C1" s="22" t="str">
        <f>"Save As " &amp; B1  &amp; "_test_cases.xlsx"</f>
        <v>Save As manipulating_test_cases.xlsx</v>
      </c>
      <c r="D1" s="23"/>
      <c r="E1" s="23"/>
      <c r="F1" s="23"/>
      <c r="G1" s="23"/>
    </row>
    <row r="2" spans="1:7" ht="26.5" thickBot="1" x14ac:dyDescent="0.3">
      <c r="A2" s="20" t="s">
        <v>4</v>
      </c>
      <c r="B2" s="21"/>
      <c r="C2" s="21"/>
      <c r="D2" s="21"/>
      <c r="E2" s="21"/>
      <c r="F2" s="4" t="s">
        <v>5</v>
      </c>
      <c r="G2" s="14" t="s">
        <v>15</v>
      </c>
    </row>
    <row r="3" spans="1:7" ht="26.5" thickBot="1" x14ac:dyDescent="0.3">
      <c r="A3" s="17" t="s">
        <v>13</v>
      </c>
      <c r="B3" s="18" t="s">
        <v>12</v>
      </c>
      <c r="C3" s="19" t="s">
        <v>11</v>
      </c>
      <c r="D3" s="19" t="s">
        <v>8</v>
      </c>
      <c r="E3" s="19" t="s">
        <v>9</v>
      </c>
      <c r="F3" s="5" t="s">
        <v>1</v>
      </c>
      <c r="G3" s="16" t="s">
        <v>0</v>
      </c>
    </row>
    <row r="4" spans="1:7" ht="50" x14ac:dyDescent="0.25">
      <c r="A4" s="7" t="s">
        <v>23</v>
      </c>
      <c r="B4" s="8" t="s">
        <v>26</v>
      </c>
      <c r="C4" s="7" t="s">
        <v>17</v>
      </c>
      <c r="D4" s="7" t="s">
        <v>18</v>
      </c>
      <c r="E4" s="7"/>
      <c r="F4" s="9" t="s">
        <v>10</v>
      </c>
      <c r="G4" s="10"/>
    </row>
    <row r="5" spans="1:7" ht="50" x14ac:dyDescent="0.25">
      <c r="A5" s="7" t="s">
        <v>24</v>
      </c>
      <c r="B5" s="8" t="s">
        <v>27</v>
      </c>
      <c r="C5" s="7" t="s">
        <v>19</v>
      </c>
      <c r="D5" s="7" t="s">
        <v>20</v>
      </c>
      <c r="E5" s="7"/>
      <c r="F5" s="9" t="s">
        <v>10</v>
      </c>
      <c r="G5" s="10"/>
    </row>
    <row r="6" spans="1:7" ht="50" x14ac:dyDescent="0.25">
      <c r="A6" s="7" t="s">
        <v>29</v>
      </c>
      <c r="B6" s="8" t="s">
        <v>31</v>
      </c>
      <c r="C6" s="7" t="s">
        <v>30</v>
      </c>
      <c r="D6" s="2" t="s">
        <v>32</v>
      </c>
      <c r="E6" s="7"/>
      <c r="F6" s="9" t="s">
        <v>10</v>
      </c>
      <c r="G6" s="10"/>
    </row>
    <row r="7" spans="1:7" ht="50" x14ac:dyDescent="0.25">
      <c r="A7" s="7" t="s">
        <v>33</v>
      </c>
      <c r="B7" s="8" t="s">
        <v>35</v>
      </c>
      <c r="C7" s="7" t="s">
        <v>34</v>
      </c>
      <c r="D7" s="7" t="s">
        <v>36</v>
      </c>
      <c r="E7" s="7" t="s">
        <v>37</v>
      </c>
      <c r="F7" s="9" t="s">
        <v>2</v>
      </c>
      <c r="G7" s="7" t="s">
        <v>38</v>
      </c>
    </row>
    <row r="8" spans="1:7" ht="50" x14ac:dyDescent="0.25">
      <c r="A8" s="7" t="s">
        <v>40</v>
      </c>
      <c r="B8" s="8" t="s">
        <v>41</v>
      </c>
      <c r="C8" s="7" t="s">
        <v>39</v>
      </c>
      <c r="D8" s="7" t="s">
        <v>42</v>
      </c>
      <c r="E8" s="7" t="s">
        <v>43</v>
      </c>
      <c r="F8" s="9" t="s">
        <v>2</v>
      </c>
      <c r="G8" s="7" t="s">
        <v>44</v>
      </c>
    </row>
    <row r="9" spans="1:7" ht="46" customHeight="1" x14ac:dyDescent="0.25">
      <c r="A9" s="7" t="s">
        <v>25</v>
      </c>
      <c r="B9" s="8" t="s">
        <v>28</v>
      </c>
      <c r="C9" s="7" t="s">
        <v>21</v>
      </c>
      <c r="D9" s="7" t="s">
        <v>22</v>
      </c>
      <c r="E9" s="7"/>
      <c r="F9" s="9" t="s">
        <v>10</v>
      </c>
      <c r="G9" s="10"/>
    </row>
    <row r="10" spans="1:7" ht="16" thickBot="1" x14ac:dyDescent="0.3">
      <c r="A10" s="7"/>
      <c r="B10" s="8"/>
      <c r="C10" s="7"/>
      <c r="D10" s="7"/>
      <c r="E10" s="7"/>
      <c r="F10" s="9"/>
      <c r="G10" s="10"/>
    </row>
    <row r="11" spans="1:7" ht="26.5" thickBot="1" x14ac:dyDescent="0.3">
      <c r="A11" s="20" t="s">
        <v>6</v>
      </c>
      <c r="B11" s="21"/>
      <c r="C11" s="21"/>
      <c r="D11" s="21"/>
      <c r="E11" s="21"/>
      <c r="F11" s="4" t="s">
        <v>5</v>
      </c>
      <c r="G11" s="14" t="s">
        <v>45</v>
      </c>
    </row>
    <row r="12" spans="1:7" ht="26.5" thickBot="1" x14ac:dyDescent="0.3">
      <c r="A12" s="17" t="s">
        <v>13</v>
      </c>
      <c r="B12" s="18" t="s">
        <v>12</v>
      </c>
      <c r="C12" s="19" t="s">
        <v>11</v>
      </c>
      <c r="D12" s="19" t="s">
        <v>8</v>
      </c>
      <c r="E12" s="19" t="s">
        <v>9</v>
      </c>
      <c r="F12" s="5" t="s">
        <v>1</v>
      </c>
      <c r="G12" s="6" t="s">
        <v>0</v>
      </c>
    </row>
    <row r="13" spans="1:7" ht="50" x14ac:dyDescent="0.25">
      <c r="A13" s="7" t="s">
        <v>67</v>
      </c>
      <c r="B13" s="25" t="s">
        <v>46</v>
      </c>
      <c r="C13" s="7" t="s">
        <v>47</v>
      </c>
      <c r="D13" s="8" t="s">
        <v>62</v>
      </c>
      <c r="E13" s="2"/>
      <c r="F13" s="24" t="s">
        <v>10</v>
      </c>
    </row>
    <row r="14" spans="1:7" ht="50" x14ac:dyDescent="0.25">
      <c r="A14" s="7" t="s">
        <v>68</v>
      </c>
      <c r="B14" s="25" t="s">
        <v>48</v>
      </c>
      <c r="C14" s="7" t="s">
        <v>49</v>
      </c>
      <c r="D14" s="8" t="s">
        <v>63</v>
      </c>
      <c r="E14" s="2"/>
      <c r="F14" s="24" t="s">
        <v>10</v>
      </c>
    </row>
    <row r="15" spans="1:7" ht="62.5" x14ac:dyDescent="0.25">
      <c r="A15" s="7" t="s">
        <v>69</v>
      </c>
      <c r="B15" s="25" t="s">
        <v>50</v>
      </c>
      <c r="C15" s="7" t="s">
        <v>60</v>
      </c>
      <c r="D15" s="8" t="s">
        <v>61</v>
      </c>
      <c r="E15" s="8"/>
      <c r="F15" s="26" t="s">
        <v>10</v>
      </c>
    </row>
    <row r="16" spans="1:7" ht="37.5" x14ac:dyDescent="0.25">
      <c r="A16" s="7" t="s">
        <v>58</v>
      </c>
      <c r="B16" s="25" t="s">
        <v>54</v>
      </c>
      <c r="C16" s="7" t="s">
        <v>55</v>
      </c>
      <c r="D16" s="7" t="s">
        <v>64</v>
      </c>
      <c r="E16" s="8"/>
      <c r="F16" s="24" t="s">
        <v>10</v>
      </c>
    </row>
    <row r="17" spans="1:7" ht="75" x14ac:dyDescent="0.25">
      <c r="A17" s="7" t="s">
        <v>51</v>
      </c>
      <c r="B17" s="25" t="s">
        <v>52</v>
      </c>
      <c r="C17" s="7" t="s">
        <v>53</v>
      </c>
      <c r="D17" s="8" t="s">
        <v>65</v>
      </c>
      <c r="E17" s="8" t="s">
        <v>56</v>
      </c>
      <c r="F17" s="24" t="s">
        <v>2</v>
      </c>
      <c r="G17" s="7" t="s">
        <v>70</v>
      </c>
    </row>
    <row r="18" spans="1:7" ht="37.5" x14ac:dyDescent="0.25">
      <c r="A18" s="7" t="s">
        <v>25</v>
      </c>
      <c r="B18" s="25" t="s">
        <v>59</v>
      </c>
      <c r="C18" s="7" t="s">
        <v>57</v>
      </c>
      <c r="D18" s="7" t="s">
        <v>66</v>
      </c>
      <c r="E18" s="2"/>
      <c r="F18" s="24" t="s">
        <v>10</v>
      </c>
    </row>
    <row r="19" spans="1:7" ht="26.5" hidden="1" thickBot="1" x14ac:dyDescent="0.3">
      <c r="A19" s="20" t="s">
        <v>7</v>
      </c>
      <c r="B19" s="21"/>
      <c r="C19" s="21"/>
      <c r="D19" s="21"/>
      <c r="E19" s="21"/>
      <c r="F19" s="4" t="s">
        <v>5</v>
      </c>
      <c r="G19" s="14" t="s">
        <v>14</v>
      </c>
    </row>
    <row r="20" spans="1:7" ht="26.5" hidden="1" thickBot="1" x14ac:dyDescent="0.3">
      <c r="A20" s="17" t="s">
        <v>13</v>
      </c>
      <c r="B20" s="18" t="s">
        <v>12</v>
      </c>
      <c r="C20" s="19" t="s">
        <v>11</v>
      </c>
      <c r="D20" s="19" t="s">
        <v>8</v>
      </c>
      <c r="E20" s="19" t="s">
        <v>9</v>
      </c>
      <c r="F20" s="5" t="s">
        <v>1</v>
      </c>
      <c r="G20" s="6" t="s">
        <v>0</v>
      </c>
    </row>
    <row r="21" spans="1:7" ht="15.5" x14ac:dyDescent="0.25">
      <c r="A21" s="11"/>
      <c r="B21" s="12"/>
      <c r="E21" s="2"/>
      <c r="F21" s="9"/>
    </row>
    <row r="22" spans="1:7" ht="15.5" x14ac:dyDescent="0.25">
      <c r="A22" s="11"/>
      <c r="B22" s="12"/>
      <c r="E22" s="2"/>
      <c r="F22" s="9"/>
    </row>
    <row r="23" spans="1:7" ht="15.5" x14ac:dyDescent="0.25">
      <c r="A23" s="11"/>
      <c r="B23" s="12"/>
      <c r="E23" s="2"/>
      <c r="F23" s="9"/>
    </row>
    <row r="24" spans="1:7" ht="15.5" x14ac:dyDescent="0.25">
      <c r="A24" s="11"/>
      <c r="B24" s="12"/>
      <c r="E24" s="2"/>
      <c r="F24" s="9"/>
    </row>
    <row r="25" spans="1:7" ht="15.5" x14ac:dyDescent="0.25">
      <c r="A25" s="11"/>
      <c r="B25" s="12"/>
      <c r="E25" s="2"/>
      <c r="F25" s="9"/>
    </row>
    <row r="26" spans="1:7" ht="15.5" x14ac:dyDescent="0.25">
      <c r="A26" s="11"/>
      <c r="B26" s="12"/>
      <c r="E26" s="2"/>
      <c r="F26" s="9"/>
    </row>
    <row r="27" spans="1:7" ht="15.5" x14ac:dyDescent="0.25">
      <c r="A27" s="11"/>
      <c r="B27" s="12"/>
      <c r="E27" s="2"/>
      <c r="F27" s="9"/>
    </row>
    <row r="28" spans="1:7" ht="15.5" x14ac:dyDescent="0.25">
      <c r="A28" s="11"/>
      <c r="B28" s="12"/>
      <c r="E28" s="2"/>
      <c r="F28" s="9"/>
    </row>
    <row r="29" spans="1:7" ht="15.5" x14ac:dyDescent="0.25">
      <c r="A29" s="11"/>
      <c r="B29" s="12"/>
      <c r="E29" s="2"/>
      <c r="F29" s="9"/>
    </row>
  </sheetData>
  <mergeCells count="4">
    <mergeCell ref="A2:E2"/>
    <mergeCell ref="A11:E11"/>
    <mergeCell ref="A19:E19"/>
    <mergeCell ref="C1:G1"/>
  </mergeCells>
  <conditionalFormatting sqref="F4:F14 F16: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manipulating-module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2024-12-01T00:28:21Z</dcterms:modified>
</cp:coreProperties>
</file>