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1760" windowHeight="5295"/>
  </bookViews>
  <sheets>
    <sheet name="Type Chart" sheetId="16" r:id="rId1"/>
  </sheets>
  <calcPr calcId="125725"/>
</workbook>
</file>

<file path=xl/calcChain.xml><?xml version="1.0" encoding="utf-8"?>
<calcChain xmlns="http://schemas.openxmlformats.org/spreadsheetml/2006/main">
  <c r="B26" i="16"/>
  <c r="B10" s="1"/>
  <c r="D25"/>
  <c r="D9" s="1"/>
  <c r="D24"/>
  <c r="E24" s="1"/>
  <c r="C9"/>
  <c r="B9"/>
  <c r="C8"/>
  <c r="F24" l="1"/>
  <c r="E8"/>
  <c r="D8"/>
  <c r="B27"/>
  <c r="E25"/>
  <c r="F8" l="1"/>
  <c r="G24"/>
  <c r="E9"/>
  <c r="F25"/>
  <c r="B28"/>
  <c r="B11"/>
  <c r="H24" l="1"/>
  <c r="G8"/>
  <c r="F9"/>
  <c r="G25"/>
  <c r="B12"/>
  <c r="B29"/>
  <c r="H25" l="1"/>
  <c r="G9"/>
  <c r="B13"/>
  <c r="B30"/>
  <c r="I24"/>
  <c r="H8"/>
  <c r="I25" l="1"/>
  <c r="H9"/>
  <c r="J24"/>
  <c r="I8"/>
  <c r="B14"/>
  <c r="B31"/>
  <c r="J25" l="1"/>
  <c r="I9"/>
  <c r="B32"/>
  <c r="B15"/>
  <c r="K24"/>
  <c r="J8"/>
  <c r="J9" l="1"/>
  <c r="K25"/>
  <c r="K8"/>
  <c r="L24"/>
  <c r="B16"/>
  <c r="B33"/>
  <c r="B17" l="1"/>
  <c r="B34"/>
  <c r="K9"/>
  <c r="L25"/>
  <c r="M24"/>
  <c r="L8"/>
  <c r="B18" l="1"/>
  <c r="B35"/>
  <c r="B19" s="1"/>
  <c r="N24"/>
  <c r="M8"/>
  <c r="L9"/>
  <c r="M25"/>
  <c r="N8" l="1"/>
  <c r="O24"/>
  <c r="M9"/>
  <c r="N25"/>
  <c r="O25" l="1"/>
  <c r="N9"/>
  <c r="P24"/>
  <c r="O8"/>
  <c r="P25" l="1"/>
  <c r="O9"/>
  <c r="Q24"/>
  <c r="P8"/>
  <c r="Q25" l="1"/>
  <c r="P9"/>
  <c r="Q8"/>
  <c r="R24"/>
  <c r="Q9" l="1"/>
  <c r="R25"/>
  <c r="S24"/>
  <c r="S8" s="1"/>
  <c r="R8"/>
  <c r="S25" l="1"/>
  <c r="R9"/>
  <c r="C26" l="1"/>
  <c r="S9"/>
  <c r="C10" l="1"/>
  <c r="D26"/>
  <c r="D10" l="1"/>
  <c r="E26"/>
  <c r="F26" l="1"/>
  <c r="E10"/>
  <c r="F10" l="1"/>
  <c r="G26"/>
  <c r="H26" l="1"/>
  <c r="G10"/>
  <c r="I26" l="1"/>
  <c r="H10"/>
  <c r="I10" l="1"/>
  <c r="J26"/>
  <c r="J10" l="1"/>
  <c r="K26"/>
  <c r="K10" l="1"/>
  <c r="L26"/>
  <c r="M26" l="1"/>
  <c r="L10"/>
  <c r="N26" l="1"/>
  <c r="M10"/>
  <c r="O26" l="1"/>
  <c r="N10"/>
  <c r="O10" l="1"/>
  <c r="P26"/>
  <c r="P10" l="1"/>
  <c r="Q26"/>
  <c r="R26" l="1"/>
  <c r="Q10"/>
  <c r="R10" l="1"/>
  <c r="S26"/>
  <c r="S10" l="1"/>
  <c r="C27"/>
  <c r="D27" l="1"/>
  <c r="C11"/>
  <c r="E27" l="1"/>
  <c r="D11"/>
  <c r="F27" l="1"/>
  <c r="E11"/>
  <c r="G27" l="1"/>
  <c r="F11"/>
  <c r="G11" l="1"/>
  <c r="H27"/>
  <c r="H11" l="1"/>
  <c r="I27"/>
  <c r="I11" l="1"/>
  <c r="J27"/>
  <c r="J11" l="1"/>
  <c r="K27"/>
  <c r="L27" l="1"/>
  <c r="K11"/>
  <c r="L11" l="1"/>
  <c r="M27"/>
  <c r="M11" l="1"/>
  <c r="N27"/>
  <c r="O27" l="1"/>
  <c r="N11"/>
  <c r="P27" l="1"/>
  <c r="O11"/>
  <c r="P11" l="1"/>
  <c r="Q27"/>
  <c r="Q11" l="1"/>
  <c r="R27"/>
  <c r="S27" l="1"/>
  <c r="R11"/>
  <c r="C28" l="1"/>
  <c r="S11"/>
  <c r="D28" l="1"/>
  <c r="C12"/>
  <c r="D12" l="1"/>
  <c r="E28"/>
  <c r="E12" l="1"/>
  <c r="F28"/>
  <c r="F12" l="1"/>
  <c r="G28"/>
  <c r="G12" l="1"/>
  <c r="H28"/>
  <c r="H12" l="1"/>
  <c r="I28"/>
  <c r="J28" l="1"/>
  <c r="I12"/>
  <c r="K28" l="1"/>
  <c r="J12"/>
  <c r="K12" l="1"/>
  <c r="L28"/>
  <c r="M28" l="1"/>
  <c r="L12"/>
  <c r="N28" l="1"/>
  <c r="M12"/>
  <c r="N12" l="1"/>
  <c r="O28"/>
  <c r="O12" l="1"/>
  <c r="P28"/>
  <c r="Q28" l="1"/>
  <c r="P12"/>
  <c r="R28" l="1"/>
  <c r="Q12"/>
  <c r="S28" l="1"/>
  <c r="R12"/>
  <c r="S12" l="1"/>
  <c r="C29"/>
  <c r="D29" l="1"/>
  <c r="C13"/>
  <c r="D13" l="1"/>
  <c r="E29"/>
  <c r="E13" l="1"/>
  <c r="F29"/>
  <c r="F13" l="1"/>
  <c r="G29"/>
  <c r="H29" l="1"/>
  <c r="G13"/>
  <c r="H13" l="1"/>
  <c r="I29"/>
  <c r="J29" l="1"/>
  <c r="I13"/>
  <c r="K29" l="1"/>
  <c r="J13"/>
  <c r="K13" l="1"/>
  <c r="L29"/>
  <c r="L13" l="1"/>
  <c r="M29"/>
  <c r="M13" l="1"/>
  <c r="N29"/>
  <c r="O29" l="1"/>
  <c r="N13"/>
  <c r="P29" l="1"/>
  <c r="O13"/>
  <c r="Q29" l="1"/>
  <c r="P13"/>
  <c r="Q13" l="1"/>
  <c r="R29"/>
  <c r="S29" l="1"/>
  <c r="R13"/>
  <c r="C30" l="1"/>
  <c r="S13"/>
  <c r="C14" l="1"/>
  <c r="D30"/>
  <c r="D14" l="1"/>
  <c r="E30"/>
  <c r="F30" l="1"/>
  <c r="E14"/>
  <c r="G30" l="1"/>
  <c r="F14"/>
  <c r="G14" l="1"/>
  <c r="H30"/>
  <c r="H14" l="1"/>
  <c r="I30"/>
  <c r="I14" l="1"/>
  <c r="J30"/>
  <c r="J14" l="1"/>
  <c r="K30"/>
  <c r="K14" l="1"/>
  <c r="L30"/>
  <c r="M30" l="1"/>
  <c r="L14"/>
  <c r="N30" l="1"/>
  <c r="M14"/>
  <c r="O30" l="1"/>
  <c r="N14"/>
  <c r="P30" l="1"/>
  <c r="O14"/>
  <c r="P14" l="1"/>
  <c r="Q30"/>
  <c r="R30" l="1"/>
  <c r="Q14"/>
  <c r="R14" l="1"/>
  <c r="S30"/>
  <c r="S14" l="1"/>
  <c r="C31"/>
  <c r="D31" l="1"/>
  <c r="C15"/>
  <c r="E31" l="1"/>
  <c r="D15"/>
  <c r="E15" l="1"/>
  <c r="F31"/>
  <c r="G31" l="1"/>
  <c r="F15"/>
  <c r="G15" l="1"/>
  <c r="H31"/>
  <c r="H15" l="1"/>
  <c r="I31"/>
  <c r="I15" l="1"/>
  <c r="J31"/>
  <c r="K31" l="1"/>
  <c r="J15"/>
  <c r="L31" l="1"/>
  <c r="L15" s="1"/>
  <c r="K15"/>
  <c r="M31" l="1"/>
  <c r="M15" l="1"/>
  <c r="N31"/>
  <c r="O31" l="1"/>
  <c r="N15"/>
  <c r="P31" l="1"/>
  <c r="O15"/>
  <c r="P15" l="1"/>
  <c r="Q31"/>
  <c r="Q15" l="1"/>
  <c r="R31"/>
  <c r="R15" l="1"/>
  <c r="S31"/>
  <c r="C32" l="1"/>
  <c r="S15"/>
  <c r="C16" l="1"/>
  <c r="D32"/>
  <c r="D16" l="1"/>
  <c r="E32"/>
  <c r="E16" l="1"/>
  <c r="F32"/>
  <c r="F16" l="1"/>
  <c r="G32"/>
  <c r="G16" l="1"/>
  <c r="H32"/>
  <c r="I32" l="1"/>
  <c r="H16"/>
  <c r="J32" l="1"/>
  <c r="I16"/>
  <c r="K32" l="1"/>
  <c r="J16"/>
  <c r="K16" l="1"/>
  <c r="L32"/>
  <c r="L16" l="1"/>
  <c r="M32"/>
  <c r="M16" s="1"/>
  <c r="N32" l="1"/>
  <c r="N16" l="1"/>
  <c r="O32"/>
  <c r="O16" l="1"/>
  <c r="P32"/>
  <c r="P16" l="1"/>
  <c r="Q32"/>
  <c r="R32" l="1"/>
  <c r="Q16"/>
  <c r="S32" l="1"/>
  <c r="R16"/>
  <c r="S16" l="1"/>
  <c r="C33"/>
  <c r="D33" l="1"/>
  <c r="C17"/>
  <c r="D17" l="1"/>
  <c r="E33"/>
  <c r="E17" l="1"/>
  <c r="F33"/>
  <c r="G33" l="1"/>
  <c r="F17"/>
  <c r="H33" l="1"/>
  <c r="G17"/>
  <c r="I33" l="1"/>
  <c r="H17"/>
  <c r="I17" l="1"/>
  <c r="J33"/>
  <c r="J17" l="1"/>
  <c r="K33"/>
  <c r="K17" l="1"/>
  <c r="L33"/>
  <c r="L17" l="1"/>
  <c r="M33"/>
  <c r="M17" l="1"/>
  <c r="N33"/>
  <c r="N17" s="1"/>
  <c r="O33" l="1"/>
  <c r="P33" l="1"/>
  <c r="O17"/>
  <c r="Q33" l="1"/>
  <c r="P17"/>
  <c r="Q17" l="1"/>
  <c r="R33"/>
  <c r="R17" l="1"/>
  <c r="S33"/>
  <c r="C34" l="1"/>
  <c r="S17"/>
  <c r="C18" l="1"/>
  <c r="D34"/>
  <c r="E34" l="1"/>
  <c r="D18"/>
  <c r="F34" l="1"/>
  <c r="E18"/>
  <c r="G34" l="1"/>
  <c r="F18"/>
  <c r="G18" l="1"/>
  <c r="H34"/>
  <c r="H18" l="1"/>
  <c r="I34"/>
  <c r="I18" l="1"/>
  <c r="J34"/>
  <c r="J18" l="1"/>
  <c r="K34"/>
  <c r="K18" l="1"/>
  <c r="L34"/>
  <c r="L18" l="1"/>
  <c r="M34"/>
  <c r="N34" l="1"/>
  <c r="M18"/>
  <c r="O34" l="1"/>
  <c r="O18" s="1"/>
  <c r="N18"/>
  <c r="P34" l="1"/>
  <c r="P18" l="1"/>
  <c r="Q34"/>
  <c r="R34" l="1"/>
  <c r="Q18"/>
  <c r="R18" l="1"/>
  <c r="S34"/>
  <c r="S18" l="1"/>
  <c r="C35"/>
  <c r="D35" l="1"/>
  <c r="C19"/>
  <c r="E35" l="1"/>
  <c r="D19"/>
  <c r="E19" l="1"/>
  <c r="F35"/>
  <c r="G35" l="1"/>
  <c r="F19"/>
  <c r="G19" l="1"/>
  <c r="H35"/>
  <c r="H19" l="1"/>
  <c r="I35"/>
  <c r="I19" l="1"/>
  <c r="J35"/>
  <c r="J19" l="1"/>
  <c r="K35"/>
  <c r="L35" l="1"/>
  <c r="K19"/>
  <c r="M35" l="1"/>
  <c r="L19"/>
  <c r="N35" l="1"/>
  <c r="M19"/>
  <c r="O35" l="1"/>
  <c r="N19"/>
  <c r="P35" l="1"/>
  <c r="P19" s="1"/>
  <c r="O19"/>
  <c r="Q35" l="1"/>
  <c r="Q19" l="1"/>
  <c r="R35"/>
  <c r="S35" l="1"/>
  <c r="S19" s="1"/>
  <c r="R19"/>
</calcChain>
</file>

<file path=xl/sharedStrings.xml><?xml version="1.0" encoding="utf-8"?>
<sst xmlns="http://schemas.openxmlformats.org/spreadsheetml/2006/main" count="15" uniqueCount="15">
  <si>
    <t>$HEX</t>
  </si>
  <si>
    <t>!DEC</t>
  </si>
  <si>
    <t>T</t>
  </si>
  <si>
    <t>F</t>
  </si>
  <si>
    <t>Type 1</t>
  </si>
  <si>
    <t>Type 0</t>
  </si>
  <si>
    <t>Type 2</t>
  </si>
  <si>
    <t>Type 3</t>
  </si>
  <si>
    <t>Type 4</t>
  </si>
  <si>
    <t>Type 5</t>
  </si>
  <si>
    <t>Type 6</t>
  </si>
  <si>
    <t>Type 7</t>
  </si>
  <si>
    <t>GROUP 1</t>
  </si>
  <si>
    <t>GROUP 2</t>
  </si>
  <si>
    <t>GROUP 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</si>
</sst>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5" xfId="0" applyBorder="1"/>
    <xf numFmtId="0" fontId="1" fillId="0" borderId="0" xfId="0" applyFont="1"/>
    <xf numFmtId="0" fontId="1" fillId="0" borderId="1" xfId="0" applyFont="1" applyBorder="1"/>
    <xf numFmtId="0" fontId="0" fillId="0" borderId="4" xfId="0" applyBorder="1"/>
    <xf numFmtId="0" fontId="0" fillId="0" borderId="3" xfId="0" applyBorder="1" applyAlignment="1">
      <alignment horizontal="right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2" xfId="0" applyFont="1" applyBorder="1"/>
    <xf numFmtId="0" fontId="1" fillId="0" borderId="3" xfId="0" applyFont="1" applyBorder="1" applyAlignment="1">
      <alignment horizontal="right"/>
    </xf>
    <xf numFmtId="0" fontId="0" fillId="4" borderId="0" xfId="0" applyFill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8" borderId="0" xfId="0" applyFont="1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S36"/>
  <sheetViews>
    <sheetView tabSelected="1" zoomScale="70" zoomScaleNormal="70" workbookViewId="0">
      <selection activeCell="G21" sqref="G21"/>
    </sheetView>
  </sheetViews>
  <sheetFormatPr defaultRowHeight="15"/>
  <sheetData>
    <row r="2" spans="2:19">
      <c r="C2" s="3" t="s">
        <v>12</v>
      </c>
      <c r="F2" s="3" t="s">
        <v>13</v>
      </c>
      <c r="I2" s="3" t="s">
        <v>14</v>
      </c>
    </row>
    <row r="3" spans="2:19">
      <c r="C3" s="15"/>
      <c r="D3" t="s">
        <v>5</v>
      </c>
      <c r="F3" s="14"/>
      <c r="G3" t="s">
        <v>7</v>
      </c>
      <c r="I3" s="7"/>
      <c r="J3" t="s">
        <v>9</v>
      </c>
    </row>
    <row r="4" spans="2:19">
      <c r="C4" s="16"/>
      <c r="D4" t="s">
        <v>4</v>
      </c>
      <c r="F4" s="9"/>
      <c r="G4" t="s">
        <v>8</v>
      </c>
      <c r="I4" s="19"/>
      <c r="J4" t="s">
        <v>10</v>
      </c>
    </row>
    <row r="5" spans="2:19">
      <c r="C5" s="18"/>
      <c r="D5" s="13" t="s">
        <v>6</v>
      </c>
      <c r="I5" s="12"/>
      <c r="J5" t="s">
        <v>11</v>
      </c>
    </row>
    <row r="8" spans="2:19">
      <c r="B8" s="4" t="s">
        <v>0</v>
      </c>
      <c r="C8" s="1" t="str">
        <f>DEC2HEX(C24)</f>
        <v>0</v>
      </c>
      <c r="D8" s="1" t="str">
        <f t="shared" ref="D8:S19" si="0">DEC2HEX(D24)</f>
        <v>1</v>
      </c>
      <c r="E8" s="1" t="str">
        <f t="shared" si="0"/>
        <v>2</v>
      </c>
      <c r="F8" s="1" t="str">
        <f t="shared" si="0"/>
        <v>3</v>
      </c>
      <c r="G8" s="1" t="str">
        <f t="shared" si="0"/>
        <v>4</v>
      </c>
      <c r="H8" s="1" t="str">
        <f t="shared" si="0"/>
        <v>5</v>
      </c>
      <c r="I8" s="1" t="str">
        <f t="shared" si="0"/>
        <v>6</v>
      </c>
      <c r="J8" s="1" t="str">
        <f t="shared" si="0"/>
        <v>7</v>
      </c>
      <c r="K8" s="1" t="str">
        <f t="shared" si="0"/>
        <v>8</v>
      </c>
      <c r="L8" s="1" t="str">
        <f t="shared" si="0"/>
        <v>9</v>
      </c>
      <c r="M8" s="1" t="str">
        <f t="shared" si="0"/>
        <v>A</v>
      </c>
      <c r="N8" s="1" t="str">
        <f t="shared" si="0"/>
        <v>B</v>
      </c>
      <c r="O8" s="1" t="str">
        <f t="shared" si="0"/>
        <v>C</v>
      </c>
      <c r="P8" s="1" t="str">
        <f t="shared" si="0"/>
        <v>D</v>
      </c>
      <c r="Q8" s="1" t="str">
        <f t="shared" si="0"/>
        <v>E</v>
      </c>
      <c r="R8" s="1" t="str">
        <f t="shared" si="0"/>
        <v>F</v>
      </c>
      <c r="S8" s="1" t="str">
        <f t="shared" si="0"/>
        <v>10</v>
      </c>
    </row>
    <row r="9" spans="2:19">
      <c r="B9" s="6" t="str">
        <f t="shared" ref="B9:B19" si="1">DEC2HEX(B25)</f>
        <v>0</v>
      </c>
      <c r="C9" s="15" t="str">
        <f t="shared" ref="C9:J19" si="2">DEC2HEX(C25)</f>
        <v>0</v>
      </c>
      <c r="D9" s="15" t="str">
        <f t="shared" si="2"/>
        <v>1</v>
      </c>
      <c r="E9" s="15" t="str">
        <f t="shared" si="2"/>
        <v>2</v>
      </c>
      <c r="F9" s="15" t="str">
        <f t="shared" si="2"/>
        <v>3</v>
      </c>
      <c r="G9" s="15" t="str">
        <f t="shared" si="2"/>
        <v>4</v>
      </c>
      <c r="H9" s="15" t="str">
        <f t="shared" si="2"/>
        <v>5</v>
      </c>
      <c r="I9" s="15" t="str">
        <f t="shared" si="2"/>
        <v>6</v>
      </c>
      <c r="J9" s="15" t="str">
        <f t="shared" si="2"/>
        <v>7</v>
      </c>
      <c r="K9" s="14" t="str">
        <f t="shared" si="0"/>
        <v>8</v>
      </c>
      <c r="L9" s="7" t="str">
        <f t="shared" si="0"/>
        <v>9</v>
      </c>
      <c r="M9" s="7" t="str">
        <f t="shared" si="0"/>
        <v>A</v>
      </c>
      <c r="N9" s="7" t="str">
        <f t="shared" si="0"/>
        <v>B</v>
      </c>
      <c r="O9" s="7" t="str">
        <f t="shared" si="0"/>
        <v>C</v>
      </c>
      <c r="P9" s="7" t="str">
        <f t="shared" si="0"/>
        <v>D</v>
      </c>
      <c r="Q9" s="7" t="str">
        <f t="shared" si="0"/>
        <v>E</v>
      </c>
      <c r="R9" s="7" t="str">
        <f t="shared" si="0"/>
        <v>F</v>
      </c>
      <c r="S9" s="7" t="str">
        <f t="shared" si="0"/>
        <v>10</v>
      </c>
    </row>
    <row r="10" spans="2:19">
      <c r="B10" s="6" t="str">
        <f t="shared" si="1"/>
        <v>1</v>
      </c>
      <c r="C10" s="15" t="str">
        <f t="shared" si="2"/>
        <v>11</v>
      </c>
      <c r="D10" s="15" t="str">
        <f t="shared" si="2"/>
        <v>12</v>
      </c>
      <c r="E10" s="15" t="str">
        <f t="shared" si="2"/>
        <v>13</v>
      </c>
      <c r="F10" s="15" t="str">
        <f t="shared" si="2"/>
        <v>14</v>
      </c>
      <c r="G10" s="15" t="str">
        <f t="shared" si="2"/>
        <v>15</v>
      </c>
      <c r="H10" s="15" t="str">
        <f t="shared" si="2"/>
        <v>16</v>
      </c>
      <c r="I10" s="15" t="str">
        <f t="shared" si="2"/>
        <v>17</v>
      </c>
      <c r="J10" s="15" t="str">
        <f t="shared" si="2"/>
        <v>18</v>
      </c>
      <c r="K10" s="14" t="str">
        <f t="shared" si="0"/>
        <v>19</v>
      </c>
      <c r="L10" s="7" t="str">
        <f t="shared" si="0"/>
        <v>1A</v>
      </c>
      <c r="M10" s="7" t="str">
        <f t="shared" si="0"/>
        <v>1B</v>
      </c>
      <c r="N10" s="7" t="str">
        <f t="shared" si="0"/>
        <v>1C</v>
      </c>
      <c r="O10" s="7" t="str">
        <f t="shared" si="0"/>
        <v>1D</v>
      </c>
      <c r="P10" s="7" t="str">
        <f t="shared" si="0"/>
        <v>1E</v>
      </c>
      <c r="Q10" s="7" t="str">
        <f t="shared" si="0"/>
        <v>1F</v>
      </c>
      <c r="R10" s="7" t="str">
        <f t="shared" si="0"/>
        <v>20</v>
      </c>
      <c r="S10" s="7" t="str">
        <f t="shared" si="0"/>
        <v>21</v>
      </c>
    </row>
    <row r="11" spans="2:19">
      <c r="B11" s="6" t="str">
        <f t="shared" si="1"/>
        <v>2</v>
      </c>
      <c r="C11" s="15" t="str">
        <f t="shared" si="2"/>
        <v>22</v>
      </c>
      <c r="D11" s="15" t="str">
        <f t="shared" si="2"/>
        <v>23</v>
      </c>
      <c r="E11" s="15" t="str">
        <f t="shared" si="2"/>
        <v>24</v>
      </c>
      <c r="F11" s="15" t="str">
        <f t="shared" si="2"/>
        <v>25</v>
      </c>
      <c r="G11" s="15" t="str">
        <f t="shared" si="2"/>
        <v>26</v>
      </c>
      <c r="H11" s="15" t="str">
        <f t="shared" si="2"/>
        <v>27</v>
      </c>
      <c r="I11" s="15" t="str">
        <f t="shared" si="2"/>
        <v>28</v>
      </c>
      <c r="J11" s="15" t="str">
        <f t="shared" si="2"/>
        <v>29</v>
      </c>
      <c r="K11" s="14" t="str">
        <f t="shared" si="0"/>
        <v>2A</v>
      </c>
      <c r="L11" s="7" t="str">
        <f t="shared" si="0"/>
        <v>2B</v>
      </c>
      <c r="M11" s="7" t="str">
        <f t="shared" si="0"/>
        <v>2C</v>
      </c>
      <c r="N11" s="7" t="str">
        <f t="shared" si="0"/>
        <v>2D</v>
      </c>
      <c r="O11" s="7" t="str">
        <f t="shared" si="0"/>
        <v>2E</v>
      </c>
      <c r="P11" s="7" t="str">
        <f t="shared" si="0"/>
        <v>2F</v>
      </c>
      <c r="Q11" s="7" t="str">
        <f t="shared" si="0"/>
        <v>30</v>
      </c>
      <c r="R11" s="7" t="str">
        <f t="shared" si="0"/>
        <v>31</v>
      </c>
      <c r="S11" s="7" t="str">
        <f t="shared" si="0"/>
        <v>32</v>
      </c>
    </row>
    <row r="12" spans="2:19">
      <c r="B12" s="6" t="str">
        <f t="shared" si="1"/>
        <v>3</v>
      </c>
      <c r="C12" s="15" t="str">
        <f t="shared" si="2"/>
        <v>33</v>
      </c>
      <c r="D12" s="15" t="str">
        <f t="shared" si="2"/>
        <v>34</v>
      </c>
      <c r="E12" s="15" t="str">
        <f t="shared" si="2"/>
        <v>35</v>
      </c>
      <c r="F12" s="15" t="str">
        <f t="shared" si="2"/>
        <v>36</v>
      </c>
      <c r="G12" s="15" t="str">
        <f t="shared" si="2"/>
        <v>37</v>
      </c>
      <c r="H12" s="15" t="str">
        <f t="shared" si="2"/>
        <v>38</v>
      </c>
      <c r="I12" s="15" t="str">
        <f t="shared" si="2"/>
        <v>39</v>
      </c>
      <c r="J12" s="15" t="str">
        <f t="shared" si="2"/>
        <v>3A</v>
      </c>
      <c r="K12" s="14" t="str">
        <f t="shared" si="0"/>
        <v>3B</v>
      </c>
      <c r="L12" s="7" t="str">
        <f t="shared" si="0"/>
        <v>3C</v>
      </c>
      <c r="M12" s="7" t="str">
        <f t="shared" si="0"/>
        <v>3D</v>
      </c>
      <c r="N12" s="7" t="str">
        <f t="shared" si="0"/>
        <v>3E</v>
      </c>
      <c r="O12" s="7" t="str">
        <f t="shared" si="0"/>
        <v>3F</v>
      </c>
      <c r="P12" s="7" t="str">
        <f t="shared" si="0"/>
        <v>40</v>
      </c>
      <c r="Q12" s="7" t="str">
        <f t="shared" si="0"/>
        <v>41</v>
      </c>
      <c r="R12" s="7" t="str">
        <f t="shared" si="0"/>
        <v>42</v>
      </c>
      <c r="S12" s="7" t="str">
        <f t="shared" si="0"/>
        <v>43</v>
      </c>
    </row>
    <row r="13" spans="2:19">
      <c r="B13" s="6" t="str">
        <f t="shared" si="1"/>
        <v>4</v>
      </c>
      <c r="C13" s="15" t="str">
        <f t="shared" si="2"/>
        <v>44</v>
      </c>
      <c r="D13" s="15" t="str">
        <f t="shared" si="2"/>
        <v>45</v>
      </c>
      <c r="E13" s="15" t="str">
        <f t="shared" si="2"/>
        <v>46</v>
      </c>
      <c r="F13" s="15" t="str">
        <f t="shared" si="2"/>
        <v>47</v>
      </c>
      <c r="G13" s="15" t="str">
        <f t="shared" si="2"/>
        <v>48</v>
      </c>
      <c r="H13" s="15" t="str">
        <f t="shared" si="2"/>
        <v>49</v>
      </c>
      <c r="I13" s="15" t="str">
        <f t="shared" si="2"/>
        <v>4A</v>
      </c>
      <c r="J13" s="15" t="str">
        <f t="shared" si="2"/>
        <v>4B</v>
      </c>
      <c r="K13" s="14" t="str">
        <f t="shared" si="0"/>
        <v>4C</v>
      </c>
      <c r="L13" s="7" t="str">
        <f t="shared" si="0"/>
        <v>4D</v>
      </c>
      <c r="M13" s="7" t="str">
        <f t="shared" si="0"/>
        <v>4E</v>
      </c>
      <c r="N13" s="7" t="str">
        <f t="shared" si="0"/>
        <v>4F</v>
      </c>
      <c r="O13" s="7" t="str">
        <f t="shared" si="0"/>
        <v>50</v>
      </c>
      <c r="P13" s="7" t="str">
        <f t="shared" si="0"/>
        <v>51</v>
      </c>
      <c r="Q13" s="7" t="str">
        <f t="shared" si="0"/>
        <v>52</v>
      </c>
      <c r="R13" s="7" t="str">
        <f t="shared" si="0"/>
        <v>53</v>
      </c>
      <c r="S13" s="7" t="str">
        <f t="shared" si="0"/>
        <v>54</v>
      </c>
    </row>
    <row r="14" spans="2:19">
      <c r="B14" s="11" t="str">
        <f t="shared" si="1"/>
        <v>5</v>
      </c>
      <c r="C14" s="16" t="str">
        <f t="shared" si="2"/>
        <v>55</v>
      </c>
      <c r="D14" s="16" t="str">
        <f t="shared" si="2"/>
        <v>56</v>
      </c>
      <c r="E14" s="16" t="str">
        <f t="shared" si="2"/>
        <v>57</v>
      </c>
      <c r="F14" s="16" t="str">
        <f t="shared" si="2"/>
        <v>58</v>
      </c>
      <c r="G14" s="16" t="str">
        <f t="shared" si="2"/>
        <v>59</v>
      </c>
      <c r="H14" s="16" t="str">
        <f t="shared" si="2"/>
        <v>5A</v>
      </c>
      <c r="I14" s="16" t="str">
        <f t="shared" si="2"/>
        <v>5B</v>
      </c>
      <c r="J14" s="16" t="str">
        <f t="shared" si="2"/>
        <v>5C</v>
      </c>
      <c r="K14" s="8" t="str">
        <f t="shared" si="0"/>
        <v>5D</v>
      </c>
      <c r="L14" s="19" t="str">
        <f t="shared" si="0"/>
        <v>5E</v>
      </c>
      <c r="M14" s="19" t="str">
        <f t="shared" si="0"/>
        <v>5F</v>
      </c>
      <c r="N14" s="19" t="str">
        <f t="shared" si="0"/>
        <v>60</v>
      </c>
      <c r="O14" s="19" t="str">
        <f t="shared" si="0"/>
        <v>61</v>
      </c>
      <c r="P14" s="19" t="str">
        <f t="shared" si="0"/>
        <v>62</v>
      </c>
      <c r="Q14" s="19" t="str">
        <f t="shared" si="0"/>
        <v>63</v>
      </c>
      <c r="R14" s="19" t="str">
        <f t="shared" si="0"/>
        <v>64</v>
      </c>
      <c r="S14" s="19" t="str">
        <f t="shared" si="0"/>
        <v>65</v>
      </c>
    </row>
    <row r="15" spans="2:19">
      <c r="B15" s="6" t="str">
        <f t="shared" si="1"/>
        <v>6</v>
      </c>
      <c r="C15" s="17" t="str">
        <f t="shared" si="2"/>
        <v>66</v>
      </c>
      <c r="D15" s="17" t="str">
        <f t="shared" si="2"/>
        <v>67</v>
      </c>
      <c r="E15" s="17" t="str">
        <f t="shared" si="2"/>
        <v>68</v>
      </c>
      <c r="F15" s="17" t="str">
        <f t="shared" si="2"/>
        <v>69</v>
      </c>
      <c r="G15" s="17" t="str">
        <f t="shared" si="2"/>
        <v>6A</v>
      </c>
      <c r="H15" s="17" t="str">
        <f t="shared" si="2"/>
        <v>6B</v>
      </c>
      <c r="I15" s="17" t="str">
        <f t="shared" si="2"/>
        <v>6C</v>
      </c>
      <c r="J15" s="17" t="str">
        <f t="shared" si="2"/>
        <v>6D</v>
      </c>
      <c r="K15" s="9" t="str">
        <f t="shared" si="0"/>
        <v>6E</v>
      </c>
      <c r="L15" s="12" t="str">
        <f t="shared" si="0"/>
        <v>6F</v>
      </c>
      <c r="M15" s="12" t="str">
        <f t="shared" si="0"/>
        <v>70</v>
      </c>
      <c r="N15" s="12" t="str">
        <f t="shared" si="0"/>
        <v>71</v>
      </c>
      <c r="O15" s="12" t="str">
        <f t="shared" si="0"/>
        <v>72</v>
      </c>
      <c r="P15" s="12" t="str">
        <f t="shared" si="0"/>
        <v>73</v>
      </c>
      <c r="Q15" s="12" t="str">
        <f t="shared" si="0"/>
        <v>74</v>
      </c>
      <c r="R15" s="12" t="str">
        <f t="shared" si="0"/>
        <v>75</v>
      </c>
      <c r="S15" s="12" t="str">
        <f t="shared" si="0"/>
        <v>76</v>
      </c>
    </row>
    <row r="16" spans="2:19">
      <c r="B16" s="6" t="str">
        <f t="shared" si="1"/>
        <v>7</v>
      </c>
      <c r="C16" s="17" t="str">
        <f t="shared" si="2"/>
        <v>77</v>
      </c>
      <c r="D16" s="17" t="str">
        <f t="shared" si="2"/>
        <v>78</v>
      </c>
      <c r="E16" s="17" t="str">
        <f t="shared" si="2"/>
        <v>79</v>
      </c>
      <c r="F16" s="17" t="str">
        <f t="shared" si="2"/>
        <v>7A</v>
      </c>
      <c r="G16" s="17" t="str">
        <f t="shared" si="2"/>
        <v>7B</v>
      </c>
      <c r="H16" s="17" t="str">
        <f t="shared" si="2"/>
        <v>7C</v>
      </c>
      <c r="I16" s="17" t="str">
        <f t="shared" si="2"/>
        <v>7D</v>
      </c>
      <c r="J16" s="17" t="str">
        <f t="shared" si="2"/>
        <v>7E</v>
      </c>
      <c r="K16" s="9" t="str">
        <f t="shared" si="0"/>
        <v>7F</v>
      </c>
      <c r="L16" s="12" t="str">
        <f t="shared" si="0"/>
        <v>80</v>
      </c>
      <c r="M16" s="12" t="str">
        <f t="shared" si="0"/>
        <v>81</v>
      </c>
      <c r="N16" s="12" t="str">
        <f t="shared" si="0"/>
        <v>82</v>
      </c>
      <c r="O16" s="12" t="str">
        <f t="shared" si="0"/>
        <v>83</v>
      </c>
      <c r="P16" s="12" t="str">
        <f t="shared" si="0"/>
        <v>84</v>
      </c>
      <c r="Q16" s="12" t="str">
        <f t="shared" si="0"/>
        <v>85</v>
      </c>
      <c r="R16" s="12" t="str">
        <f t="shared" si="0"/>
        <v>86</v>
      </c>
      <c r="S16" s="12" t="str">
        <f t="shared" si="0"/>
        <v>87</v>
      </c>
    </row>
    <row r="17" spans="2:19">
      <c r="B17" s="6" t="str">
        <f t="shared" si="1"/>
        <v>8</v>
      </c>
      <c r="C17" s="17" t="str">
        <f t="shared" si="2"/>
        <v>88</v>
      </c>
      <c r="D17" s="17" t="str">
        <f t="shared" si="2"/>
        <v>89</v>
      </c>
      <c r="E17" s="17" t="str">
        <f t="shared" si="2"/>
        <v>8A</v>
      </c>
      <c r="F17" s="17" t="str">
        <f t="shared" si="2"/>
        <v>8B</v>
      </c>
      <c r="G17" s="17" t="str">
        <f t="shared" si="2"/>
        <v>8C</v>
      </c>
      <c r="H17" s="17" t="str">
        <f t="shared" si="2"/>
        <v>8D</v>
      </c>
      <c r="I17" s="17" t="str">
        <f t="shared" si="2"/>
        <v>8E</v>
      </c>
      <c r="J17" s="17" t="str">
        <f t="shared" si="2"/>
        <v>8F</v>
      </c>
      <c r="K17" s="9" t="str">
        <f t="shared" si="0"/>
        <v>90</v>
      </c>
      <c r="L17" s="12" t="str">
        <f t="shared" si="0"/>
        <v>91</v>
      </c>
      <c r="M17" s="12" t="str">
        <f t="shared" si="0"/>
        <v>92</v>
      </c>
      <c r="N17" s="12" t="str">
        <f t="shared" si="0"/>
        <v>93</v>
      </c>
      <c r="O17" s="12" t="str">
        <f t="shared" si="0"/>
        <v>94</v>
      </c>
      <c r="P17" s="12" t="str">
        <f t="shared" si="0"/>
        <v>95</v>
      </c>
      <c r="Q17" s="12" t="str">
        <f t="shared" si="0"/>
        <v>96</v>
      </c>
      <c r="R17" s="12" t="str">
        <f t="shared" si="0"/>
        <v>97</v>
      </c>
      <c r="S17" s="12" t="str">
        <f t="shared" si="0"/>
        <v>98</v>
      </c>
    </row>
    <row r="18" spans="2:19">
      <c r="B18" s="6" t="str">
        <f t="shared" si="1"/>
        <v>9</v>
      </c>
      <c r="C18" s="17" t="str">
        <f t="shared" si="2"/>
        <v>99</v>
      </c>
      <c r="D18" s="17" t="str">
        <f t="shared" si="2"/>
        <v>9A</v>
      </c>
      <c r="E18" s="17" t="str">
        <f t="shared" si="2"/>
        <v>9B</v>
      </c>
      <c r="F18" s="17" t="str">
        <f t="shared" si="2"/>
        <v>9C</v>
      </c>
      <c r="G18" s="17" t="str">
        <f t="shared" si="2"/>
        <v>9D</v>
      </c>
      <c r="H18" s="17" t="str">
        <f t="shared" si="2"/>
        <v>9E</v>
      </c>
      <c r="I18" s="17" t="str">
        <f t="shared" si="2"/>
        <v>9F</v>
      </c>
      <c r="J18" s="17" t="str">
        <f t="shared" si="2"/>
        <v>A0</v>
      </c>
      <c r="K18" s="9" t="str">
        <f t="shared" si="0"/>
        <v>A1</v>
      </c>
      <c r="L18" s="12" t="str">
        <f t="shared" si="0"/>
        <v>A2</v>
      </c>
      <c r="M18" s="12" t="str">
        <f t="shared" si="0"/>
        <v>A3</v>
      </c>
      <c r="N18" s="12" t="str">
        <f t="shared" si="0"/>
        <v>A4</v>
      </c>
      <c r="O18" s="12" t="str">
        <f t="shared" si="0"/>
        <v>A5</v>
      </c>
      <c r="P18" s="12" t="str">
        <f t="shared" si="0"/>
        <v>A6</v>
      </c>
      <c r="Q18" s="12" t="str">
        <f t="shared" si="0"/>
        <v>A7</v>
      </c>
      <c r="R18" s="12" t="str">
        <f t="shared" si="0"/>
        <v>A8</v>
      </c>
      <c r="S18" s="12" t="str">
        <f t="shared" si="0"/>
        <v>A9</v>
      </c>
    </row>
    <row r="19" spans="2:19">
      <c r="B19" s="6" t="str">
        <f t="shared" si="1"/>
        <v>A</v>
      </c>
      <c r="C19" s="17" t="str">
        <f t="shared" si="2"/>
        <v>AA</v>
      </c>
      <c r="D19" s="17" t="str">
        <f t="shared" si="2"/>
        <v>AB</v>
      </c>
      <c r="E19" s="17" t="str">
        <f t="shared" si="2"/>
        <v>AC</v>
      </c>
      <c r="F19" s="17" t="str">
        <f t="shared" si="2"/>
        <v>AD</v>
      </c>
      <c r="G19" s="17" t="str">
        <f t="shared" si="2"/>
        <v>AE</v>
      </c>
      <c r="H19" s="17" t="str">
        <f t="shared" si="2"/>
        <v>AF</v>
      </c>
      <c r="I19" s="17" t="str">
        <f t="shared" si="2"/>
        <v>B0</v>
      </c>
      <c r="J19" s="17" t="str">
        <f t="shared" si="2"/>
        <v>B1</v>
      </c>
      <c r="K19" s="9" t="str">
        <f t="shared" si="0"/>
        <v>B2</v>
      </c>
      <c r="L19" s="12" t="str">
        <f t="shared" si="0"/>
        <v>B3</v>
      </c>
      <c r="M19" s="12" t="str">
        <f t="shared" si="0"/>
        <v>B4</v>
      </c>
      <c r="N19" s="12" t="str">
        <f t="shared" si="0"/>
        <v>B5</v>
      </c>
      <c r="O19" s="12" t="str">
        <f t="shared" si="0"/>
        <v>B6</v>
      </c>
      <c r="P19" s="12" t="str">
        <f t="shared" si="0"/>
        <v>B7</v>
      </c>
      <c r="Q19" s="12" t="str">
        <f t="shared" si="0"/>
        <v>B8</v>
      </c>
      <c r="R19" s="12" t="str">
        <f t="shared" si="0"/>
        <v>B9</v>
      </c>
      <c r="S19" s="12" t="str">
        <f t="shared" si="0"/>
        <v>BA</v>
      </c>
    </row>
    <row r="20" spans="2:19">
      <c r="B20" s="6"/>
    </row>
    <row r="21" spans="2:19">
      <c r="B21" s="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3" spans="2:19">
      <c r="R23" t="s">
        <v>2</v>
      </c>
      <c r="S23" t="s">
        <v>3</v>
      </c>
    </row>
    <row r="24" spans="2:19">
      <c r="B24" s="4" t="s">
        <v>1</v>
      </c>
      <c r="C24" s="1">
        <v>0</v>
      </c>
      <c r="D24" s="1">
        <f>C24+1</f>
        <v>1</v>
      </c>
      <c r="E24" s="1">
        <f t="shared" ref="E24:S35" si="3">D24+1</f>
        <v>2</v>
      </c>
      <c r="F24" s="1">
        <f t="shared" si="3"/>
        <v>3</v>
      </c>
      <c r="G24" s="1">
        <f t="shared" si="3"/>
        <v>4</v>
      </c>
      <c r="H24" s="1">
        <f t="shared" si="3"/>
        <v>5</v>
      </c>
      <c r="I24" s="1">
        <f t="shared" si="3"/>
        <v>6</v>
      </c>
      <c r="J24" s="1">
        <f t="shared" si="3"/>
        <v>7</v>
      </c>
      <c r="K24" s="10">
        <f t="shared" si="3"/>
        <v>8</v>
      </c>
      <c r="L24" s="1">
        <f t="shared" si="3"/>
        <v>9</v>
      </c>
      <c r="M24" s="1">
        <f t="shared" si="3"/>
        <v>10</v>
      </c>
      <c r="N24" s="1">
        <f t="shared" si="3"/>
        <v>11</v>
      </c>
      <c r="O24" s="1">
        <f t="shared" si="3"/>
        <v>12</v>
      </c>
      <c r="P24" s="1">
        <f t="shared" si="3"/>
        <v>13</v>
      </c>
      <c r="Q24" s="1">
        <f t="shared" si="3"/>
        <v>14</v>
      </c>
      <c r="R24" s="1">
        <f t="shared" si="3"/>
        <v>15</v>
      </c>
      <c r="S24" s="1">
        <f t="shared" si="3"/>
        <v>16</v>
      </c>
    </row>
    <row r="25" spans="2:19">
      <c r="B25" s="6">
        <v>0</v>
      </c>
      <c r="C25" s="8">
        <v>0</v>
      </c>
      <c r="D25" s="8">
        <f>C25+1</f>
        <v>1</v>
      </c>
      <c r="E25" s="8">
        <f t="shared" si="3"/>
        <v>2</v>
      </c>
      <c r="F25" s="8">
        <f t="shared" si="3"/>
        <v>3</v>
      </c>
      <c r="G25" s="8">
        <f t="shared" si="3"/>
        <v>4</v>
      </c>
      <c r="H25" s="8">
        <f t="shared" si="3"/>
        <v>5</v>
      </c>
      <c r="I25" s="8">
        <f t="shared" si="3"/>
        <v>6</v>
      </c>
      <c r="J25" s="8">
        <f t="shared" si="3"/>
        <v>7</v>
      </c>
      <c r="K25" s="8">
        <f t="shared" si="3"/>
        <v>8</v>
      </c>
      <c r="L25" s="8">
        <f t="shared" si="3"/>
        <v>9</v>
      </c>
      <c r="M25" s="8">
        <f t="shared" si="3"/>
        <v>10</v>
      </c>
      <c r="N25" s="8">
        <f t="shared" si="3"/>
        <v>11</v>
      </c>
      <c r="O25" s="8">
        <f t="shared" si="3"/>
        <v>12</v>
      </c>
      <c r="P25" s="8">
        <f t="shared" si="3"/>
        <v>13</v>
      </c>
      <c r="Q25" s="8">
        <f t="shared" si="3"/>
        <v>14</v>
      </c>
      <c r="R25" s="8">
        <f t="shared" si="3"/>
        <v>15</v>
      </c>
      <c r="S25" s="8">
        <f t="shared" si="3"/>
        <v>16</v>
      </c>
    </row>
    <row r="26" spans="2:19">
      <c r="B26" s="6">
        <f>B25+1</f>
        <v>1</v>
      </c>
      <c r="C26" s="8">
        <f>S25+1</f>
        <v>17</v>
      </c>
      <c r="D26" s="8">
        <f>C26+1</f>
        <v>18</v>
      </c>
      <c r="E26" s="8">
        <f t="shared" si="3"/>
        <v>19</v>
      </c>
      <c r="F26" s="8">
        <f t="shared" si="3"/>
        <v>20</v>
      </c>
      <c r="G26" s="8">
        <f t="shared" si="3"/>
        <v>21</v>
      </c>
      <c r="H26" s="8">
        <f t="shared" si="3"/>
        <v>22</v>
      </c>
      <c r="I26" s="8">
        <f t="shared" si="3"/>
        <v>23</v>
      </c>
      <c r="J26" s="8">
        <f t="shared" si="3"/>
        <v>24</v>
      </c>
      <c r="K26" s="8">
        <f t="shared" si="3"/>
        <v>25</v>
      </c>
      <c r="L26" s="8">
        <f t="shared" si="3"/>
        <v>26</v>
      </c>
      <c r="M26" s="8">
        <f t="shared" si="3"/>
        <v>27</v>
      </c>
      <c r="N26" s="8">
        <f t="shared" si="3"/>
        <v>28</v>
      </c>
      <c r="O26" s="8">
        <f t="shared" si="3"/>
        <v>29</v>
      </c>
      <c r="P26" s="8">
        <f t="shared" si="3"/>
        <v>30</v>
      </c>
      <c r="Q26" s="8">
        <f t="shared" si="3"/>
        <v>31</v>
      </c>
      <c r="R26" s="8">
        <f t="shared" si="3"/>
        <v>32</v>
      </c>
      <c r="S26" s="8">
        <f t="shared" si="3"/>
        <v>33</v>
      </c>
    </row>
    <row r="27" spans="2:19">
      <c r="B27" s="6">
        <f t="shared" ref="B27:B35" si="4">B26+1</f>
        <v>2</v>
      </c>
      <c r="C27" s="8">
        <f t="shared" ref="C27:C35" si="5">S26+1</f>
        <v>34</v>
      </c>
      <c r="D27" s="8">
        <f t="shared" ref="D27:D35" si="6">C27+1</f>
        <v>35</v>
      </c>
      <c r="E27" s="8">
        <f t="shared" si="3"/>
        <v>36</v>
      </c>
      <c r="F27" s="8">
        <f t="shared" si="3"/>
        <v>37</v>
      </c>
      <c r="G27" s="8">
        <f t="shared" si="3"/>
        <v>38</v>
      </c>
      <c r="H27" s="8">
        <f t="shared" si="3"/>
        <v>39</v>
      </c>
      <c r="I27" s="8">
        <f t="shared" si="3"/>
        <v>40</v>
      </c>
      <c r="J27" s="8">
        <f t="shared" si="3"/>
        <v>41</v>
      </c>
      <c r="K27" s="8">
        <f t="shared" si="3"/>
        <v>42</v>
      </c>
      <c r="L27" s="8">
        <f t="shared" si="3"/>
        <v>43</v>
      </c>
      <c r="M27" s="8">
        <f t="shared" si="3"/>
        <v>44</v>
      </c>
      <c r="N27" s="8">
        <f t="shared" si="3"/>
        <v>45</v>
      </c>
      <c r="O27" s="8">
        <f t="shared" si="3"/>
        <v>46</v>
      </c>
      <c r="P27" s="8">
        <f t="shared" si="3"/>
        <v>47</v>
      </c>
      <c r="Q27" s="8">
        <f t="shared" si="3"/>
        <v>48</v>
      </c>
      <c r="R27" s="8">
        <f t="shared" si="3"/>
        <v>49</v>
      </c>
      <c r="S27" s="8">
        <f t="shared" si="3"/>
        <v>50</v>
      </c>
    </row>
    <row r="28" spans="2:19">
      <c r="B28" s="6">
        <f t="shared" si="4"/>
        <v>3</v>
      </c>
      <c r="C28" s="8">
        <f t="shared" si="5"/>
        <v>51</v>
      </c>
      <c r="D28" s="8">
        <f t="shared" si="6"/>
        <v>52</v>
      </c>
      <c r="E28" s="8">
        <f t="shared" si="3"/>
        <v>53</v>
      </c>
      <c r="F28" s="8">
        <f t="shared" si="3"/>
        <v>54</v>
      </c>
      <c r="G28" s="8">
        <f t="shared" si="3"/>
        <v>55</v>
      </c>
      <c r="H28" s="8">
        <f t="shared" si="3"/>
        <v>56</v>
      </c>
      <c r="I28" s="8">
        <f t="shared" si="3"/>
        <v>57</v>
      </c>
      <c r="J28" s="8">
        <f t="shared" si="3"/>
        <v>58</v>
      </c>
      <c r="K28" s="8">
        <f t="shared" si="3"/>
        <v>59</v>
      </c>
      <c r="L28" s="8">
        <f t="shared" si="3"/>
        <v>60</v>
      </c>
      <c r="M28" s="8">
        <f t="shared" si="3"/>
        <v>61</v>
      </c>
      <c r="N28" s="8">
        <f t="shared" si="3"/>
        <v>62</v>
      </c>
      <c r="O28" s="8">
        <f t="shared" si="3"/>
        <v>63</v>
      </c>
      <c r="P28" s="8">
        <f t="shared" si="3"/>
        <v>64</v>
      </c>
      <c r="Q28" s="8">
        <f t="shared" si="3"/>
        <v>65</v>
      </c>
      <c r="R28" s="8">
        <f t="shared" si="3"/>
        <v>66</v>
      </c>
      <c r="S28" s="8">
        <f t="shared" si="3"/>
        <v>67</v>
      </c>
    </row>
    <row r="29" spans="2:19">
      <c r="B29" s="6">
        <f t="shared" si="4"/>
        <v>4</v>
      </c>
      <c r="C29" s="8">
        <f t="shared" si="5"/>
        <v>68</v>
      </c>
      <c r="D29" s="8">
        <f t="shared" si="6"/>
        <v>69</v>
      </c>
      <c r="E29" s="8">
        <f t="shared" si="3"/>
        <v>70</v>
      </c>
      <c r="F29" s="8">
        <f t="shared" si="3"/>
        <v>71</v>
      </c>
      <c r="G29" s="8">
        <f t="shared" si="3"/>
        <v>72</v>
      </c>
      <c r="H29" s="8">
        <f t="shared" si="3"/>
        <v>73</v>
      </c>
      <c r="I29" s="8">
        <f t="shared" si="3"/>
        <v>74</v>
      </c>
      <c r="J29" s="8">
        <f t="shared" si="3"/>
        <v>75</v>
      </c>
      <c r="K29" s="8">
        <f t="shared" si="3"/>
        <v>76</v>
      </c>
      <c r="L29" s="8">
        <f t="shared" si="3"/>
        <v>77</v>
      </c>
      <c r="M29" s="8">
        <f t="shared" si="3"/>
        <v>78</v>
      </c>
      <c r="N29" s="8">
        <f t="shared" si="3"/>
        <v>79</v>
      </c>
      <c r="O29" s="8">
        <f t="shared" si="3"/>
        <v>80</v>
      </c>
      <c r="P29" s="8">
        <f t="shared" si="3"/>
        <v>81</v>
      </c>
      <c r="Q29" s="8">
        <f t="shared" si="3"/>
        <v>82</v>
      </c>
      <c r="R29" s="8">
        <f t="shared" si="3"/>
        <v>83</v>
      </c>
      <c r="S29" s="8">
        <f t="shared" si="3"/>
        <v>84</v>
      </c>
    </row>
    <row r="30" spans="2:19">
      <c r="B30" s="11">
        <f t="shared" si="4"/>
        <v>5</v>
      </c>
      <c r="C30" s="8">
        <f t="shared" si="5"/>
        <v>85</v>
      </c>
      <c r="D30" s="8">
        <f t="shared" si="6"/>
        <v>86</v>
      </c>
      <c r="E30" s="8">
        <f t="shared" si="3"/>
        <v>87</v>
      </c>
      <c r="F30" s="8">
        <f t="shared" si="3"/>
        <v>88</v>
      </c>
      <c r="G30" s="8">
        <f t="shared" si="3"/>
        <v>89</v>
      </c>
      <c r="H30" s="8">
        <f t="shared" si="3"/>
        <v>90</v>
      </c>
      <c r="I30" s="8">
        <f t="shared" si="3"/>
        <v>91</v>
      </c>
      <c r="J30" s="8">
        <f t="shared" si="3"/>
        <v>92</v>
      </c>
      <c r="K30" s="8">
        <f t="shared" si="3"/>
        <v>93</v>
      </c>
      <c r="L30" s="8">
        <f t="shared" si="3"/>
        <v>94</v>
      </c>
      <c r="M30" s="8">
        <f t="shared" si="3"/>
        <v>95</v>
      </c>
      <c r="N30" s="8">
        <f t="shared" si="3"/>
        <v>96</v>
      </c>
      <c r="O30" s="8">
        <f t="shared" si="3"/>
        <v>97</v>
      </c>
      <c r="P30" s="8">
        <f t="shared" si="3"/>
        <v>98</v>
      </c>
      <c r="Q30" s="8">
        <f t="shared" si="3"/>
        <v>99</v>
      </c>
      <c r="R30" s="8">
        <f t="shared" si="3"/>
        <v>100</v>
      </c>
      <c r="S30" s="8">
        <f t="shared" si="3"/>
        <v>101</v>
      </c>
    </row>
    <row r="31" spans="2:19">
      <c r="B31" s="6">
        <f t="shared" si="4"/>
        <v>6</v>
      </c>
      <c r="C31" s="8">
        <f t="shared" si="5"/>
        <v>102</v>
      </c>
      <c r="D31" s="8">
        <f t="shared" si="6"/>
        <v>103</v>
      </c>
      <c r="E31" s="8">
        <f t="shared" si="3"/>
        <v>104</v>
      </c>
      <c r="F31" s="8">
        <f t="shared" si="3"/>
        <v>105</v>
      </c>
      <c r="G31" s="8">
        <f t="shared" si="3"/>
        <v>106</v>
      </c>
      <c r="H31" s="8">
        <f t="shared" si="3"/>
        <v>107</v>
      </c>
      <c r="I31" s="8">
        <f t="shared" si="3"/>
        <v>108</v>
      </c>
      <c r="J31" s="8">
        <f t="shared" si="3"/>
        <v>109</v>
      </c>
      <c r="K31" s="8">
        <f t="shared" si="3"/>
        <v>110</v>
      </c>
      <c r="L31" s="8">
        <f t="shared" si="3"/>
        <v>111</v>
      </c>
      <c r="M31" s="8">
        <f t="shared" si="3"/>
        <v>112</v>
      </c>
      <c r="N31" s="8">
        <f t="shared" si="3"/>
        <v>113</v>
      </c>
      <c r="O31" s="8">
        <f t="shared" si="3"/>
        <v>114</v>
      </c>
      <c r="P31" s="8">
        <f t="shared" si="3"/>
        <v>115</v>
      </c>
      <c r="Q31" s="8">
        <f t="shared" si="3"/>
        <v>116</v>
      </c>
      <c r="R31" s="8">
        <f t="shared" si="3"/>
        <v>117</v>
      </c>
      <c r="S31" s="8">
        <f t="shared" si="3"/>
        <v>118</v>
      </c>
    </row>
    <row r="32" spans="2:19">
      <c r="B32" s="6">
        <f t="shared" si="4"/>
        <v>7</v>
      </c>
      <c r="C32" s="8">
        <f t="shared" si="5"/>
        <v>119</v>
      </c>
      <c r="D32" s="8">
        <f t="shared" si="6"/>
        <v>120</v>
      </c>
      <c r="E32" s="8">
        <f t="shared" si="3"/>
        <v>121</v>
      </c>
      <c r="F32" s="8">
        <f t="shared" si="3"/>
        <v>122</v>
      </c>
      <c r="G32" s="8">
        <f t="shared" si="3"/>
        <v>123</v>
      </c>
      <c r="H32" s="8">
        <f t="shared" si="3"/>
        <v>124</v>
      </c>
      <c r="I32" s="8">
        <f t="shared" si="3"/>
        <v>125</v>
      </c>
      <c r="J32" s="8">
        <f t="shared" si="3"/>
        <v>126</v>
      </c>
      <c r="K32" s="8">
        <f t="shared" si="3"/>
        <v>127</v>
      </c>
      <c r="L32" s="8">
        <f t="shared" si="3"/>
        <v>128</v>
      </c>
      <c r="M32" s="8">
        <f t="shared" si="3"/>
        <v>129</v>
      </c>
      <c r="N32" s="8">
        <f t="shared" si="3"/>
        <v>130</v>
      </c>
      <c r="O32" s="8">
        <f t="shared" si="3"/>
        <v>131</v>
      </c>
      <c r="P32" s="8">
        <f t="shared" si="3"/>
        <v>132</v>
      </c>
      <c r="Q32" s="8">
        <f t="shared" si="3"/>
        <v>133</v>
      </c>
      <c r="R32" s="8">
        <f t="shared" si="3"/>
        <v>134</v>
      </c>
      <c r="S32" s="8">
        <f t="shared" si="3"/>
        <v>135</v>
      </c>
    </row>
    <row r="33" spans="2:19">
      <c r="B33" s="6">
        <f t="shared" si="4"/>
        <v>8</v>
      </c>
      <c r="C33" s="8">
        <f t="shared" si="5"/>
        <v>136</v>
      </c>
      <c r="D33" s="8">
        <f t="shared" si="6"/>
        <v>137</v>
      </c>
      <c r="E33" s="8">
        <f t="shared" si="3"/>
        <v>138</v>
      </c>
      <c r="F33" s="8">
        <f t="shared" si="3"/>
        <v>139</v>
      </c>
      <c r="G33" s="8">
        <f t="shared" si="3"/>
        <v>140</v>
      </c>
      <c r="H33" s="8">
        <f t="shared" si="3"/>
        <v>141</v>
      </c>
      <c r="I33" s="8">
        <f t="shared" si="3"/>
        <v>142</v>
      </c>
      <c r="J33" s="8">
        <f t="shared" si="3"/>
        <v>143</v>
      </c>
      <c r="K33" s="8">
        <f t="shared" si="3"/>
        <v>144</v>
      </c>
      <c r="L33" s="8">
        <f t="shared" si="3"/>
        <v>145</v>
      </c>
      <c r="M33" s="8">
        <f t="shared" si="3"/>
        <v>146</v>
      </c>
      <c r="N33" s="8">
        <f t="shared" si="3"/>
        <v>147</v>
      </c>
      <c r="O33" s="8">
        <f t="shared" si="3"/>
        <v>148</v>
      </c>
      <c r="P33" s="8">
        <f t="shared" si="3"/>
        <v>149</v>
      </c>
      <c r="Q33" s="8">
        <f t="shared" si="3"/>
        <v>150</v>
      </c>
      <c r="R33" s="8">
        <f t="shared" si="3"/>
        <v>151</v>
      </c>
      <c r="S33" s="8">
        <f t="shared" si="3"/>
        <v>152</v>
      </c>
    </row>
    <row r="34" spans="2:19">
      <c r="B34" s="6">
        <f t="shared" si="4"/>
        <v>9</v>
      </c>
      <c r="C34" s="8">
        <f t="shared" si="5"/>
        <v>153</v>
      </c>
      <c r="D34" s="8">
        <f t="shared" si="6"/>
        <v>154</v>
      </c>
      <c r="E34" s="8">
        <f t="shared" si="3"/>
        <v>155</v>
      </c>
      <c r="F34" s="8">
        <f t="shared" si="3"/>
        <v>156</v>
      </c>
      <c r="G34" s="8">
        <f t="shared" si="3"/>
        <v>157</v>
      </c>
      <c r="H34" s="8">
        <f t="shared" si="3"/>
        <v>158</v>
      </c>
      <c r="I34" s="8">
        <f t="shared" si="3"/>
        <v>159</v>
      </c>
      <c r="J34" s="8">
        <f t="shared" si="3"/>
        <v>160</v>
      </c>
      <c r="K34" s="8">
        <f t="shared" si="3"/>
        <v>161</v>
      </c>
      <c r="L34" s="8">
        <f t="shared" si="3"/>
        <v>162</v>
      </c>
      <c r="M34" s="8">
        <f t="shared" si="3"/>
        <v>163</v>
      </c>
      <c r="N34" s="8">
        <f t="shared" si="3"/>
        <v>164</v>
      </c>
      <c r="O34" s="8">
        <f t="shared" si="3"/>
        <v>165</v>
      </c>
      <c r="P34" s="8">
        <f t="shared" si="3"/>
        <v>166</v>
      </c>
      <c r="Q34" s="8">
        <f t="shared" si="3"/>
        <v>167</v>
      </c>
      <c r="R34" s="8">
        <f t="shared" si="3"/>
        <v>168</v>
      </c>
      <c r="S34" s="8">
        <f t="shared" si="3"/>
        <v>169</v>
      </c>
    </row>
    <row r="35" spans="2:19">
      <c r="B35" s="6">
        <f t="shared" si="4"/>
        <v>10</v>
      </c>
      <c r="C35" s="8">
        <f t="shared" si="5"/>
        <v>170</v>
      </c>
      <c r="D35" s="8">
        <f t="shared" si="6"/>
        <v>171</v>
      </c>
      <c r="E35" s="8">
        <f t="shared" si="3"/>
        <v>172</v>
      </c>
      <c r="F35" s="8">
        <f t="shared" si="3"/>
        <v>173</v>
      </c>
      <c r="G35" s="8">
        <f t="shared" si="3"/>
        <v>174</v>
      </c>
      <c r="H35" s="8">
        <f t="shared" si="3"/>
        <v>175</v>
      </c>
      <c r="I35" s="8">
        <f t="shared" si="3"/>
        <v>176</v>
      </c>
      <c r="J35" s="8">
        <f t="shared" si="3"/>
        <v>177</v>
      </c>
      <c r="K35" s="8">
        <f t="shared" si="3"/>
        <v>178</v>
      </c>
      <c r="L35" s="8">
        <f t="shared" si="3"/>
        <v>179</v>
      </c>
      <c r="M35" s="8">
        <f t="shared" si="3"/>
        <v>180</v>
      </c>
      <c r="N35" s="8">
        <f t="shared" si="3"/>
        <v>181</v>
      </c>
      <c r="O35" s="8">
        <f t="shared" si="3"/>
        <v>182</v>
      </c>
      <c r="P35" s="8">
        <f t="shared" si="3"/>
        <v>183</v>
      </c>
      <c r="Q35" s="8">
        <f t="shared" si="3"/>
        <v>184</v>
      </c>
      <c r="R35" s="8">
        <f t="shared" si="3"/>
        <v>185</v>
      </c>
      <c r="S35" s="8">
        <f t="shared" si="3"/>
        <v>186</v>
      </c>
    </row>
    <row r="36" spans="2:19"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</sheetData>
  <pageMargins left="0.7" right="0.7" top="0.75" bottom="0.7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cp:lastPrinted>2015-12-19T18:22:48Z</cp:lastPrinted>
  <dcterms:created xsi:type="dcterms:W3CDTF">2015-11-29T03:07:28Z</dcterms:created>
  <dcterms:modified xsi:type="dcterms:W3CDTF">2015-12-21T19:08:41Z</dcterms:modified>
</cp:coreProperties>
</file>