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2" activeTab="3"/>
  </bookViews>
  <sheets>
    <sheet name="World Map (zones)" sheetId="7" r:id="rId1"/>
    <sheet name="Region Map (zones)" sheetId="4" r:id="rId2"/>
    <sheet name="Region Map (array)" sheetId="5" r:id="rId3"/>
    <sheet name="Map Generation" sheetId="2" r:id="rId4"/>
    <sheet name="Compressed Data Format" sheetId="3" r:id="rId5"/>
  </sheets>
  <calcPr calcId="125725"/>
</workbook>
</file>

<file path=xl/calcChain.xml><?xml version="1.0" encoding="utf-8"?>
<calcChain xmlns="http://schemas.openxmlformats.org/spreadsheetml/2006/main">
  <c r="D162" i="2"/>
  <c r="D307" s="1"/>
  <c r="E162"/>
  <c r="E307" s="1"/>
  <c r="F162"/>
  <c r="F307" s="1"/>
  <c r="G162"/>
  <c r="G307" s="1"/>
  <c r="H162"/>
  <c r="H307" s="1"/>
  <c r="I162"/>
  <c r="I307" s="1"/>
  <c r="J162"/>
  <c r="J307" s="1"/>
  <c r="K162"/>
  <c r="K307" s="1"/>
  <c r="L162"/>
  <c r="L307" s="1"/>
  <c r="M162"/>
  <c r="M307" s="1"/>
  <c r="N162"/>
  <c r="N307" s="1"/>
  <c r="O162"/>
  <c r="O307" s="1"/>
  <c r="P162"/>
  <c r="P307" s="1"/>
  <c r="Q162"/>
  <c r="Q307" s="1"/>
  <c r="R162"/>
  <c r="R307" s="1"/>
  <c r="S162"/>
  <c r="S307" s="1"/>
  <c r="D163"/>
  <c r="D308" s="1"/>
  <c r="E163"/>
  <c r="E308" s="1"/>
  <c r="F163"/>
  <c r="F308" s="1"/>
  <c r="G163"/>
  <c r="G308" s="1"/>
  <c r="H163"/>
  <c r="H308" s="1"/>
  <c r="I163"/>
  <c r="I308" s="1"/>
  <c r="J163"/>
  <c r="J308" s="1"/>
  <c r="K163"/>
  <c r="K308" s="1"/>
  <c r="L163"/>
  <c r="L308" s="1"/>
  <c r="M163"/>
  <c r="M308" s="1"/>
  <c r="N163"/>
  <c r="N308" s="1"/>
  <c r="O163"/>
  <c r="O308" s="1"/>
  <c r="P163"/>
  <c r="P308" s="1"/>
  <c r="Q163"/>
  <c r="Q308" s="1"/>
  <c r="R163"/>
  <c r="R308" s="1"/>
  <c r="S163"/>
  <c r="S308" s="1"/>
  <c r="D164"/>
  <c r="D309" s="1"/>
  <c r="E164"/>
  <c r="E309" s="1"/>
  <c r="F164"/>
  <c r="F309" s="1"/>
  <c r="G164"/>
  <c r="G309" s="1"/>
  <c r="H164"/>
  <c r="H309" s="1"/>
  <c r="I164"/>
  <c r="I309" s="1"/>
  <c r="J164"/>
  <c r="J309" s="1"/>
  <c r="K164"/>
  <c r="K309" s="1"/>
  <c r="L164"/>
  <c r="L309" s="1"/>
  <c r="M164"/>
  <c r="M309" s="1"/>
  <c r="N164"/>
  <c r="N309" s="1"/>
  <c r="O164"/>
  <c r="O309" s="1"/>
  <c r="P164"/>
  <c r="P309" s="1"/>
  <c r="Q164"/>
  <c r="Q309" s="1"/>
  <c r="R164"/>
  <c r="R309" s="1"/>
  <c r="S164"/>
  <c r="S309" s="1"/>
  <c r="D165"/>
  <c r="D310" s="1"/>
  <c r="E165"/>
  <c r="E310" s="1"/>
  <c r="F165"/>
  <c r="F310" s="1"/>
  <c r="G165"/>
  <c r="G310" s="1"/>
  <c r="H165"/>
  <c r="H310" s="1"/>
  <c r="I165"/>
  <c r="I310" s="1"/>
  <c r="J165"/>
  <c r="J310" s="1"/>
  <c r="K165"/>
  <c r="K310" s="1"/>
  <c r="L165"/>
  <c r="L310" s="1"/>
  <c r="M165"/>
  <c r="M310" s="1"/>
  <c r="N165"/>
  <c r="N310" s="1"/>
  <c r="O165"/>
  <c r="O310" s="1"/>
  <c r="P165"/>
  <c r="P310" s="1"/>
  <c r="Q165"/>
  <c r="Q310" s="1"/>
  <c r="R165"/>
  <c r="R310" s="1"/>
  <c r="S165"/>
  <c r="S310" s="1"/>
  <c r="D166"/>
  <c r="D311" s="1"/>
  <c r="E166"/>
  <c r="E311" s="1"/>
  <c r="F166"/>
  <c r="F311" s="1"/>
  <c r="G166"/>
  <c r="G311" s="1"/>
  <c r="H166"/>
  <c r="H311" s="1"/>
  <c r="I166"/>
  <c r="I311" s="1"/>
  <c r="J166"/>
  <c r="J311" s="1"/>
  <c r="K166"/>
  <c r="K311" s="1"/>
  <c r="L166"/>
  <c r="L311" s="1"/>
  <c r="M166"/>
  <c r="M311" s="1"/>
  <c r="N166"/>
  <c r="N311" s="1"/>
  <c r="O166"/>
  <c r="O311" s="1"/>
  <c r="P166"/>
  <c r="P311" s="1"/>
  <c r="Q166"/>
  <c r="Q311" s="1"/>
  <c r="R166"/>
  <c r="R311" s="1"/>
  <c r="S166"/>
  <c r="S311" s="1"/>
  <c r="D167"/>
  <c r="D312" s="1"/>
  <c r="E167"/>
  <c r="E312" s="1"/>
  <c r="F167"/>
  <c r="F312" s="1"/>
  <c r="G167"/>
  <c r="G312" s="1"/>
  <c r="H167"/>
  <c r="H312" s="1"/>
  <c r="I167"/>
  <c r="I312" s="1"/>
  <c r="J167"/>
  <c r="J312" s="1"/>
  <c r="K167"/>
  <c r="K312" s="1"/>
  <c r="L167"/>
  <c r="L312" s="1"/>
  <c r="M167"/>
  <c r="M312" s="1"/>
  <c r="N167"/>
  <c r="N312" s="1"/>
  <c r="O167"/>
  <c r="O312" s="1"/>
  <c r="P167"/>
  <c r="P312" s="1"/>
  <c r="Q167"/>
  <c r="Q312" s="1"/>
  <c r="R167"/>
  <c r="R312" s="1"/>
  <c r="S167"/>
  <c r="S312" s="1"/>
  <c r="D168"/>
  <c r="D313" s="1"/>
  <c r="E168"/>
  <c r="E313" s="1"/>
  <c r="F168"/>
  <c r="F313" s="1"/>
  <c r="G168"/>
  <c r="G313" s="1"/>
  <c r="H168"/>
  <c r="H313" s="1"/>
  <c r="I168"/>
  <c r="I313" s="1"/>
  <c r="J168"/>
  <c r="J313" s="1"/>
  <c r="K168"/>
  <c r="K313" s="1"/>
  <c r="L168"/>
  <c r="L313" s="1"/>
  <c r="M168"/>
  <c r="M313" s="1"/>
  <c r="N168"/>
  <c r="N313" s="1"/>
  <c r="O168"/>
  <c r="O313" s="1"/>
  <c r="P168"/>
  <c r="P313" s="1"/>
  <c r="Q168"/>
  <c r="Q313" s="1"/>
  <c r="R168"/>
  <c r="R313" s="1"/>
  <c r="S168"/>
  <c r="S313" s="1"/>
  <c r="D169"/>
  <c r="D314" s="1"/>
  <c r="E169"/>
  <c r="E314" s="1"/>
  <c r="F169"/>
  <c r="F314" s="1"/>
  <c r="G169"/>
  <c r="G314" s="1"/>
  <c r="H169"/>
  <c r="H314" s="1"/>
  <c r="I169"/>
  <c r="I314" s="1"/>
  <c r="J169"/>
  <c r="J314" s="1"/>
  <c r="K169"/>
  <c r="K314" s="1"/>
  <c r="L169"/>
  <c r="L314" s="1"/>
  <c r="M169"/>
  <c r="M314" s="1"/>
  <c r="N169"/>
  <c r="N314" s="1"/>
  <c r="O169"/>
  <c r="O314" s="1"/>
  <c r="P169"/>
  <c r="P314" s="1"/>
  <c r="Q169"/>
  <c r="Q314" s="1"/>
  <c r="R169"/>
  <c r="R314" s="1"/>
  <c r="S169"/>
  <c r="S314" s="1"/>
  <c r="D170"/>
  <c r="D315" s="1"/>
  <c r="E170"/>
  <c r="E315" s="1"/>
  <c r="F170"/>
  <c r="F315" s="1"/>
  <c r="G170"/>
  <c r="G315" s="1"/>
  <c r="H170"/>
  <c r="H315" s="1"/>
  <c r="I170"/>
  <c r="I315" s="1"/>
  <c r="J170"/>
  <c r="J315" s="1"/>
  <c r="K170"/>
  <c r="K315" s="1"/>
  <c r="L170"/>
  <c r="L315" s="1"/>
  <c r="M170"/>
  <c r="M315" s="1"/>
  <c r="N170"/>
  <c r="N315" s="1"/>
  <c r="O170"/>
  <c r="O315" s="1"/>
  <c r="P170"/>
  <c r="P315" s="1"/>
  <c r="Q170"/>
  <c r="Q315" s="1"/>
  <c r="R170"/>
  <c r="R315" s="1"/>
  <c r="S170"/>
  <c r="S315" s="1"/>
  <c r="D171"/>
  <c r="D316" s="1"/>
  <c r="E171"/>
  <c r="E316" s="1"/>
  <c r="F171"/>
  <c r="F316" s="1"/>
  <c r="G171"/>
  <c r="G316" s="1"/>
  <c r="H171"/>
  <c r="H316" s="1"/>
  <c r="I171"/>
  <c r="I316" s="1"/>
  <c r="J171"/>
  <c r="J316" s="1"/>
  <c r="K171"/>
  <c r="K316" s="1"/>
  <c r="L171"/>
  <c r="L316" s="1"/>
  <c r="M171"/>
  <c r="M316" s="1"/>
  <c r="N171"/>
  <c r="N316" s="1"/>
  <c r="O171"/>
  <c r="O316" s="1"/>
  <c r="P171"/>
  <c r="P316" s="1"/>
  <c r="Q171"/>
  <c r="Q316" s="1"/>
  <c r="R171"/>
  <c r="R316" s="1"/>
  <c r="S171"/>
  <c r="S316" s="1"/>
  <c r="D172"/>
  <c r="D317" s="1"/>
  <c r="E172"/>
  <c r="E317" s="1"/>
  <c r="F172"/>
  <c r="F317" s="1"/>
  <c r="G172"/>
  <c r="G317" s="1"/>
  <c r="H172"/>
  <c r="H317" s="1"/>
  <c r="I172"/>
  <c r="I317" s="1"/>
  <c r="J172"/>
  <c r="J317" s="1"/>
  <c r="K172"/>
  <c r="K317" s="1"/>
  <c r="L172"/>
  <c r="L317" s="1"/>
  <c r="M172"/>
  <c r="M317" s="1"/>
  <c r="N172"/>
  <c r="N317" s="1"/>
  <c r="O172"/>
  <c r="O317" s="1"/>
  <c r="P172"/>
  <c r="P317" s="1"/>
  <c r="Q172"/>
  <c r="Q317" s="1"/>
  <c r="R172"/>
  <c r="R317" s="1"/>
  <c r="S172"/>
  <c r="S317" s="1"/>
  <c r="D173"/>
  <c r="D318" s="1"/>
  <c r="E173"/>
  <c r="E318" s="1"/>
  <c r="F173"/>
  <c r="F318" s="1"/>
  <c r="G173"/>
  <c r="G318" s="1"/>
  <c r="H173"/>
  <c r="H318" s="1"/>
  <c r="I173"/>
  <c r="I318" s="1"/>
  <c r="J173"/>
  <c r="J318" s="1"/>
  <c r="K173"/>
  <c r="K318" s="1"/>
  <c r="L173"/>
  <c r="L318" s="1"/>
  <c r="M173"/>
  <c r="M318" s="1"/>
  <c r="N173"/>
  <c r="N318" s="1"/>
  <c r="O173"/>
  <c r="O318" s="1"/>
  <c r="P173"/>
  <c r="P318" s="1"/>
  <c r="Q173"/>
  <c r="Q318" s="1"/>
  <c r="R173"/>
  <c r="R318" s="1"/>
  <c r="S173"/>
  <c r="S318" s="1"/>
  <c r="D174"/>
  <c r="D319" s="1"/>
  <c r="E174"/>
  <c r="E319" s="1"/>
  <c r="F174"/>
  <c r="F319" s="1"/>
  <c r="G174"/>
  <c r="G319" s="1"/>
  <c r="H174"/>
  <c r="H319" s="1"/>
  <c r="I174"/>
  <c r="I319" s="1"/>
  <c r="J174"/>
  <c r="J319" s="1"/>
  <c r="K174"/>
  <c r="K319" s="1"/>
  <c r="L174"/>
  <c r="L319" s="1"/>
  <c r="M174"/>
  <c r="M319" s="1"/>
  <c r="N174"/>
  <c r="N319" s="1"/>
  <c r="O174"/>
  <c r="O319" s="1"/>
  <c r="P174"/>
  <c r="P319" s="1"/>
  <c r="Q174"/>
  <c r="Q319" s="1"/>
  <c r="R174"/>
  <c r="R319" s="1"/>
  <c r="S174"/>
  <c r="S319" s="1"/>
  <c r="D175"/>
  <c r="D320" s="1"/>
  <c r="E175"/>
  <c r="E320" s="1"/>
  <c r="F175"/>
  <c r="F320" s="1"/>
  <c r="G175"/>
  <c r="G320" s="1"/>
  <c r="H175"/>
  <c r="H320" s="1"/>
  <c r="I175"/>
  <c r="I320" s="1"/>
  <c r="J175"/>
  <c r="J320" s="1"/>
  <c r="K175"/>
  <c r="K320" s="1"/>
  <c r="L175"/>
  <c r="L320" s="1"/>
  <c r="M175"/>
  <c r="M320" s="1"/>
  <c r="N175"/>
  <c r="N320" s="1"/>
  <c r="O175"/>
  <c r="O320" s="1"/>
  <c r="P175"/>
  <c r="P320" s="1"/>
  <c r="Q175"/>
  <c r="Q320" s="1"/>
  <c r="R175"/>
  <c r="R320" s="1"/>
  <c r="S175"/>
  <c r="S320" s="1"/>
  <c r="D176"/>
  <c r="D321" s="1"/>
  <c r="E176"/>
  <c r="E321" s="1"/>
  <c r="F176"/>
  <c r="F321" s="1"/>
  <c r="G176"/>
  <c r="G321" s="1"/>
  <c r="H176"/>
  <c r="H321" s="1"/>
  <c r="I176"/>
  <c r="I321" s="1"/>
  <c r="J176"/>
  <c r="J321" s="1"/>
  <c r="K176"/>
  <c r="K321" s="1"/>
  <c r="L176"/>
  <c r="L321" s="1"/>
  <c r="M176"/>
  <c r="M321" s="1"/>
  <c r="N176"/>
  <c r="N321" s="1"/>
  <c r="O176"/>
  <c r="O321" s="1"/>
  <c r="P176"/>
  <c r="P321" s="1"/>
  <c r="Q176"/>
  <c r="Q321" s="1"/>
  <c r="R176"/>
  <c r="R321" s="1"/>
  <c r="S176"/>
  <c r="S321" s="1"/>
  <c r="E161"/>
  <c r="E306" s="1"/>
  <c r="F161"/>
  <c r="F306" s="1"/>
  <c r="G161"/>
  <c r="G306" s="1"/>
  <c r="H161"/>
  <c r="H306" s="1"/>
  <c r="I161"/>
  <c r="I306" s="1"/>
  <c r="J161"/>
  <c r="J306" s="1"/>
  <c r="K161"/>
  <c r="K306" s="1"/>
  <c r="L161"/>
  <c r="L306" s="1"/>
  <c r="M161"/>
  <c r="M306" s="1"/>
  <c r="N161"/>
  <c r="N306" s="1"/>
  <c r="O161"/>
  <c r="O306" s="1"/>
  <c r="P161"/>
  <c r="P306" s="1"/>
  <c r="Q161"/>
  <c r="Q306" s="1"/>
  <c r="R161"/>
  <c r="R306" s="1"/>
  <c r="S161"/>
  <c r="S306" s="1"/>
  <c r="D161"/>
  <c r="D306" s="1"/>
  <c r="D159"/>
  <c r="E159"/>
  <c r="F159" s="1"/>
  <c r="G159" s="1"/>
  <c r="H159" s="1"/>
  <c r="I159" s="1"/>
  <c r="J159" s="1"/>
  <c r="K159" s="1"/>
  <c r="L159" s="1"/>
  <c r="M159" s="1"/>
  <c r="N159" s="1"/>
  <c r="O159" s="1"/>
  <c r="P159" s="1"/>
  <c r="Q159" s="1"/>
  <c r="R159" s="1"/>
  <c r="S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BJ159" s="1"/>
  <c r="BK159" s="1"/>
  <c r="BL159" s="1"/>
  <c r="BM159" s="1"/>
  <c r="BN159" s="1"/>
  <c r="BO159" s="1"/>
  <c r="BP159" s="1"/>
  <c r="BQ159" s="1"/>
  <c r="BR159" s="1"/>
  <c r="BS159" s="1"/>
  <c r="BT159" s="1"/>
  <c r="BU159" s="1"/>
  <c r="BV159" s="1"/>
  <c r="BW159" s="1"/>
  <c r="BX159" s="1"/>
  <c r="BY159" s="1"/>
  <c r="BZ159" s="1"/>
  <c r="CA159" s="1"/>
  <c r="CB159" s="1"/>
  <c r="CC159" s="1"/>
  <c r="CD159" s="1"/>
  <c r="CE159" s="1"/>
  <c r="CF159" s="1"/>
  <c r="CG159" s="1"/>
  <c r="CH159" s="1"/>
  <c r="CI159" s="1"/>
  <c r="CJ159" s="1"/>
  <c r="CK159" s="1"/>
  <c r="CL159" s="1"/>
  <c r="CM159" s="1"/>
  <c r="CN159" s="1"/>
  <c r="CO159" s="1"/>
  <c r="CP159" s="1"/>
  <c r="CQ159" s="1"/>
  <c r="CR159" s="1"/>
  <c r="CS159" s="1"/>
  <c r="CT159" s="1"/>
  <c r="CU159" s="1"/>
  <c r="CV159" s="1"/>
  <c r="CW159" s="1"/>
  <c r="CX159" s="1"/>
  <c r="CY159" s="1"/>
  <c r="CZ159" s="1"/>
  <c r="DA159" s="1"/>
  <c r="DB159" s="1"/>
  <c r="DC159" s="1"/>
  <c r="DD159" s="1"/>
  <c r="DE159" s="1"/>
  <c r="DF159" s="1"/>
  <c r="DG159" s="1"/>
  <c r="DH159" s="1"/>
  <c r="DI159" s="1"/>
  <c r="DJ159" s="1"/>
  <c r="DK159" s="1"/>
  <c r="DL159" s="1"/>
  <c r="DM159" s="1"/>
  <c r="DN159" s="1"/>
  <c r="DO159" s="1"/>
  <c r="DP159" s="1"/>
  <c r="DQ159" s="1"/>
  <c r="DR159" s="1"/>
  <c r="DS159" s="1"/>
  <c r="DT159" s="1"/>
  <c r="DU159" s="1"/>
  <c r="DV159" s="1"/>
  <c r="DW159" s="1"/>
  <c r="DX159" s="1"/>
  <c r="DY159" s="1"/>
  <c r="DZ159" s="1"/>
  <c r="EA159" s="1"/>
  <c r="EB159" s="1"/>
  <c r="EC159" s="1"/>
  <c r="EK159"/>
  <c r="EL159"/>
  <c r="EM159"/>
  <c r="EN159" s="1"/>
  <c r="EO159" s="1"/>
  <c r="EP159" s="1"/>
  <c r="EQ159" s="1"/>
  <c r="ER159" s="1"/>
  <c r="ES159" s="1"/>
  <c r="ET159" s="1"/>
  <c r="EU159" s="1"/>
  <c r="EV159" s="1"/>
  <c r="EW159" s="1"/>
  <c r="EX159" s="1"/>
  <c r="EY159" s="1"/>
  <c r="FB159" s="1"/>
  <c r="FC159" s="1"/>
  <c r="FD159" s="1"/>
  <c r="FE159" s="1"/>
  <c r="FF159" s="1"/>
  <c r="FG159" s="1"/>
  <c r="FH159" s="1"/>
  <c r="FI159" s="1"/>
  <c r="FJ159" s="1"/>
  <c r="FK159" s="1"/>
  <c r="FL159" s="1"/>
  <c r="FM159" s="1"/>
  <c r="FN159" s="1"/>
  <c r="FO159" s="1"/>
  <c r="FP159" s="1"/>
  <c r="FQ159" s="1"/>
  <c r="FR159" s="1"/>
  <c r="FS159" s="1"/>
  <c r="FT159" s="1"/>
  <c r="FU159" s="1"/>
  <c r="FV159" s="1"/>
  <c r="FW159" s="1"/>
  <c r="FX159" s="1"/>
  <c r="FY159" s="1"/>
  <c r="FZ159" s="1"/>
  <c r="GA159" s="1"/>
  <c r="GB159" s="1"/>
  <c r="GC159" s="1"/>
  <c r="GD159" s="1"/>
  <c r="GE159" s="1"/>
  <c r="GF159" s="1"/>
  <c r="GG159" s="1"/>
  <c r="GH159" s="1"/>
  <c r="GI159" s="1"/>
  <c r="GJ159" s="1"/>
  <c r="GK159" s="1"/>
  <c r="GL159" s="1"/>
  <c r="GM159" s="1"/>
  <c r="GN159" s="1"/>
  <c r="GO159" s="1"/>
  <c r="GP159" s="1"/>
  <c r="GQ159" s="1"/>
  <c r="GR159" s="1"/>
  <c r="GS159" s="1"/>
  <c r="GT159" s="1"/>
  <c r="GU159" s="1"/>
  <c r="GV159" s="1"/>
  <c r="GW159" s="1"/>
  <c r="GX159" s="1"/>
  <c r="GY159" s="1"/>
  <c r="GZ159" s="1"/>
  <c r="HA159" s="1"/>
  <c r="HB159" s="1"/>
  <c r="HC159" s="1"/>
  <c r="HD159" s="1"/>
  <c r="HE159" s="1"/>
  <c r="HF159" s="1"/>
  <c r="HG159" s="1"/>
  <c r="HH159" s="1"/>
  <c r="HI159" s="1"/>
  <c r="HJ159" s="1"/>
  <c r="HK159" s="1"/>
  <c r="HL159" s="1"/>
  <c r="HM159" s="1"/>
  <c r="HN159" s="1"/>
  <c r="HO159" s="1"/>
  <c r="HP159" s="1"/>
  <c r="HQ159" s="1"/>
  <c r="HR159" s="1"/>
  <c r="HS159" s="1"/>
  <c r="HT159" s="1"/>
  <c r="HU159" s="1"/>
  <c r="HV159" s="1"/>
  <c r="HW159" s="1"/>
  <c r="HX159" s="1"/>
  <c r="HY159" s="1"/>
  <c r="HZ159" s="1"/>
  <c r="IA159" s="1"/>
  <c r="IB159" s="1"/>
  <c r="IC159" s="1"/>
  <c r="ID159" s="1"/>
  <c r="IE159" s="1"/>
  <c r="IF159" s="1"/>
  <c r="IG159" s="1"/>
  <c r="IH159" s="1"/>
  <c r="II159" s="1"/>
  <c r="IJ159" s="1"/>
  <c r="IK159" s="1"/>
  <c r="IL159" s="1"/>
  <c r="IM159" s="1"/>
  <c r="IN159" s="1"/>
  <c r="IO159" s="1"/>
  <c r="IP159" s="1"/>
  <c r="IQ159" s="1"/>
  <c r="IR159" s="1"/>
  <c r="IS159" s="1"/>
  <c r="IT159" s="1"/>
  <c r="IU159" s="1"/>
  <c r="IV159" s="1"/>
  <c r="IW159" s="1"/>
  <c r="IX159" s="1"/>
  <c r="IY159" s="1"/>
  <c r="IZ159" s="1"/>
  <c r="JA159" s="1"/>
  <c r="JB159" s="1"/>
  <c r="JC159" s="1"/>
  <c r="JD159" s="1"/>
  <c r="JE159" s="1"/>
  <c r="JF159" s="1"/>
  <c r="JG159" s="1"/>
  <c r="JH159" s="1"/>
  <c r="JI159" s="1"/>
  <c r="B161"/>
  <c r="V161"/>
  <c r="V14" s="1"/>
  <c r="W161"/>
  <c r="W14" s="1"/>
  <c r="X161"/>
  <c r="X14" s="1"/>
  <c r="Y161"/>
  <c r="Y14" s="1"/>
  <c r="Z161"/>
  <c r="Z14" s="1"/>
  <c r="AA161"/>
  <c r="AA14" s="1"/>
  <c r="AB161"/>
  <c r="AB14" s="1"/>
  <c r="AC161"/>
  <c r="AC14" s="1"/>
  <c r="AD161"/>
  <c r="AD14" s="1"/>
  <c r="AE161"/>
  <c r="AE14" s="1"/>
  <c r="AF161"/>
  <c r="AF14" s="1"/>
  <c r="AG161"/>
  <c r="AG14" s="1"/>
  <c r="AH161"/>
  <c r="AH14" s="1"/>
  <c r="AI161"/>
  <c r="AI14" s="1"/>
  <c r="AJ161"/>
  <c r="AJ14" s="1"/>
  <c r="AK161"/>
  <c r="AK14" s="1"/>
  <c r="AL161"/>
  <c r="AL14" s="1"/>
  <c r="AM161"/>
  <c r="AM14" s="1"/>
  <c r="AN161"/>
  <c r="AN14" s="1"/>
  <c r="AO161"/>
  <c r="AO14" s="1"/>
  <c r="AP161"/>
  <c r="AP14" s="1"/>
  <c r="AQ161"/>
  <c r="AQ14" s="1"/>
  <c r="AR161"/>
  <c r="AR14" s="1"/>
  <c r="AS161"/>
  <c r="AS14" s="1"/>
  <c r="AT161"/>
  <c r="AT14" s="1"/>
  <c r="AU161"/>
  <c r="AU14" s="1"/>
  <c r="AV161"/>
  <c r="AV14" s="1"/>
  <c r="AW161"/>
  <c r="AW14" s="1"/>
  <c r="AX161"/>
  <c r="AX14" s="1"/>
  <c r="AY161"/>
  <c r="AY14" s="1"/>
  <c r="AZ161"/>
  <c r="AZ14" s="1"/>
  <c r="BA161"/>
  <c r="BB161"/>
  <c r="BB14" s="1"/>
  <c r="BC161"/>
  <c r="BC14" s="1"/>
  <c r="BD161"/>
  <c r="BD14" s="1"/>
  <c r="BE161"/>
  <c r="BE14" s="1"/>
  <c r="BF161"/>
  <c r="BF14" s="1"/>
  <c r="BG161"/>
  <c r="BG14" s="1"/>
  <c r="BH161"/>
  <c r="BH14" s="1"/>
  <c r="BI161"/>
  <c r="BI14" s="1"/>
  <c r="BJ161"/>
  <c r="BJ14" s="1"/>
  <c r="BK161"/>
  <c r="BK14" s="1"/>
  <c r="BL161"/>
  <c r="BL14" s="1"/>
  <c r="BM161"/>
  <c r="BM14" s="1"/>
  <c r="BN161"/>
  <c r="BN14" s="1"/>
  <c r="BO161"/>
  <c r="BO14" s="1"/>
  <c r="BP161"/>
  <c r="BP14" s="1"/>
  <c r="BQ161"/>
  <c r="BQ14" s="1"/>
  <c r="BR161"/>
  <c r="BR14" s="1"/>
  <c r="BS161"/>
  <c r="BS14" s="1"/>
  <c r="BT161"/>
  <c r="BT14" s="1"/>
  <c r="BU161"/>
  <c r="BU14" s="1"/>
  <c r="BV161"/>
  <c r="BV14" s="1"/>
  <c r="BW161"/>
  <c r="BW14" s="1"/>
  <c r="BX161"/>
  <c r="BX14" s="1"/>
  <c r="BY161"/>
  <c r="BY14" s="1"/>
  <c r="BZ161"/>
  <c r="BZ14" s="1"/>
  <c r="CA161"/>
  <c r="CA14" s="1"/>
  <c r="CB161"/>
  <c r="CB14" s="1"/>
  <c r="CC161"/>
  <c r="CC14" s="1"/>
  <c r="CD161"/>
  <c r="CD14" s="1"/>
  <c r="CE161"/>
  <c r="CE14" s="1"/>
  <c r="CF161"/>
  <c r="CF14" s="1"/>
  <c r="CG161"/>
  <c r="CH161"/>
  <c r="CH14" s="1"/>
  <c r="CI161"/>
  <c r="CI14" s="1"/>
  <c r="CJ161"/>
  <c r="CJ14" s="1"/>
  <c r="CK161"/>
  <c r="CK14" s="1"/>
  <c r="CL161"/>
  <c r="CL14" s="1"/>
  <c r="CM161"/>
  <c r="CM14" s="1"/>
  <c r="CN161"/>
  <c r="CN14" s="1"/>
  <c r="CO161"/>
  <c r="CO14" s="1"/>
  <c r="CP161"/>
  <c r="CP14" s="1"/>
  <c r="CQ161"/>
  <c r="CQ14" s="1"/>
  <c r="CR161"/>
  <c r="CR14" s="1"/>
  <c r="CS161"/>
  <c r="CS14" s="1"/>
  <c r="CT161"/>
  <c r="CT14" s="1"/>
  <c r="CU161"/>
  <c r="CU14" s="1"/>
  <c r="CV161"/>
  <c r="CV14" s="1"/>
  <c r="CW161"/>
  <c r="CX161"/>
  <c r="CX14" s="1"/>
  <c r="CY161"/>
  <c r="CY14" s="1"/>
  <c r="CZ161"/>
  <c r="CZ14" s="1"/>
  <c r="DA161"/>
  <c r="DA14" s="1"/>
  <c r="DB161"/>
  <c r="DB14" s="1"/>
  <c r="DC161"/>
  <c r="DC14" s="1"/>
  <c r="DD161"/>
  <c r="DD14" s="1"/>
  <c r="DE161"/>
  <c r="DE14" s="1"/>
  <c r="DF161"/>
  <c r="DF14" s="1"/>
  <c r="DG161"/>
  <c r="DG14" s="1"/>
  <c r="DH161"/>
  <c r="DH14" s="1"/>
  <c r="DI161"/>
  <c r="DI14" s="1"/>
  <c r="DJ161"/>
  <c r="DJ14" s="1"/>
  <c r="DK161"/>
  <c r="DK14" s="1"/>
  <c r="DL161"/>
  <c r="DL14" s="1"/>
  <c r="DM161"/>
  <c r="DM14" s="1"/>
  <c r="DN161"/>
  <c r="DN14" s="1"/>
  <c r="DO161"/>
  <c r="DO14" s="1"/>
  <c r="DP161"/>
  <c r="DP14" s="1"/>
  <c r="DQ161"/>
  <c r="DQ14" s="1"/>
  <c r="DR161"/>
  <c r="DR14" s="1"/>
  <c r="DS161"/>
  <c r="DS14" s="1"/>
  <c r="DT161"/>
  <c r="DT14" s="1"/>
  <c r="DU161"/>
  <c r="DV161"/>
  <c r="DV14" s="1"/>
  <c r="DW161"/>
  <c r="DW14" s="1"/>
  <c r="DX161"/>
  <c r="DX14" s="1"/>
  <c r="DY161"/>
  <c r="DY14" s="1"/>
  <c r="DZ161"/>
  <c r="DZ14" s="1"/>
  <c r="EA161"/>
  <c r="EA14" s="1"/>
  <c r="EB161"/>
  <c r="EB14" s="1"/>
  <c r="EC161"/>
  <c r="EC14" s="1"/>
  <c r="B162"/>
  <c r="W162"/>
  <c r="W15" s="1"/>
  <c r="X162"/>
  <c r="X15" s="1"/>
  <c r="Y162"/>
  <c r="Y15" s="1"/>
  <c r="Z162"/>
  <c r="Z15" s="1"/>
  <c r="AA162"/>
  <c r="AA15" s="1"/>
  <c r="AB162"/>
  <c r="AB15" s="1"/>
  <c r="AC162"/>
  <c r="AC15" s="1"/>
  <c r="AD162"/>
  <c r="AD15" s="1"/>
  <c r="AE162"/>
  <c r="AE15" s="1"/>
  <c r="AF162"/>
  <c r="AF15" s="1"/>
  <c r="AG162"/>
  <c r="AG15" s="1"/>
  <c r="AH162"/>
  <c r="AH15" s="1"/>
  <c r="AI162"/>
  <c r="AI15" s="1"/>
  <c r="AJ162"/>
  <c r="AJ15" s="1"/>
  <c r="AK162"/>
  <c r="AM162"/>
  <c r="AM15" s="1"/>
  <c r="AN162"/>
  <c r="AN15" s="1"/>
  <c r="AO162"/>
  <c r="AO15" s="1"/>
  <c r="AP162"/>
  <c r="AP15" s="1"/>
  <c r="AQ162"/>
  <c r="AQ15" s="1"/>
  <c r="AR162"/>
  <c r="AR15" s="1"/>
  <c r="AS162"/>
  <c r="AS15" s="1"/>
  <c r="AT162"/>
  <c r="AT15" s="1"/>
  <c r="AU162"/>
  <c r="AU15" s="1"/>
  <c r="AV162"/>
  <c r="AV15" s="1"/>
  <c r="AW162"/>
  <c r="AW15" s="1"/>
  <c r="AX162"/>
  <c r="AX15" s="1"/>
  <c r="AY162"/>
  <c r="AY15" s="1"/>
  <c r="AZ162"/>
  <c r="AZ15" s="1"/>
  <c r="BA162"/>
  <c r="BA15" s="1"/>
  <c r="BC162"/>
  <c r="BD162"/>
  <c r="BD15" s="1"/>
  <c r="BE162"/>
  <c r="BE15" s="1"/>
  <c r="BF162"/>
  <c r="BF15" s="1"/>
  <c r="BG162"/>
  <c r="BG15" s="1"/>
  <c r="BH162"/>
  <c r="BH15" s="1"/>
  <c r="BI162"/>
  <c r="BI15" s="1"/>
  <c r="BJ162"/>
  <c r="BJ15" s="1"/>
  <c r="BK162"/>
  <c r="BL162"/>
  <c r="BL15" s="1"/>
  <c r="BM162"/>
  <c r="BM15" s="1"/>
  <c r="BN162"/>
  <c r="BN15" s="1"/>
  <c r="BO162"/>
  <c r="BO15" s="1"/>
  <c r="BP162"/>
  <c r="BP15" s="1"/>
  <c r="BQ162"/>
  <c r="BQ15" s="1"/>
  <c r="BS162"/>
  <c r="BS15" s="1"/>
  <c r="BT162"/>
  <c r="BU162"/>
  <c r="BU15" s="1"/>
  <c r="BV162"/>
  <c r="BV15" s="1"/>
  <c r="BW162"/>
  <c r="BW15" s="1"/>
  <c r="BX162"/>
  <c r="BX15" s="1"/>
  <c r="BY162"/>
  <c r="BY15" s="1"/>
  <c r="BZ162"/>
  <c r="BZ15" s="1"/>
  <c r="CA162"/>
  <c r="CA15" s="1"/>
  <c r="CB162"/>
  <c r="CB15" s="1"/>
  <c r="CC162"/>
  <c r="CC15" s="1"/>
  <c r="CD162"/>
  <c r="CD15" s="1"/>
  <c r="CE162"/>
  <c r="CE15" s="1"/>
  <c r="CF162"/>
  <c r="CF15" s="1"/>
  <c r="CG162"/>
  <c r="CG15" s="1"/>
  <c r="CI162"/>
  <c r="CI15" s="1"/>
  <c r="CJ162"/>
  <c r="CJ15" s="1"/>
  <c r="CK162"/>
  <c r="CL162"/>
  <c r="CL15" s="1"/>
  <c r="CM162"/>
  <c r="CM15" s="1"/>
  <c r="CN162"/>
  <c r="CN15" s="1"/>
  <c r="CO162"/>
  <c r="CO15" s="1"/>
  <c r="CP162"/>
  <c r="CP15" s="1"/>
  <c r="CQ162"/>
  <c r="CQ15" s="1"/>
  <c r="CR162"/>
  <c r="CR15" s="1"/>
  <c r="CS162"/>
  <c r="CS15" s="1"/>
  <c r="CT162"/>
  <c r="CT15" s="1"/>
  <c r="CU162"/>
  <c r="CU15" s="1"/>
  <c r="CV162"/>
  <c r="CV15" s="1"/>
  <c r="CW162"/>
  <c r="CW15" s="1"/>
  <c r="CY162"/>
  <c r="CY15" s="1"/>
  <c r="CZ162"/>
  <c r="CZ15" s="1"/>
  <c r="DA162"/>
  <c r="DA15" s="1"/>
  <c r="DB162"/>
  <c r="DC162"/>
  <c r="DC15" s="1"/>
  <c r="DD162"/>
  <c r="DD15" s="1"/>
  <c r="DE162"/>
  <c r="DE15" s="1"/>
  <c r="DF162"/>
  <c r="DF15" s="1"/>
  <c r="DG162"/>
  <c r="DG15" s="1"/>
  <c r="DH162"/>
  <c r="DH15" s="1"/>
  <c r="DI162"/>
  <c r="DI15" s="1"/>
  <c r="DJ162"/>
  <c r="DK162"/>
  <c r="DK15" s="1"/>
  <c r="DL162"/>
  <c r="DL15" s="1"/>
  <c r="DM162"/>
  <c r="DM15" s="1"/>
  <c r="DO162"/>
  <c r="DO15" s="1"/>
  <c r="DP162"/>
  <c r="DP15" s="1"/>
  <c r="DQ162"/>
  <c r="DQ15" s="1"/>
  <c r="DR162"/>
  <c r="DR15" s="1"/>
  <c r="DS162"/>
  <c r="DS15" s="1"/>
  <c r="DT162"/>
  <c r="DT15" s="1"/>
  <c r="DU162"/>
  <c r="DU15" s="1"/>
  <c r="DV162"/>
  <c r="DV15" s="1"/>
  <c r="DW162"/>
  <c r="DW15" s="1"/>
  <c r="DX162"/>
  <c r="DX15" s="1"/>
  <c r="DY162"/>
  <c r="DY15" s="1"/>
  <c r="DZ162"/>
  <c r="DZ15" s="1"/>
  <c r="EA162"/>
  <c r="EA15" s="1"/>
  <c r="EB162"/>
  <c r="EB15" s="1"/>
  <c r="EC162"/>
  <c r="EC15" s="1"/>
  <c r="EI162"/>
  <c r="EI163" s="1"/>
  <c r="EI164" s="1"/>
  <c r="EI165" s="1"/>
  <c r="B163"/>
  <c r="B164" s="1"/>
  <c r="B165" s="1"/>
  <c r="V163"/>
  <c r="V16" s="1"/>
  <c r="W163"/>
  <c r="W16" s="1"/>
  <c r="X163"/>
  <c r="X16" s="1"/>
  <c r="Y163"/>
  <c r="Z163"/>
  <c r="Z16" s="1"/>
  <c r="AA163"/>
  <c r="AA16" s="1"/>
  <c r="AB163"/>
  <c r="AB16" s="1"/>
  <c r="AC163"/>
  <c r="AC16" s="1"/>
  <c r="AD163"/>
  <c r="AD16" s="1"/>
  <c r="AE163"/>
  <c r="AE16" s="1"/>
  <c r="AF163"/>
  <c r="AF16" s="1"/>
  <c r="AG163"/>
  <c r="AH163"/>
  <c r="AH16" s="1"/>
  <c r="AI163"/>
  <c r="AI16" s="1"/>
  <c r="AJ163"/>
  <c r="AJ16" s="1"/>
  <c r="AK163"/>
  <c r="AK16" s="1"/>
  <c r="AL163"/>
  <c r="AL16" s="1"/>
  <c r="AM163"/>
  <c r="AM16" s="1"/>
  <c r="AN163"/>
  <c r="AN16" s="1"/>
  <c r="AO163"/>
  <c r="AP163"/>
  <c r="AP16" s="1"/>
  <c r="AQ163"/>
  <c r="AQ16" s="1"/>
  <c r="AR163"/>
  <c r="AR16" s="1"/>
  <c r="AS163"/>
  <c r="AS16" s="1"/>
  <c r="AT163"/>
  <c r="AT16" s="1"/>
  <c r="AU163"/>
  <c r="AU16" s="1"/>
  <c r="AV163"/>
  <c r="AV16" s="1"/>
  <c r="AW163"/>
  <c r="AW16" s="1"/>
  <c r="AX163"/>
  <c r="AX16" s="1"/>
  <c r="AY163"/>
  <c r="AY16" s="1"/>
  <c r="AZ163"/>
  <c r="AZ16" s="1"/>
  <c r="BA163"/>
  <c r="BA16" s="1"/>
  <c r="BB163"/>
  <c r="BB16" s="1"/>
  <c r="BC163"/>
  <c r="BC16" s="1"/>
  <c r="BD163"/>
  <c r="BD16" s="1"/>
  <c r="BE163"/>
  <c r="BE16" s="1"/>
  <c r="BF163"/>
  <c r="BF16" s="1"/>
  <c r="BG163"/>
  <c r="BG16" s="1"/>
  <c r="BH163"/>
  <c r="BH16" s="1"/>
  <c r="BI163"/>
  <c r="BI16" s="1"/>
  <c r="BJ163"/>
  <c r="BJ16" s="1"/>
  <c r="BK163"/>
  <c r="BK16" s="1"/>
  <c r="BL163"/>
  <c r="BL16" s="1"/>
  <c r="BM163"/>
  <c r="BN163"/>
  <c r="BN16" s="1"/>
  <c r="BO163"/>
  <c r="BO16" s="1"/>
  <c r="BP163"/>
  <c r="BP16" s="1"/>
  <c r="BQ163"/>
  <c r="BQ16" s="1"/>
  <c r="BR163"/>
  <c r="BR16" s="1"/>
  <c r="BS163"/>
  <c r="BS16" s="1"/>
  <c r="BT163"/>
  <c r="BT16" s="1"/>
  <c r="BU163"/>
  <c r="BV163"/>
  <c r="BV16" s="1"/>
  <c r="BW163"/>
  <c r="BW16" s="1"/>
  <c r="BX163"/>
  <c r="BX16" s="1"/>
  <c r="BY163"/>
  <c r="BY16" s="1"/>
  <c r="BZ163"/>
  <c r="BZ16" s="1"/>
  <c r="CA163"/>
  <c r="CA16" s="1"/>
  <c r="CB163"/>
  <c r="CB16" s="1"/>
  <c r="CC163"/>
  <c r="CD163"/>
  <c r="CD16" s="1"/>
  <c r="CE163"/>
  <c r="CE16" s="1"/>
  <c r="CF163"/>
  <c r="CF16" s="1"/>
  <c r="CG163"/>
  <c r="CG16" s="1"/>
  <c r="CH163"/>
  <c r="CH16" s="1"/>
  <c r="CI163"/>
  <c r="CI16" s="1"/>
  <c r="CJ163"/>
  <c r="CJ16" s="1"/>
  <c r="CK163"/>
  <c r="CK16" s="1"/>
  <c r="CL163"/>
  <c r="CL16" s="1"/>
  <c r="CM163"/>
  <c r="CM16" s="1"/>
  <c r="CN163"/>
  <c r="CN16" s="1"/>
  <c r="CO163"/>
  <c r="CO16" s="1"/>
  <c r="CP163"/>
  <c r="CP16" s="1"/>
  <c r="CQ163"/>
  <c r="CQ16" s="1"/>
  <c r="CR163"/>
  <c r="CR16" s="1"/>
  <c r="CS163"/>
  <c r="CS16" s="1"/>
  <c r="CT163"/>
  <c r="CT16" s="1"/>
  <c r="CU163"/>
  <c r="CU16" s="1"/>
  <c r="CV163"/>
  <c r="CV16" s="1"/>
  <c r="CW163"/>
  <c r="CW16" s="1"/>
  <c r="CX163"/>
  <c r="CX16" s="1"/>
  <c r="CY163"/>
  <c r="CY16" s="1"/>
  <c r="CZ163"/>
  <c r="CZ16" s="1"/>
  <c r="DA163"/>
  <c r="DA16" s="1"/>
  <c r="DB163"/>
  <c r="DB16" s="1"/>
  <c r="DC163"/>
  <c r="DC16" s="1"/>
  <c r="DD163"/>
  <c r="DD16" s="1"/>
  <c r="DE163"/>
  <c r="DE16" s="1"/>
  <c r="DF163"/>
  <c r="DF16" s="1"/>
  <c r="DG163"/>
  <c r="DG16" s="1"/>
  <c r="DH163"/>
  <c r="DH16" s="1"/>
  <c r="DI163"/>
  <c r="DI16" s="1"/>
  <c r="DJ163"/>
  <c r="DJ16" s="1"/>
  <c r="DK163"/>
  <c r="DK16" s="1"/>
  <c r="DL163"/>
  <c r="DL16" s="1"/>
  <c r="DM163"/>
  <c r="DM16" s="1"/>
  <c r="DN163"/>
  <c r="DN16" s="1"/>
  <c r="DO163"/>
  <c r="DO16" s="1"/>
  <c r="DP163"/>
  <c r="DP16" s="1"/>
  <c r="DQ163"/>
  <c r="DR163"/>
  <c r="DR16" s="1"/>
  <c r="DS163"/>
  <c r="DS16" s="1"/>
  <c r="DT163"/>
  <c r="DT16" s="1"/>
  <c r="DU163"/>
  <c r="DU16" s="1"/>
  <c r="DV163"/>
  <c r="DV16" s="1"/>
  <c r="DW163"/>
  <c r="DW16" s="1"/>
  <c r="DX163"/>
  <c r="DX16" s="1"/>
  <c r="DY163"/>
  <c r="DY16" s="1"/>
  <c r="DZ163"/>
  <c r="DZ16" s="1"/>
  <c r="EA163"/>
  <c r="EA16" s="1"/>
  <c r="EB163"/>
  <c r="EB16" s="1"/>
  <c r="EC163"/>
  <c r="EC16" s="1"/>
  <c r="V164"/>
  <c r="V17" s="1"/>
  <c r="W164"/>
  <c r="W17" s="1"/>
  <c r="X164"/>
  <c r="X17" s="1"/>
  <c r="Y164"/>
  <c r="Y17" s="1"/>
  <c r="Z164"/>
  <c r="Z17" s="1"/>
  <c r="AA164"/>
  <c r="AA17" s="1"/>
  <c r="AB164"/>
  <c r="AB17" s="1"/>
  <c r="AC164"/>
  <c r="AC17" s="1"/>
  <c r="AD164"/>
  <c r="AD17" s="1"/>
  <c r="AE164"/>
  <c r="AE17" s="1"/>
  <c r="AF164"/>
  <c r="AF17" s="1"/>
  <c r="AG164"/>
  <c r="AG17" s="1"/>
  <c r="AH164"/>
  <c r="AH17" s="1"/>
  <c r="AI164"/>
  <c r="AI17" s="1"/>
  <c r="AJ164"/>
  <c r="AJ17" s="1"/>
  <c r="AK164"/>
  <c r="AK17" s="1"/>
  <c r="AL164"/>
  <c r="AL17" s="1"/>
  <c r="AM164"/>
  <c r="AM17" s="1"/>
  <c r="AN164"/>
  <c r="AN17" s="1"/>
  <c r="AO164"/>
  <c r="AO17" s="1"/>
  <c r="AP164"/>
  <c r="AP17" s="1"/>
  <c r="AQ164"/>
  <c r="AQ17" s="1"/>
  <c r="AR164"/>
  <c r="AR17" s="1"/>
  <c r="AS164"/>
  <c r="AS17" s="1"/>
  <c r="AT164"/>
  <c r="AT17" s="1"/>
  <c r="AU164"/>
  <c r="AU17" s="1"/>
  <c r="AV164"/>
  <c r="AV17" s="1"/>
  <c r="AW164"/>
  <c r="AX164"/>
  <c r="AX17" s="1"/>
  <c r="AY164"/>
  <c r="AY17" s="1"/>
  <c r="AZ164"/>
  <c r="AZ17" s="1"/>
  <c r="BA164"/>
  <c r="BA17" s="1"/>
  <c r="BB164"/>
  <c r="BB17" s="1"/>
  <c r="BC164"/>
  <c r="BC17" s="1"/>
  <c r="BD164"/>
  <c r="BD17" s="1"/>
  <c r="BE164"/>
  <c r="BE17" s="1"/>
  <c r="BF164"/>
  <c r="BF17" s="1"/>
  <c r="BG164"/>
  <c r="BG17" s="1"/>
  <c r="BH164"/>
  <c r="BH17" s="1"/>
  <c r="BI164"/>
  <c r="BI17" s="1"/>
  <c r="BJ164"/>
  <c r="BJ17" s="1"/>
  <c r="BK164"/>
  <c r="BK17" s="1"/>
  <c r="BL164"/>
  <c r="BL17" s="1"/>
  <c r="BM164"/>
  <c r="BM17" s="1"/>
  <c r="BN164"/>
  <c r="BN17" s="1"/>
  <c r="BO164"/>
  <c r="BO17" s="1"/>
  <c r="BP164"/>
  <c r="BP17" s="1"/>
  <c r="BQ164"/>
  <c r="BQ17" s="1"/>
  <c r="BR164"/>
  <c r="BR17" s="1"/>
  <c r="BS164"/>
  <c r="BS17" s="1"/>
  <c r="BT164"/>
  <c r="BT17" s="1"/>
  <c r="BU164"/>
  <c r="BU17" s="1"/>
  <c r="BV164"/>
  <c r="BV17" s="1"/>
  <c r="BW164"/>
  <c r="BW17" s="1"/>
  <c r="BX164"/>
  <c r="BX17" s="1"/>
  <c r="BY164"/>
  <c r="BY17" s="1"/>
  <c r="BZ164"/>
  <c r="BZ17" s="1"/>
  <c r="CA164"/>
  <c r="CA17" s="1"/>
  <c r="CB164"/>
  <c r="CB17" s="1"/>
  <c r="CC164"/>
  <c r="CC17" s="1"/>
  <c r="CD164"/>
  <c r="CD17" s="1"/>
  <c r="CE164"/>
  <c r="CE17" s="1"/>
  <c r="CF164"/>
  <c r="CF17" s="1"/>
  <c r="CG164"/>
  <c r="CG17" s="1"/>
  <c r="CH164"/>
  <c r="CH17" s="1"/>
  <c r="CI164"/>
  <c r="CI17" s="1"/>
  <c r="CJ164"/>
  <c r="CJ17" s="1"/>
  <c r="CK164"/>
  <c r="CK17" s="1"/>
  <c r="CL164"/>
  <c r="CL17" s="1"/>
  <c r="CM164"/>
  <c r="CM17" s="1"/>
  <c r="CN164"/>
  <c r="CN17" s="1"/>
  <c r="CO164"/>
  <c r="CO17" s="1"/>
  <c r="CP164"/>
  <c r="CP17" s="1"/>
  <c r="CQ164"/>
  <c r="CQ17" s="1"/>
  <c r="CR164"/>
  <c r="CR17" s="1"/>
  <c r="CS164"/>
  <c r="CS17" s="1"/>
  <c r="CT164"/>
  <c r="CT17" s="1"/>
  <c r="CU164"/>
  <c r="CU17" s="1"/>
  <c r="CV164"/>
  <c r="CV17" s="1"/>
  <c r="CW164"/>
  <c r="CW17" s="1"/>
  <c r="CX164"/>
  <c r="CX17" s="1"/>
  <c r="CY164"/>
  <c r="CY17" s="1"/>
  <c r="CZ164"/>
  <c r="CZ17" s="1"/>
  <c r="DA164"/>
  <c r="DA17" s="1"/>
  <c r="DB164"/>
  <c r="DB17" s="1"/>
  <c r="DC164"/>
  <c r="DC17" s="1"/>
  <c r="DD164"/>
  <c r="DD17" s="1"/>
  <c r="DE164"/>
  <c r="DE17" s="1"/>
  <c r="DF164"/>
  <c r="DF17" s="1"/>
  <c r="DG164"/>
  <c r="DG17" s="1"/>
  <c r="DH164"/>
  <c r="DH17" s="1"/>
  <c r="DI164"/>
  <c r="DI17" s="1"/>
  <c r="DJ164"/>
  <c r="DJ17" s="1"/>
  <c r="DK164"/>
  <c r="DK17" s="1"/>
  <c r="DL164"/>
  <c r="DL17" s="1"/>
  <c r="DM164"/>
  <c r="DM17" s="1"/>
  <c r="DN164"/>
  <c r="DN17" s="1"/>
  <c r="DO164"/>
  <c r="DO17" s="1"/>
  <c r="DP164"/>
  <c r="DP17" s="1"/>
  <c r="DQ164"/>
  <c r="DQ17" s="1"/>
  <c r="DR164"/>
  <c r="DR17" s="1"/>
  <c r="DS164"/>
  <c r="DS17" s="1"/>
  <c r="DT164"/>
  <c r="DT17" s="1"/>
  <c r="DU164"/>
  <c r="DU17" s="1"/>
  <c r="DV164"/>
  <c r="DV17" s="1"/>
  <c r="DW164"/>
  <c r="DW17" s="1"/>
  <c r="DX164"/>
  <c r="DX17" s="1"/>
  <c r="DY164"/>
  <c r="DY17" s="1"/>
  <c r="DZ164"/>
  <c r="DZ17" s="1"/>
  <c r="EA164"/>
  <c r="EA17" s="1"/>
  <c r="EB164"/>
  <c r="EB17" s="1"/>
  <c r="EC164"/>
  <c r="EC17" s="1"/>
  <c r="V165"/>
  <c r="V18" s="1"/>
  <c r="W165"/>
  <c r="W18" s="1"/>
  <c r="X165"/>
  <c r="X18" s="1"/>
  <c r="Y165"/>
  <c r="Z165"/>
  <c r="Z18" s="1"/>
  <c r="AA165"/>
  <c r="AA18" s="1"/>
  <c r="AB165"/>
  <c r="AB18" s="1"/>
  <c r="AC165"/>
  <c r="AC18" s="1"/>
  <c r="AD165"/>
  <c r="AD18" s="1"/>
  <c r="AE165"/>
  <c r="AE18" s="1"/>
  <c r="AF165"/>
  <c r="AF18" s="1"/>
  <c r="AG165"/>
  <c r="AG18" s="1"/>
  <c r="AH165"/>
  <c r="AH18" s="1"/>
  <c r="AI165"/>
  <c r="AI18" s="1"/>
  <c r="AJ165"/>
  <c r="AJ18" s="1"/>
  <c r="AK165"/>
  <c r="AK18" s="1"/>
  <c r="AL165"/>
  <c r="AL18" s="1"/>
  <c r="AM165"/>
  <c r="AM18" s="1"/>
  <c r="AN165"/>
  <c r="AN18" s="1"/>
  <c r="AO165"/>
  <c r="AO18" s="1"/>
  <c r="AP165"/>
  <c r="AP18" s="1"/>
  <c r="AQ165"/>
  <c r="AQ18" s="1"/>
  <c r="AR165"/>
  <c r="AR18" s="1"/>
  <c r="AS165"/>
  <c r="AS18" s="1"/>
  <c r="AT165"/>
  <c r="AT18" s="1"/>
  <c r="AU165"/>
  <c r="AU18" s="1"/>
  <c r="AV165"/>
  <c r="AV18" s="1"/>
  <c r="AW165"/>
  <c r="AW18" s="1"/>
  <c r="AX165"/>
  <c r="AX18" s="1"/>
  <c r="AY165"/>
  <c r="AY18" s="1"/>
  <c r="AZ165"/>
  <c r="AZ18" s="1"/>
  <c r="BA165"/>
  <c r="BA18" s="1"/>
  <c r="BB165"/>
  <c r="BB18" s="1"/>
  <c r="BC165"/>
  <c r="BC18" s="1"/>
  <c r="BD165"/>
  <c r="BD18" s="1"/>
  <c r="BE165"/>
  <c r="BE18" s="1"/>
  <c r="BF165"/>
  <c r="BF18" s="1"/>
  <c r="BG165"/>
  <c r="BG18" s="1"/>
  <c r="BH165"/>
  <c r="BH18" s="1"/>
  <c r="BI165"/>
  <c r="BI18" s="1"/>
  <c r="BJ165"/>
  <c r="BJ18" s="1"/>
  <c r="BK165"/>
  <c r="BK18" s="1"/>
  <c r="BL165"/>
  <c r="BL18" s="1"/>
  <c r="BM165"/>
  <c r="BM18" s="1"/>
  <c r="BN165"/>
  <c r="BN18" s="1"/>
  <c r="BO165"/>
  <c r="BO18" s="1"/>
  <c r="BP165"/>
  <c r="BP18" s="1"/>
  <c r="BQ165"/>
  <c r="BQ18" s="1"/>
  <c r="BR165"/>
  <c r="BR18" s="1"/>
  <c r="BS165"/>
  <c r="BS18" s="1"/>
  <c r="BT165"/>
  <c r="BT18" s="1"/>
  <c r="BU165"/>
  <c r="BU18" s="1"/>
  <c r="BV165"/>
  <c r="BV18" s="1"/>
  <c r="BW165"/>
  <c r="BW18" s="1"/>
  <c r="BX165"/>
  <c r="BX18" s="1"/>
  <c r="BY165"/>
  <c r="BY18" s="1"/>
  <c r="BZ165"/>
  <c r="BZ18" s="1"/>
  <c r="CA165"/>
  <c r="CA18" s="1"/>
  <c r="CB165"/>
  <c r="CB18" s="1"/>
  <c r="CC165"/>
  <c r="CC18" s="1"/>
  <c r="CD165"/>
  <c r="CD18" s="1"/>
  <c r="CE165"/>
  <c r="CE18" s="1"/>
  <c r="CF165"/>
  <c r="CF18" s="1"/>
  <c r="CG165"/>
  <c r="CG18" s="1"/>
  <c r="CH165"/>
  <c r="CH18" s="1"/>
  <c r="CI165"/>
  <c r="CI18" s="1"/>
  <c r="CJ165"/>
  <c r="CJ18" s="1"/>
  <c r="CK165"/>
  <c r="CK18" s="1"/>
  <c r="CL165"/>
  <c r="CL18" s="1"/>
  <c r="CM165"/>
  <c r="CM18" s="1"/>
  <c r="CN165"/>
  <c r="CN18" s="1"/>
  <c r="CO165"/>
  <c r="CO18" s="1"/>
  <c r="CP165"/>
  <c r="CP18" s="1"/>
  <c r="CQ165"/>
  <c r="CQ18" s="1"/>
  <c r="CR165"/>
  <c r="CR18" s="1"/>
  <c r="CS165"/>
  <c r="CS18" s="1"/>
  <c r="CT165"/>
  <c r="CT18" s="1"/>
  <c r="CU165"/>
  <c r="CU18" s="1"/>
  <c r="CV165"/>
  <c r="CV18" s="1"/>
  <c r="CW165"/>
  <c r="CW18" s="1"/>
  <c r="CX165"/>
  <c r="CX18" s="1"/>
  <c r="CY165"/>
  <c r="CY18" s="1"/>
  <c r="CZ165"/>
  <c r="CZ18" s="1"/>
  <c r="DA165"/>
  <c r="DA18" s="1"/>
  <c r="DB165"/>
  <c r="DB18" s="1"/>
  <c r="DC165"/>
  <c r="DC18" s="1"/>
  <c r="DD165"/>
  <c r="DD18" s="1"/>
  <c r="DE165"/>
  <c r="DE18" s="1"/>
  <c r="DF165"/>
  <c r="DF18" s="1"/>
  <c r="DG165"/>
  <c r="DG18" s="1"/>
  <c r="DH165"/>
  <c r="DH18" s="1"/>
  <c r="DI165"/>
  <c r="DI18" s="1"/>
  <c r="DJ165"/>
  <c r="DJ18" s="1"/>
  <c r="DK165"/>
  <c r="DK18" s="1"/>
  <c r="DL165"/>
  <c r="DL18" s="1"/>
  <c r="DM165"/>
  <c r="DM18" s="1"/>
  <c r="DN165"/>
  <c r="DN18" s="1"/>
  <c r="DO165"/>
  <c r="DO18" s="1"/>
  <c r="DP165"/>
  <c r="DP18" s="1"/>
  <c r="DQ165"/>
  <c r="DQ18" s="1"/>
  <c r="DR165"/>
  <c r="DR18" s="1"/>
  <c r="DS165"/>
  <c r="DS18" s="1"/>
  <c r="DT165"/>
  <c r="DT18" s="1"/>
  <c r="DU165"/>
  <c r="DU18" s="1"/>
  <c r="DV165"/>
  <c r="DV18" s="1"/>
  <c r="DW165"/>
  <c r="DW18" s="1"/>
  <c r="DX165"/>
  <c r="DX18" s="1"/>
  <c r="DY165"/>
  <c r="DY18" s="1"/>
  <c r="DZ165"/>
  <c r="DZ18" s="1"/>
  <c r="EA165"/>
  <c r="EA18" s="1"/>
  <c r="EB165"/>
  <c r="EB18" s="1"/>
  <c r="EC165"/>
  <c r="EC18" s="1"/>
  <c r="B166"/>
  <c r="B167" s="1"/>
  <c r="B168" s="1"/>
  <c r="B169" s="1"/>
  <c r="B170" s="1"/>
  <c r="B171" s="1"/>
  <c r="B172" s="1"/>
  <c r="B173" s="1"/>
  <c r="B174" s="1"/>
  <c r="B175" s="1"/>
  <c r="B176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V166"/>
  <c r="V19" s="1"/>
  <c r="W166"/>
  <c r="W19" s="1"/>
  <c r="X166"/>
  <c r="Y166"/>
  <c r="Y19" s="1"/>
  <c r="Z166"/>
  <c r="Z19" s="1"/>
  <c r="AA166"/>
  <c r="AA19" s="1"/>
  <c r="AB166"/>
  <c r="AB19" s="1"/>
  <c r="AC166"/>
  <c r="AC19" s="1"/>
  <c r="AD166"/>
  <c r="AD19" s="1"/>
  <c r="AE166"/>
  <c r="AE19" s="1"/>
  <c r="AF166"/>
  <c r="AF19" s="1"/>
  <c r="AG166"/>
  <c r="AG19" s="1"/>
  <c r="AH166"/>
  <c r="AH19" s="1"/>
  <c r="AI166"/>
  <c r="AI19" s="1"/>
  <c r="AJ166"/>
  <c r="AJ19" s="1"/>
  <c r="AK166"/>
  <c r="AK19" s="1"/>
  <c r="AL166"/>
  <c r="AL19" s="1"/>
  <c r="AM166"/>
  <c r="AM19" s="1"/>
  <c r="AN166"/>
  <c r="AN19" s="1"/>
  <c r="AO166"/>
  <c r="AO19" s="1"/>
  <c r="AP166"/>
  <c r="AP19" s="1"/>
  <c r="AQ166"/>
  <c r="AQ19" s="1"/>
  <c r="AR166"/>
  <c r="AR19" s="1"/>
  <c r="AS166"/>
  <c r="AS19" s="1"/>
  <c r="AT166"/>
  <c r="AT19" s="1"/>
  <c r="AU166"/>
  <c r="AU19" s="1"/>
  <c r="AV166"/>
  <c r="AW166"/>
  <c r="AW19" s="1"/>
  <c r="AX166"/>
  <c r="AX19" s="1"/>
  <c r="AY166"/>
  <c r="AY19" s="1"/>
  <c r="AZ166"/>
  <c r="AZ19" s="1"/>
  <c r="BA166"/>
  <c r="BA19" s="1"/>
  <c r="BB166"/>
  <c r="BB19" s="1"/>
  <c r="BC166"/>
  <c r="BC19" s="1"/>
  <c r="BD166"/>
  <c r="BD19" s="1"/>
  <c r="BE166"/>
  <c r="BE19" s="1"/>
  <c r="BF166"/>
  <c r="BF19" s="1"/>
  <c r="BG166"/>
  <c r="BG19" s="1"/>
  <c r="BH166"/>
  <c r="BH19" s="1"/>
  <c r="BI166"/>
  <c r="BI19" s="1"/>
  <c r="BJ166"/>
  <c r="BJ19" s="1"/>
  <c r="BK166"/>
  <c r="BK19" s="1"/>
  <c r="BL166"/>
  <c r="BL19" s="1"/>
  <c r="BM166"/>
  <c r="BM19" s="1"/>
  <c r="BN166"/>
  <c r="BN19" s="1"/>
  <c r="BO166"/>
  <c r="BO19" s="1"/>
  <c r="BP166"/>
  <c r="BP19" s="1"/>
  <c r="BQ166"/>
  <c r="BQ19" s="1"/>
  <c r="BR166"/>
  <c r="BR19" s="1"/>
  <c r="BS166"/>
  <c r="BS19" s="1"/>
  <c r="BT166"/>
  <c r="BT19" s="1"/>
  <c r="BU166"/>
  <c r="BU19" s="1"/>
  <c r="BV166"/>
  <c r="BV19" s="1"/>
  <c r="BW166"/>
  <c r="BW19" s="1"/>
  <c r="BX166"/>
  <c r="BX19" s="1"/>
  <c r="BY166"/>
  <c r="BY19" s="1"/>
  <c r="BZ166"/>
  <c r="BZ19" s="1"/>
  <c r="CA166"/>
  <c r="CA19" s="1"/>
  <c r="CB166"/>
  <c r="CC166"/>
  <c r="CC19" s="1"/>
  <c r="CD166"/>
  <c r="CD19" s="1"/>
  <c r="CE166"/>
  <c r="CE19" s="1"/>
  <c r="CF166"/>
  <c r="CF19" s="1"/>
  <c r="CG166"/>
  <c r="CG19" s="1"/>
  <c r="CH166"/>
  <c r="CH19" s="1"/>
  <c r="CI166"/>
  <c r="CI19" s="1"/>
  <c r="CJ166"/>
  <c r="CJ19" s="1"/>
  <c r="CK166"/>
  <c r="CK19" s="1"/>
  <c r="CL166"/>
  <c r="CL19" s="1"/>
  <c r="CM166"/>
  <c r="CM19" s="1"/>
  <c r="CN166"/>
  <c r="CN19" s="1"/>
  <c r="CO166"/>
  <c r="CO19" s="1"/>
  <c r="CP166"/>
  <c r="CP19" s="1"/>
  <c r="CQ166"/>
  <c r="CQ19" s="1"/>
  <c r="CR166"/>
  <c r="CS166"/>
  <c r="CS19" s="1"/>
  <c r="CT166"/>
  <c r="CT19" s="1"/>
  <c r="CU166"/>
  <c r="CU19" s="1"/>
  <c r="CV166"/>
  <c r="CV19" s="1"/>
  <c r="CW166"/>
  <c r="CW19" s="1"/>
  <c r="CX166"/>
  <c r="CX19" s="1"/>
  <c r="CY166"/>
  <c r="CY19" s="1"/>
  <c r="CZ166"/>
  <c r="DA166"/>
  <c r="DA19" s="1"/>
  <c r="DB166"/>
  <c r="DB19" s="1"/>
  <c r="DC166"/>
  <c r="DC19" s="1"/>
  <c r="DD166"/>
  <c r="DD19" s="1"/>
  <c r="DE166"/>
  <c r="DE19" s="1"/>
  <c r="DF166"/>
  <c r="DF19" s="1"/>
  <c r="DG166"/>
  <c r="DG19" s="1"/>
  <c r="DH166"/>
  <c r="DH19" s="1"/>
  <c r="DI166"/>
  <c r="DI19" s="1"/>
  <c r="DJ166"/>
  <c r="DJ19" s="1"/>
  <c r="DK166"/>
  <c r="DK19" s="1"/>
  <c r="DL166"/>
  <c r="DL19" s="1"/>
  <c r="DM166"/>
  <c r="DM19" s="1"/>
  <c r="DN166"/>
  <c r="DN19" s="1"/>
  <c r="DO166"/>
  <c r="DO19" s="1"/>
  <c r="DP166"/>
  <c r="DQ166"/>
  <c r="DQ19" s="1"/>
  <c r="DR166"/>
  <c r="DR19" s="1"/>
  <c r="DS166"/>
  <c r="DS19" s="1"/>
  <c r="DT166"/>
  <c r="DT19" s="1"/>
  <c r="DU166"/>
  <c r="DU19" s="1"/>
  <c r="DV166"/>
  <c r="DV19" s="1"/>
  <c r="DW166"/>
  <c r="DW19" s="1"/>
  <c r="DX166"/>
  <c r="DX19" s="1"/>
  <c r="DY166"/>
  <c r="DY19" s="1"/>
  <c r="DZ166"/>
  <c r="DZ19" s="1"/>
  <c r="EA166"/>
  <c r="EA19" s="1"/>
  <c r="EB166"/>
  <c r="EB19" s="1"/>
  <c r="EC166"/>
  <c r="EC19" s="1"/>
  <c r="EI166"/>
  <c r="EI167" s="1"/>
  <c r="EI168" s="1"/>
  <c r="EI169" s="1"/>
  <c r="EI170" s="1"/>
  <c r="EI171" s="1"/>
  <c r="EI172" s="1"/>
  <c r="EI173" s="1"/>
  <c r="EI174" s="1"/>
  <c r="EI175" s="1"/>
  <c r="EI176" s="1"/>
  <c r="EI179" s="1"/>
  <c r="EI180" s="1"/>
  <c r="V167"/>
  <c r="V20" s="1"/>
  <c r="W167"/>
  <c r="W20" s="1"/>
  <c r="X167"/>
  <c r="X20" s="1"/>
  <c r="Y167"/>
  <c r="Y20" s="1"/>
  <c r="Z167"/>
  <c r="Z20" s="1"/>
  <c r="AA167"/>
  <c r="AA20" s="1"/>
  <c r="AB167"/>
  <c r="AB20" s="1"/>
  <c r="AC167"/>
  <c r="AC20" s="1"/>
  <c r="AD167"/>
  <c r="AD20" s="1"/>
  <c r="AE167"/>
  <c r="AE20" s="1"/>
  <c r="AF167"/>
  <c r="AF20" s="1"/>
  <c r="AG167"/>
  <c r="AG20" s="1"/>
  <c r="AH167"/>
  <c r="AH20" s="1"/>
  <c r="AI167"/>
  <c r="AI20" s="1"/>
  <c r="AJ167"/>
  <c r="AJ20" s="1"/>
  <c r="AK167"/>
  <c r="AK20" s="1"/>
  <c r="AL167"/>
  <c r="AL20" s="1"/>
  <c r="AM167"/>
  <c r="AM20" s="1"/>
  <c r="AN167"/>
  <c r="AN20" s="1"/>
  <c r="AO167"/>
  <c r="AO20" s="1"/>
  <c r="AP167"/>
  <c r="AP20" s="1"/>
  <c r="AQ167"/>
  <c r="AQ20" s="1"/>
  <c r="AR167"/>
  <c r="AR20" s="1"/>
  <c r="AS167"/>
  <c r="AS20" s="1"/>
  <c r="AT167"/>
  <c r="AT20" s="1"/>
  <c r="AU167"/>
  <c r="AU20" s="1"/>
  <c r="AV167"/>
  <c r="AV20" s="1"/>
  <c r="AW167"/>
  <c r="AW20" s="1"/>
  <c r="AX167"/>
  <c r="AX20" s="1"/>
  <c r="AY167"/>
  <c r="AY20" s="1"/>
  <c r="AZ167"/>
  <c r="AZ20" s="1"/>
  <c r="BA167"/>
  <c r="BA20" s="1"/>
  <c r="BB167"/>
  <c r="BB20" s="1"/>
  <c r="BC167"/>
  <c r="BC20" s="1"/>
  <c r="BD167"/>
  <c r="BD20" s="1"/>
  <c r="BE167"/>
  <c r="BE20" s="1"/>
  <c r="BF167"/>
  <c r="BF20" s="1"/>
  <c r="BG167"/>
  <c r="BG20" s="1"/>
  <c r="BH167"/>
  <c r="BH20" s="1"/>
  <c r="BI167"/>
  <c r="BI20" s="1"/>
  <c r="BJ167"/>
  <c r="BJ20" s="1"/>
  <c r="BK167"/>
  <c r="BK20" s="1"/>
  <c r="BL167"/>
  <c r="BL20" s="1"/>
  <c r="BM167"/>
  <c r="BM20" s="1"/>
  <c r="BN167"/>
  <c r="BN20" s="1"/>
  <c r="BO167"/>
  <c r="BO20" s="1"/>
  <c r="BP167"/>
  <c r="BP20" s="1"/>
  <c r="BQ167"/>
  <c r="BQ20" s="1"/>
  <c r="BR167"/>
  <c r="BR20" s="1"/>
  <c r="BS167"/>
  <c r="BS20" s="1"/>
  <c r="BT167"/>
  <c r="BT20" s="1"/>
  <c r="BU167"/>
  <c r="BU20" s="1"/>
  <c r="BV167"/>
  <c r="BV20" s="1"/>
  <c r="BW167"/>
  <c r="BW20" s="1"/>
  <c r="BX167"/>
  <c r="BX20" s="1"/>
  <c r="BY167"/>
  <c r="BY20" s="1"/>
  <c r="BZ167"/>
  <c r="BZ20" s="1"/>
  <c r="CA167"/>
  <c r="CA20" s="1"/>
  <c r="CB167"/>
  <c r="CB20" s="1"/>
  <c r="CC167"/>
  <c r="CC20" s="1"/>
  <c r="CD167"/>
  <c r="CD20" s="1"/>
  <c r="CE167"/>
  <c r="CE20" s="1"/>
  <c r="CF167"/>
  <c r="CF20" s="1"/>
  <c r="CG167"/>
  <c r="CG20" s="1"/>
  <c r="CH167"/>
  <c r="CH20" s="1"/>
  <c r="CI167"/>
  <c r="CI20" s="1"/>
  <c r="CJ167"/>
  <c r="CJ20" s="1"/>
  <c r="CK167"/>
  <c r="CK20" s="1"/>
  <c r="CL167"/>
  <c r="CL20" s="1"/>
  <c r="CM167"/>
  <c r="CM20" s="1"/>
  <c r="CN167"/>
  <c r="CN20" s="1"/>
  <c r="CO167"/>
  <c r="CO20" s="1"/>
  <c r="CP167"/>
  <c r="CP20" s="1"/>
  <c r="CQ167"/>
  <c r="CQ20" s="1"/>
  <c r="CR167"/>
  <c r="CR20" s="1"/>
  <c r="CS167"/>
  <c r="CS20" s="1"/>
  <c r="CT167"/>
  <c r="CT20" s="1"/>
  <c r="CU167"/>
  <c r="CU20" s="1"/>
  <c r="CV167"/>
  <c r="CV20" s="1"/>
  <c r="CW167"/>
  <c r="CW20" s="1"/>
  <c r="CX167"/>
  <c r="CX20" s="1"/>
  <c r="CY167"/>
  <c r="CY20" s="1"/>
  <c r="CZ167"/>
  <c r="CZ20" s="1"/>
  <c r="DA167"/>
  <c r="DA20" s="1"/>
  <c r="DB167"/>
  <c r="DB20" s="1"/>
  <c r="DC167"/>
  <c r="DC20" s="1"/>
  <c r="DD167"/>
  <c r="DD20" s="1"/>
  <c r="DE167"/>
  <c r="DE20" s="1"/>
  <c r="DF167"/>
  <c r="DF20" s="1"/>
  <c r="DG167"/>
  <c r="DG20" s="1"/>
  <c r="DH167"/>
  <c r="DH20" s="1"/>
  <c r="DI167"/>
  <c r="DI20" s="1"/>
  <c r="DJ167"/>
  <c r="DJ20" s="1"/>
  <c r="DK167"/>
  <c r="DK20" s="1"/>
  <c r="DL167"/>
  <c r="DL20" s="1"/>
  <c r="DM167"/>
  <c r="DM20" s="1"/>
  <c r="DN167"/>
  <c r="DN20" s="1"/>
  <c r="DO167"/>
  <c r="DO20" s="1"/>
  <c r="DP167"/>
  <c r="DP20" s="1"/>
  <c r="DQ167"/>
  <c r="DQ20" s="1"/>
  <c r="DR167"/>
  <c r="DR20" s="1"/>
  <c r="DS167"/>
  <c r="DS20" s="1"/>
  <c r="DT167"/>
  <c r="DT20" s="1"/>
  <c r="DU167"/>
  <c r="DU20" s="1"/>
  <c r="DV167"/>
  <c r="DV20" s="1"/>
  <c r="DW167"/>
  <c r="DX167"/>
  <c r="DX20" s="1"/>
  <c r="DY167"/>
  <c r="DY20" s="1"/>
  <c r="DZ167"/>
  <c r="DZ20" s="1"/>
  <c r="EA167"/>
  <c r="EA20" s="1"/>
  <c r="EB167"/>
  <c r="EB20" s="1"/>
  <c r="EC167"/>
  <c r="EC20" s="1"/>
  <c r="V168"/>
  <c r="V21" s="1"/>
  <c r="W168"/>
  <c r="W21" s="1"/>
  <c r="X168"/>
  <c r="X21" s="1"/>
  <c r="Y168"/>
  <c r="Y21" s="1"/>
  <c r="Z168"/>
  <c r="Z21" s="1"/>
  <c r="AA168"/>
  <c r="AA21" s="1"/>
  <c r="AB168"/>
  <c r="AB21" s="1"/>
  <c r="AC168"/>
  <c r="AC21" s="1"/>
  <c r="AD168"/>
  <c r="AD21" s="1"/>
  <c r="AE168"/>
  <c r="AE21" s="1"/>
  <c r="AF168"/>
  <c r="AF21" s="1"/>
  <c r="AG168"/>
  <c r="AG21" s="1"/>
  <c r="AH168"/>
  <c r="AH21" s="1"/>
  <c r="AI168"/>
  <c r="AI21" s="1"/>
  <c r="AJ168"/>
  <c r="AJ21" s="1"/>
  <c r="AK168"/>
  <c r="AK21" s="1"/>
  <c r="AL168"/>
  <c r="AL21" s="1"/>
  <c r="AM168"/>
  <c r="AM21" s="1"/>
  <c r="AN168"/>
  <c r="AN21" s="1"/>
  <c r="AO168"/>
  <c r="AO21" s="1"/>
  <c r="AP168"/>
  <c r="AP21" s="1"/>
  <c r="AQ168"/>
  <c r="AQ21" s="1"/>
  <c r="AR168"/>
  <c r="AR21" s="1"/>
  <c r="AS168"/>
  <c r="AS21" s="1"/>
  <c r="AT168"/>
  <c r="AT21" s="1"/>
  <c r="AU168"/>
  <c r="AU21" s="1"/>
  <c r="AV168"/>
  <c r="AV21" s="1"/>
  <c r="AW168"/>
  <c r="AW21" s="1"/>
  <c r="AX168"/>
  <c r="AX21" s="1"/>
  <c r="AY168"/>
  <c r="AY21" s="1"/>
  <c r="AZ168"/>
  <c r="AZ21" s="1"/>
  <c r="BA168"/>
  <c r="BA21" s="1"/>
  <c r="BB168"/>
  <c r="BB21" s="1"/>
  <c r="BC168"/>
  <c r="BC21" s="1"/>
  <c r="BD168"/>
  <c r="BD21" s="1"/>
  <c r="BE168"/>
  <c r="BE21" s="1"/>
  <c r="BF168"/>
  <c r="BF21" s="1"/>
  <c r="BG168"/>
  <c r="BG21" s="1"/>
  <c r="BH168"/>
  <c r="BH21" s="1"/>
  <c r="BI168"/>
  <c r="BI21" s="1"/>
  <c r="BJ168"/>
  <c r="BJ21" s="1"/>
  <c r="BK168"/>
  <c r="BK21" s="1"/>
  <c r="BL168"/>
  <c r="BL21" s="1"/>
  <c r="BM168"/>
  <c r="BM21" s="1"/>
  <c r="BN168"/>
  <c r="BN21" s="1"/>
  <c r="BO168"/>
  <c r="BO21" s="1"/>
  <c r="BP168"/>
  <c r="BP21" s="1"/>
  <c r="BQ168"/>
  <c r="BQ21" s="1"/>
  <c r="BR168"/>
  <c r="BR21" s="1"/>
  <c r="BS168"/>
  <c r="BS21" s="1"/>
  <c r="BT168"/>
  <c r="BT21" s="1"/>
  <c r="BU168"/>
  <c r="BU21" s="1"/>
  <c r="BV168"/>
  <c r="BV21" s="1"/>
  <c r="BW168"/>
  <c r="BW21" s="1"/>
  <c r="BX168"/>
  <c r="BX21" s="1"/>
  <c r="BY168"/>
  <c r="BY21" s="1"/>
  <c r="BZ168"/>
  <c r="BZ21" s="1"/>
  <c r="CA168"/>
  <c r="CA21" s="1"/>
  <c r="CB168"/>
  <c r="CB21" s="1"/>
  <c r="CC168"/>
  <c r="CC21" s="1"/>
  <c r="CD168"/>
  <c r="CD21" s="1"/>
  <c r="CE168"/>
  <c r="CE21" s="1"/>
  <c r="CF168"/>
  <c r="CF21" s="1"/>
  <c r="CG168"/>
  <c r="CG21" s="1"/>
  <c r="CH168"/>
  <c r="CH21" s="1"/>
  <c r="CI168"/>
  <c r="CI21" s="1"/>
  <c r="CJ168"/>
  <c r="CJ21" s="1"/>
  <c r="CK168"/>
  <c r="CK21" s="1"/>
  <c r="CL168"/>
  <c r="CL21" s="1"/>
  <c r="CM168"/>
  <c r="CM21" s="1"/>
  <c r="CN168"/>
  <c r="CN21" s="1"/>
  <c r="CO168"/>
  <c r="CO21" s="1"/>
  <c r="CP168"/>
  <c r="CP21" s="1"/>
  <c r="CQ168"/>
  <c r="CQ21" s="1"/>
  <c r="CR168"/>
  <c r="CR21" s="1"/>
  <c r="CS168"/>
  <c r="CS21" s="1"/>
  <c r="CT168"/>
  <c r="CT21" s="1"/>
  <c r="CU168"/>
  <c r="CU21" s="1"/>
  <c r="CV168"/>
  <c r="CV21" s="1"/>
  <c r="CW168"/>
  <c r="CW21" s="1"/>
  <c r="CX168"/>
  <c r="CX21" s="1"/>
  <c r="CY168"/>
  <c r="CZ168"/>
  <c r="CZ21" s="1"/>
  <c r="DA168"/>
  <c r="DA21" s="1"/>
  <c r="DB168"/>
  <c r="DB21" s="1"/>
  <c r="DC168"/>
  <c r="DC21" s="1"/>
  <c r="DD168"/>
  <c r="DD21" s="1"/>
  <c r="DE168"/>
  <c r="DE21" s="1"/>
  <c r="DF168"/>
  <c r="DF21" s="1"/>
  <c r="DG168"/>
  <c r="DG21" s="1"/>
  <c r="DH168"/>
  <c r="DH21" s="1"/>
  <c r="DI168"/>
  <c r="DI21" s="1"/>
  <c r="DJ168"/>
  <c r="DJ21" s="1"/>
  <c r="DK168"/>
  <c r="DK21" s="1"/>
  <c r="DL168"/>
  <c r="DL21" s="1"/>
  <c r="DM168"/>
  <c r="DM21" s="1"/>
  <c r="DN168"/>
  <c r="DN21" s="1"/>
  <c r="DO168"/>
  <c r="DO21" s="1"/>
  <c r="DP168"/>
  <c r="DP21" s="1"/>
  <c r="DQ168"/>
  <c r="DQ21" s="1"/>
  <c r="DR168"/>
  <c r="DR21" s="1"/>
  <c r="DS168"/>
  <c r="DS21" s="1"/>
  <c r="DT168"/>
  <c r="DT21" s="1"/>
  <c r="DU168"/>
  <c r="DU21" s="1"/>
  <c r="DV168"/>
  <c r="DV21" s="1"/>
  <c r="DW168"/>
  <c r="DW21" s="1"/>
  <c r="DX168"/>
  <c r="DX21" s="1"/>
  <c r="DY168"/>
  <c r="DY21" s="1"/>
  <c r="DZ168"/>
  <c r="DZ21" s="1"/>
  <c r="EA168"/>
  <c r="EA21" s="1"/>
  <c r="EB168"/>
  <c r="EB21" s="1"/>
  <c r="EC168"/>
  <c r="EC21" s="1"/>
  <c r="V169"/>
  <c r="V22" s="1"/>
  <c r="W169"/>
  <c r="W22" s="1"/>
  <c r="X169"/>
  <c r="X22" s="1"/>
  <c r="Y169"/>
  <c r="Y22" s="1"/>
  <c r="Z169"/>
  <c r="Z22" s="1"/>
  <c r="AA169"/>
  <c r="AA22" s="1"/>
  <c r="AB169"/>
  <c r="AB22" s="1"/>
  <c r="AC169"/>
  <c r="AC22" s="1"/>
  <c r="AD169"/>
  <c r="AD22" s="1"/>
  <c r="AE169"/>
  <c r="AE22" s="1"/>
  <c r="AF169"/>
  <c r="AF22" s="1"/>
  <c r="AG169"/>
  <c r="AG22" s="1"/>
  <c r="AH169"/>
  <c r="AH22" s="1"/>
  <c r="AI169"/>
  <c r="AI22" s="1"/>
  <c r="AJ169"/>
  <c r="AJ22" s="1"/>
  <c r="AK169"/>
  <c r="AK22" s="1"/>
  <c r="AL169"/>
  <c r="AL22" s="1"/>
  <c r="AM169"/>
  <c r="AM22" s="1"/>
  <c r="AN169"/>
  <c r="AN22" s="1"/>
  <c r="AO169"/>
  <c r="AO22" s="1"/>
  <c r="AP169"/>
  <c r="AP22" s="1"/>
  <c r="AQ169"/>
  <c r="AQ22" s="1"/>
  <c r="AR169"/>
  <c r="AR22" s="1"/>
  <c r="AS169"/>
  <c r="AS22" s="1"/>
  <c r="AT169"/>
  <c r="AT22" s="1"/>
  <c r="AU169"/>
  <c r="AV169"/>
  <c r="AV22" s="1"/>
  <c r="AW169"/>
  <c r="AW22" s="1"/>
  <c r="AX169"/>
  <c r="AX22" s="1"/>
  <c r="AY169"/>
  <c r="AY22" s="1"/>
  <c r="AZ169"/>
  <c r="AZ22" s="1"/>
  <c r="BA169"/>
  <c r="BA22" s="1"/>
  <c r="BB169"/>
  <c r="BB22" s="1"/>
  <c r="BC169"/>
  <c r="BC22" s="1"/>
  <c r="BD169"/>
  <c r="BD22" s="1"/>
  <c r="BE169"/>
  <c r="BE22" s="1"/>
  <c r="BF169"/>
  <c r="BF22" s="1"/>
  <c r="BG169"/>
  <c r="BG22" s="1"/>
  <c r="BH169"/>
  <c r="BH22" s="1"/>
  <c r="BI169"/>
  <c r="BI22" s="1"/>
  <c r="BJ169"/>
  <c r="BJ22" s="1"/>
  <c r="BK169"/>
  <c r="BK22" s="1"/>
  <c r="BL169"/>
  <c r="BL22" s="1"/>
  <c r="BM169"/>
  <c r="BM22" s="1"/>
  <c r="BN169"/>
  <c r="BN22" s="1"/>
  <c r="BO169"/>
  <c r="BO22" s="1"/>
  <c r="BP169"/>
  <c r="BP22" s="1"/>
  <c r="BQ169"/>
  <c r="BQ22" s="1"/>
  <c r="BR169"/>
  <c r="BR22" s="1"/>
  <c r="BS169"/>
  <c r="BS22" s="1"/>
  <c r="BT169"/>
  <c r="BT22" s="1"/>
  <c r="BU169"/>
  <c r="BU22" s="1"/>
  <c r="BV169"/>
  <c r="BV22" s="1"/>
  <c r="BW169"/>
  <c r="BW22" s="1"/>
  <c r="BX169"/>
  <c r="BX22" s="1"/>
  <c r="BY169"/>
  <c r="BY22" s="1"/>
  <c r="BZ169"/>
  <c r="BZ22" s="1"/>
  <c r="CA169"/>
  <c r="CA22" s="1"/>
  <c r="CB169"/>
  <c r="CB22" s="1"/>
  <c r="CC169"/>
  <c r="CC22" s="1"/>
  <c r="CD169"/>
  <c r="CD22" s="1"/>
  <c r="CE169"/>
  <c r="CE22" s="1"/>
  <c r="CF169"/>
  <c r="CF22" s="1"/>
  <c r="CG169"/>
  <c r="CG22" s="1"/>
  <c r="CH169"/>
  <c r="CH22" s="1"/>
  <c r="CI169"/>
  <c r="CJ169"/>
  <c r="CJ22" s="1"/>
  <c r="CK169"/>
  <c r="CK22" s="1"/>
  <c r="CL169"/>
  <c r="CL22" s="1"/>
  <c r="CM169"/>
  <c r="CM22" s="1"/>
  <c r="CN169"/>
  <c r="CN22" s="1"/>
  <c r="CO169"/>
  <c r="CO22" s="1"/>
  <c r="CP169"/>
  <c r="CP22" s="1"/>
  <c r="CQ169"/>
  <c r="CQ22" s="1"/>
  <c r="CR169"/>
  <c r="CR22" s="1"/>
  <c r="CS169"/>
  <c r="CS22" s="1"/>
  <c r="CT169"/>
  <c r="CT22" s="1"/>
  <c r="CU169"/>
  <c r="CU22" s="1"/>
  <c r="CV169"/>
  <c r="CV22" s="1"/>
  <c r="CW169"/>
  <c r="CW22" s="1"/>
  <c r="CX169"/>
  <c r="CX22" s="1"/>
  <c r="CY169"/>
  <c r="CY22" s="1"/>
  <c r="CZ169"/>
  <c r="CZ22" s="1"/>
  <c r="DA169"/>
  <c r="DA22" s="1"/>
  <c r="DB169"/>
  <c r="DB22" s="1"/>
  <c r="DC169"/>
  <c r="DC22" s="1"/>
  <c r="DD169"/>
  <c r="DD22" s="1"/>
  <c r="DE169"/>
  <c r="DE22" s="1"/>
  <c r="DF169"/>
  <c r="DF22" s="1"/>
  <c r="DG169"/>
  <c r="DG22" s="1"/>
  <c r="DH169"/>
  <c r="DH22" s="1"/>
  <c r="DI169"/>
  <c r="DI22" s="1"/>
  <c r="DJ169"/>
  <c r="DJ22" s="1"/>
  <c r="DK169"/>
  <c r="DK22" s="1"/>
  <c r="DL169"/>
  <c r="DL22" s="1"/>
  <c r="DM169"/>
  <c r="DM22" s="1"/>
  <c r="DN169"/>
  <c r="DN22" s="1"/>
  <c r="DO169"/>
  <c r="DO22" s="1"/>
  <c r="DP169"/>
  <c r="DP22" s="1"/>
  <c r="DQ169"/>
  <c r="DQ22" s="1"/>
  <c r="DR169"/>
  <c r="DR22" s="1"/>
  <c r="DS169"/>
  <c r="DS22" s="1"/>
  <c r="DT169"/>
  <c r="DT22" s="1"/>
  <c r="DU169"/>
  <c r="DU22" s="1"/>
  <c r="DV169"/>
  <c r="DV22" s="1"/>
  <c r="DW169"/>
  <c r="DW22" s="1"/>
  <c r="DX169"/>
  <c r="DX22" s="1"/>
  <c r="DY169"/>
  <c r="DY22" s="1"/>
  <c r="DZ169"/>
  <c r="DZ22" s="1"/>
  <c r="EA169"/>
  <c r="EA22" s="1"/>
  <c r="EB169"/>
  <c r="EB22" s="1"/>
  <c r="EC169"/>
  <c r="EC22" s="1"/>
  <c r="V170"/>
  <c r="V23" s="1"/>
  <c r="W170"/>
  <c r="W23" s="1"/>
  <c r="X170"/>
  <c r="X23" s="1"/>
  <c r="Y170"/>
  <c r="Y23" s="1"/>
  <c r="Z170"/>
  <c r="Z23" s="1"/>
  <c r="AA170"/>
  <c r="AA23" s="1"/>
  <c r="AB170"/>
  <c r="AC170"/>
  <c r="AC23" s="1"/>
  <c r="AD170"/>
  <c r="AD23" s="1"/>
  <c r="AE170"/>
  <c r="AF170"/>
  <c r="AF23" s="1"/>
  <c r="AG170"/>
  <c r="AG23" s="1"/>
  <c r="AH170"/>
  <c r="AH23" s="1"/>
  <c r="AI170"/>
  <c r="AI23" s="1"/>
  <c r="AJ170"/>
  <c r="AJ23" s="1"/>
  <c r="AK170"/>
  <c r="AK23" s="1"/>
  <c r="AL170"/>
  <c r="AL23" s="1"/>
  <c r="AM170"/>
  <c r="AM23" s="1"/>
  <c r="AN170"/>
  <c r="AN23" s="1"/>
  <c r="AO170"/>
  <c r="AO23" s="1"/>
  <c r="AP170"/>
  <c r="AP23" s="1"/>
  <c r="AQ170"/>
  <c r="AQ23" s="1"/>
  <c r="AR170"/>
  <c r="AR23" s="1"/>
  <c r="AS170"/>
  <c r="AS23" s="1"/>
  <c r="AT170"/>
  <c r="AT23" s="1"/>
  <c r="AU170"/>
  <c r="AU23" s="1"/>
  <c r="AV170"/>
  <c r="AV23" s="1"/>
  <c r="AW170"/>
  <c r="AW23" s="1"/>
  <c r="AX170"/>
  <c r="AX23" s="1"/>
  <c r="AY170"/>
  <c r="AY23" s="1"/>
  <c r="AZ170"/>
  <c r="AZ23" s="1"/>
  <c r="BA170"/>
  <c r="BA23" s="1"/>
  <c r="BB170"/>
  <c r="BB23" s="1"/>
  <c r="BC170"/>
  <c r="BC23" s="1"/>
  <c r="BD170"/>
  <c r="BD23" s="1"/>
  <c r="BE170"/>
  <c r="BE23" s="1"/>
  <c r="BF170"/>
  <c r="BF23" s="1"/>
  <c r="BG170"/>
  <c r="BG23" s="1"/>
  <c r="BH170"/>
  <c r="BH23" s="1"/>
  <c r="BI170"/>
  <c r="BI23" s="1"/>
  <c r="BJ170"/>
  <c r="BJ23" s="1"/>
  <c r="BK170"/>
  <c r="BK23" s="1"/>
  <c r="BL170"/>
  <c r="BL23" s="1"/>
  <c r="BM170"/>
  <c r="BM23" s="1"/>
  <c r="BN170"/>
  <c r="BN23" s="1"/>
  <c r="BO170"/>
  <c r="BO23" s="1"/>
  <c r="BP170"/>
  <c r="BP23" s="1"/>
  <c r="BQ170"/>
  <c r="BQ23" s="1"/>
  <c r="BR170"/>
  <c r="BR23" s="1"/>
  <c r="BS170"/>
  <c r="BS23" s="1"/>
  <c r="BT170"/>
  <c r="BT23" s="1"/>
  <c r="BU170"/>
  <c r="BU23" s="1"/>
  <c r="BV170"/>
  <c r="BV23" s="1"/>
  <c r="BW170"/>
  <c r="BW23" s="1"/>
  <c r="BX170"/>
  <c r="BX23" s="1"/>
  <c r="BY170"/>
  <c r="BY23" s="1"/>
  <c r="BZ170"/>
  <c r="BZ23" s="1"/>
  <c r="CA170"/>
  <c r="CA23" s="1"/>
  <c r="CB170"/>
  <c r="CB23" s="1"/>
  <c r="CC170"/>
  <c r="CC23" s="1"/>
  <c r="CD170"/>
  <c r="CD23" s="1"/>
  <c r="CE170"/>
  <c r="CE23" s="1"/>
  <c r="CF170"/>
  <c r="CF23" s="1"/>
  <c r="CG170"/>
  <c r="CG23" s="1"/>
  <c r="CH170"/>
  <c r="CH23" s="1"/>
  <c r="CI170"/>
  <c r="CI23" s="1"/>
  <c r="CJ170"/>
  <c r="CJ23" s="1"/>
  <c r="CK170"/>
  <c r="CK23" s="1"/>
  <c r="CL170"/>
  <c r="CL23" s="1"/>
  <c r="CM170"/>
  <c r="CM23" s="1"/>
  <c r="CN170"/>
  <c r="CN23" s="1"/>
  <c r="CO170"/>
  <c r="CO23" s="1"/>
  <c r="CP170"/>
  <c r="CP23" s="1"/>
  <c r="CQ170"/>
  <c r="CQ23" s="1"/>
  <c r="CR170"/>
  <c r="CR23" s="1"/>
  <c r="CS170"/>
  <c r="CS23" s="1"/>
  <c r="CT170"/>
  <c r="CT23" s="1"/>
  <c r="CU170"/>
  <c r="CU23" s="1"/>
  <c r="CV170"/>
  <c r="CV23" s="1"/>
  <c r="CW170"/>
  <c r="CW23" s="1"/>
  <c r="CX170"/>
  <c r="CX23" s="1"/>
  <c r="CY170"/>
  <c r="CY23" s="1"/>
  <c r="CZ170"/>
  <c r="CZ23" s="1"/>
  <c r="DA170"/>
  <c r="DA23" s="1"/>
  <c r="DB170"/>
  <c r="DB23" s="1"/>
  <c r="DC170"/>
  <c r="DC23" s="1"/>
  <c r="DD170"/>
  <c r="DD23" s="1"/>
  <c r="DE170"/>
  <c r="DE23" s="1"/>
  <c r="DF170"/>
  <c r="DF23" s="1"/>
  <c r="DG170"/>
  <c r="DG23" s="1"/>
  <c r="DH170"/>
  <c r="DH23" s="1"/>
  <c r="DI170"/>
  <c r="DI23" s="1"/>
  <c r="DJ170"/>
  <c r="DJ23" s="1"/>
  <c r="DK170"/>
  <c r="DK23" s="1"/>
  <c r="DL170"/>
  <c r="DL23" s="1"/>
  <c r="DM170"/>
  <c r="DM23" s="1"/>
  <c r="DN170"/>
  <c r="DN23" s="1"/>
  <c r="DO170"/>
  <c r="DO23" s="1"/>
  <c r="DP170"/>
  <c r="DP23" s="1"/>
  <c r="DQ170"/>
  <c r="DQ23" s="1"/>
  <c r="DR170"/>
  <c r="DR23" s="1"/>
  <c r="DS170"/>
  <c r="DS23" s="1"/>
  <c r="DT170"/>
  <c r="DT23" s="1"/>
  <c r="DU170"/>
  <c r="DU23" s="1"/>
  <c r="DV170"/>
  <c r="DV23" s="1"/>
  <c r="DW170"/>
  <c r="DW23" s="1"/>
  <c r="DX170"/>
  <c r="DX23" s="1"/>
  <c r="DY170"/>
  <c r="DY23" s="1"/>
  <c r="DZ170"/>
  <c r="DZ23" s="1"/>
  <c r="EA170"/>
  <c r="EA23" s="1"/>
  <c r="EB170"/>
  <c r="EB23" s="1"/>
  <c r="EC170"/>
  <c r="EC23" s="1"/>
  <c r="V171"/>
  <c r="V24" s="1"/>
  <c r="W171"/>
  <c r="W24" s="1"/>
  <c r="X171"/>
  <c r="X24" s="1"/>
  <c r="Y171"/>
  <c r="Y24" s="1"/>
  <c r="Z171"/>
  <c r="Z24" s="1"/>
  <c r="AA171"/>
  <c r="AA24" s="1"/>
  <c r="AB171"/>
  <c r="AB24" s="1"/>
  <c r="AC171"/>
  <c r="AC24" s="1"/>
  <c r="AD171"/>
  <c r="AD24" s="1"/>
  <c r="AE171"/>
  <c r="AE24" s="1"/>
  <c r="AF171"/>
  <c r="AF24" s="1"/>
  <c r="AG171"/>
  <c r="AG24" s="1"/>
  <c r="AH171"/>
  <c r="AH24" s="1"/>
  <c r="AI171"/>
  <c r="AI24" s="1"/>
  <c r="AJ171"/>
  <c r="AJ24" s="1"/>
  <c r="AK171"/>
  <c r="AK24" s="1"/>
  <c r="AL171"/>
  <c r="AL24" s="1"/>
  <c r="AM171"/>
  <c r="AM24" s="1"/>
  <c r="AN171"/>
  <c r="AN24" s="1"/>
  <c r="AO171"/>
  <c r="AO24" s="1"/>
  <c r="AP171"/>
  <c r="AP24" s="1"/>
  <c r="AQ171"/>
  <c r="AQ24" s="1"/>
  <c r="AR171"/>
  <c r="AR24" s="1"/>
  <c r="AS171"/>
  <c r="AS24" s="1"/>
  <c r="AT171"/>
  <c r="AT24" s="1"/>
  <c r="AU171"/>
  <c r="AU24" s="1"/>
  <c r="AV171"/>
  <c r="AV24" s="1"/>
  <c r="AW171"/>
  <c r="AW24" s="1"/>
  <c r="AX171"/>
  <c r="AX24" s="1"/>
  <c r="AY171"/>
  <c r="AY24" s="1"/>
  <c r="AZ171"/>
  <c r="AZ24" s="1"/>
  <c r="BA171"/>
  <c r="BA24" s="1"/>
  <c r="BB171"/>
  <c r="BB24" s="1"/>
  <c r="BC171"/>
  <c r="BC24" s="1"/>
  <c r="BD171"/>
  <c r="BD24" s="1"/>
  <c r="BE171"/>
  <c r="BE24" s="1"/>
  <c r="BF171"/>
  <c r="BF24" s="1"/>
  <c r="BG171"/>
  <c r="BG24" s="1"/>
  <c r="BH171"/>
  <c r="BH24" s="1"/>
  <c r="BI171"/>
  <c r="BI24" s="1"/>
  <c r="BJ171"/>
  <c r="BJ24" s="1"/>
  <c r="BK171"/>
  <c r="BK24" s="1"/>
  <c r="BL171"/>
  <c r="BL24" s="1"/>
  <c r="BM171"/>
  <c r="BM24" s="1"/>
  <c r="BN171"/>
  <c r="BN24" s="1"/>
  <c r="BO171"/>
  <c r="BO24" s="1"/>
  <c r="BP171"/>
  <c r="BP24" s="1"/>
  <c r="BQ171"/>
  <c r="BQ24" s="1"/>
  <c r="BR171"/>
  <c r="BR24" s="1"/>
  <c r="BS171"/>
  <c r="BT171"/>
  <c r="BT24" s="1"/>
  <c r="BU171"/>
  <c r="BU24" s="1"/>
  <c r="BV171"/>
  <c r="BV24" s="1"/>
  <c r="BW171"/>
  <c r="BW24" s="1"/>
  <c r="BX171"/>
  <c r="BX24" s="1"/>
  <c r="BY171"/>
  <c r="BY24" s="1"/>
  <c r="BZ171"/>
  <c r="BZ24" s="1"/>
  <c r="CA171"/>
  <c r="CA24" s="1"/>
  <c r="CB171"/>
  <c r="CB24" s="1"/>
  <c r="CC171"/>
  <c r="CC24" s="1"/>
  <c r="CD171"/>
  <c r="CD24" s="1"/>
  <c r="CE171"/>
  <c r="CE24" s="1"/>
  <c r="CF171"/>
  <c r="CF24" s="1"/>
  <c r="CG171"/>
  <c r="CG24" s="1"/>
  <c r="CH171"/>
  <c r="CH24" s="1"/>
  <c r="CI171"/>
  <c r="CJ171"/>
  <c r="CJ24" s="1"/>
  <c r="CK171"/>
  <c r="CK24" s="1"/>
  <c r="CL171"/>
  <c r="CL24" s="1"/>
  <c r="CM171"/>
  <c r="CM24" s="1"/>
  <c r="CN171"/>
  <c r="CN24" s="1"/>
  <c r="CO171"/>
  <c r="CO24" s="1"/>
  <c r="CP171"/>
  <c r="CP24" s="1"/>
  <c r="CQ171"/>
  <c r="CQ24" s="1"/>
  <c r="CR171"/>
  <c r="CR24" s="1"/>
  <c r="CS171"/>
  <c r="CS24" s="1"/>
  <c r="CT171"/>
  <c r="CT24" s="1"/>
  <c r="CU171"/>
  <c r="CU24" s="1"/>
  <c r="CV171"/>
  <c r="CV24" s="1"/>
  <c r="CW171"/>
  <c r="CW24" s="1"/>
  <c r="CX171"/>
  <c r="CX24" s="1"/>
  <c r="CY171"/>
  <c r="CY24" s="1"/>
  <c r="CZ171"/>
  <c r="CZ24" s="1"/>
  <c r="DA171"/>
  <c r="DA24" s="1"/>
  <c r="DB171"/>
  <c r="DB24" s="1"/>
  <c r="DC171"/>
  <c r="DC24" s="1"/>
  <c r="DD171"/>
  <c r="DD24" s="1"/>
  <c r="DE171"/>
  <c r="DE24" s="1"/>
  <c r="DF171"/>
  <c r="DF24" s="1"/>
  <c r="DG171"/>
  <c r="DH171"/>
  <c r="DH24" s="1"/>
  <c r="DI171"/>
  <c r="DI24" s="1"/>
  <c r="DJ171"/>
  <c r="DJ24" s="1"/>
  <c r="DK171"/>
  <c r="DK24" s="1"/>
  <c r="DL171"/>
  <c r="DL24" s="1"/>
  <c r="DM171"/>
  <c r="DM24" s="1"/>
  <c r="DN171"/>
  <c r="DN24" s="1"/>
  <c r="DO171"/>
  <c r="DO24" s="1"/>
  <c r="DP171"/>
  <c r="DP24" s="1"/>
  <c r="DQ171"/>
  <c r="DQ24" s="1"/>
  <c r="DR171"/>
  <c r="DR24" s="1"/>
  <c r="DS171"/>
  <c r="DS24" s="1"/>
  <c r="DT171"/>
  <c r="DT24" s="1"/>
  <c r="DU171"/>
  <c r="DU24" s="1"/>
  <c r="DV171"/>
  <c r="DV24" s="1"/>
  <c r="DW171"/>
  <c r="DX171"/>
  <c r="DX24" s="1"/>
  <c r="DY171"/>
  <c r="DY24" s="1"/>
  <c r="DZ171"/>
  <c r="DZ24" s="1"/>
  <c r="EA171"/>
  <c r="EA24" s="1"/>
  <c r="EB171"/>
  <c r="EB24" s="1"/>
  <c r="EC171"/>
  <c r="EC24" s="1"/>
  <c r="V172"/>
  <c r="V25" s="1"/>
  <c r="W172"/>
  <c r="W25" s="1"/>
  <c r="X172"/>
  <c r="X25" s="1"/>
  <c r="Y172"/>
  <c r="Y25" s="1"/>
  <c r="Z172"/>
  <c r="Z25" s="1"/>
  <c r="AA172"/>
  <c r="AA25" s="1"/>
  <c r="AB172"/>
  <c r="AB25" s="1"/>
  <c r="AC172"/>
  <c r="AC25" s="1"/>
  <c r="AD172"/>
  <c r="AD25" s="1"/>
  <c r="AE172"/>
  <c r="AE25" s="1"/>
  <c r="AF172"/>
  <c r="AF25" s="1"/>
  <c r="AG172"/>
  <c r="AG25" s="1"/>
  <c r="AH172"/>
  <c r="AH25" s="1"/>
  <c r="AI172"/>
  <c r="AI25" s="1"/>
  <c r="AJ172"/>
  <c r="AJ25" s="1"/>
  <c r="AK172"/>
  <c r="AK25" s="1"/>
  <c r="AL172"/>
  <c r="AL25" s="1"/>
  <c r="AM172"/>
  <c r="AN172"/>
  <c r="AN25" s="1"/>
  <c r="AO172"/>
  <c r="AO25" s="1"/>
  <c r="AP172"/>
  <c r="AP25" s="1"/>
  <c r="AQ172"/>
  <c r="AQ25" s="1"/>
  <c r="AR172"/>
  <c r="AR25" s="1"/>
  <c r="AS172"/>
  <c r="AS25" s="1"/>
  <c r="AT172"/>
  <c r="AT25" s="1"/>
  <c r="AU172"/>
  <c r="AV172"/>
  <c r="AV25" s="1"/>
  <c r="AW172"/>
  <c r="AW25" s="1"/>
  <c r="AX172"/>
  <c r="AX25" s="1"/>
  <c r="AY172"/>
  <c r="AY25" s="1"/>
  <c r="AZ172"/>
  <c r="AZ25" s="1"/>
  <c r="BA172"/>
  <c r="BA25" s="1"/>
  <c r="BB172"/>
  <c r="BB25" s="1"/>
  <c r="BC172"/>
  <c r="BC25" s="1"/>
  <c r="BD172"/>
  <c r="BD25" s="1"/>
  <c r="BE172"/>
  <c r="BE25" s="1"/>
  <c r="BF172"/>
  <c r="BF25" s="1"/>
  <c r="BG172"/>
  <c r="BG25" s="1"/>
  <c r="BH172"/>
  <c r="BH25" s="1"/>
  <c r="BI172"/>
  <c r="BI25" s="1"/>
  <c r="BJ172"/>
  <c r="BJ25" s="1"/>
  <c r="BK172"/>
  <c r="BL172"/>
  <c r="BL25" s="1"/>
  <c r="BM172"/>
  <c r="BM25" s="1"/>
  <c r="BN172"/>
  <c r="BN25" s="1"/>
  <c r="BO172"/>
  <c r="BO25" s="1"/>
  <c r="BP172"/>
  <c r="BP25" s="1"/>
  <c r="BQ172"/>
  <c r="BQ25" s="1"/>
  <c r="BR172"/>
  <c r="BR25" s="1"/>
  <c r="BS172"/>
  <c r="BT172"/>
  <c r="BT25" s="1"/>
  <c r="BU172"/>
  <c r="BU25" s="1"/>
  <c r="BV172"/>
  <c r="BV25" s="1"/>
  <c r="BW172"/>
  <c r="BW25" s="1"/>
  <c r="BX172"/>
  <c r="BX25" s="1"/>
  <c r="BY172"/>
  <c r="BY25" s="1"/>
  <c r="BZ172"/>
  <c r="BZ25" s="1"/>
  <c r="CA172"/>
  <c r="CA25" s="1"/>
  <c r="CB172"/>
  <c r="CB25" s="1"/>
  <c r="CC172"/>
  <c r="CC25" s="1"/>
  <c r="CD172"/>
  <c r="CD25" s="1"/>
  <c r="CE172"/>
  <c r="CE25" s="1"/>
  <c r="CF172"/>
  <c r="CF25" s="1"/>
  <c r="CG172"/>
  <c r="CG25" s="1"/>
  <c r="CH172"/>
  <c r="CH25" s="1"/>
  <c r="CI172"/>
  <c r="CI25" s="1"/>
  <c r="CJ172"/>
  <c r="CJ25" s="1"/>
  <c r="CK172"/>
  <c r="CK25" s="1"/>
  <c r="CL172"/>
  <c r="CL25" s="1"/>
  <c r="CM172"/>
  <c r="CM25" s="1"/>
  <c r="CN172"/>
  <c r="CN25" s="1"/>
  <c r="CO172"/>
  <c r="CO25" s="1"/>
  <c r="CP172"/>
  <c r="CP25" s="1"/>
  <c r="CQ172"/>
  <c r="CQ25" s="1"/>
  <c r="CR172"/>
  <c r="CR25" s="1"/>
  <c r="CS172"/>
  <c r="CS25" s="1"/>
  <c r="CT172"/>
  <c r="CT25" s="1"/>
  <c r="CU172"/>
  <c r="CU25" s="1"/>
  <c r="CV172"/>
  <c r="CV25" s="1"/>
  <c r="CW172"/>
  <c r="CW25" s="1"/>
  <c r="CX172"/>
  <c r="CX25" s="1"/>
  <c r="CY172"/>
  <c r="CY25" s="1"/>
  <c r="CZ172"/>
  <c r="CZ25" s="1"/>
  <c r="DA172"/>
  <c r="DA25" s="1"/>
  <c r="DB172"/>
  <c r="DB25" s="1"/>
  <c r="DC172"/>
  <c r="DC25" s="1"/>
  <c r="DD172"/>
  <c r="DD25" s="1"/>
  <c r="DE172"/>
  <c r="DE25" s="1"/>
  <c r="DF172"/>
  <c r="DF25" s="1"/>
  <c r="DG172"/>
  <c r="DG25" s="1"/>
  <c r="DH172"/>
  <c r="DH25" s="1"/>
  <c r="DI172"/>
  <c r="DI25" s="1"/>
  <c r="DJ172"/>
  <c r="DJ25" s="1"/>
  <c r="DK172"/>
  <c r="DK25" s="1"/>
  <c r="DL172"/>
  <c r="DL25" s="1"/>
  <c r="DM172"/>
  <c r="DM25" s="1"/>
  <c r="DN172"/>
  <c r="DN25" s="1"/>
  <c r="DO172"/>
  <c r="DO25" s="1"/>
  <c r="DP172"/>
  <c r="DP25" s="1"/>
  <c r="DQ172"/>
  <c r="DQ25" s="1"/>
  <c r="DR172"/>
  <c r="DR25" s="1"/>
  <c r="DS172"/>
  <c r="DS25" s="1"/>
  <c r="DT172"/>
  <c r="DT25" s="1"/>
  <c r="DU172"/>
  <c r="DU25" s="1"/>
  <c r="DV172"/>
  <c r="DV25" s="1"/>
  <c r="DW172"/>
  <c r="DX172"/>
  <c r="DX25" s="1"/>
  <c r="DY172"/>
  <c r="DY25" s="1"/>
  <c r="DZ172"/>
  <c r="DZ25" s="1"/>
  <c r="EA172"/>
  <c r="EA25" s="1"/>
  <c r="EB172"/>
  <c r="EB25" s="1"/>
  <c r="EC172"/>
  <c r="EC25" s="1"/>
  <c r="V173"/>
  <c r="V26" s="1"/>
  <c r="W173"/>
  <c r="X173"/>
  <c r="X26" s="1"/>
  <c r="Y173"/>
  <c r="Y26" s="1"/>
  <c r="Z173"/>
  <c r="Z26" s="1"/>
  <c r="AA173"/>
  <c r="AA26" s="1"/>
  <c r="AB173"/>
  <c r="AB26" s="1"/>
  <c r="AC173"/>
  <c r="AC26" s="1"/>
  <c r="AD173"/>
  <c r="AD26" s="1"/>
  <c r="AE173"/>
  <c r="AE26" s="1"/>
  <c r="AF173"/>
  <c r="AF26" s="1"/>
  <c r="AG173"/>
  <c r="AG26" s="1"/>
  <c r="AH173"/>
  <c r="AH26" s="1"/>
  <c r="AI173"/>
  <c r="AI26" s="1"/>
  <c r="AJ173"/>
  <c r="AJ26" s="1"/>
  <c r="AK173"/>
  <c r="AK26" s="1"/>
  <c r="AL173"/>
  <c r="AL26" s="1"/>
  <c r="AM173"/>
  <c r="AM26" s="1"/>
  <c r="AN173"/>
  <c r="AN26" s="1"/>
  <c r="AO173"/>
  <c r="AO26" s="1"/>
  <c r="AP173"/>
  <c r="AP26" s="1"/>
  <c r="AQ173"/>
  <c r="AQ26" s="1"/>
  <c r="AR173"/>
  <c r="AR26" s="1"/>
  <c r="AS173"/>
  <c r="AS26" s="1"/>
  <c r="AT173"/>
  <c r="AT26" s="1"/>
  <c r="AU173"/>
  <c r="AU26" s="1"/>
  <c r="AV173"/>
  <c r="AV26" s="1"/>
  <c r="AW173"/>
  <c r="AW26" s="1"/>
  <c r="AX173"/>
  <c r="AX26" s="1"/>
  <c r="AY173"/>
  <c r="AY26" s="1"/>
  <c r="AZ173"/>
  <c r="AZ26" s="1"/>
  <c r="BA173"/>
  <c r="BA26" s="1"/>
  <c r="BB173"/>
  <c r="BB26" s="1"/>
  <c r="BC173"/>
  <c r="BD173"/>
  <c r="BD26" s="1"/>
  <c r="BE173"/>
  <c r="BE26" s="1"/>
  <c r="BF173"/>
  <c r="BF26" s="1"/>
  <c r="BG173"/>
  <c r="BG26" s="1"/>
  <c r="BH173"/>
  <c r="BH26" s="1"/>
  <c r="BI173"/>
  <c r="BI26" s="1"/>
  <c r="BJ173"/>
  <c r="BJ26" s="1"/>
  <c r="BK173"/>
  <c r="BK26" s="1"/>
  <c r="BL173"/>
  <c r="BL26" s="1"/>
  <c r="BM173"/>
  <c r="BM26" s="1"/>
  <c r="BN173"/>
  <c r="BN26" s="1"/>
  <c r="BO173"/>
  <c r="BO26" s="1"/>
  <c r="BP173"/>
  <c r="BP26" s="1"/>
  <c r="BQ173"/>
  <c r="BQ26" s="1"/>
  <c r="BR173"/>
  <c r="BR26" s="1"/>
  <c r="BS173"/>
  <c r="BS26" s="1"/>
  <c r="BT173"/>
  <c r="BT26" s="1"/>
  <c r="BU173"/>
  <c r="BU26" s="1"/>
  <c r="BV173"/>
  <c r="BV26" s="1"/>
  <c r="BW173"/>
  <c r="BW26" s="1"/>
  <c r="BX173"/>
  <c r="BX26" s="1"/>
  <c r="BY173"/>
  <c r="BY26" s="1"/>
  <c r="BZ173"/>
  <c r="BZ26" s="1"/>
  <c r="CA173"/>
  <c r="CA26" s="1"/>
  <c r="CB173"/>
  <c r="CB26" s="1"/>
  <c r="CC173"/>
  <c r="CC26" s="1"/>
  <c r="CD173"/>
  <c r="CD26" s="1"/>
  <c r="CE173"/>
  <c r="CE26" s="1"/>
  <c r="CF173"/>
  <c r="CF26" s="1"/>
  <c r="CG173"/>
  <c r="CG26" s="1"/>
  <c r="CH173"/>
  <c r="CH26" s="1"/>
  <c r="CI173"/>
  <c r="CI26" s="1"/>
  <c r="CJ173"/>
  <c r="CJ26" s="1"/>
  <c r="CK173"/>
  <c r="CK26" s="1"/>
  <c r="CL173"/>
  <c r="CL26" s="1"/>
  <c r="CM173"/>
  <c r="CM26" s="1"/>
  <c r="CN173"/>
  <c r="CN26" s="1"/>
  <c r="CO173"/>
  <c r="CO26" s="1"/>
  <c r="CP173"/>
  <c r="CP26" s="1"/>
  <c r="CQ173"/>
  <c r="CR173"/>
  <c r="CR26" s="1"/>
  <c r="CS173"/>
  <c r="CS26" s="1"/>
  <c r="CT173"/>
  <c r="CT26" s="1"/>
  <c r="CU173"/>
  <c r="CU26" s="1"/>
  <c r="CV173"/>
  <c r="CV26" s="1"/>
  <c r="CW173"/>
  <c r="CW26" s="1"/>
  <c r="CX173"/>
  <c r="CX26" s="1"/>
  <c r="CY173"/>
  <c r="CZ173"/>
  <c r="CZ26" s="1"/>
  <c r="DA173"/>
  <c r="DA26" s="1"/>
  <c r="DB173"/>
  <c r="DB26" s="1"/>
  <c r="DC173"/>
  <c r="DC26" s="1"/>
  <c r="DD173"/>
  <c r="DD26" s="1"/>
  <c r="DE173"/>
  <c r="DE26" s="1"/>
  <c r="DF173"/>
  <c r="DF26" s="1"/>
  <c r="DG173"/>
  <c r="DG26" s="1"/>
  <c r="DH173"/>
  <c r="DH26" s="1"/>
  <c r="DI173"/>
  <c r="DI26" s="1"/>
  <c r="DJ173"/>
  <c r="DJ26" s="1"/>
  <c r="DK173"/>
  <c r="DK26" s="1"/>
  <c r="DL173"/>
  <c r="DL26" s="1"/>
  <c r="DM173"/>
  <c r="DM26" s="1"/>
  <c r="DN173"/>
  <c r="DN26" s="1"/>
  <c r="DO173"/>
  <c r="DO26" s="1"/>
  <c r="DP173"/>
  <c r="DP26" s="1"/>
  <c r="DQ173"/>
  <c r="DQ26" s="1"/>
  <c r="DR173"/>
  <c r="DR26" s="1"/>
  <c r="DS173"/>
  <c r="DS26" s="1"/>
  <c r="DT173"/>
  <c r="DT26" s="1"/>
  <c r="DU173"/>
  <c r="DU26" s="1"/>
  <c r="DV173"/>
  <c r="DV26" s="1"/>
  <c r="DW173"/>
  <c r="DW26" s="1"/>
  <c r="DX173"/>
  <c r="DX26" s="1"/>
  <c r="DY173"/>
  <c r="DY26" s="1"/>
  <c r="DZ173"/>
  <c r="DZ26" s="1"/>
  <c r="EA173"/>
  <c r="EA26" s="1"/>
  <c r="EB173"/>
  <c r="EB26" s="1"/>
  <c r="EC173"/>
  <c r="EC26" s="1"/>
  <c r="V174"/>
  <c r="V27" s="1"/>
  <c r="W174"/>
  <c r="W27" s="1"/>
  <c r="X174"/>
  <c r="X27" s="1"/>
  <c r="Y174"/>
  <c r="Y27" s="1"/>
  <c r="Z174"/>
  <c r="Z27" s="1"/>
  <c r="AA174"/>
  <c r="AA27" s="1"/>
  <c r="AB174"/>
  <c r="AB27" s="1"/>
  <c r="AC174"/>
  <c r="AC27" s="1"/>
  <c r="AD174"/>
  <c r="AD27" s="1"/>
  <c r="AE174"/>
  <c r="AE27" s="1"/>
  <c r="AF174"/>
  <c r="AF27" s="1"/>
  <c r="AG174"/>
  <c r="AG27" s="1"/>
  <c r="AH174"/>
  <c r="AH27" s="1"/>
  <c r="AI174"/>
  <c r="AI27" s="1"/>
  <c r="AJ174"/>
  <c r="AJ27" s="1"/>
  <c r="AK174"/>
  <c r="AK27" s="1"/>
  <c r="AL174"/>
  <c r="AL27" s="1"/>
  <c r="AM174"/>
  <c r="AM27" s="1"/>
  <c r="AN174"/>
  <c r="AN27" s="1"/>
  <c r="AO174"/>
  <c r="AO27" s="1"/>
  <c r="AP174"/>
  <c r="AP27" s="1"/>
  <c r="AQ174"/>
  <c r="AQ27" s="1"/>
  <c r="AR174"/>
  <c r="AR27" s="1"/>
  <c r="AS174"/>
  <c r="AS27" s="1"/>
  <c r="AT174"/>
  <c r="AT27" s="1"/>
  <c r="AU174"/>
  <c r="AU27" s="1"/>
  <c r="AV174"/>
  <c r="AV27" s="1"/>
  <c r="AW174"/>
  <c r="AW27" s="1"/>
  <c r="AX174"/>
  <c r="AX27" s="1"/>
  <c r="AY174"/>
  <c r="AY27" s="1"/>
  <c r="AZ174"/>
  <c r="AZ27" s="1"/>
  <c r="BA174"/>
  <c r="BA27" s="1"/>
  <c r="BB174"/>
  <c r="BB27" s="1"/>
  <c r="BC174"/>
  <c r="BC27" s="1"/>
  <c r="BD174"/>
  <c r="BD27" s="1"/>
  <c r="BE174"/>
  <c r="BE27" s="1"/>
  <c r="BF174"/>
  <c r="BF27" s="1"/>
  <c r="BG174"/>
  <c r="BG27" s="1"/>
  <c r="BH174"/>
  <c r="BH27" s="1"/>
  <c r="BI174"/>
  <c r="BI27" s="1"/>
  <c r="BJ174"/>
  <c r="BJ27" s="1"/>
  <c r="BK174"/>
  <c r="BK27" s="1"/>
  <c r="BL174"/>
  <c r="BL27" s="1"/>
  <c r="BM174"/>
  <c r="BM27" s="1"/>
  <c r="BN174"/>
  <c r="BN27" s="1"/>
  <c r="BO174"/>
  <c r="BO27" s="1"/>
  <c r="BP174"/>
  <c r="BP27" s="1"/>
  <c r="BQ174"/>
  <c r="BQ27" s="1"/>
  <c r="BR174"/>
  <c r="BR27" s="1"/>
  <c r="BS174"/>
  <c r="BS27" s="1"/>
  <c r="BT174"/>
  <c r="BT27" s="1"/>
  <c r="BU174"/>
  <c r="BU27" s="1"/>
  <c r="BV174"/>
  <c r="BV27" s="1"/>
  <c r="BW174"/>
  <c r="BW27" s="1"/>
  <c r="BX174"/>
  <c r="BX27" s="1"/>
  <c r="BY174"/>
  <c r="BY27" s="1"/>
  <c r="BZ174"/>
  <c r="BZ27" s="1"/>
  <c r="CA174"/>
  <c r="CA27" s="1"/>
  <c r="CB174"/>
  <c r="CB27" s="1"/>
  <c r="CC174"/>
  <c r="CC27" s="1"/>
  <c r="CD174"/>
  <c r="CD27" s="1"/>
  <c r="CE174"/>
  <c r="CE27" s="1"/>
  <c r="CF174"/>
  <c r="CF27" s="1"/>
  <c r="CG174"/>
  <c r="CG27" s="1"/>
  <c r="CH174"/>
  <c r="CH27" s="1"/>
  <c r="CI174"/>
  <c r="CI27" s="1"/>
  <c r="CJ174"/>
  <c r="CJ27" s="1"/>
  <c r="CK174"/>
  <c r="CK27" s="1"/>
  <c r="CL174"/>
  <c r="CL27" s="1"/>
  <c r="CM174"/>
  <c r="CM27" s="1"/>
  <c r="CN174"/>
  <c r="CN27" s="1"/>
  <c r="CO174"/>
  <c r="CO27" s="1"/>
  <c r="CP174"/>
  <c r="CP27" s="1"/>
  <c r="CQ174"/>
  <c r="CQ27" s="1"/>
  <c r="CR174"/>
  <c r="CR27" s="1"/>
  <c r="CS174"/>
  <c r="CS27" s="1"/>
  <c r="CT174"/>
  <c r="CT27" s="1"/>
  <c r="CU174"/>
  <c r="CU27" s="1"/>
  <c r="CV174"/>
  <c r="CV27" s="1"/>
  <c r="CW174"/>
  <c r="CW27" s="1"/>
  <c r="CX174"/>
  <c r="CX27" s="1"/>
  <c r="CY174"/>
  <c r="CZ174"/>
  <c r="CZ27" s="1"/>
  <c r="DA174"/>
  <c r="DA27" s="1"/>
  <c r="DB174"/>
  <c r="DB27" s="1"/>
  <c r="DC174"/>
  <c r="DC27" s="1"/>
  <c r="DD174"/>
  <c r="DD27" s="1"/>
  <c r="DE174"/>
  <c r="DE27" s="1"/>
  <c r="DF174"/>
  <c r="DF27" s="1"/>
  <c r="DG174"/>
  <c r="DG27" s="1"/>
  <c r="DH174"/>
  <c r="DH27" s="1"/>
  <c r="DI174"/>
  <c r="DI27" s="1"/>
  <c r="DJ174"/>
  <c r="DJ27" s="1"/>
  <c r="DK174"/>
  <c r="DK27" s="1"/>
  <c r="DL174"/>
  <c r="DL27" s="1"/>
  <c r="DM174"/>
  <c r="DM27" s="1"/>
  <c r="DN174"/>
  <c r="DN27" s="1"/>
  <c r="DO174"/>
  <c r="DO27" s="1"/>
  <c r="DP174"/>
  <c r="DP27" s="1"/>
  <c r="DQ174"/>
  <c r="DQ27" s="1"/>
  <c r="DR174"/>
  <c r="DR27" s="1"/>
  <c r="DS174"/>
  <c r="DS27" s="1"/>
  <c r="DT174"/>
  <c r="DT27" s="1"/>
  <c r="DU174"/>
  <c r="DU27" s="1"/>
  <c r="DV174"/>
  <c r="DV27" s="1"/>
  <c r="DW174"/>
  <c r="DW27" s="1"/>
  <c r="DX174"/>
  <c r="DX27" s="1"/>
  <c r="DY174"/>
  <c r="DY27" s="1"/>
  <c r="DZ174"/>
  <c r="DZ27" s="1"/>
  <c r="EA174"/>
  <c r="EA27" s="1"/>
  <c r="EB174"/>
  <c r="EB27" s="1"/>
  <c r="EC174"/>
  <c r="EC27" s="1"/>
  <c r="V175"/>
  <c r="V28" s="1"/>
  <c r="W175"/>
  <c r="W28" s="1"/>
  <c r="X175"/>
  <c r="X28" s="1"/>
  <c r="Y175"/>
  <c r="Y28" s="1"/>
  <c r="Z175"/>
  <c r="Z28" s="1"/>
  <c r="AA175"/>
  <c r="AA28" s="1"/>
  <c r="AB175"/>
  <c r="AB28" s="1"/>
  <c r="AC175"/>
  <c r="AC28" s="1"/>
  <c r="AD175"/>
  <c r="AD28" s="1"/>
  <c r="AE175"/>
  <c r="AE28" s="1"/>
  <c r="AF175"/>
  <c r="AF28" s="1"/>
  <c r="AG175"/>
  <c r="AG28" s="1"/>
  <c r="AH175"/>
  <c r="AH28" s="1"/>
  <c r="AI175"/>
  <c r="AI28" s="1"/>
  <c r="AJ175"/>
  <c r="AJ28" s="1"/>
  <c r="AK175"/>
  <c r="AK28" s="1"/>
  <c r="AL175"/>
  <c r="AL28" s="1"/>
  <c r="AM175"/>
  <c r="AM28" s="1"/>
  <c r="AN175"/>
  <c r="AN28" s="1"/>
  <c r="AO175"/>
  <c r="AO28" s="1"/>
  <c r="AP175"/>
  <c r="AP28" s="1"/>
  <c r="AQ175"/>
  <c r="AQ28" s="1"/>
  <c r="AR175"/>
  <c r="AR28" s="1"/>
  <c r="AS175"/>
  <c r="AS28" s="1"/>
  <c r="AT175"/>
  <c r="AT28" s="1"/>
  <c r="AU175"/>
  <c r="AU28" s="1"/>
  <c r="AV175"/>
  <c r="AV28" s="1"/>
  <c r="AW175"/>
  <c r="AW28" s="1"/>
  <c r="AX175"/>
  <c r="AX28" s="1"/>
  <c r="AY175"/>
  <c r="AY28" s="1"/>
  <c r="AZ175"/>
  <c r="AZ28" s="1"/>
  <c r="BA175"/>
  <c r="BA28" s="1"/>
  <c r="BB175"/>
  <c r="BC175"/>
  <c r="BC28" s="1"/>
  <c r="BD175"/>
  <c r="BD28" s="1"/>
  <c r="BE175"/>
  <c r="BE28" s="1"/>
  <c r="BF175"/>
  <c r="BF28" s="1"/>
  <c r="BG175"/>
  <c r="BG28" s="1"/>
  <c r="BH175"/>
  <c r="BH28" s="1"/>
  <c r="BI175"/>
  <c r="BI28" s="1"/>
  <c r="BJ175"/>
  <c r="BJ28" s="1"/>
  <c r="BK175"/>
  <c r="BL175"/>
  <c r="BL28" s="1"/>
  <c r="BM175"/>
  <c r="BM28" s="1"/>
  <c r="BN175"/>
  <c r="BN28" s="1"/>
  <c r="BO175"/>
  <c r="BO28" s="1"/>
  <c r="BP175"/>
  <c r="BP28" s="1"/>
  <c r="BQ175"/>
  <c r="BQ28" s="1"/>
  <c r="BR175"/>
  <c r="BR28" s="1"/>
  <c r="BS175"/>
  <c r="BT175"/>
  <c r="BT28" s="1"/>
  <c r="BU175"/>
  <c r="BU28" s="1"/>
  <c r="BV175"/>
  <c r="BV28" s="1"/>
  <c r="BW175"/>
  <c r="BW28" s="1"/>
  <c r="BX175"/>
  <c r="BX28" s="1"/>
  <c r="BY175"/>
  <c r="BY28" s="1"/>
  <c r="BZ175"/>
  <c r="BZ28" s="1"/>
  <c r="CA175"/>
  <c r="CB175"/>
  <c r="CB28" s="1"/>
  <c r="CC175"/>
  <c r="CC28" s="1"/>
  <c r="CD175"/>
  <c r="CD28" s="1"/>
  <c r="CE175"/>
  <c r="CE28" s="1"/>
  <c r="CF175"/>
  <c r="CF28" s="1"/>
  <c r="CG175"/>
  <c r="CG28" s="1"/>
  <c r="CH175"/>
  <c r="CH28" s="1"/>
  <c r="CI175"/>
  <c r="CI28" s="1"/>
  <c r="CJ175"/>
  <c r="CJ28" s="1"/>
  <c r="CK175"/>
  <c r="CK28" s="1"/>
  <c r="CL175"/>
  <c r="CL28" s="1"/>
  <c r="CM175"/>
  <c r="CM28" s="1"/>
  <c r="CN175"/>
  <c r="CN28" s="1"/>
  <c r="CO175"/>
  <c r="CO28" s="1"/>
  <c r="CP175"/>
  <c r="CP28" s="1"/>
  <c r="CQ175"/>
  <c r="CQ28" s="1"/>
  <c r="CR175"/>
  <c r="CR28" s="1"/>
  <c r="CS175"/>
  <c r="CS28" s="1"/>
  <c r="CT175"/>
  <c r="CT28" s="1"/>
  <c r="CU175"/>
  <c r="CU28" s="1"/>
  <c r="CV175"/>
  <c r="CV28" s="1"/>
  <c r="CW175"/>
  <c r="CW28" s="1"/>
  <c r="CX175"/>
  <c r="CX28" s="1"/>
  <c r="CY175"/>
  <c r="CY28" s="1"/>
  <c r="CZ175"/>
  <c r="CZ28" s="1"/>
  <c r="DA175"/>
  <c r="DA28" s="1"/>
  <c r="DB175"/>
  <c r="DB28" s="1"/>
  <c r="DC175"/>
  <c r="DC28" s="1"/>
  <c r="DD175"/>
  <c r="DD28" s="1"/>
  <c r="DE175"/>
  <c r="DE28" s="1"/>
  <c r="DF175"/>
  <c r="DF28" s="1"/>
  <c r="DG175"/>
  <c r="DG28" s="1"/>
  <c r="DH175"/>
  <c r="DH28" s="1"/>
  <c r="DI175"/>
  <c r="DI28" s="1"/>
  <c r="DJ175"/>
  <c r="DJ28" s="1"/>
  <c r="DK175"/>
  <c r="DK28" s="1"/>
  <c r="DL175"/>
  <c r="DL28" s="1"/>
  <c r="DM175"/>
  <c r="DM28" s="1"/>
  <c r="DN175"/>
  <c r="DN28" s="1"/>
  <c r="DO175"/>
  <c r="DO28" s="1"/>
  <c r="DP175"/>
  <c r="DP28" s="1"/>
  <c r="DQ175"/>
  <c r="DQ28" s="1"/>
  <c r="DR175"/>
  <c r="DR28" s="1"/>
  <c r="DS175"/>
  <c r="DS28" s="1"/>
  <c r="DT175"/>
  <c r="DT28" s="1"/>
  <c r="DU175"/>
  <c r="DU28" s="1"/>
  <c r="DV175"/>
  <c r="DW175"/>
  <c r="DW28" s="1"/>
  <c r="DX175"/>
  <c r="DX28" s="1"/>
  <c r="DY175"/>
  <c r="DY28" s="1"/>
  <c r="DZ175"/>
  <c r="DZ28" s="1"/>
  <c r="EA175"/>
  <c r="EA28" s="1"/>
  <c r="EB175"/>
  <c r="EB28" s="1"/>
  <c r="EC175"/>
  <c r="EC28" s="1"/>
  <c r="V176"/>
  <c r="V29" s="1"/>
  <c r="W176"/>
  <c r="W29" s="1"/>
  <c r="X176"/>
  <c r="X29" s="1"/>
  <c r="Y176"/>
  <c r="Y29" s="1"/>
  <c r="Z176"/>
  <c r="Z29" s="1"/>
  <c r="AA176"/>
  <c r="AA29" s="1"/>
  <c r="AB176"/>
  <c r="AB29" s="1"/>
  <c r="AC176"/>
  <c r="AC29" s="1"/>
  <c r="AD176"/>
  <c r="AD29" s="1"/>
  <c r="AE176"/>
  <c r="AF176"/>
  <c r="AF29" s="1"/>
  <c r="AG176"/>
  <c r="AG29" s="1"/>
  <c r="AH176"/>
  <c r="AH29" s="1"/>
  <c r="AI176"/>
  <c r="AI29" s="1"/>
  <c r="AJ176"/>
  <c r="AJ29" s="1"/>
  <c r="AL176"/>
  <c r="AL29" s="1"/>
  <c r="AM176"/>
  <c r="AM29" s="1"/>
  <c r="AN176"/>
  <c r="AN29" s="1"/>
  <c r="AO176"/>
  <c r="AO29" s="1"/>
  <c r="AP176"/>
  <c r="AP29" s="1"/>
  <c r="AQ176"/>
  <c r="AQ29" s="1"/>
  <c r="AR176"/>
  <c r="AR29" s="1"/>
  <c r="AS176"/>
  <c r="AS29" s="1"/>
  <c r="AT176"/>
  <c r="AT29" s="1"/>
  <c r="AU176"/>
  <c r="AU29" s="1"/>
  <c r="AV176"/>
  <c r="AV29" s="1"/>
  <c r="AW176"/>
  <c r="AW29" s="1"/>
  <c r="AX176"/>
  <c r="AX29" s="1"/>
  <c r="AY176"/>
  <c r="AY29" s="1"/>
  <c r="AZ176"/>
  <c r="AZ29" s="1"/>
  <c r="BB176"/>
  <c r="BB29" s="1"/>
  <c r="BC176"/>
  <c r="BC29" s="1"/>
  <c r="BD176"/>
  <c r="BD29" s="1"/>
  <c r="BE176"/>
  <c r="BE29" s="1"/>
  <c r="BF176"/>
  <c r="BF29" s="1"/>
  <c r="BG176"/>
  <c r="BG29" s="1"/>
  <c r="BH176"/>
  <c r="BH29" s="1"/>
  <c r="BI176"/>
  <c r="BI29" s="1"/>
  <c r="BJ176"/>
  <c r="BJ29" s="1"/>
  <c r="BK176"/>
  <c r="BK29" s="1"/>
  <c r="BL176"/>
  <c r="BL29" s="1"/>
  <c r="BM176"/>
  <c r="BM29" s="1"/>
  <c r="BN176"/>
  <c r="BN29" s="1"/>
  <c r="BO176"/>
  <c r="BO29" s="1"/>
  <c r="BP176"/>
  <c r="BP29" s="1"/>
  <c r="BR176"/>
  <c r="BR29" s="1"/>
  <c r="BS176"/>
  <c r="BS29" s="1"/>
  <c r="BT176"/>
  <c r="BT29" s="1"/>
  <c r="BU176"/>
  <c r="BU29" s="1"/>
  <c r="BV176"/>
  <c r="BW176"/>
  <c r="BW29" s="1"/>
  <c r="BX176"/>
  <c r="BX29" s="1"/>
  <c r="BY176"/>
  <c r="BY29" s="1"/>
  <c r="BZ176"/>
  <c r="BZ29" s="1"/>
  <c r="CA176"/>
  <c r="CA29" s="1"/>
  <c r="CB176"/>
  <c r="CB29" s="1"/>
  <c r="CC176"/>
  <c r="CC29" s="1"/>
  <c r="CD176"/>
  <c r="CE176"/>
  <c r="CE29" s="1"/>
  <c r="CF176"/>
  <c r="CF29" s="1"/>
  <c r="CH176"/>
  <c r="CH29" s="1"/>
  <c r="CI176"/>
  <c r="CI29" s="1"/>
  <c r="CJ176"/>
  <c r="CJ29" s="1"/>
  <c r="CK176"/>
  <c r="CK29" s="1"/>
  <c r="CL176"/>
  <c r="CL29" s="1"/>
  <c r="CM176"/>
  <c r="CM29" s="1"/>
  <c r="CN176"/>
  <c r="CN29" s="1"/>
  <c r="CO176"/>
  <c r="CO29" s="1"/>
  <c r="CP176"/>
  <c r="CP29" s="1"/>
  <c r="CQ176"/>
  <c r="CQ29" s="1"/>
  <c r="CR176"/>
  <c r="CR29" s="1"/>
  <c r="CS176"/>
  <c r="CS29" s="1"/>
  <c r="CT176"/>
  <c r="CT29" s="1"/>
  <c r="CU176"/>
  <c r="CU29" s="1"/>
  <c r="CV176"/>
  <c r="CV29" s="1"/>
  <c r="CX176"/>
  <c r="CX29" s="1"/>
  <c r="CY176"/>
  <c r="CY29" s="1"/>
  <c r="CZ176"/>
  <c r="CZ29" s="1"/>
  <c r="DA176"/>
  <c r="DA29" s="1"/>
  <c r="DB176"/>
  <c r="DB29" s="1"/>
  <c r="DC176"/>
  <c r="DC29" s="1"/>
  <c r="DD176"/>
  <c r="DE176"/>
  <c r="DE29" s="1"/>
  <c r="DF176"/>
  <c r="DF29" s="1"/>
  <c r="DG176"/>
  <c r="DG29" s="1"/>
  <c r="DH176"/>
  <c r="DH29" s="1"/>
  <c r="DI176"/>
  <c r="DI29" s="1"/>
  <c r="DJ176"/>
  <c r="DJ29" s="1"/>
  <c r="DK176"/>
  <c r="DK29" s="1"/>
  <c r="DL176"/>
  <c r="DL29" s="1"/>
  <c r="DN176"/>
  <c r="DN29" s="1"/>
  <c r="DO176"/>
  <c r="DO29" s="1"/>
  <c r="DP176"/>
  <c r="DP29" s="1"/>
  <c r="DQ176"/>
  <c r="DQ29" s="1"/>
  <c r="DR176"/>
  <c r="DR29" s="1"/>
  <c r="DS176"/>
  <c r="DS29" s="1"/>
  <c r="DT176"/>
  <c r="DT29" s="1"/>
  <c r="DU176"/>
  <c r="DV176"/>
  <c r="DV29" s="1"/>
  <c r="DW176"/>
  <c r="DW29" s="1"/>
  <c r="DX176"/>
  <c r="DX29" s="1"/>
  <c r="DY176"/>
  <c r="DY29" s="1"/>
  <c r="DZ176"/>
  <c r="DZ29" s="1"/>
  <c r="EA176"/>
  <c r="EA29" s="1"/>
  <c r="EB176"/>
  <c r="EB29" s="1"/>
  <c r="D179"/>
  <c r="D32" s="1"/>
  <c r="E179"/>
  <c r="E32" s="1"/>
  <c r="F179"/>
  <c r="F32" s="1"/>
  <c r="G179"/>
  <c r="G32" s="1"/>
  <c r="H179"/>
  <c r="H32" s="1"/>
  <c r="I179"/>
  <c r="I32" s="1"/>
  <c r="J179"/>
  <c r="J32" s="1"/>
  <c r="K179"/>
  <c r="K32" s="1"/>
  <c r="L179"/>
  <c r="L32" s="1"/>
  <c r="M179"/>
  <c r="M32" s="1"/>
  <c r="N179"/>
  <c r="N32" s="1"/>
  <c r="O179"/>
  <c r="O32" s="1"/>
  <c r="P179"/>
  <c r="P32" s="1"/>
  <c r="Q179"/>
  <c r="Q32" s="1"/>
  <c r="R179"/>
  <c r="R32" s="1"/>
  <c r="S179"/>
  <c r="S32" s="1"/>
  <c r="V179"/>
  <c r="W179"/>
  <c r="W32" s="1"/>
  <c r="X179"/>
  <c r="X32" s="1"/>
  <c r="Y179"/>
  <c r="Y32" s="1"/>
  <c r="Z179"/>
  <c r="Z32" s="1"/>
  <c r="AA179"/>
  <c r="AA32" s="1"/>
  <c r="AB179"/>
  <c r="AB32" s="1"/>
  <c r="AC179"/>
  <c r="AC32" s="1"/>
  <c r="AD179"/>
  <c r="AD32" s="1"/>
  <c r="AE179"/>
  <c r="AE32" s="1"/>
  <c r="AF179"/>
  <c r="AF32" s="1"/>
  <c r="AG179"/>
  <c r="AG32" s="1"/>
  <c r="AH179"/>
  <c r="AH32" s="1"/>
  <c r="AI179"/>
  <c r="AI32" s="1"/>
  <c r="AJ179"/>
  <c r="AJ32" s="1"/>
  <c r="AK179"/>
  <c r="AK32" s="1"/>
  <c r="AL179"/>
  <c r="AL32" s="1"/>
  <c r="AM179"/>
  <c r="AM32" s="1"/>
  <c r="AN179"/>
  <c r="AN32" s="1"/>
  <c r="AO179"/>
  <c r="AO32" s="1"/>
  <c r="AP179"/>
  <c r="AP32" s="1"/>
  <c r="AQ179"/>
  <c r="AQ32" s="1"/>
  <c r="AR179"/>
  <c r="AR32" s="1"/>
  <c r="AS179"/>
  <c r="AS32" s="1"/>
  <c r="AT179"/>
  <c r="AU179"/>
  <c r="AU32" s="1"/>
  <c r="AV179"/>
  <c r="AV32" s="1"/>
  <c r="AW179"/>
  <c r="AW32" s="1"/>
  <c r="AX179"/>
  <c r="AX32" s="1"/>
  <c r="AY179"/>
  <c r="AY32" s="1"/>
  <c r="AZ179"/>
  <c r="AZ32" s="1"/>
  <c r="BA179"/>
  <c r="BA32" s="1"/>
  <c r="BB179"/>
  <c r="BB32" s="1"/>
  <c r="BC179"/>
  <c r="BC32" s="1"/>
  <c r="BD179"/>
  <c r="BD32" s="1"/>
  <c r="BE179"/>
  <c r="BE32" s="1"/>
  <c r="BF179"/>
  <c r="BF32" s="1"/>
  <c r="BG179"/>
  <c r="BG32" s="1"/>
  <c r="BH179"/>
  <c r="BH32" s="1"/>
  <c r="BI179"/>
  <c r="BI32" s="1"/>
  <c r="BJ179"/>
  <c r="BJ32" s="1"/>
  <c r="BK179"/>
  <c r="BK32" s="1"/>
  <c r="BL179"/>
  <c r="BL32" s="1"/>
  <c r="BM179"/>
  <c r="BM32" s="1"/>
  <c r="BN179"/>
  <c r="BN32" s="1"/>
  <c r="BO179"/>
  <c r="BO32" s="1"/>
  <c r="BP179"/>
  <c r="BP32" s="1"/>
  <c r="BQ179"/>
  <c r="BQ32" s="1"/>
  <c r="BR179"/>
  <c r="BR32" s="1"/>
  <c r="BS179"/>
  <c r="BS32" s="1"/>
  <c r="BT179"/>
  <c r="BT32" s="1"/>
  <c r="BU179"/>
  <c r="BU32" s="1"/>
  <c r="BV179"/>
  <c r="BV32" s="1"/>
  <c r="BW179"/>
  <c r="BW32" s="1"/>
  <c r="BX179"/>
  <c r="BX32" s="1"/>
  <c r="BY179"/>
  <c r="BY32" s="1"/>
  <c r="BZ179"/>
  <c r="CA179"/>
  <c r="CA32" s="1"/>
  <c r="CB179"/>
  <c r="CB32" s="1"/>
  <c r="CC179"/>
  <c r="CC32" s="1"/>
  <c r="CD179"/>
  <c r="CD32" s="1"/>
  <c r="CE179"/>
  <c r="CE32" s="1"/>
  <c r="CF179"/>
  <c r="CF32" s="1"/>
  <c r="CG179"/>
  <c r="CG32" s="1"/>
  <c r="CH179"/>
  <c r="CI179"/>
  <c r="CI32" s="1"/>
  <c r="CJ179"/>
  <c r="CJ32" s="1"/>
  <c r="CK179"/>
  <c r="CK32" s="1"/>
  <c r="CL179"/>
  <c r="CL32" s="1"/>
  <c r="CM179"/>
  <c r="CM32" s="1"/>
  <c r="CN179"/>
  <c r="CN32" s="1"/>
  <c r="CO179"/>
  <c r="CO32" s="1"/>
  <c r="CP179"/>
  <c r="CP32" s="1"/>
  <c r="CQ179"/>
  <c r="CQ32" s="1"/>
  <c r="CR179"/>
  <c r="CR32" s="1"/>
  <c r="CS179"/>
  <c r="CS32" s="1"/>
  <c r="CT179"/>
  <c r="CT32" s="1"/>
  <c r="CU179"/>
  <c r="CU32" s="1"/>
  <c r="CV179"/>
  <c r="CV32" s="1"/>
  <c r="CW179"/>
  <c r="CW32" s="1"/>
  <c r="CX179"/>
  <c r="CX32" s="1"/>
  <c r="CY179"/>
  <c r="CY32" s="1"/>
  <c r="CZ179"/>
  <c r="CZ32" s="1"/>
  <c r="DA179"/>
  <c r="DA32" s="1"/>
  <c r="DB179"/>
  <c r="DB32" s="1"/>
  <c r="DC179"/>
  <c r="DC32" s="1"/>
  <c r="DD179"/>
  <c r="DD32" s="1"/>
  <c r="DE179"/>
  <c r="DE32" s="1"/>
  <c r="DF179"/>
  <c r="DG179"/>
  <c r="DG32" s="1"/>
  <c r="DH179"/>
  <c r="DH32" s="1"/>
  <c r="DI179"/>
  <c r="DI32" s="1"/>
  <c r="DJ179"/>
  <c r="DJ32" s="1"/>
  <c r="DK179"/>
  <c r="DK32" s="1"/>
  <c r="DL179"/>
  <c r="DL32" s="1"/>
  <c r="DM179"/>
  <c r="DM32" s="1"/>
  <c r="DN179"/>
  <c r="DO179"/>
  <c r="DO32" s="1"/>
  <c r="DP179"/>
  <c r="DP32" s="1"/>
  <c r="DQ179"/>
  <c r="DQ32" s="1"/>
  <c r="DR179"/>
  <c r="DR32" s="1"/>
  <c r="DS179"/>
  <c r="DS32" s="1"/>
  <c r="DT179"/>
  <c r="DT32" s="1"/>
  <c r="DU179"/>
  <c r="DU32" s="1"/>
  <c r="DV179"/>
  <c r="DV32" s="1"/>
  <c r="DW179"/>
  <c r="DW32" s="1"/>
  <c r="DX179"/>
  <c r="DX32" s="1"/>
  <c r="DY179"/>
  <c r="DY32" s="1"/>
  <c r="DZ179"/>
  <c r="DZ32" s="1"/>
  <c r="EA179"/>
  <c r="EA32" s="1"/>
  <c r="EB179"/>
  <c r="EB32" s="1"/>
  <c r="EC179"/>
  <c r="EC32" s="1"/>
  <c r="E180"/>
  <c r="E33" s="1"/>
  <c r="F180"/>
  <c r="F33" s="1"/>
  <c r="G180"/>
  <c r="G33" s="1"/>
  <c r="H180"/>
  <c r="H33" s="1"/>
  <c r="I180"/>
  <c r="I33" s="1"/>
  <c r="J180"/>
  <c r="J33" s="1"/>
  <c r="K180"/>
  <c r="K33" s="1"/>
  <c r="L180"/>
  <c r="L33" s="1"/>
  <c r="M180"/>
  <c r="M33" s="1"/>
  <c r="N180"/>
  <c r="N33" s="1"/>
  <c r="O180"/>
  <c r="O33" s="1"/>
  <c r="P180"/>
  <c r="P33" s="1"/>
  <c r="Q180"/>
  <c r="Q33" s="1"/>
  <c r="R180"/>
  <c r="R33" s="1"/>
  <c r="S180"/>
  <c r="S33" s="1"/>
  <c r="W180"/>
  <c r="W33" s="1"/>
  <c r="X180"/>
  <c r="Y180"/>
  <c r="Y33" s="1"/>
  <c r="Z180"/>
  <c r="Z33" s="1"/>
  <c r="AA180"/>
  <c r="AA33" s="1"/>
  <c r="AB180"/>
  <c r="AB33" s="1"/>
  <c r="AC180"/>
  <c r="AC33" s="1"/>
  <c r="AD180"/>
  <c r="AD33" s="1"/>
  <c r="AE180"/>
  <c r="AE33" s="1"/>
  <c r="AF180"/>
  <c r="AF33" s="1"/>
  <c r="AG180"/>
  <c r="AG33" s="1"/>
  <c r="AH180"/>
  <c r="AH33" s="1"/>
  <c r="AI180"/>
  <c r="AI33" s="1"/>
  <c r="AJ180"/>
  <c r="AJ33" s="1"/>
  <c r="AK180"/>
  <c r="AK33" s="1"/>
  <c r="AM180"/>
  <c r="AM33" s="1"/>
  <c r="AN180"/>
  <c r="AN33" s="1"/>
  <c r="AO180"/>
  <c r="AO33" s="1"/>
  <c r="AP180"/>
  <c r="AP33" s="1"/>
  <c r="AQ180"/>
  <c r="AQ33" s="1"/>
  <c r="AR180"/>
  <c r="AR33" s="1"/>
  <c r="AS180"/>
  <c r="AS33" s="1"/>
  <c r="AT180"/>
  <c r="AT33" s="1"/>
  <c r="AU180"/>
  <c r="AU33" s="1"/>
  <c r="AV180"/>
  <c r="AV33" s="1"/>
  <c r="AW180"/>
  <c r="AW33" s="1"/>
  <c r="AX180"/>
  <c r="AX33" s="1"/>
  <c r="AY180"/>
  <c r="AY33" s="1"/>
  <c r="AZ180"/>
  <c r="AZ33" s="1"/>
  <c r="BA180"/>
  <c r="BA33" s="1"/>
  <c r="BC180"/>
  <c r="BC33" s="1"/>
  <c r="BD180"/>
  <c r="BD33" s="1"/>
  <c r="BE180"/>
  <c r="BE33" s="1"/>
  <c r="BF180"/>
  <c r="BG180"/>
  <c r="BG33" s="1"/>
  <c r="BH180"/>
  <c r="BH33" s="1"/>
  <c r="BI180"/>
  <c r="BI33" s="1"/>
  <c r="BJ180"/>
  <c r="BJ33" s="1"/>
  <c r="BK180"/>
  <c r="BK33" s="1"/>
  <c r="BL180"/>
  <c r="BL33" s="1"/>
  <c r="BM180"/>
  <c r="BM33" s="1"/>
  <c r="BN180"/>
  <c r="BN33" s="1"/>
  <c r="BO180"/>
  <c r="BO33" s="1"/>
  <c r="BP180"/>
  <c r="BP33" s="1"/>
  <c r="BQ180"/>
  <c r="BQ33" s="1"/>
  <c r="BS180"/>
  <c r="BS33" s="1"/>
  <c r="BT180"/>
  <c r="BT33" s="1"/>
  <c r="BU180"/>
  <c r="BU33" s="1"/>
  <c r="BV180"/>
  <c r="BV33" s="1"/>
  <c r="BW180"/>
  <c r="BX180"/>
  <c r="BX33" s="1"/>
  <c r="BY180"/>
  <c r="BY33" s="1"/>
  <c r="BZ180"/>
  <c r="BZ33" s="1"/>
  <c r="CA180"/>
  <c r="CA33" s="1"/>
  <c r="CB180"/>
  <c r="CB33" s="1"/>
  <c r="CC180"/>
  <c r="CC33" s="1"/>
  <c r="CD180"/>
  <c r="CD33" s="1"/>
  <c r="CE180"/>
  <c r="CF180"/>
  <c r="CF33" s="1"/>
  <c r="CG180"/>
  <c r="CG33" s="1"/>
  <c r="CI180"/>
  <c r="CI33" s="1"/>
  <c r="CJ180"/>
  <c r="CJ33" s="1"/>
  <c r="CK180"/>
  <c r="CK33" s="1"/>
  <c r="CL180"/>
  <c r="CL33" s="1"/>
  <c r="CM180"/>
  <c r="CM33" s="1"/>
  <c r="CN180"/>
  <c r="CN33" s="1"/>
  <c r="CO180"/>
  <c r="CO33" s="1"/>
  <c r="CP180"/>
  <c r="CP33" s="1"/>
  <c r="CQ180"/>
  <c r="CQ33" s="1"/>
  <c r="CR180"/>
  <c r="CR33" s="1"/>
  <c r="CS180"/>
  <c r="CS33" s="1"/>
  <c r="CT180"/>
  <c r="CT33" s="1"/>
  <c r="CU180"/>
  <c r="CU33" s="1"/>
  <c r="CV180"/>
  <c r="CV33" s="1"/>
  <c r="CW180"/>
  <c r="CW33" s="1"/>
  <c r="CY180"/>
  <c r="CY33" s="1"/>
  <c r="CZ180"/>
  <c r="CZ33" s="1"/>
  <c r="DA180"/>
  <c r="DA33" s="1"/>
  <c r="DB180"/>
  <c r="DB33" s="1"/>
  <c r="DC180"/>
  <c r="DC33" s="1"/>
  <c r="DD180"/>
  <c r="DD33" s="1"/>
  <c r="DE180"/>
  <c r="DE33" s="1"/>
  <c r="DF180"/>
  <c r="DF33" s="1"/>
  <c r="DG180"/>
  <c r="DG33" s="1"/>
  <c r="DH180"/>
  <c r="DH33" s="1"/>
  <c r="DI180"/>
  <c r="DI33" s="1"/>
  <c r="DJ180"/>
  <c r="DJ33" s="1"/>
  <c r="DK180"/>
  <c r="DK33" s="1"/>
  <c r="DL180"/>
  <c r="DL33" s="1"/>
  <c r="DM180"/>
  <c r="DM33" s="1"/>
  <c r="DO180"/>
  <c r="DO33" s="1"/>
  <c r="DP180"/>
  <c r="DP33" s="1"/>
  <c r="DQ180"/>
  <c r="DQ33" s="1"/>
  <c r="DR180"/>
  <c r="DR33" s="1"/>
  <c r="DS180"/>
  <c r="DS33" s="1"/>
  <c r="DT180"/>
  <c r="DT33" s="1"/>
  <c r="DU180"/>
  <c r="DU33" s="1"/>
  <c r="DV180"/>
  <c r="DW180"/>
  <c r="DW33" s="1"/>
  <c r="DX180"/>
  <c r="DX33" s="1"/>
  <c r="DY180"/>
  <c r="DY33" s="1"/>
  <c r="DZ180"/>
  <c r="DZ33" s="1"/>
  <c r="EA180"/>
  <c r="EA33" s="1"/>
  <c r="EB180"/>
  <c r="EB33" s="1"/>
  <c r="EC180"/>
  <c r="EC33" s="1"/>
  <c r="D181"/>
  <c r="D34" s="1"/>
  <c r="E181"/>
  <c r="E34" s="1"/>
  <c r="F181"/>
  <c r="F34" s="1"/>
  <c r="G181"/>
  <c r="G34" s="1"/>
  <c r="H181"/>
  <c r="H34" s="1"/>
  <c r="I181"/>
  <c r="I34" s="1"/>
  <c r="J181"/>
  <c r="J34" s="1"/>
  <c r="K181"/>
  <c r="K34" s="1"/>
  <c r="L181"/>
  <c r="L34" s="1"/>
  <c r="M181"/>
  <c r="M34" s="1"/>
  <c r="N181"/>
  <c r="N34" s="1"/>
  <c r="O181"/>
  <c r="O34" s="1"/>
  <c r="P181"/>
  <c r="P34" s="1"/>
  <c r="Q181"/>
  <c r="Q34" s="1"/>
  <c r="R181"/>
  <c r="R34" s="1"/>
  <c r="S181"/>
  <c r="S34" s="1"/>
  <c r="V181"/>
  <c r="V34" s="1"/>
  <c r="W181"/>
  <c r="W34" s="1"/>
  <c r="X181"/>
  <c r="X34" s="1"/>
  <c r="Y181"/>
  <c r="Y34" s="1"/>
  <c r="Z181"/>
  <c r="Z34" s="1"/>
  <c r="AA181"/>
  <c r="AA34" s="1"/>
  <c r="AB181"/>
  <c r="AB34" s="1"/>
  <c r="AC181"/>
  <c r="AC34" s="1"/>
  <c r="AD181"/>
  <c r="AD34" s="1"/>
  <c r="AE181"/>
  <c r="AE34" s="1"/>
  <c r="AF181"/>
  <c r="AF34" s="1"/>
  <c r="AG181"/>
  <c r="AG34" s="1"/>
  <c r="AH181"/>
  <c r="AH34" s="1"/>
  <c r="AI181"/>
  <c r="AI34" s="1"/>
  <c r="AJ181"/>
  <c r="AJ34" s="1"/>
  <c r="AK181"/>
  <c r="AK34" s="1"/>
  <c r="AL181"/>
  <c r="AL34" s="1"/>
  <c r="AM181"/>
  <c r="AM34" s="1"/>
  <c r="AN181"/>
  <c r="AN34" s="1"/>
  <c r="AO181"/>
  <c r="AO34" s="1"/>
  <c r="AP181"/>
  <c r="AP34" s="1"/>
  <c r="AQ181"/>
  <c r="AQ34" s="1"/>
  <c r="AR181"/>
  <c r="AR34" s="1"/>
  <c r="AS181"/>
  <c r="AS34" s="1"/>
  <c r="AT181"/>
  <c r="AT34" s="1"/>
  <c r="AU181"/>
  <c r="AU34" s="1"/>
  <c r="AV181"/>
  <c r="AV34" s="1"/>
  <c r="AW181"/>
  <c r="AW34" s="1"/>
  <c r="AX181"/>
  <c r="AX34" s="1"/>
  <c r="AY181"/>
  <c r="AY34" s="1"/>
  <c r="AZ181"/>
  <c r="AZ34" s="1"/>
  <c r="BA181"/>
  <c r="BA34" s="1"/>
  <c r="BB181"/>
  <c r="BB34" s="1"/>
  <c r="BC181"/>
  <c r="BC34" s="1"/>
  <c r="BD181"/>
  <c r="BD34" s="1"/>
  <c r="BE181"/>
  <c r="BE34" s="1"/>
  <c r="BF181"/>
  <c r="BF34" s="1"/>
  <c r="BG181"/>
  <c r="BG34" s="1"/>
  <c r="BH181"/>
  <c r="BH34" s="1"/>
  <c r="BI181"/>
  <c r="BI34" s="1"/>
  <c r="BJ181"/>
  <c r="BJ34" s="1"/>
  <c r="BK181"/>
  <c r="BK34" s="1"/>
  <c r="BL181"/>
  <c r="BL34" s="1"/>
  <c r="BM181"/>
  <c r="BM34" s="1"/>
  <c r="BN181"/>
  <c r="BN34" s="1"/>
  <c r="BO181"/>
  <c r="BO34" s="1"/>
  <c r="BP181"/>
  <c r="BP34" s="1"/>
  <c r="BQ181"/>
  <c r="BQ34" s="1"/>
  <c r="BR181"/>
  <c r="BR34" s="1"/>
  <c r="BS181"/>
  <c r="BS34" s="1"/>
  <c r="BT181"/>
  <c r="BT34" s="1"/>
  <c r="BU181"/>
  <c r="BU34" s="1"/>
  <c r="BV181"/>
  <c r="BV34" s="1"/>
  <c r="BW181"/>
  <c r="BW34" s="1"/>
  <c r="BX181"/>
  <c r="BX34" s="1"/>
  <c r="BY181"/>
  <c r="BY34" s="1"/>
  <c r="BZ181"/>
  <c r="BZ34" s="1"/>
  <c r="CA181"/>
  <c r="CA34" s="1"/>
  <c r="CB181"/>
  <c r="CB34" s="1"/>
  <c r="CC181"/>
  <c r="CC34" s="1"/>
  <c r="CD181"/>
  <c r="CD34" s="1"/>
  <c r="CE181"/>
  <c r="CE34" s="1"/>
  <c r="CF181"/>
  <c r="CF34" s="1"/>
  <c r="CG181"/>
  <c r="CG34" s="1"/>
  <c r="CH181"/>
  <c r="CH34" s="1"/>
  <c r="CI181"/>
  <c r="CI34" s="1"/>
  <c r="CJ181"/>
  <c r="CJ34" s="1"/>
  <c r="CK181"/>
  <c r="CK34" s="1"/>
  <c r="CL181"/>
  <c r="CL34" s="1"/>
  <c r="CM181"/>
  <c r="CM34" s="1"/>
  <c r="CN181"/>
  <c r="CN34" s="1"/>
  <c r="CO181"/>
  <c r="CO34" s="1"/>
  <c r="CP181"/>
  <c r="CP34" s="1"/>
  <c r="CQ181"/>
  <c r="CQ34" s="1"/>
  <c r="CR181"/>
  <c r="CR34" s="1"/>
  <c r="CS181"/>
  <c r="CS34" s="1"/>
  <c r="CT181"/>
  <c r="CT34" s="1"/>
  <c r="CU181"/>
  <c r="CU34" s="1"/>
  <c r="CV181"/>
  <c r="CV34" s="1"/>
  <c r="CW181"/>
  <c r="CW34" s="1"/>
  <c r="CX181"/>
  <c r="CY181"/>
  <c r="CY34" s="1"/>
  <c r="CZ181"/>
  <c r="CZ34" s="1"/>
  <c r="DA181"/>
  <c r="DA34" s="1"/>
  <c r="DB181"/>
  <c r="DB34" s="1"/>
  <c r="DC181"/>
  <c r="DC34" s="1"/>
  <c r="DD181"/>
  <c r="DD34" s="1"/>
  <c r="DE181"/>
  <c r="DE34" s="1"/>
  <c r="DF181"/>
  <c r="DF34" s="1"/>
  <c r="DG181"/>
  <c r="DG34" s="1"/>
  <c r="DH181"/>
  <c r="DH34" s="1"/>
  <c r="DI181"/>
  <c r="DI34" s="1"/>
  <c r="DJ181"/>
  <c r="DJ34" s="1"/>
  <c r="DK181"/>
  <c r="DK34" s="1"/>
  <c r="DL181"/>
  <c r="DL34" s="1"/>
  <c r="DM181"/>
  <c r="DM34" s="1"/>
  <c r="DN181"/>
  <c r="DN34" s="1"/>
  <c r="DO181"/>
  <c r="DO34" s="1"/>
  <c r="DP181"/>
  <c r="DP34" s="1"/>
  <c r="DQ181"/>
  <c r="DQ34" s="1"/>
  <c r="DR181"/>
  <c r="DR34" s="1"/>
  <c r="DS181"/>
  <c r="DS34" s="1"/>
  <c r="DT181"/>
  <c r="DT34" s="1"/>
  <c r="DU181"/>
  <c r="DU34" s="1"/>
  <c r="DV181"/>
  <c r="DV34" s="1"/>
  <c r="DW181"/>
  <c r="DW34" s="1"/>
  <c r="DX181"/>
  <c r="DX34" s="1"/>
  <c r="DY181"/>
  <c r="DY34" s="1"/>
  <c r="DZ181"/>
  <c r="DZ34" s="1"/>
  <c r="EA181"/>
  <c r="EA34" s="1"/>
  <c r="EB181"/>
  <c r="EB34" s="1"/>
  <c r="EC181"/>
  <c r="EC34" s="1"/>
  <c r="EI181"/>
  <c r="EI182" s="1"/>
  <c r="EI183" s="1"/>
  <c r="EI184" s="1"/>
  <c r="EI185" s="1"/>
  <c r="EI186" s="1"/>
  <c r="EI187" s="1"/>
  <c r="EI188" s="1"/>
  <c r="EI189" s="1"/>
  <c r="EI190" s="1"/>
  <c r="EI191" s="1"/>
  <c r="EI192" s="1"/>
  <c r="EI193" s="1"/>
  <c r="EI194" s="1"/>
  <c r="EI195" s="1"/>
  <c r="EI196" s="1"/>
  <c r="EI197" s="1"/>
  <c r="EI198" s="1"/>
  <c r="EI199" s="1"/>
  <c r="EI200" s="1"/>
  <c r="EI201" s="1"/>
  <c r="EI202" s="1"/>
  <c r="EI203" s="1"/>
  <c r="EI204" s="1"/>
  <c r="EI205" s="1"/>
  <c r="EI206" s="1"/>
  <c r="EI207" s="1"/>
  <c r="EI208" s="1"/>
  <c r="EI209" s="1"/>
  <c r="EI210" s="1"/>
  <c r="EI211" s="1"/>
  <c r="EI212" s="1"/>
  <c r="EI213" s="1"/>
  <c r="EI214" s="1"/>
  <c r="EI215" s="1"/>
  <c r="EI216" s="1"/>
  <c r="EI217" s="1"/>
  <c r="EI218" s="1"/>
  <c r="EI219" s="1"/>
  <c r="EI220" s="1"/>
  <c r="EI221" s="1"/>
  <c r="EI222" s="1"/>
  <c r="EI223" s="1"/>
  <c r="EI224" s="1"/>
  <c r="EI225" s="1"/>
  <c r="EI226" s="1"/>
  <c r="EI227" s="1"/>
  <c r="EI228" s="1"/>
  <c r="EI229" s="1"/>
  <c r="EI230" s="1"/>
  <c r="EI231" s="1"/>
  <c r="EI232" s="1"/>
  <c r="EI233" s="1"/>
  <c r="EI234" s="1"/>
  <c r="EI235" s="1"/>
  <c r="EI236" s="1"/>
  <c r="EI237" s="1"/>
  <c r="EI238" s="1"/>
  <c r="EI239" s="1"/>
  <c r="EI240" s="1"/>
  <c r="EI241" s="1"/>
  <c r="EI242" s="1"/>
  <c r="EI243" s="1"/>
  <c r="EI244" s="1"/>
  <c r="EI245" s="1"/>
  <c r="EI246" s="1"/>
  <c r="EI247" s="1"/>
  <c r="EI248" s="1"/>
  <c r="EI249" s="1"/>
  <c r="EI250" s="1"/>
  <c r="EI251" s="1"/>
  <c r="EI252" s="1"/>
  <c r="EI253" s="1"/>
  <c r="EI254" s="1"/>
  <c r="EI255" s="1"/>
  <c r="EI256" s="1"/>
  <c r="EI257" s="1"/>
  <c r="EI258" s="1"/>
  <c r="EI259" s="1"/>
  <c r="EI260" s="1"/>
  <c r="EI261" s="1"/>
  <c r="EI262" s="1"/>
  <c r="EI263" s="1"/>
  <c r="EI264" s="1"/>
  <c r="EI265" s="1"/>
  <c r="EI266" s="1"/>
  <c r="EI267" s="1"/>
  <c r="EI268" s="1"/>
  <c r="EI269" s="1"/>
  <c r="EI270" s="1"/>
  <c r="EI271" s="1"/>
  <c r="EI272" s="1"/>
  <c r="EI273" s="1"/>
  <c r="EI274" s="1"/>
  <c r="EI275" s="1"/>
  <c r="EI276" s="1"/>
  <c r="EI277" s="1"/>
  <c r="EI278" s="1"/>
  <c r="EI279" s="1"/>
  <c r="EI280" s="1"/>
  <c r="EI281" s="1"/>
  <c r="EI282" s="1"/>
  <c r="EI283" s="1"/>
  <c r="EI284" s="1"/>
  <c r="EI285" s="1"/>
  <c r="EI286" s="1"/>
  <c r="EI287" s="1"/>
  <c r="EI288" s="1"/>
  <c r="EI289" s="1"/>
  <c r="EI290" s="1"/>
  <c r="D182"/>
  <c r="D35" s="1"/>
  <c r="E182"/>
  <c r="E35" s="1"/>
  <c r="F182"/>
  <c r="F35" s="1"/>
  <c r="G182"/>
  <c r="G35" s="1"/>
  <c r="H182"/>
  <c r="H35" s="1"/>
  <c r="I182"/>
  <c r="I35" s="1"/>
  <c r="J182"/>
  <c r="J35" s="1"/>
  <c r="K182"/>
  <c r="K35" s="1"/>
  <c r="L182"/>
  <c r="L35" s="1"/>
  <c r="M182"/>
  <c r="M35" s="1"/>
  <c r="N182"/>
  <c r="N35" s="1"/>
  <c r="O182"/>
  <c r="O35" s="1"/>
  <c r="P182"/>
  <c r="P35" s="1"/>
  <c r="Q182"/>
  <c r="Q35" s="1"/>
  <c r="R182"/>
  <c r="R35" s="1"/>
  <c r="S182"/>
  <c r="S35" s="1"/>
  <c r="V182"/>
  <c r="V35" s="1"/>
  <c r="W182"/>
  <c r="W35" s="1"/>
  <c r="X182"/>
  <c r="X35" s="1"/>
  <c r="Y182"/>
  <c r="Y35" s="1"/>
  <c r="Z182"/>
  <c r="Z35" s="1"/>
  <c r="AA182"/>
  <c r="AA35" s="1"/>
  <c r="AB182"/>
  <c r="AB35" s="1"/>
  <c r="AC182"/>
  <c r="AC35" s="1"/>
  <c r="AD182"/>
  <c r="AD35" s="1"/>
  <c r="AE182"/>
  <c r="AE35" s="1"/>
  <c r="AF182"/>
  <c r="AF35" s="1"/>
  <c r="AG182"/>
  <c r="AG35" s="1"/>
  <c r="AH182"/>
  <c r="AH35" s="1"/>
  <c r="AI182"/>
  <c r="AI35" s="1"/>
  <c r="AJ182"/>
  <c r="AJ35" s="1"/>
  <c r="AK182"/>
  <c r="AK35" s="1"/>
  <c r="AL182"/>
  <c r="AL35" s="1"/>
  <c r="AM182"/>
  <c r="AM35" s="1"/>
  <c r="AN182"/>
  <c r="AN35" s="1"/>
  <c r="AO182"/>
  <c r="AO35" s="1"/>
  <c r="AP182"/>
  <c r="AP35" s="1"/>
  <c r="AQ182"/>
  <c r="AQ35" s="1"/>
  <c r="AR182"/>
  <c r="AR35" s="1"/>
  <c r="AS182"/>
  <c r="AS35" s="1"/>
  <c r="AT182"/>
  <c r="AT35" s="1"/>
  <c r="AU182"/>
  <c r="AU35" s="1"/>
  <c r="AV182"/>
  <c r="AV35" s="1"/>
  <c r="AW182"/>
  <c r="AW35" s="1"/>
  <c r="AX182"/>
  <c r="AX35" s="1"/>
  <c r="AY182"/>
  <c r="AY35" s="1"/>
  <c r="AZ182"/>
  <c r="AZ35" s="1"/>
  <c r="BA182"/>
  <c r="BA35" s="1"/>
  <c r="BB182"/>
  <c r="BB35" s="1"/>
  <c r="BC182"/>
  <c r="BC35" s="1"/>
  <c r="BD182"/>
  <c r="BD35" s="1"/>
  <c r="BE182"/>
  <c r="BE35" s="1"/>
  <c r="BF182"/>
  <c r="BF35" s="1"/>
  <c r="BG182"/>
  <c r="BG35" s="1"/>
  <c r="BH182"/>
  <c r="BH35" s="1"/>
  <c r="BI182"/>
  <c r="BI35" s="1"/>
  <c r="BJ182"/>
  <c r="BJ35" s="1"/>
  <c r="BK182"/>
  <c r="BK35" s="1"/>
  <c r="BL182"/>
  <c r="BL35" s="1"/>
  <c r="BM182"/>
  <c r="BM35" s="1"/>
  <c r="BN182"/>
  <c r="BN35" s="1"/>
  <c r="BO182"/>
  <c r="BO35" s="1"/>
  <c r="BP182"/>
  <c r="BP35" s="1"/>
  <c r="BQ182"/>
  <c r="BR182"/>
  <c r="BR35" s="1"/>
  <c r="BS182"/>
  <c r="BS35" s="1"/>
  <c r="BT182"/>
  <c r="BT35" s="1"/>
  <c r="BU182"/>
  <c r="BU35" s="1"/>
  <c r="BV182"/>
  <c r="BV35" s="1"/>
  <c r="BW182"/>
  <c r="BW35" s="1"/>
  <c r="BX182"/>
  <c r="BX35" s="1"/>
  <c r="BY182"/>
  <c r="BY35" s="1"/>
  <c r="BZ182"/>
  <c r="BZ35" s="1"/>
  <c r="CA182"/>
  <c r="CA35" s="1"/>
  <c r="CB182"/>
  <c r="CB35" s="1"/>
  <c r="CC182"/>
  <c r="CC35" s="1"/>
  <c r="CD182"/>
  <c r="CD35" s="1"/>
  <c r="CE182"/>
  <c r="CE35" s="1"/>
  <c r="CF182"/>
  <c r="CF35" s="1"/>
  <c r="CG182"/>
  <c r="CH182"/>
  <c r="CH35" s="1"/>
  <c r="CI182"/>
  <c r="CI35" s="1"/>
  <c r="CJ182"/>
  <c r="CJ35" s="1"/>
  <c r="CK182"/>
  <c r="CK35" s="1"/>
  <c r="CL182"/>
  <c r="CL35" s="1"/>
  <c r="CM182"/>
  <c r="CM35" s="1"/>
  <c r="CN182"/>
  <c r="CN35" s="1"/>
  <c r="CO182"/>
  <c r="CO35" s="1"/>
  <c r="CP182"/>
  <c r="CP35" s="1"/>
  <c r="CQ182"/>
  <c r="CQ35" s="1"/>
  <c r="CR182"/>
  <c r="CR35" s="1"/>
  <c r="CS182"/>
  <c r="CS35" s="1"/>
  <c r="CT182"/>
  <c r="CT35" s="1"/>
  <c r="CU182"/>
  <c r="CU35" s="1"/>
  <c r="CV182"/>
  <c r="CV35" s="1"/>
  <c r="CW182"/>
  <c r="CW35" s="1"/>
  <c r="CX182"/>
  <c r="CX35" s="1"/>
  <c r="CY182"/>
  <c r="CY35" s="1"/>
  <c r="CZ182"/>
  <c r="CZ35" s="1"/>
  <c r="DA182"/>
  <c r="DA35" s="1"/>
  <c r="DB182"/>
  <c r="DB35" s="1"/>
  <c r="DC182"/>
  <c r="DC35" s="1"/>
  <c r="DD182"/>
  <c r="DD35" s="1"/>
  <c r="DE182"/>
  <c r="DF182"/>
  <c r="DF35" s="1"/>
  <c r="DG182"/>
  <c r="DG35" s="1"/>
  <c r="DH182"/>
  <c r="DH35" s="1"/>
  <c r="DI182"/>
  <c r="DI35" s="1"/>
  <c r="DJ182"/>
  <c r="DJ35" s="1"/>
  <c r="DK182"/>
  <c r="DK35" s="1"/>
  <c r="DL182"/>
  <c r="DL35" s="1"/>
  <c r="DM182"/>
  <c r="DM35" s="1"/>
  <c r="DN182"/>
  <c r="DN35" s="1"/>
  <c r="DO182"/>
  <c r="DO35" s="1"/>
  <c r="DP182"/>
  <c r="DP35" s="1"/>
  <c r="DQ182"/>
  <c r="DQ35" s="1"/>
  <c r="DR182"/>
  <c r="DR35" s="1"/>
  <c r="DS182"/>
  <c r="DS35" s="1"/>
  <c r="DT182"/>
  <c r="DT35" s="1"/>
  <c r="DU182"/>
  <c r="DU35" s="1"/>
  <c r="DV182"/>
  <c r="DV35" s="1"/>
  <c r="DW182"/>
  <c r="DW35" s="1"/>
  <c r="DX182"/>
  <c r="DX35" s="1"/>
  <c r="DY182"/>
  <c r="DY35" s="1"/>
  <c r="DZ182"/>
  <c r="DZ35" s="1"/>
  <c r="EA182"/>
  <c r="EA35" s="1"/>
  <c r="EB182"/>
  <c r="EB35" s="1"/>
  <c r="EC182"/>
  <c r="EC35" s="1"/>
  <c r="D183"/>
  <c r="D36" s="1"/>
  <c r="E183"/>
  <c r="E36" s="1"/>
  <c r="F183"/>
  <c r="F36" s="1"/>
  <c r="G183"/>
  <c r="G36" s="1"/>
  <c r="H183"/>
  <c r="H36" s="1"/>
  <c r="I183"/>
  <c r="I36" s="1"/>
  <c r="J183"/>
  <c r="J36" s="1"/>
  <c r="K183"/>
  <c r="K36" s="1"/>
  <c r="L183"/>
  <c r="L36" s="1"/>
  <c r="M183"/>
  <c r="M36" s="1"/>
  <c r="N183"/>
  <c r="N36" s="1"/>
  <c r="O183"/>
  <c r="O36" s="1"/>
  <c r="P183"/>
  <c r="P36" s="1"/>
  <c r="Q183"/>
  <c r="Q36" s="1"/>
  <c r="R183"/>
  <c r="R36" s="1"/>
  <c r="S183"/>
  <c r="S36" s="1"/>
  <c r="V183"/>
  <c r="V36" s="1"/>
  <c r="W183"/>
  <c r="W36" s="1"/>
  <c r="X183"/>
  <c r="X36" s="1"/>
  <c r="Y183"/>
  <c r="Y36" s="1"/>
  <c r="Z183"/>
  <c r="Z36" s="1"/>
  <c r="AA183"/>
  <c r="AA36" s="1"/>
  <c r="AB183"/>
  <c r="AB36" s="1"/>
  <c r="AC183"/>
  <c r="AD183"/>
  <c r="AD36" s="1"/>
  <c r="AE183"/>
  <c r="AE36" s="1"/>
  <c r="AF183"/>
  <c r="AF36" s="1"/>
  <c r="AG183"/>
  <c r="AG36" s="1"/>
  <c r="AH183"/>
  <c r="AH36" s="1"/>
  <c r="AI183"/>
  <c r="AI36" s="1"/>
  <c r="AJ183"/>
  <c r="AJ36" s="1"/>
  <c r="AK183"/>
  <c r="AK36" s="1"/>
  <c r="AL183"/>
  <c r="AL36" s="1"/>
  <c r="AM183"/>
  <c r="AM36" s="1"/>
  <c r="AN183"/>
  <c r="AN36" s="1"/>
  <c r="AO183"/>
  <c r="AO36" s="1"/>
  <c r="AP183"/>
  <c r="AP36" s="1"/>
  <c r="AQ183"/>
  <c r="AQ36" s="1"/>
  <c r="AR183"/>
  <c r="AR36" s="1"/>
  <c r="AS183"/>
  <c r="AS36" s="1"/>
  <c r="AT183"/>
  <c r="AT36" s="1"/>
  <c r="AU183"/>
  <c r="AU36" s="1"/>
  <c r="AV183"/>
  <c r="AV36" s="1"/>
  <c r="AW183"/>
  <c r="AW36" s="1"/>
  <c r="AX183"/>
  <c r="AX36" s="1"/>
  <c r="AY183"/>
  <c r="AY36" s="1"/>
  <c r="AZ183"/>
  <c r="AZ36" s="1"/>
  <c r="BA183"/>
  <c r="BA36" s="1"/>
  <c r="BB183"/>
  <c r="BB36" s="1"/>
  <c r="BC183"/>
  <c r="BC36" s="1"/>
  <c r="BD183"/>
  <c r="BD36" s="1"/>
  <c r="BE183"/>
  <c r="BE36" s="1"/>
  <c r="BF183"/>
  <c r="BF36" s="1"/>
  <c r="BG183"/>
  <c r="BG36" s="1"/>
  <c r="BH183"/>
  <c r="BH36" s="1"/>
  <c r="BI183"/>
  <c r="BI36" s="1"/>
  <c r="BJ183"/>
  <c r="BJ36" s="1"/>
  <c r="BK183"/>
  <c r="BK36" s="1"/>
  <c r="BL183"/>
  <c r="BL36" s="1"/>
  <c r="BM183"/>
  <c r="BM36" s="1"/>
  <c r="BN183"/>
  <c r="BN36" s="1"/>
  <c r="BO183"/>
  <c r="BO36" s="1"/>
  <c r="BP183"/>
  <c r="BP36" s="1"/>
  <c r="BQ183"/>
  <c r="BQ36" s="1"/>
  <c r="BR183"/>
  <c r="BR36" s="1"/>
  <c r="BS183"/>
  <c r="BS36" s="1"/>
  <c r="BT183"/>
  <c r="BT36" s="1"/>
  <c r="BU183"/>
  <c r="BU36" s="1"/>
  <c r="BV183"/>
  <c r="BV36" s="1"/>
  <c r="BW183"/>
  <c r="BW36" s="1"/>
  <c r="BX183"/>
  <c r="BX36" s="1"/>
  <c r="BY183"/>
  <c r="BY36" s="1"/>
  <c r="BZ183"/>
  <c r="BZ36" s="1"/>
  <c r="CA183"/>
  <c r="CA36" s="1"/>
  <c r="CB183"/>
  <c r="CB36" s="1"/>
  <c r="CC183"/>
  <c r="CC36" s="1"/>
  <c r="CD183"/>
  <c r="CD36" s="1"/>
  <c r="CE183"/>
  <c r="CE36" s="1"/>
  <c r="CF183"/>
  <c r="CF36" s="1"/>
  <c r="CG183"/>
  <c r="CG36" s="1"/>
  <c r="CH183"/>
  <c r="CH36" s="1"/>
  <c r="CI183"/>
  <c r="CI36" s="1"/>
  <c r="CJ183"/>
  <c r="CJ36" s="1"/>
  <c r="CK183"/>
  <c r="CK36" s="1"/>
  <c r="CL183"/>
  <c r="CL36" s="1"/>
  <c r="CM183"/>
  <c r="CM36" s="1"/>
  <c r="CN183"/>
  <c r="CN36" s="1"/>
  <c r="CO183"/>
  <c r="CP183"/>
  <c r="CP36" s="1"/>
  <c r="CQ183"/>
  <c r="CQ36" s="1"/>
  <c r="CR183"/>
  <c r="CR36" s="1"/>
  <c r="CS183"/>
  <c r="CS36" s="1"/>
  <c r="CT183"/>
  <c r="CT36" s="1"/>
  <c r="CU183"/>
  <c r="CU36" s="1"/>
  <c r="CV183"/>
  <c r="CV36" s="1"/>
  <c r="CW183"/>
  <c r="CW36" s="1"/>
  <c r="CX183"/>
  <c r="CX36" s="1"/>
  <c r="CY183"/>
  <c r="CY36" s="1"/>
  <c r="CZ183"/>
  <c r="CZ36" s="1"/>
  <c r="DA183"/>
  <c r="DA36" s="1"/>
  <c r="DB183"/>
  <c r="DB36" s="1"/>
  <c r="DC183"/>
  <c r="DC36" s="1"/>
  <c r="DD183"/>
  <c r="DD36" s="1"/>
  <c r="DE183"/>
  <c r="DE36" s="1"/>
  <c r="DF183"/>
  <c r="DF36" s="1"/>
  <c r="DG183"/>
  <c r="DG36" s="1"/>
  <c r="DH183"/>
  <c r="DH36" s="1"/>
  <c r="DI183"/>
  <c r="DI36" s="1"/>
  <c r="DJ183"/>
  <c r="DJ36" s="1"/>
  <c r="DK183"/>
  <c r="DK36" s="1"/>
  <c r="DL183"/>
  <c r="DL36" s="1"/>
  <c r="DM183"/>
  <c r="DM36" s="1"/>
  <c r="DN183"/>
  <c r="DN36" s="1"/>
  <c r="DO183"/>
  <c r="DO36" s="1"/>
  <c r="DP183"/>
  <c r="DP36" s="1"/>
  <c r="DQ183"/>
  <c r="DQ36" s="1"/>
  <c r="DR183"/>
  <c r="DR36" s="1"/>
  <c r="DS183"/>
  <c r="DS36" s="1"/>
  <c r="DT183"/>
  <c r="DT36" s="1"/>
  <c r="DU183"/>
  <c r="DV183"/>
  <c r="DV36" s="1"/>
  <c r="DW183"/>
  <c r="DW36" s="1"/>
  <c r="DX183"/>
  <c r="DX36" s="1"/>
  <c r="DY183"/>
  <c r="DY36" s="1"/>
  <c r="DZ183"/>
  <c r="DZ36" s="1"/>
  <c r="EA183"/>
  <c r="EA36" s="1"/>
  <c r="EB183"/>
  <c r="EB36" s="1"/>
  <c r="EC183"/>
  <c r="EC36" s="1"/>
  <c r="D184"/>
  <c r="D37" s="1"/>
  <c r="E184"/>
  <c r="E37" s="1"/>
  <c r="F184"/>
  <c r="F37" s="1"/>
  <c r="G184"/>
  <c r="G37" s="1"/>
  <c r="H184"/>
  <c r="H37" s="1"/>
  <c r="I184"/>
  <c r="I37" s="1"/>
  <c r="J184"/>
  <c r="J37" s="1"/>
  <c r="K184"/>
  <c r="L184"/>
  <c r="L37" s="1"/>
  <c r="M184"/>
  <c r="M37" s="1"/>
  <c r="N184"/>
  <c r="N37" s="1"/>
  <c r="O184"/>
  <c r="O37" s="1"/>
  <c r="P184"/>
  <c r="P37" s="1"/>
  <c r="Q184"/>
  <c r="Q37" s="1"/>
  <c r="R184"/>
  <c r="R37" s="1"/>
  <c r="S184"/>
  <c r="V184"/>
  <c r="V37" s="1"/>
  <c r="W184"/>
  <c r="W37" s="1"/>
  <c r="X184"/>
  <c r="X37" s="1"/>
  <c r="Y184"/>
  <c r="Y37" s="1"/>
  <c r="Z184"/>
  <c r="Z37" s="1"/>
  <c r="AA184"/>
  <c r="AA37" s="1"/>
  <c r="AB184"/>
  <c r="AB37" s="1"/>
  <c r="AC184"/>
  <c r="AC37" s="1"/>
  <c r="AD184"/>
  <c r="AD37" s="1"/>
  <c r="AE184"/>
  <c r="AE37" s="1"/>
  <c r="AF184"/>
  <c r="AF37" s="1"/>
  <c r="AG184"/>
  <c r="AG37" s="1"/>
  <c r="AH184"/>
  <c r="AH37" s="1"/>
  <c r="AI184"/>
  <c r="AI37" s="1"/>
  <c r="AJ184"/>
  <c r="AJ37" s="1"/>
  <c r="AK184"/>
  <c r="AK37" s="1"/>
  <c r="AL184"/>
  <c r="AL37" s="1"/>
  <c r="AM184"/>
  <c r="AM37" s="1"/>
  <c r="AN184"/>
  <c r="AN37" s="1"/>
  <c r="AO184"/>
  <c r="AO37" s="1"/>
  <c r="AP184"/>
  <c r="AP37" s="1"/>
  <c r="AQ184"/>
  <c r="AQ37" s="1"/>
  <c r="AR184"/>
  <c r="AR37" s="1"/>
  <c r="AS184"/>
  <c r="AT184"/>
  <c r="AT37" s="1"/>
  <c r="AU184"/>
  <c r="AU37" s="1"/>
  <c r="AV184"/>
  <c r="AV37" s="1"/>
  <c r="AW184"/>
  <c r="AW37" s="1"/>
  <c r="AX184"/>
  <c r="AX37" s="1"/>
  <c r="AY184"/>
  <c r="AY37" s="1"/>
  <c r="AZ184"/>
  <c r="AZ37" s="1"/>
  <c r="BA184"/>
  <c r="BA37" s="1"/>
  <c r="BB184"/>
  <c r="BB37" s="1"/>
  <c r="BC184"/>
  <c r="BC37" s="1"/>
  <c r="BD184"/>
  <c r="BD37" s="1"/>
  <c r="BE184"/>
  <c r="BE37" s="1"/>
  <c r="BF184"/>
  <c r="BF37" s="1"/>
  <c r="BG184"/>
  <c r="BG37" s="1"/>
  <c r="BH184"/>
  <c r="BH37" s="1"/>
  <c r="BI184"/>
  <c r="BI37" s="1"/>
  <c r="BJ184"/>
  <c r="BJ37" s="1"/>
  <c r="BK184"/>
  <c r="BK37" s="1"/>
  <c r="BL184"/>
  <c r="BL37" s="1"/>
  <c r="BM184"/>
  <c r="BM37" s="1"/>
  <c r="BN184"/>
  <c r="BN37" s="1"/>
  <c r="BO184"/>
  <c r="BO37" s="1"/>
  <c r="BP184"/>
  <c r="BP37" s="1"/>
  <c r="BQ184"/>
  <c r="BQ37" s="1"/>
  <c r="BR184"/>
  <c r="BR37" s="1"/>
  <c r="BS184"/>
  <c r="BS37" s="1"/>
  <c r="BT184"/>
  <c r="BT37" s="1"/>
  <c r="BU184"/>
  <c r="BU37" s="1"/>
  <c r="BV184"/>
  <c r="BV37" s="1"/>
  <c r="BW184"/>
  <c r="BW37" s="1"/>
  <c r="BX184"/>
  <c r="BX37" s="1"/>
  <c r="BY184"/>
  <c r="BY37" s="1"/>
  <c r="BZ184"/>
  <c r="BZ37" s="1"/>
  <c r="CA184"/>
  <c r="CA37" s="1"/>
  <c r="CB184"/>
  <c r="CB37" s="1"/>
  <c r="CC184"/>
  <c r="CC37" s="1"/>
  <c r="CD184"/>
  <c r="CD37" s="1"/>
  <c r="CE184"/>
  <c r="CE37" s="1"/>
  <c r="CF184"/>
  <c r="CF37" s="1"/>
  <c r="CG184"/>
  <c r="CG37" s="1"/>
  <c r="CH184"/>
  <c r="CH37" s="1"/>
  <c r="CI184"/>
  <c r="CI37" s="1"/>
  <c r="CJ184"/>
  <c r="CJ37" s="1"/>
  <c r="CK184"/>
  <c r="CK37" s="1"/>
  <c r="CL184"/>
  <c r="CL37" s="1"/>
  <c r="CM184"/>
  <c r="CM37" s="1"/>
  <c r="CN184"/>
  <c r="CN37" s="1"/>
  <c r="CO184"/>
  <c r="CO37" s="1"/>
  <c r="CP184"/>
  <c r="CP37" s="1"/>
  <c r="CQ184"/>
  <c r="CQ37" s="1"/>
  <c r="CR184"/>
  <c r="CR37" s="1"/>
  <c r="CS184"/>
  <c r="CS37" s="1"/>
  <c r="CT184"/>
  <c r="CT37" s="1"/>
  <c r="CU184"/>
  <c r="CU37" s="1"/>
  <c r="CV184"/>
  <c r="CV37" s="1"/>
  <c r="CW184"/>
  <c r="CW37" s="1"/>
  <c r="CX184"/>
  <c r="CX37" s="1"/>
  <c r="CY184"/>
  <c r="CY37" s="1"/>
  <c r="CZ184"/>
  <c r="CZ37" s="1"/>
  <c r="DA184"/>
  <c r="DA37" s="1"/>
  <c r="DB184"/>
  <c r="DB37" s="1"/>
  <c r="DC184"/>
  <c r="DC37" s="1"/>
  <c r="DD184"/>
  <c r="DD37" s="1"/>
  <c r="DE184"/>
  <c r="DE37" s="1"/>
  <c r="DF184"/>
  <c r="DF37" s="1"/>
  <c r="DG184"/>
  <c r="DG37" s="1"/>
  <c r="DH184"/>
  <c r="DH37" s="1"/>
  <c r="DI184"/>
  <c r="DI37" s="1"/>
  <c r="DJ184"/>
  <c r="DJ37" s="1"/>
  <c r="DK184"/>
  <c r="DK37" s="1"/>
  <c r="DL184"/>
  <c r="DL37" s="1"/>
  <c r="DM184"/>
  <c r="DM37" s="1"/>
  <c r="DN184"/>
  <c r="DN37" s="1"/>
  <c r="DO184"/>
  <c r="DO37" s="1"/>
  <c r="DP184"/>
  <c r="DP37" s="1"/>
  <c r="DQ184"/>
  <c r="DQ37" s="1"/>
  <c r="DR184"/>
  <c r="DR37" s="1"/>
  <c r="DS184"/>
  <c r="DS37" s="1"/>
  <c r="DT184"/>
  <c r="DT37" s="1"/>
  <c r="DU184"/>
  <c r="DV184"/>
  <c r="DV37" s="1"/>
  <c r="DW184"/>
  <c r="DW37" s="1"/>
  <c r="DX184"/>
  <c r="DX37" s="1"/>
  <c r="DY184"/>
  <c r="DY37" s="1"/>
  <c r="DZ184"/>
  <c r="DZ37" s="1"/>
  <c r="EA184"/>
  <c r="EA37" s="1"/>
  <c r="EB184"/>
  <c r="EB37" s="1"/>
  <c r="EC184"/>
  <c r="D185"/>
  <c r="D38" s="1"/>
  <c r="E185"/>
  <c r="E38" s="1"/>
  <c r="F185"/>
  <c r="F38" s="1"/>
  <c r="G185"/>
  <c r="G38" s="1"/>
  <c r="H185"/>
  <c r="H38" s="1"/>
  <c r="I185"/>
  <c r="I38" s="1"/>
  <c r="J185"/>
  <c r="J38" s="1"/>
  <c r="K185"/>
  <c r="L185"/>
  <c r="L38" s="1"/>
  <c r="M185"/>
  <c r="M38" s="1"/>
  <c r="N185"/>
  <c r="N38" s="1"/>
  <c r="O185"/>
  <c r="O38" s="1"/>
  <c r="P185"/>
  <c r="P38" s="1"/>
  <c r="Q185"/>
  <c r="Q38" s="1"/>
  <c r="R185"/>
  <c r="R38" s="1"/>
  <c r="S185"/>
  <c r="S38" s="1"/>
  <c r="V185"/>
  <c r="V38" s="1"/>
  <c r="W185"/>
  <c r="W38" s="1"/>
  <c r="X185"/>
  <c r="X38" s="1"/>
  <c r="Y185"/>
  <c r="Y38" s="1"/>
  <c r="Z185"/>
  <c r="Z38" s="1"/>
  <c r="AA185"/>
  <c r="AA38" s="1"/>
  <c r="AB185"/>
  <c r="AB38" s="1"/>
  <c r="AC185"/>
  <c r="AC38" s="1"/>
  <c r="AD185"/>
  <c r="AD38" s="1"/>
  <c r="AE185"/>
  <c r="AE38" s="1"/>
  <c r="AF185"/>
  <c r="AF38" s="1"/>
  <c r="AG185"/>
  <c r="AG38" s="1"/>
  <c r="AH185"/>
  <c r="AH38" s="1"/>
  <c r="AI185"/>
  <c r="AI38" s="1"/>
  <c r="AJ185"/>
  <c r="AJ38" s="1"/>
  <c r="AK185"/>
  <c r="AK38" s="1"/>
  <c r="AL185"/>
  <c r="AL38" s="1"/>
  <c r="AM185"/>
  <c r="AM38" s="1"/>
  <c r="AN185"/>
  <c r="AN38" s="1"/>
  <c r="AO185"/>
  <c r="AO38" s="1"/>
  <c r="AP185"/>
  <c r="AP38" s="1"/>
  <c r="AQ185"/>
  <c r="AQ38" s="1"/>
  <c r="AR185"/>
  <c r="AR38" s="1"/>
  <c r="AS185"/>
  <c r="AT185"/>
  <c r="AT38" s="1"/>
  <c r="AU185"/>
  <c r="AU38" s="1"/>
  <c r="AV185"/>
  <c r="AV38" s="1"/>
  <c r="AW185"/>
  <c r="AW38" s="1"/>
  <c r="AX185"/>
  <c r="AX38" s="1"/>
  <c r="AY185"/>
  <c r="AY38" s="1"/>
  <c r="AZ185"/>
  <c r="AZ38" s="1"/>
  <c r="BA185"/>
  <c r="BA38" s="1"/>
  <c r="BB185"/>
  <c r="BB38" s="1"/>
  <c r="BC185"/>
  <c r="BC38" s="1"/>
  <c r="BD185"/>
  <c r="BD38" s="1"/>
  <c r="BE185"/>
  <c r="BE38" s="1"/>
  <c r="BF185"/>
  <c r="BF38" s="1"/>
  <c r="BG185"/>
  <c r="BG38" s="1"/>
  <c r="BH185"/>
  <c r="BH38" s="1"/>
  <c r="BI185"/>
  <c r="BI38" s="1"/>
  <c r="BJ185"/>
  <c r="BJ38" s="1"/>
  <c r="BK185"/>
  <c r="BK38" s="1"/>
  <c r="BL185"/>
  <c r="BL38" s="1"/>
  <c r="BM185"/>
  <c r="BM38" s="1"/>
  <c r="BN185"/>
  <c r="BN38" s="1"/>
  <c r="BO185"/>
  <c r="BO38" s="1"/>
  <c r="BP185"/>
  <c r="BP38" s="1"/>
  <c r="BQ185"/>
  <c r="BQ38" s="1"/>
  <c r="BR185"/>
  <c r="BR38" s="1"/>
  <c r="BS185"/>
  <c r="BS38" s="1"/>
  <c r="BT185"/>
  <c r="BT38" s="1"/>
  <c r="BU185"/>
  <c r="BU38" s="1"/>
  <c r="BV185"/>
  <c r="BV38" s="1"/>
  <c r="BW185"/>
  <c r="BW38" s="1"/>
  <c r="BX185"/>
  <c r="BX38" s="1"/>
  <c r="BY185"/>
  <c r="BY38" s="1"/>
  <c r="BZ185"/>
  <c r="BZ38" s="1"/>
  <c r="CA185"/>
  <c r="CA38" s="1"/>
  <c r="CB185"/>
  <c r="CB38" s="1"/>
  <c r="CC185"/>
  <c r="CC38" s="1"/>
  <c r="CD185"/>
  <c r="CD38" s="1"/>
  <c r="CE185"/>
  <c r="CE38" s="1"/>
  <c r="CF185"/>
  <c r="CF38" s="1"/>
  <c r="CG185"/>
  <c r="CG38" s="1"/>
  <c r="CH185"/>
  <c r="CH38" s="1"/>
  <c r="CI185"/>
  <c r="CI38" s="1"/>
  <c r="CJ185"/>
  <c r="CJ38" s="1"/>
  <c r="CK185"/>
  <c r="CK38" s="1"/>
  <c r="CL185"/>
  <c r="CL38" s="1"/>
  <c r="CM185"/>
  <c r="CM38" s="1"/>
  <c r="CN185"/>
  <c r="CN38" s="1"/>
  <c r="CO185"/>
  <c r="CO38" s="1"/>
  <c r="CP185"/>
  <c r="CP38" s="1"/>
  <c r="CQ185"/>
  <c r="CQ38" s="1"/>
  <c r="CR185"/>
  <c r="CR38" s="1"/>
  <c r="CS185"/>
  <c r="CS38" s="1"/>
  <c r="CT185"/>
  <c r="CT38" s="1"/>
  <c r="CU185"/>
  <c r="CU38" s="1"/>
  <c r="CV185"/>
  <c r="CV38" s="1"/>
  <c r="CW185"/>
  <c r="CW38" s="1"/>
  <c r="CX185"/>
  <c r="CX38" s="1"/>
  <c r="CY185"/>
  <c r="CY38" s="1"/>
  <c r="CZ185"/>
  <c r="CZ38" s="1"/>
  <c r="DA185"/>
  <c r="DA38" s="1"/>
  <c r="DB185"/>
  <c r="DB38" s="1"/>
  <c r="DC185"/>
  <c r="DC38" s="1"/>
  <c r="DD185"/>
  <c r="DD38" s="1"/>
  <c r="DE185"/>
  <c r="DF185"/>
  <c r="DF38" s="1"/>
  <c r="DG185"/>
  <c r="DG38" s="1"/>
  <c r="DH185"/>
  <c r="DH38" s="1"/>
  <c r="DI185"/>
  <c r="DI38" s="1"/>
  <c r="DJ185"/>
  <c r="DJ38" s="1"/>
  <c r="DK185"/>
  <c r="DK38" s="1"/>
  <c r="DL185"/>
  <c r="DL38" s="1"/>
  <c r="DM185"/>
  <c r="DM38" s="1"/>
  <c r="DN185"/>
  <c r="DN38" s="1"/>
  <c r="DO185"/>
  <c r="DO38" s="1"/>
  <c r="DP185"/>
  <c r="DP38" s="1"/>
  <c r="DQ185"/>
  <c r="DQ38" s="1"/>
  <c r="DR185"/>
  <c r="DR38" s="1"/>
  <c r="DS185"/>
  <c r="DS38" s="1"/>
  <c r="DT185"/>
  <c r="DT38" s="1"/>
  <c r="DU185"/>
  <c r="DU38" s="1"/>
  <c r="DV185"/>
  <c r="DV38" s="1"/>
  <c r="DW185"/>
  <c r="DW38" s="1"/>
  <c r="DX185"/>
  <c r="DX38" s="1"/>
  <c r="DY185"/>
  <c r="DY38" s="1"/>
  <c r="DZ185"/>
  <c r="DZ38" s="1"/>
  <c r="EA185"/>
  <c r="EA38" s="1"/>
  <c r="EB185"/>
  <c r="EB38" s="1"/>
  <c r="EC185"/>
  <c r="D186"/>
  <c r="D39" s="1"/>
  <c r="E186"/>
  <c r="E39" s="1"/>
  <c r="F186"/>
  <c r="F39" s="1"/>
  <c r="G186"/>
  <c r="G39" s="1"/>
  <c r="H186"/>
  <c r="H39" s="1"/>
  <c r="I186"/>
  <c r="I39" s="1"/>
  <c r="J186"/>
  <c r="J39" s="1"/>
  <c r="K186"/>
  <c r="L186"/>
  <c r="L39" s="1"/>
  <c r="M186"/>
  <c r="M39" s="1"/>
  <c r="N186"/>
  <c r="N39" s="1"/>
  <c r="O186"/>
  <c r="O39" s="1"/>
  <c r="P186"/>
  <c r="P39" s="1"/>
  <c r="Q186"/>
  <c r="Q39" s="1"/>
  <c r="R186"/>
  <c r="R39" s="1"/>
  <c r="S186"/>
  <c r="S39" s="1"/>
  <c r="V186"/>
  <c r="V39" s="1"/>
  <c r="W186"/>
  <c r="W39" s="1"/>
  <c r="X186"/>
  <c r="X39" s="1"/>
  <c r="Y186"/>
  <c r="Y39" s="1"/>
  <c r="Z186"/>
  <c r="Z39" s="1"/>
  <c r="AA186"/>
  <c r="AA39" s="1"/>
  <c r="AB186"/>
  <c r="AB39" s="1"/>
  <c r="AC186"/>
  <c r="AC39" s="1"/>
  <c r="AD186"/>
  <c r="AD39" s="1"/>
  <c r="AE186"/>
  <c r="AE39" s="1"/>
  <c r="AF186"/>
  <c r="AF39" s="1"/>
  <c r="AG186"/>
  <c r="AG39" s="1"/>
  <c r="AH186"/>
  <c r="AH39" s="1"/>
  <c r="AI186"/>
  <c r="AI39" s="1"/>
  <c r="AJ186"/>
  <c r="AJ39" s="1"/>
  <c r="AK186"/>
  <c r="AK39" s="1"/>
  <c r="AL186"/>
  <c r="AL39" s="1"/>
  <c r="AM186"/>
  <c r="AM39" s="1"/>
  <c r="AN186"/>
  <c r="AN39" s="1"/>
  <c r="AO186"/>
  <c r="AO39" s="1"/>
  <c r="AP186"/>
  <c r="AP39" s="1"/>
  <c r="AQ186"/>
  <c r="AQ39" s="1"/>
  <c r="AR186"/>
  <c r="AR39" s="1"/>
  <c r="AS186"/>
  <c r="AS39" s="1"/>
  <c r="AT186"/>
  <c r="AT39" s="1"/>
  <c r="AU186"/>
  <c r="AU39" s="1"/>
  <c r="AV186"/>
  <c r="AV39" s="1"/>
  <c r="AW186"/>
  <c r="AW39" s="1"/>
  <c r="AX186"/>
  <c r="AX39" s="1"/>
  <c r="AY186"/>
  <c r="AY39" s="1"/>
  <c r="AZ186"/>
  <c r="AZ39" s="1"/>
  <c r="BA186"/>
  <c r="BA39" s="1"/>
  <c r="BB186"/>
  <c r="BB39" s="1"/>
  <c r="BC186"/>
  <c r="BC39" s="1"/>
  <c r="BD186"/>
  <c r="BD39" s="1"/>
  <c r="BE186"/>
  <c r="BE39" s="1"/>
  <c r="BF186"/>
  <c r="BF39" s="1"/>
  <c r="BG186"/>
  <c r="BG39" s="1"/>
  <c r="BH186"/>
  <c r="BH39" s="1"/>
  <c r="BI186"/>
  <c r="BI39" s="1"/>
  <c r="BJ186"/>
  <c r="BJ39" s="1"/>
  <c r="BK186"/>
  <c r="BK39" s="1"/>
  <c r="BL186"/>
  <c r="BL39" s="1"/>
  <c r="BM186"/>
  <c r="BM39" s="1"/>
  <c r="BN186"/>
  <c r="BN39" s="1"/>
  <c r="BO186"/>
  <c r="BO39" s="1"/>
  <c r="BP186"/>
  <c r="BP39" s="1"/>
  <c r="BQ186"/>
  <c r="BQ39" s="1"/>
  <c r="BR186"/>
  <c r="BR39" s="1"/>
  <c r="BS186"/>
  <c r="BS39" s="1"/>
  <c r="BT186"/>
  <c r="BT39" s="1"/>
  <c r="BU186"/>
  <c r="BU39" s="1"/>
  <c r="BV186"/>
  <c r="BV39" s="1"/>
  <c r="BW186"/>
  <c r="BW39" s="1"/>
  <c r="BX186"/>
  <c r="BX39" s="1"/>
  <c r="BY186"/>
  <c r="BY39" s="1"/>
  <c r="BZ186"/>
  <c r="BZ39" s="1"/>
  <c r="CA186"/>
  <c r="CA39" s="1"/>
  <c r="CB186"/>
  <c r="CB39" s="1"/>
  <c r="CC186"/>
  <c r="CC39" s="1"/>
  <c r="CD186"/>
  <c r="CD39" s="1"/>
  <c r="CE186"/>
  <c r="CE39" s="1"/>
  <c r="CF186"/>
  <c r="CF39" s="1"/>
  <c r="CG186"/>
  <c r="CG39" s="1"/>
  <c r="CH186"/>
  <c r="CH39" s="1"/>
  <c r="CI186"/>
  <c r="CI39" s="1"/>
  <c r="CJ186"/>
  <c r="CJ39" s="1"/>
  <c r="CK186"/>
  <c r="CK39" s="1"/>
  <c r="CL186"/>
  <c r="CL39" s="1"/>
  <c r="CM186"/>
  <c r="CM39" s="1"/>
  <c r="CN186"/>
  <c r="CN39" s="1"/>
  <c r="CO186"/>
  <c r="CP186"/>
  <c r="CP39" s="1"/>
  <c r="CQ186"/>
  <c r="CQ39" s="1"/>
  <c r="CR186"/>
  <c r="CR39" s="1"/>
  <c r="CS186"/>
  <c r="CS39" s="1"/>
  <c r="CT186"/>
  <c r="CT39" s="1"/>
  <c r="CU186"/>
  <c r="CU39" s="1"/>
  <c r="CV186"/>
  <c r="CV39" s="1"/>
  <c r="CW186"/>
  <c r="CW39" s="1"/>
  <c r="CX186"/>
  <c r="CX39" s="1"/>
  <c r="CY186"/>
  <c r="CY39" s="1"/>
  <c r="CZ186"/>
  <c r="CZ39" s="1"/>
  <c r="DA186"/>
  <c r="DA39" s="1"/>
  <c r="DB186"/>
  <c r="DB39" s="1"/>
  <c r="DC186"/>
  <c r="DC39" s="1"/>
  <c r="DD186"/>
  <c r="DD39" s="1"/>
  <c r="DE186"/>
  <c r="DF186"/>
  <c r="DF39" s="1"/>
  <c r="DG186"/>
  <c r="DG39" s="1"/>
  <c r="DH186"/>
  <c r="DH39" s="1"/>
  <c r="DI186"/>
  <c r="DI39" s="1"/>
  <c r="DJ186"/>
  <c r="DJ39" s="1"/>
  <c r="DK186"/>
  <c r="DK39" s="1"/>
  <c r="DL186"/>
  <c r="DL39" s="1"/>
  <c r="DM186"/>
  <c r="DN186"/>
  <c r="DN39" s="1"/>
  <c r="DO186"/>
  <c r="DO39" s="1"/>
  <c r="DP186"/>
  <c r="DP39" s="1"/>
  <c r="DQ186"/>
  <c r="DQ39" s="1"/>
  <c r="DR186"/>
  <c r="DR39" s="1"/>
  <c r="DS186"/>
  <c r="DS39" s="1"/>
  <c r="DT186"/>
  <c r="DT39" s="1"/>
  <c r="DU186"/>
  <c r="DV186"/>
  <c r="DV39" s="1"/>
  <c r="DW186"/>
  <c r="DW39" s="1"/>
  <c r="DX186"/>
  <c r="DX39" s="1"/>
  <c r="DY186"/>
  <c r="DY39" s="1"/>
  <c r="DZ186"/>
  <c r="DZ39" s="1"/>
  <c r="EA186"/>
  <c r="EA39" s="1"/>
  <c r="EB186"/>
  <c r="EB39" s="1"/>
  <c r="EC186"/>
  <c r="EC39" s="1"/>
  <c r="D187"/>
  <c r="D40" s="1"/>
  <c r="E187"/>
  <c r="E40" s="1"/>
  <c r="F187"/>
  <c r="F40" s="1"/>
  <c r="G187"/>
  <c r="G40" s="1"/>
  <c r="H187"/>
  <c r="H40" s="1"/>
  <c r="I187"/>
  <c r="I40" s="1"/>
  <c r="J187"/>
  <c r="J40" s="1"/>
  <c r="K187"/>
  <c r="K40" s="1"/>
  <c r="L187"/>
  <c r="L40" s="1"/>
  <c r="M187"/>
  <c r="M40" s="1"/>
  <c r="N187"/>
  <c r="N40" s="1"/>
  <c r="O187"/>
  <c r="O40" s="1"/>
  <c r="P187"/>
  <c r="P40" s="1"/>
  <c r="Q187"/>
  <c r="Q40" s="1"/>
  <c r="R187"/>
  <c r="R40" s="1"/>
  <c r="S187"/>
  <c r="S40" s="1"/>
  <c r="V187"/>
  <c r="V40" s="1"/>
  <c r="W187"/>
  <c r="W40" s="1"/>
  <c r="X187"/>
  <c r="X40" s="1"/>
  <c r="Y187"/>
  <c r="Y40" s="1"/>
  <c r="Z187"/>
  <c r="Z40" s="1"/>
  <c r="AA187"/>
  <c r="AA40" s="1"/>
  <c r="AB187"/>
  <c r="AB40" s="1"/>
  <c r="AC187"/>
  <c r="AC40" s="1"/>
  <c r="AD187"/>
  <c r="AD40" s="1"/>
  <c r="AE187"/>
  <c r="AE40" s="1"/>
  <c r="AF187"/>
  <c r="AF40" s="1"/>
  <c r="AG187"/>
  <c r="AG40" s="1"/>
  <c r="AH187"/>
  <c r="AH40" s="1"/>
  <c r="AI187"/>
  <c r="AI40" s="1"/>
  <c r="AJ187"/>
  <c r="AJ40" s="1"/>
  <c r="AK187"/>
  <c r="AK40" s="1"/>
  <c r="AL187"/>
  <c r="AL40" s="1"/>
  <c r="AM187"/>
  <c r="AM40" s="1"/>
  <c r="AN187"/>
  <c r="AN40" s="1"/>
  <c r="AO187"/>
  <c r="AO40" s="1"/>
  <c r="AP187"/>
  <c r="AP40" s="1"/>
  <c r="AQ187"/>
  <c r="AQ40" s="1"/>
  <c r="AR187"/>
  <c r="AR40" s="1"/>
  <c r="AS187"/>
  <c r="AS40" s="1"/>
  <c r="AT187"/>
  <c r="AT40" s="1"/>
  <c r="AU187"/>
  <c r="AU40" s="1"/>
  <c r="AV187"/>
  <c r="AV40" s="1"/>
  <c r="AW187"/>
  <c r="AW40" s="1"/>
  <c r="AX187"/>
  <c r="AX40" s="1"/>
  <c r="AY187"/>
  <c r="AY40" s="1"/>
  <c r="AZ187"/>
  <c r="AZ40" s="1"/>
  <c r="BA187"/>
  <c r="BA40" s="1"/>
  <c r="BB187"/>
  <c r="BB40" s="1"/>
  <c r="BC187"/>
  <c r="BC40" s="1"/>
  <c r="BD187"/>
  <c r="BD40" s="1"/>
  <c r="BE187"/>
  <c r="BE40" s="1"/>
  <c r="BF187"/>
  <c r="BF40" s="1"/>
  <c r="BG187"/>
  <c r="BG40" s="1"/>
  <c r="BH187"/>
  <c r="BH40" s="1"/>
  <c r="BI187"/>
  <c r="BI40" s="1"/>
  <c r="BJ187"/>
  <c r="BJ40" s="1"/>
  <c r="BK187"/>
  <c r="BK40" s="1"/>
  <c r="BL187"/>
  <c r="BL40" s="1"/>
  <c r="BM187"/>
  <c r="BM40" s="1"/>
  <c r="BN187"/>
  <c r="BN40" s="1"/>
  <c r="BO187"/>
  <c r="BO40" s="1"/>
  <c r="BP187"/>
  <c r="BP40" s="1"/>
  <c r="BQ187"/>
  <c r="BQ40" s="1"/>
  <c r="BR187"/>
  <c r="BR40" s="1"/>
  <c r="BS187"/>
  <c r="BS40" s="1"/>
  <c r="BT187"/>
  <c r="BT40" s="1"/>
  <c r="BU187"/>
  <c r="BU40" s="1"/>
  <c r="BV187"/>
  <c r="BV40" s="1"/>
  <c r="BW187"/>
  <c r="BW40" s="1"/>
  <c r="BX187"/>
  <c r="BX40" s="1"/>
  <c r="BY187"/>
  <c r="BZ187"/>
  <c r="BZ40" s="1"/>
  <c r="CA187"/>
  <c r="CA40" s="1"/>
  <c r="CB187"/>
  <c r="CB40" s="1"/>
  <c r="CC187"/>
  <c r="CC40" s="1"/>
  <c r="CD187"/>
  <c r="CD40" s="1"/>
  <c r="CE187"/>
  <c r="CE40" s="1"/>
  <c r="CF187"/>
  <c r="CF40" s="1"/>
  <c r="CG187"/>
  <c r="CH187"/>
  <c r="CH40" s="1"/>
  <c r="CI187"/>
  <c r="CI40" s="1"/>
  <c r="CJ187"/>
  <c r="CJ40" s="1"/>
  <c r="CK187"/>
  <c r="CK40" s="1"/>
  <c r="CL187"/>
  <c r="CL40" s="1"/>
  <c r="CM187"/>
  <c r="CM40" s="1"/>
  <c r="CN187"/>
  <c r="CN40" s="1"/>
  <c r="CO187"/>
  <c r="CO40" s="1"/>
  <c r="CP187"/>
  <c r="CP40" s="1"/>
  <c r="CQ187"/>
  <c r="CQ40" s="1"/>
  <c r="CR187"/>
  <c r="CR40" s="1"/>
  <c r="CS187"/>
  <c r="CS40" s="1"/>
  <c r="CT187"/>
  <c r="CT40" s="1"/>
  <c r="CU187"/>
  <c r="CU40" s="1"/>
  <c r="CV187"/>
  <c r="CV40" s="1"/>
  <c r="CW187"/>
  <c r="CW40" s="1"/>
  <c r="CX187"/>
  <c r="CX40" s="1"/>
  <c r="CY187"/>
  <c r="CY40" s="1"/>
  <c r="CZ187"/>
  <c r="CZ40" s="1"/>
  <c r="DA187"/>
  <c r="DA40" s="1"/>
  <c r="DB187"/>
  <c r="DB40" s="1"/>
  <c r="DC187"/>
  <c r="DC40" s="1"/>
  <c r="DD187"/>
  <c r="DD40" s="1"/>
  <c r="DE187"/>
  <c r="DE40" s="1"/>
  <c r="DF187"/>
  <c r="DF40" s="1"/>
  <c r="DG187"/>
  <c r="DG40" s="1"/>
  <c r="DH187"/>
  <c r="DH40" s="1"/>
  <c r="DI187"/>
  <c r="DI40" s="1"/>
  <c r="DJ187"/>
  <c r="DJ40" s="1"/>
  <c r="DK187"/>
  <c r="DK40" s="1"/>
  <c r="DL187"/>
  <c r="DL40" s="1"/>
  <c r="DM187"/>
  <c r="DM40" s="1"/>
  <c r="DN187"/>
  <c r="DN40" s="1"/>
  <c r="DO187"/>
  <c r="DO40" s="1"/>
  <c r="DP187"/>
  <c r="DP40" s="1"/>
  <c r="DQ187"/>
  <c r="DQ40" s="1"/>
  <c r="DR187"/>
  <c r="DR40" s="1"/>
  <c r="DS187"/>
  <c r="DS40" s="1"/>
  <c r="DT187"/>
  <c r="DT40" s="1"/>
  <c r="DU187"/>
  <c r="DU40" s="1"/>
  <c r="DV187"/>
  <c r="DV40" s="1"/>
  <c r="DW187"/>
  <c r="DW40" s="1"/>
  <c r="DX187"/>
  <c r="DX40" s="1"/>
  <c r="DY187"/>
  <c r="DY40" s="1"/>
  <c r="DZ187"/>
  <c r="DZ40" s="1"/>
  <c r="EA187"/>
  <c r="EA40" s="1"/>
  <c r="EB187"/>
  <c r="EB40" s="1"/>
  <c r="EC187"/>
  <c r="EC40" s="1"/>
  <c r="D188"/>
  <c r="D41" s="1"/>
  <c r="E188"/>
  <c r="E41" s="1"/>
  <c r="F188"/>
  <c r="F41" s="1"/>
  <c r="G188"/>
  <c r="G41" s="1"/>
  <c r="H188"/>
  <c r="H41" s="1"/>
  <c r="I188"/>
  <c r="I41" s="1"/>
  <c r="J188"/>
  <c r="J41" s="1"/>
  <c r="K188"/>
  <c r="K41" s="1"/>
  <c r="L188"/>
  <c r="L41" s="1"/>
  <c r="M188"/>
  <c r="M41" s="1"/>
  <c r="N188"/>
  <c r="N41" s="1"/>
  <c r="O188"/>
  <c r="O41" s="1"/>
  <c r="P188"/>
  <c r="P41" s="1"/>
  <c r="Q188"/>
  <c r="Q41" s="1"/>
  <c r="R188"/>
  <c r="R41" s="1"/>
  <c r="S188"/>
  <c r="S41" s="1"/>
  <c r="V188"/>
  <c r="V41" s="1"/>
  <c r="W188"/>
  <c r="W41" s="1"/>
  <c r="X188"/>
  <c r="X41" s="1"/>
  <c r="Y188"/>
  <c r="Y41" s="1"/>
  <c r="Z188"/>
  <c r="Z41" s="1"/>
  <c r="AA188"/>
  <c r="AA41" s="1"/>
  <c r="AB188"/>
  <c r="AB41" s="1"/>
  <c r="AC188"/>
  <c r="AC41" s="1"/>
  <c r="AD188"/>
  <c r="AD41" s="1"/>
  <c r="AE188"/>
  <c r="AE41" s="1"/>
  <c r="AF188"/>
  <c r="AF41" s="1"/>
  <c r="AG188"/>
  <c r="AG41" s="1"/>
  <c r="AH188"/>
  <c r="AH41" s="1"/>
  <c r="AI188"/>
  <c r="AI41" s="1"/>
  <c r="AJ188"/>
  <c r="AJ41" s="1"/>
  <c r="AK188"/>
  <c r="AL188"/>
  <c r="AL41" s="1"/>
  <c r="AM188"/>
  <c r="AM41" s="1"/>
  <c r="AN188"/>
  <c r="AN41" s="1"/>
  <c r="AO188"/>
  <c r="AO41" s="1"/>
  <c r="AP188"/>
  <c r="AP41" s="1"/>
  <c r="AQ188"/>
  <c r="AQ41" s="1"/>
  <c r="AR188"/>
  <c r="AR41" s="1"/>
  <c r="AS188"/>
  <c r="AS41" s="1"/>
  <c r="AT188"/>
  <c r="AT41" s="1"/>
  <c r="AU188"/>
  <c r="AU41" s="1"/>
  <c r="AV188"/>
  <c r="AV41" s="1"/>
  <c r="AW188"/>
  <c r="AW41" s="1"/>
  <c r="AX188"/>
  <c r="AX41" s="1"/>
  <c r="AY188"/>
  <c r="AY41" s="1"/>
  <c r="AZ188"/>
  <c r="AZ41" s="1"/>
  <c r="BA188"/>
  <c r="BA41" s="1"/>
  <c r="BB188"/>
  <c r="BB41" s="1"/>
  <c r="BC188"/>
  <c r="BC41" s="1"/>
  <c r="BD188"/>
  <c r="BD41" s="1"/>
  <c r="BE188"/>
  <c r="BE41" s="1"/>
  <c r="BF188"/>
  <c r="BF41" s="1"/>
  <c r="BG188"/>
  <c r="BG41" s="1"/>
  <c r="BH188"/>
  <c r="BH41" s="1"/>
  <c r="BI188"/>
  <c r="BI41" s="1"/>
  <c r="BJ188"/>
  <c r="BJ41" s="1"/>
  <c r="BK188"/>
  <c r="BK41" s="1"/>
  <c r="BL188"/>
  <c r="BL41" s="1"/>
  <c r="BM188"/>
  <c r="BM41" s="1"/>
  <c r="BN188"/>
  <c r="BN41" s="1"/>
  <c r="BO188"/>
  <c r="BO41" s="1"/>
  <c r="BP188"/>
  <c r="BP41" s="1"/>
  <c r="BQ188"/>
  <c r="BR188"/>
  <c r="BR41" s="1"/>
  <c r="BS188"/>
  <c r="BS41" s="1"/>
  <c r="BT188"/>
  <c r="BT41" s="1"/>
  <c r="BU188"/>
  <c r="BU41" s="1"/>
  <c r="BV188"/>
  <c r="BV41" s="1"/>
  <c r="BW188"/>
  <c r="BW41" s="1"/>
  <c r="BX188"/>
  <c r="BX41" s="1"/>
  <c r="BY188"/>
  <c r="BZ188"/>
  <c r="BZ41" s="1"/>
  <c r="CA188"/>
  <c r="CA41" s="1"/>
  <c r="CB188"/>
  <c r="CB41" s="1"/>
  <c r="CC188"/>
  <c r="CC41" s="1"/>
  <c r="CD188"/>
  <c r="CD41" s="1"/>
  <c r="CE188"/>
  <c r="CE41" s="1"/>
  <c r="CF188"/>
  <c r="CF41" s="1"/>
  <c r="CG188"/>
  <c r="CH188"/>
  <c r="CH41" s="1"/>
  <c r="CI188"/>
  <c r="CI41" s="1"/>
  <c r="CJ188"/>
  <c r="CJ41" s="1"/>
  <c r="CK188"/>
  <c r="CK41" s="1"/>
  <c r="CL188"/>
  <c r="CL41" s="1"/>
  <c r="CM188"/>
  <c r="CM41" s="1"/>
  <c r="CN188"/>
  <c r="CN41" s="1"/>
  <c r="CO188"/>
  <c r="CO41" s="1"/>
  <c r="CP188"/>
  <c r="CP41" s="1"/>
  <c r="CQ188"/>
  <c r="CQ41" s="1"/>
  <c r="CR188"/>
  <c r="CR41" s="1"/>
  <c r="CS188"/>
  <c r="CS41" s="1"/>
  <c r="CT188"/>
  <c r="CT41" s="1"/>
  <c r="CU188"/>
  <c r="CU41" s="1"/>
  <c r="CV188"/>
  <c r="CV41" s="1"/>
  <c r="CW188"/>
  <c r="CW41" s="1"/>
  <c r="CX188"/>
  <c r="CX41" s="1"/>
  <c r="CY188"/>
  <c r="CY41" s="1"/>
  <c r="CZ188"/>
  <c r="CZ41" s="1"/>
  <c r="DA188"/>
  <c r="DA41" s="1"/>
  <c r="DB188"/>
  <c r="DB41" s="1"/>
  <c r="DC188"/>
  <c r="DC41" s="1"/>
  <c r="DD188"/>
  <c r="DD41" s="1"/>
  <c r="DE188"/>
  <c r="DF188"/>
  <c r="DF41" s="1"/>
  <c r="DG188"/>
  <c r="DG41" s="1"/>
  <c r="DH188"/>
  <c r="DH41" s="1"/>
  <c r="DI188"/>
  <c r="DI41" s="1"/>
  <c r="DJ188"/>
  <c r="DJ41" s="1"/>
  <c r="DK188"/>
  <c r="DK41" s="1"/>
  <c r="DL188"/>
  <c r="DL41" s="1"/>
  <c r="DM188"/>
  <c r="DM41" s="1"/>
  <c r="DN188"/>
  <c r="DN41" s="1"/>
  <c r="DO188"/>
  <c r="DO41" s="1"/>
  <c r="DP188"/>
  <c r="DP41" s="1"/>
  <c r="DQ188"/>
  <c r="DQ41" s="1"/>
  <c r="DR188"/>
  <c r="DR41" s="1"/>
  <c r="DS188"/>
  <c r="DS41" s="1"/>
  <c r="DT188"/>
  <c r="DT41" s="1"/>
  <c r="DU188"/>
  <c r="DU41" s="1"/>
  <c r="DV188"/>
  <c r="DV41" s="1"/>
  <c r="DW188"/>
  <c r="DW41" s="1"/>
  <c r="DX188"/>
  <c r="DX41" s="1"/>
  <c r="DY188"/>
  <c r="DY41" s="1"/>
  <c r="DZ188"/>
  <c r="DZ41" s="1"/>
  <c r="EA188"/>
  <c r="EA41" s="1"/>
  <c r="EB188"/>
  <c r="EB41" s="1"/>
  <c r="EC188"/>
  <c r="EC41" s="1"/>
  <c r="D189"/>
  <c r="D42" s="1"/>
  <c r="E189"/>
  <c r="E42" s="1"/>
  <c r="F189"/>
  <c r="F42" s="1"/>
  <c r="G189"/>
  <c r="G42" s="1"/>
  <c r="H189"/>
  <c r="H42" s="1"/>
  <c r="I189"/>
  <c r="I42" s="1"/>
  <c r="J189"/>
  <c r="J42" s="1"/>
  <c r="K189"/>
  <c r="K42" s="1"/>
  <c r="L189"/>
  <c r="L42" s="1"/>
  <c r="M189"/>
  <c r="M42" s="1"/>
  <c r="N189"/>
  <c r="N42" s="1"/>
  <c r="O189"/>
  <c r="O42" s="1"/>
  <c r="P189"/>
  <c r="P42" s="1"/>
  <c r="Q189"/>
  <c r="Q42" s="1"/>
  <c r="R189"/>
  <c r="R42" s="1"/>
  <c r="S189"/>
  <c r="S42" s="1"/>
  <c r="V189"/>
  <c r="V42" s="1"/>
  <c r="W189"/>
  <c r="W42" s="1"/>
  <c r="X189"/>
  <c r="X42" s="1"/>
  <c r="Y189"/>
  <c r="Y42" s="1"/>
  <c r="Z189"/>
  <c r="Z42" s="1"/>
  <c r="AA189"/>
  <c r="AA42" s="1"/>
  <c r="AB189"/>
  <c r="AB42" s="1"/>
  <c r="AC189"/>
  <c r="AD189"/>
  <c r="AD42" s="1"/>
  <c r="AE189"/>
  <c r="AE42" s="1"/>
  <c r="AF189"/>
  <c r="AF42" s="1"/>
  <c r="AG189"/>
  <c r="AG42" s="1"/>
  <c r="AH189"/>
  <c r="AH42" s="1"/>
  <c r="AI189"/>
  <c r="AI42" s="1"/>
  <c r="AJ189"/>
  <c r="AJ42" s="1"/>
  <c r="AK189"/>
  <c r="AK42" s="1"/>
  <c r="AL189"/>
  <c r="AL42" s="1"/>
  <c r="AM189"/>
  <c r="AM42" s="1"/>
  <c r="AN189"/>
  <c r="AN42" s="1"/>
  <c r="AO189"/>
  <c r="AO42" s="1"/>
  <c r="AP189"/>
  <c r="AP42" s="1"/>
  <c r="AQ189"/>
  <c r="AQ42" s="1"/>
  <c r="AR189"/>
  <c r="AR42" s="1"/>
  <c r="AS189"/>
  <c r="AS42" s="1"/>
  <c r="AT189"/>
  <c r="AT42" s="1"/>
  <c r="AU189"/>
  <c r="AU42" s="1"/>
  <c r="AV189"/>
  <c r="AV42" s="1"/>
  <c r="AW189"/>
  <c r="AW42" s="1"/>
  <c r="AX189"/>
  <c r="AX42" s="1"/>
  <c r="AY189"/>
  <c r="AY42" s="1"/>
  <c r="AZ189"/>
  <c r="AZ42" s="1"/>
  <c r="BA189"/>
  <c r="BB189"/>
  <c r="BB42" s="1"/>
  <c r="BC189"/>
  <c r="BC42" s="1"/>
  <c r="BD189"/>
  <c r="BD42" s="1"/>
  <c r="BE189"/>
  <c r="BE42" s="1"/>
  <c r="BF189"/>
  <c r="BF42" s="1"/>
  <c r="BG189"/>
  <c r="BG42" s="1"/>
  <c r="BH189"/>
  <c r="BH42" s="1"/>
  <c r="BI189"/>
  <c r="BI42" s="1"/>
  <c r="BJ189"/>
  <c r="BJ42" s="1"/>
  <c r="BK189"/>
  <c r="BK42" s="1"/>
  <c r="BL189"/>
  <c r="BL42" s="1"/>
  <c r="BM189"/>
  <c r="BM42" s="1"/>
  <c r="BN189"/>
  <c r="BN42" s="1"/>
  <c r="BO189"/>
  <c r="BO42" s="1"/>
  <c r="BP189"/>
  <c r="BP42" s="1"/>
  <c r="BQ189"/>
  <c r="BQ42" s="1"/>
  <c r="BR189"/>
  <c r="BR42" s="1"/>
  <c r="BS189"/>
  <c r="BS42" s="1"/>
  <c r="BT189"/>
  <c r="BT42" s="1"/>
  <c r="BU189"/>
  <c r="BU42" s="1"/>
  <c r="BV189"/>
  <c r="BV42" s="1"/>
  <c r="BW189"/>
  <c r="BW42" s="1"/>
  <c r="BX189"/>
  <c r="BX42" s="1"/>
  <c r="BY189"/>
  <c r="BZ189"/>
  <c r="BZ42" s="1"/>
  <c r="CA189"/>
  <c r="CA42" s="1"/>
  <c r="CB189"/>
  <c r="CB42" s="1"/>
  <c r="CC189"/>
  <c r="CC42" s="1"/>
  <c r="CD189"/>
  <c r="CD42" s="1"/>
  <c r="CE189"/>
  <c r="CE42" s="1"/>
  <c r="CF189"/>
  <c r="CF42" s="1"/>
  <c r="CG189"/>
  <c r="CG42" s="1"/>
  <c r="CH189"/>
  <c r="CH42" s="1"/>
  <c r="CI189"/>
  <c r="CI42" s="1"/>
  <c r="CJ189"/>
  <c r="CJ42" s="1"/>
  <c r="CK189"/>
  <c r="CK42" s="1"/>
  <c r="CL189"/>
  <c r="CL42" s="1"/>
  <c r="CM189"/>
  <c r="CM42" s="1"/>
  <c r="CN189"/>
  <c r="CN42" s="1"/>
  <c r="CO189"/>
  <c r="CO42" s="1"/>
  <c r="CP189"/>
  <c r="CP42" s="1"/>
  <c r="CQ189"/>
  <c r="CQ42" s="1"/>
  <c r="CR189"/>
  <c r="CR42" s="1"/>
  <c r="CS189"/>
  <c r="CS42" s="1"/>
  <c r="CT189"/>
  <c r="CT42" s="1"/>
  <c r="CU189"/>
  <c r="CU42" s="1"/>
  <c r="CV189"/>
  <c r="CV42" s="1"/>
  <c r="CW189"/>
  <c r="CW42" s="1"/>
  <c r="CX189"/>
  <c r="CX42" s="1"/>
  <c r="CY189"/>
  <c r="CY42" s="1"/>
  <c r="CZ189"/>
  <c r="CZ42" s="1"/>
  <c r="DA189"/>
  <c r="DA42" s="1"/>
  <c r="DB189"/>
  <c r="DB42" s="1"/>
  <c r="DC189"/>
  <c r="DC42" s="1"/>
  <c r="DD189"/>
  <c r="DD42" s="1"/>
  <c r="DE189"/>
  <c r="DE42" s="1"/>
  <c r="DF189"/>
  <c r="DF42" s="1"/>
  <c r="DG189"/>
  <c r="DG42" s="1"/>
  <c r="DH189"/>
  <c r="DH42" s="1"/>
  <c r="DI189"/>
  <c r="DI42" s="1"/>
  <c r="DJ189"/>
  <c r="DJ42" s="1"/>
  <c r="DK189"/>
  <c r="DK42" s="1"/>
  <c r="DL189"/>
  <c r="DL42" s="1"/>
  <c r="DM189"/>
  <c r="DN189"/>
  <c r="DN42" s="1"/>
  <c r="DO189"/>
  <c r="DO42" s="1"/>
  <c r="DP189"/>
  <c r="DP42" s="1"/>
  <c r="DQ189"/>
  <c r="DQ42" s="1"/>
  <c r="DR189"/>
  <c r="DR42" s="1"/>
  <c r="DS189"/>
  <c r="DS42" s="1"/>
  <c r="DT189"/>
  <c r="DT42" s="1"/>
  <c r="DU189"/>
  <c r="DU42" s="1"/>
  <c r="DV189"/>
  <c r="DV42" s="1"/>
  <c r="DW189"/>
  <c r="DW42" s="1"/>
  <c r="DX189"/>
  <c r="DX42" s="1"/>
  <c r="DY189"/>
  <c r="DY42" s="1"/>
  <c r="DZ189"/>
  <c r="DZ42" s="1"/>
  <c r="EA189"/>
  <c r="EA42" s="1"/>
  <c r="EB189"/>
  <c r="EB42" s="1"/>
  <c r="EC189"/>
  <c r="EC42" s="1"/>
  <c r="D190"/>
  <c r="D43" s="1"/>
  <c r="E190"/>
  <c r="E43" s="1"/>
  <c r="F190"/>
  <c r="F43" s="1"/>
  <c r="G190"/>
  <c r="G43" s="1"/>
  <c r="H190"/>
  <c r="H43" s="1"/>
  <c r="I190"/>
  <c r="I43" s="1"/>
  <c r="J190"/>
  <c r="J43" s="1"/>
  <c r="K190"/>
  <c r="K43" s="1"/>
  <c r="L190"/>
  <c r="L43" s="1"/>
  <c r="M190"/>
  <c r="M43" s="1"/>
  <c r="N190"/>
  <c r="N43" s="1"/>
  <c r="O190"/>
  <c r="O43" s="1"/>
  <c r="P190"/>
  <c r="P43" s="1"/>
  <c r="Q190"/>
  <c r="Q43" s="1"/>
  <c r="R190"/>
  <c r="R43" s="1"/>
  <c r="S190"/>
  <c r="V190"/>
  <c r="V43" s="1"/>
  <c r="W190"/>
  <c r="W43" s="1"/>
  <c r="X190"/>
  <c r="X43" s="1"/>
  <c r="Y190"/>
  <c r="Y43" s="1"/>
  <c r="Z190"/>
  <c r="Z43" s="1"/>
  <c r="AA190"/>
  <c r="AA43" s="1"/>
  <c r="AB190"/>
  <c r="AB43" s="1"/>
  <c r="AC190"/>
  <c r="AC43" s="1"/>
  <c r="AD190"/>
  <c r="AD43" s="1"/>
  <c r="AE190"/>
  <c r="AE43" s="1"/>
  <c r="AF190"/>
  <c r="AF43" s="1"/>
  <c r="AG190"/>
  <c r="AG43" s="1"/>
  <c r="AH190"/>
  <c r="AH43" s="1"/>
  <c r="AI190"/>
  <c r="AI43" s="1"/>
  <c r="AJ190"/>
  <c r="AJ43" s="1"/>
  <c r="AK190"/>
  <c r="AK43" s="1"/>
  <c r="AL190"/>
  <c r="AL43" s="1"/>
  <c r="AM190"/>
  <c r="AM43" s="1"/>
  <c r="AN190"/>
  <c r="AN43" s="1"/>
  <c r="AO190"/>
  <c r="AO43" s="1"/>
  <c r="AP190"/>
  <c r="AP43" s="1"/>
  <c r="AQ190"/>
  <c r="AQ43" s="1"/>
  <c r="AR190"/>
  <c r="AR43" s="1"/>
  <c r="AS190"/>
  <c r="AT190"/>
  <c r="AT43" s="1"/>
  <c r="AU190"/>
  <c r="AU43" s="1"/>
  <c r="AV190"/>
  <c r="AV43" s="1"/>
  <c r="AW190"/>
  <c r="AW43" s="1"/>
  <c r="AX190"/>
  <c r="AX43" s="1"/>
  <c r="AY190"/>
  <c r="AY43" s="1"/>
  <c r="AZ190"/>
  <c r="AZ43" s="1"/>
  <c r="BA190"/>
  <c r="BB190"/>
  <c r="BB43" s="1"/>
  <c r="BC190"/>
  <c r="BC43" s="1"/>
  <c r="BD190"/>
  <c r="BD43" s="1"/>
  <c r="BE190"/>
  <c r="BE43" s="1"/>
  <c r="BF190"/>
  <c r="BF43" s="1"/>
  <c r="BG190"/>
  <c r="BG43" s="1"/>
  <c r="BH190"/>
  <c r="BH43" s="1"/>
  <c r="BI190"/>
  <c r="BJ190"/>
  <c r="BJ43" s="1"/>
  <c r="BK190"/>
  <c r="BK43" s="1"/>
  <c r="BL190"/>
  <c r="BL43" s="1"/>
  <c r="BM190"/>
  <c r="BM43" s="1"/>
  <c r="BN190"/>
  <c r="BN43" s="1"/>
  <c r="BO190"/>
  <c r="BO43" s="1"/>
  <c r="BP190"/>
  <c r="BP43" s="1"/>
  <c r="BQ190"/>
  <c r="BQ43" s="1"/>
  <c r="BR190"/>
  <c r="BR43" s="1"/>
  <c r="BS190"/>
  <c r="BS43" s="1"/>
  <c r="BT190"/>
  <c r="BT43" s="1"/>
  <c r="BU190"/>
  <c r="BU43" s="1"/>
  <c r="BV190"/>
  <c r="BV43" s="1"/>
  <c r="BW190"/>
  <c r="BW43" s="1"/>
  <c r="BX190"/>
  <c r="BX43" s="1"/>
  <c r="BY190"/>
  <c r="BY43" s="1"/>
  <c r="BZ190"/>
  <c r="BZ43" s="1"/>
  <c r="CA190"/>
  <c r="CA43" s="1"/>
  <c r="CB190"/>
  <c r="CB43" s="1"/>
  <c r="CC190"/>
  <c r="CC43" s="1"/>
  <c r="CD190"/>
  <c r="CD43" s="1"/>
  <c r="CE190"/>
  <c r="CE43" s="1"/>
  <c r="CF190"/>
  <c r="CF43" s="1"/>
  <c r="CG190"/>
  <c r="CH190"/>
  <c r="CH43" s="1"/>
  <c r="CI190"/>
  <c r="CI43" s="1"/>
  <c r="CJ190"/>
  <c r="CJ43" s="1"/>
  <c r="CK190"/>
  <c r="CK43" s="1"/>
  <c r="CL190"/>
  <c r="CL43" s="1"/>
  <c r="CM190"/>
  <c r="CM43" s="1"/>
  <c r="CN190"/>
  <c r="CN43" s="1"/>
  <c r="CO190"/>
  <c r="CP190"/>
  <c r="CP43" s="1"/>
  <c r="CQ190"/>
  <c r="CQ43" s="1"/>
  <c r="CR190"/>
  <c r="CR43" s="1"/>
  <c r="CS190"/>
  <c r="CS43" s="1"/>
  <c r="CT190"/>
  <c r="CT43" s="1"/>
  <c r="CU190"/>
  <c r="CU43" s="1"/>
  <c r="CV190"/>
  <c r="CV43" s="1"/>
  <c r="CW190"/>
  <c r="CW43" s="1"/>
  <c r="CX190"/>
  <c r="CX43" s="1"/>
  <c r="CY190"/>
  <c r="CY43" s="1"/>
  <c r="CZ190"/>
  <c r="CZ43" s="1"/>
  <c r="DA190"/>
  <c r="DA43" s="1"/>
  <c r="DB190"/>
  <c r="DB43" s="1"/>
  <c r="DC190"/>
  <c r="DC43" s="1"/>
  <c r="DD190"/>
  <c r="DD43" s="1"/>
  <c r="DE190"/>
  <c r="DE43" s="1"/>
  <c r="DF190"/>
  <c r="DF43" s="1"/>
  <c r="DG190"/>
  <c r="DG43" s="1"/>
  <c r="DH190"/>
  <c r="DH43" s="1"/>
  <c r="DI190"/>
  <c r="DI43" s="1"/>
  <c r="DJ190"/>
  <c r="DJ43" s="1"/>
  <c r="DK190"/>
  <c r="DK43" s="1"/>
  <c r="DL190"/>
  <c r="DL43" s="1"/>
  <c r="DM190"/>
  <c r="DN190"/>
  <c r="DN43" s="1"/>
  <c r="DO190"/>
  <c r="DO43" s="1"/>
  <c r="DP190"/>
  <c r="DP43" s="1"/>
  <c r="DQ190"/>
  <c r="DQ43" s="1"/>
  <c r="DR190"/>
  <c r="DR43" s="1"/>
  <c r="DS190"/>
  <c r="DS43" s="1"/>
  <c r="DT190"/>
  <c r="DT43" s="1"/>
  <c r="DU190"/>
  <c r="DU43" s="1"/>
  <c r="DV190"/>
  <c r="DV43" s="1"/>
  <c r="DW190"/>
  <c r="DW43" s="1"/>
  <c r="DX190"/>
  <c r="DX43" s="1"/>
  <c r="DY190"/>
  <c r="DY43" s="1"/>
  <c r="DZ190"/>
  <c r="DZ43" s="1"/>
  <c r="EA190"/>
  <c r="EA43" s="1"/>
  <c r="EB190"/>
  <c r="EB43" s="1"/>
  <c r="EC190"/>
  <c r="EC43" s="1"/>
  <c r="D191"/>
  <c r="D44" s="1"/>
  <c r="E191"/>
  <c r="E44" s="1"/>
  <c r="F191"/>
  <c r="F44" s="1"/>
  <c r="G191"/>
  <c r="G44" s="1"/>
  <c r="H191"/>
  <c r="H44" s="1"/>
  <c r="I191"/>
  <c r="I44" s="1"/>
  <c r="J191"/>
  <c r="J44" s="1"/>
  <c r="K191"/>
  <c r="K44" s="1"/>
  <c r="L191"/>
  <c r="L44" s="1"/>
  <c r="M191"/>
  <c r="M44" s="1"/>
  <c r="N191"/>
  <c r="N44" s="1"/>
  <c r="O191"/>
  <c r="O44" s="1"/>
  <c r="P191"/>
  <c r="P44" s="1"/>
  <c r="Q191"/>
  <c r="Q44" s="1"/>
  <c r="R191"/>
  <c r="R44" s="1"/>
  <c r="S191"/>
  <c r="V191"/>
  <c r="V44" s="1"/>
  <c r="W191"/>
  <c r="W44" s="1"/>
  <c r="X191"/>
  <c r="X44" s="1"/>
  <c r="Y191"/>
  <c r="Y44" s="1"/>
  <c r="Z191"/>
  <c r="Z44" s="1"/>
  <c r="AA191"/>
  <c r="AA44" s="1"/>
  <c r="AB191"/>
  <c r="AB44" s="1"/>
  <c r="AC191"/>
  <c r="AC44" s="1"/>
  <c r="AD191"/>
  <c r="AD44" s="1"/>
  <c r="AE191"/>
  <c r="AE44" s="1"/>
  <c r="AF191"/>
  <c r="AF44" s="1"/>
  <c r="AG191"/>
  <c r="AG44" s="1"/>
  <c r="AH191"/>
  <c r="AH44" s="1"/>
  <c r="AI191"/>
  <c r="AI44" s="1"/>
  <c r="AJ191"/>
  <c r="AJ44" s="1"/>
  <c r="AK191"/>
  <c r="AL191"/>
  <c r="AL44" s="1"/>
  <c r="AM191"/>
  <c r="AM44" s="1"/>
  <c r="AN191"/>
  <c r="AN44" s="1"/>
  <c r="AO191"/>
  <c r="AO44" s="1"/>
  <c r="AP191"/>
  <c r="AP44" s="1"/>
  <c r="AQ191"/>
  <c r="AQ44" s="1"/>
  <c r="AR191"/>
  <c r="AR44" s="1"/>
  <c r="AS191"/>
  <c r="AS44" s="1"/>
  <c r="AT191"/>
  <c r="AT44" s="1"/>
  <c r="AU191"/>
  <c r="AU44" s="1"/>
  <c r="AV191"/>
  <c r="AV44" s="1"/>
  <c r="AW191"/>
  <c r="AW44" s="1"/>
  <c r="AX191"/>
  <c r="AX44" s="1"/>
  <c r="AY191"/>
  <c r="AY44" s="1"/>
  <c r="AZ191"/>
  <c r="AZ44" s="1"/>
  <c r="BA191"/>
  <c r="BB191"/>
  <c r="BB44" s="1"/>
  <c r="BC191"/>
  <c r="BC44" s="1"/>
  <c r="BD191"/>
  <c r="BD44" s="1"/>
  <c r="BE191"/>
  <c r="BE44" s="1"/>
  <c r="BF191"/>
  <c r="BF44" s="1"/>
  <c r="BG191"/>
  <c r="BG44" s="1"/>
  <c r="BH191"/>
  <c r="BH44" s="1"/>
  <c r="BI191"/>
  <c r="BI44" s="1"/>
  <c r="BJ191"/>
  <c r="BJ44" s="1"/>
  <c r="BK191"/>
  <c r="BK44" s="1"/>
  <c r="BL191"/>
  <c r="BL44" s="1"/>
  <c r="BM191"/>
  <c r="BM44" s="1"/>
  <c r="BN191"/>
  <c r="BN44" s="1"/>
  <c r="BO191"/>
  <c r="BO44" s="1"/>
  <c r="BP191"/>
  <c r="BP44" s="1"/>
  <c r="BQ191"/>
  <c r="BR191"/>
  <c r="BR44" s="1"/>
  <c r="BS191"/>
  <c r="BS44" s="1"/>
  <c r="BT191"/>
  <c r="BT44" s="1"/>
  <c r="BU191"/>
  <c r="BU44" s="1"/>
  <c r="BV191"/>
  <c r="BV44" s="1"/>
  <c r="BW191"/>
  <c r="BW44" s="1"/>
  <c r="BX191"/>
  <c r="BX44" s="1"/>
  <c r="BY191"/>
  <c r="BZ191"/>
  <c r="BZ44" s="1"/>
  <c r="CA191"/>
  <c r="CA44" s="1"/>
  <c r="CB191"/>
  <c r="CB44" s="1"/>
  <c r="CC191"/>
  <c r="CC44" s="1"/>
  <c r="CD191"/>
  <c r="CD44" s="1"/>
  <c r="CE191"/>
  <c r="CE44" s="1"/>
  <c r="CF191"/>
  <c r="CF44" s="1"/>
  <c r="CG191"/>
  <c r="CG44" s="1"/>
  <c r="CH191"/>
  <c r="CH44" s="1"/>
  <c r="CI191"/>
  <c r="CI44" s="1"/>
  <c r="CJ191"/>
  <c r="CJ44" s="1"/>
  <c r="CK191"/>
  <c r="CK44" s="1"/>
  <c r="CL191"/>
  <c r="CL44" s="1"/>
  <c r="CM191"/>
  <c r="CM44" s="1"/>
  <c r="CN191"/>
  <c r="CN44" s="1"/>
  <c r="CO191"/>
  <c r="CO44" s="1"/>
  <c r="CP191"/>
  <c r="CP44" s="1"/>
  <c r="CQ191"/>
  <c r="CQ44" s="1"/>
  <c r="CR191"/>
  <c r="CR44" s="1"/>
  <c r="CS191"/>
  <c r="CS44" s="1"/>
  <c r="CT191"/>
  <c r="CT44" s="1"/>
  <c r="CU191"/>
  <c r="CU44" s="1"/>
  <c r="CV191"/>
  <c r="CV44" s="1"/>
  <c r="CW191"/>
  <c r="CW44" s="1"/>
  <c r="CX191"/>
  <c r="CX44" s="1"/>
  <c r="CY191"/>
  <c r="CY44" s="1"/>
  <c r="CZ191"/>
  <c r="CZ44" s="1"/>
  <c r="DA191"/>
  <c r="DA44" s="1"/>
  <c r="DB191"/>
  <c r="DB44" s="1"/>
  <c r="DC191"/>
  <c r="DC44" s="1"/>
  <c r="DD191"/>
  <c r="DD44" s="1"/>
  <c r="DE191"/>
  <c r="DE44" s="1"/>
  <c r="DF191"/>
  <c r="DF44" s="1"/>
  <c r="DG191"/>
  <c r="DG44" s="1"/>
  <c r="DH191"/>
  <c r="DH44" s="1"/>
  <c r="DI191"/>
  <c r="DI44" s="1"/>
  <c r="DJ191"/>
  <c r="DJ44" s="1"/>
  <c r="DK191"/>
  <c r="DK44" s="1"/>
  <c r="DL191"/>
  <c r="DL44" s="1"/>
  <c r="DM191"/>
  <c r="DM44" s="1"/>
  <c r="DN191"/>
  <c r="DN44" s="1"/>
  <c r="DO191"/>
  <c r="DO44" s="1"/>
  <c r="DP191"/>
  <c r="DP44" s="1"/>
  <c r="DQ191"/>
  <c r="DQ44" s="1"/>
  <c r="DR191"/>
  <c r="DR44" s="1"/>
  <c r="DS191"/>
  <c r="DS44" s="1"/>
  <c r="DT191"/>
  <c r="DT44" s="1"/>
  <c r="DU191"/>
  <c r="DU44" s="1"/>
  <c r="DV191"/>
  <c r="DV44" s="1"/>
  <c r="DW191"/>
  <c r="DW44" s="1"/>
  <c r="DX191"/>
  <c r="DX44" s="1"/>
  <c r="DY191"/>
  <c r="DY44" s="1"/>
  <c r="DZ191"/>
  <c r="DZ44" s="1"/>
  <c r="EA191"/>
  <c r="EA44" s="1"/>
  <c r="EB191"/>
  <c r="EB44" s="1"/>
  <c r="EC191"/>
  <c r="EC44" s="1"/>
  <c r="D192"/>
  <c r="D45" s="1"/>
  <c r="E192"/>
  <c r="E45" s="1"/>
  <c r="F192"/>
  <c r="F45" s="1"/>
  <c r="G192"/>
  <c r="G45" s="1"/>
  <c r="H192"/>
  <c r="H45" s="1"/>
  <c r="I192"/>
  <c r="I45" s="1"/>
  <c r="J192"/>
  <c r="J45" s="1"/>
  <c r="K192"/>
  <c r="K45" s="1"/>
  <c r="L192"/>
  <c r="L45" s="1"/>
  <c r="M192"/>
  <c r="M45" s="1"/>
  <c r="N192"/>
  <c r="N45" s="1"/>
  <c r="O192"/>
  <c r="O45" s="1"/>
  <c r="P192"/>
  <c r="P45" s="1"/>
  <c r="Q192"/>
  <c r="Q45" s="1"/>
  <c r="R192"/>
  <c r="R45" s="1"/>
  <c r="S192"/>
  <c r="V192"/>
  <c r="V45" s="1"/>
  <c r="W192"/>
  <c r="W45" s="1"/>
  <c r="X192"/>
  <c r="X45" s="1"/>
  <c r="Y192"/>
  <c r="Y45" s="1"/>
  <c r="Z192"/>
  <c r="Z45" s="1"/>
  <c r="AA192"/>
  <c r="AA45" s="1"/>
  <c r="AB192"/>
  <c r="AB45" s="1"/>
  <c r="AC192"/>
  <c r="AC45" s="1"/>
  <c r="AD192"/>
  <c r="AD45" s="1"/>
  <c r="AE192"/>
  <c r="AE45" s="1"/>
  <c r="AF192"/>
  <c r="AF45" s="1"/>
  <c r="AG192"/>
  <c r="AG45" s="1"/>
  <c r="AH192"/>
  <c r="AH45" s="1"/>
  <c r="AI192"/>
  <c r="AI45" s="1"/>
  <c r="AJ192"/>
  <c r="AJ45" s="1"/>
  <c r="AK192"/>
  <c r="AK45" s="1"/>
  <c r="AL192"/>
  <c r="AL45" s="1"/>
  <c r="AM192"/>
  <c r="AM45" s="1"/>
  <c r="AN192"/>
  <c r="AN45" s="1"/>
  <c r="AO192"/>
  <c r="AO45" s="1"/>
  <c r="AP192"/>
  <c r="AP45" s="1"/>
  <c r="AQ192"/>
  <c r="AQ45" s="1"/>
  <c r="AR192"/>
  <c r="AR45" s="1"/>
  <c r="AS192"/>
  <c r="AS45" s="1"/>
  <c r="AT192"/>
  <c r="AT45" s="1"/>
  <c r="AU192"/>
  <c r="AU45" s="1"/>
  <c r="AV192"/>
  <c r="AV45" s="1"/>
  <c r="AW192"/>
  <c r="AW45" s="1"/>
  <c r="AX192"/>
  <c r="AX45" s="1"/>
  <c r="AY192"/>
  <c r="AY45" s="1"/>
  <c r="AZ192"/>
  <c r="AZ45" s="1"/>
  <c r="BA192"/>
  <c r="BA45" s="1"/>
  <c r="BB192"/>
  <c r="BB45" s="1"/>
  <c r="BC192"/>
  <c r="BC45" s="1"/>
  <c r="BD192"/>
  <c r="BD45" s="1"/>
  <c r="BE192"/>
  <c r="BE45" s="1"/>
  <c r="BF192"/>
  <c r="BF45" s="1"/>
  <c r="BG192"/>
  <c r="BG45" s="1"/>
  <c r="BH192"/>
  <c r="BH45" s="1"/>
  <c r="BI192"/>
  <c r="BI45" s="1"/>
  <c r="BJ192"/>
  <c r="BJ45" s="1"/>
  <c r="BK192"/>
  <c r="BK45" s="1"/>
  <c r="BL192"/>
  <c r="BL45" s="1"/>
  <c r="BM192"/>
  <c r="BM45" s="1"/>
  <c r="BN192"/>
  <c r="BN45" s="1"/>
  <c r="BO192"/>
  <c r="BO45" s="1"/>
  <c r="BP192"/>
  <c r="BP45" s="1"/>
  <c r="BQ192"/>
  <c r="BR192"/>
  <c r="BR45" s="1"/>
  <c r="BS192"/>
  <c r="BS45" s="1"/>
  <c r="BT192"/>
  <c r="BT45" s="1"/>
  <c r="BU192"/>
  <c r="BU45" s="1"/>
  <c r="BV192"/>
  <c r="BV45" s="1"/>
  <c r="BW192"/>
  <c r="BW45" s="1"/>
  <c r="BX192"/>
  <c r="BX45" s="1"/>
  <c r="BY192"/>
  <c r="BY45" s="1"/>
  <c r="BZ192"/>
  <c r="BZ45" s="1"/>
  <c r="CA192"/>
  <c r="CA45" s="1"/>
  <c r="CB192"/>
  <c r="CB45" s="1"/>
  <c r="CC192"/>
  <c r="CC45" s="1"/>
  <c r="CD192"/>
  <c r="CD45" s="1"/>
  <c r="CE192"/>
  <c r="CE45" s="1"/>
  <c r="CF192"/>
  <c r="CF45" s="1"/>
  <c r="CG192"/>
  <c r="CG45" s="1"/>
  <c r="CH192"/>
  <c r="CH45" s="1"/>
  <c r="CI192"/>
  <c r="CI45" s="1"/>
  <c r="CJ192"/>
  <c r="CJ45" s="1"/>
  <c r="CK192"/>
  <c r="CK45" s="1"/>
  <c r="CL192"/>
  <c r="CL45" s="1"/>
  <c r="CM192"/>
  <c r="CM45" s="1"/>
  <c r="CN192"/>
  <c r="CN45" s="1"/>
  <c r="CO192"/>
  <c r="CO45" s="1"/>
  <c r="CP192"/>
  <c r="CP45" s="1"/>
  <c r="CQ192"/>
  <c r="CQ45" s="1"/>
  <c r="CR192"/>
  <c r="CR45" s="1"/>
  <c r="CS192"/>
  <c r="CS45" s="1"/>
  <c r="CT192"/>
  <c r="CT45" s="1"/>
  <c r="CU192"/>
  <c r="CU45" s="1"/>
  <c r="CV192"/>
  <c r="CV45" s="1"/>
  <c r="CW192"/>
  <c r="CW45" s="1"/>
  <c r="CX192"/>
  <c r="CX45" s="1"/>
  <c r="CY192"/>
  <c r="CY45" s="1"/>
  <c r="CZ192"/>
  <c r="CZ45" s="1"/>
  <c r="DA192"/>
  <c r="DA45" s="1"/>
  <c r="DB192"/>
  <c r="DB45" s="1"/>
  <c r="DC192"/>
  <c r="DC45" s="1"/>
  <c r="DD192"/>
  <c r="DD45" s="1"/>
  <c r="DE192"/>
  <c r="DE45" s="1"/>
  <c r="DF192"/>
  <c r="DF45" s="1"/>
  <c r="DG192"/>
  <c r="DG45" s="1"/>
  <c r="DH192"/>
  <c r="DH45" s="1"/>
  <c r="DI192"/>
  <c r="DI45" s="1"/>
  <c r="DJ192"/>
  <c r="DJ45" s="1"/>
  <c r="DK192"/>
  <c r="DK45" s="1"/>
  <c r="DL192"/>
  <c r="DL45" s="1"/>
  <c r="DM192"/>
  <c r="DM45" s="1"/>
  <c r="DN192"/>
  <c r="DN45" s="1"/>
  <c r="DO192"/>
  <c r="DO45" s="1"/>
  <c r="DP192"/>
  <c r="DP45" s="1"/>
  <c r="DQ192"/>
  <c r="DQ45" s="1"/>
  <c r="DR192"/>
  <c r="DR45" s="1"/>
  <c r="DS192"/>
  <c r="DS45" s="1"/>
  <c r="DT192"/>
  <c r="DT45" s="1"/>
  <c r="DU192"/>
  <c r="DU45" s="1"/>
  <c r="DV192"/>
  <c r="DV45" s="1"/>
  <c r="DW192"/>
  <c r="DW45" s="1"/>
  <c r="DX192"/>
  <c r="DX45" s="1"/>
  <c r="DY192"/>
  <c r="DY45" s="1"/>
  <c r="DZ192"/>
  <c r="DZ45" s="1"/>
  <c r="EA192"/>
  <c r="EA45" s="1"/>
  <c r="EB192"/>
  <c r="EB45" s="1"/>
  <c r="EC192"/>
  <c r="EC45" s="1"/>
  <c r="D193"/>
  <c r="D46" s="1"/>
  <c r="E193"/>
  <c r="E46" s="1"/>
  <c r="F193"/>
  <c r="F46" s="1"/>
  <c r="G193"/>
  <c r="G46" s="1"/>
  <c r="H193"/>
  <c r="H46" s="1"/>
  <c r="I193"/>
  <c r="I46" s="1"/>
  <c r="J193"/>
  <c r="J46" s="1"/>
  <c r="K193"/>
  <c r="K46" s="1"/>
  <c r="L193"/>
  <c r="L46" s="1"/>
  <c r="M193"/>
  <c r="M46" s="1"/>
  <c r="N193"/>
  <c r="N46" s="1"/>
  <c r="O193"/>
  <c r="O46" s="1"/>
  <c r="P193"/>
  <c r="P46" s="1"/>
  <c r="Q193"/>
  <c r="Q46" s="1"/>
  <c r="R193"/>
  <c r="R46" s="1"/>
  <c r="S193"/>
  <c r="S46" s="1"/>
  <c r="V193"/>
  <c r="V46" s="1"/>
  <c r="W193"/>
  <c r="W46" s="1"/>
  <c r="X193"/>
  <c r="X46" s="1"/>
  <c r="Y193"/>
  <c r="Y46" s="1"/>
  <c r="Z193"/>
  <c r="Z46" s="1"/>
  <c r="AA193"/>
  <c r="AA46" s="1"/>
  <c r="AB193"/>
  <c r="AB46" s="1"/>
  <c r="AC193"/>
  <c r="AC46" s="1"/>
  <c r="AD193"/>
  <c r="AD46" s="1"/>
  <c r="AE193"/>
  <c r="AE46" s="1"/>
  <c r="AF193"/>
  <c r="AF46" s="1"/>
  <c r="AG193"/>
  <c r="AG46" s="1"/>
  <c r="AH193"/>
  <c r="AH46" s="1"/>
  <c r="AI193"/>
  <c r="AI46" s="1"/>
  <c r="AJ193"/>
  <c r="AJ46" s="1"/>
  <c r="AK193"/>
  <c r="AK46" s="1"/>
  <c r="AL193"/>
  <c r="AL46" s="1"/>
  <c r="AM193"/>
  <c r="AM46" s="1"/>
  <c r="AN193"/>
  <c r="AN46" s="1"/>
  <c r="AO193"/>
  <c r="AO46" s="1"/>
  <c r="AP193"/>
  <c r="AP46" s="1"/>
  <c r="AQ193"/>
  <c r="AQ46" s="1"/>
  <c r="AR193"/>
  <c r="AR46" s="1"/>
  <c r="AS193"/>
  <c r="AS46" s="1"/>
  <c r="AT193"/>
  <c r="AT46" s="1"/>
  <c r="AU193"/>
  <c r="AU46" s="1"/>
  <c r="AV193"/>
  <c r="AV46" s="1"/>
  <c r="AW193"/>
  <c r="AW46" s="1"/>
  <c r="AX193"/>
  <c r="AX46" s="1"/>
  <c r="AY193"/>
  <c r="AY46" s="1"/>
  <c r="AZ193"/>
  <c r="AZ46" s="1"/>
  <c r="BA193"/>
  <c r="BB193"/>
  <c r="BB46" s="1"/>
  <c r="BC193"/>
  <c r="BC46" s="1"/>
  <c r="BD193"/>
  <c r="BD46" s="1"/>
  <c r="BE193"/>
  <c r="BE46" s="1"/>
  <c r="BF193"/>
  <c r="BF46" s="1"/>
  <c r="BG193"/>
  <c r="BG46" s="1"/>
  <c r="BH193"/>
  <c r="BH46" s="1"/>
  <c r="BI193"/>
  <c r="BI46" s="1"/>
  <c r="BJ193"/>
  <c r="BJ46" s="1"/>
  <c r="BK193"/>
  <c r="BK46" s="1"/>
  <c r="BL193"/>
  <c r="BL46" s="1"/>
  <c r="BM193"/>
  <c r="BM46" s="1"/>
  <c r="BN193"/>
  <c r="BN46" s="1"/>
  <c r="BO193"/>
  <c r="BO46" s="1"/>
  <c r="BP193"/>
  <c r="BP46" s="1"/>
  <c r="BQ193"/>
  <c r="BR193"/>
  <c r="BR46" s="1"/>
  <c r="BS193"/>
  <c r="BS46" s="1"/>
  <c r="BT193"/>
  <c r="BT46" s="1"/>
  <c r="BU193"/>
  <c r="BU46" s="1"/>
  <c r="BV193"/>
  <c r="BV46" s="1"/>
  <c r="BW193"/>
  <c r="BW46" s="1"/>
  <c r="BX193"/>
  <c r="BX46" s="1"/>
  <c r="BY193"/>
  <c r="BZ193"/>
  <c r="BZ46" s="1"/>
  <c r="CA193"/>
  <c r="CA46" s="1"/>
  <c r="CB193"/>
  <c r="CB46" s="1"/>
  <c r="CC193"/>
  <c r="CC46" s="1"/>
  <c r="CD193"/>
  <c r="CD46" s="1"/>
  <c r="CE193"/>
  <c r="CE46" s="1"/>
  <c r="CF193"/>
  <c r="CF46" s="1"/>
  <c r="CG193"/>
  <c r="CG46" s="1"/>
  <c r="CH193"/>
  <c r="CH46" s="1"/>
  <c r="CI193"/>
  <c r="CI46" s="1"/>
  <c r="CJ193"/>
  <c r="CJ46" s="1"/>
  <c r="CK193"/>
  <c r="CK46" s="1"/>
  <c r="CL193"/>
  <c r="CL46" s="1"/>
  <c r="CM193"/>
  <c r="CM46" s="1"/>
  <c r="CN193"/>
  <c r="CN46" s="1"/>
  <c r="CO193"/>
  <c r="CO46" s="1"/>
  <c r="CP193"/>
  <c r="CP46" s="1"/>
  <c r="CQ193"/>
  <c r="CQ46" s="1"/>
  <c r="CR193"/>
  <c r="CR46" s="1"/>
  <c r="CS193"/>
  <c r="CS46" s="1"/>
  <c r="CT193"/>
  <c r="CT46" s="1"/>
  <c r="CU193"/>
  <c r="CU46" s="1"/>
  <c r="CV193"/>
  <c r="CV46" s="1"/>
  <c r="CW193"/>
  <c r="CW46" s="1"/>
  <c r="CX193"/>
  <c r="CX46" s="1"/>
  <c r="CY193"/>
  <c r="CY46" s="1"/>
  <c r="CZ193"/>
  <c r="CZ46" s="1"/>
  <c r="DA193"/>
  <c r="DA46" s="1"/>
  <c r="DB193"/>
  <c r="DB46" s="1"/>
  <c r="DC193"/>
  <c r="DC46" s="1"/>
  <c r="DD193"/>
  <c r="DD46" s="1"/>
  <c r="DE193"/>
  <c r="DE46" s="1"/>
  <c r="DF193"/>
  <c r="DF46" s="1"/>
  <c r="DG193"/>
  <c r="DG46" s="1"/>
  <c r="DH193"/>
  <c r="DH46" s="1"/>
  <c r="DI193"/>
  <c r="DI46" s="1"/>
  <c r="DJ193"/>
  <c r="DJ46" s="1"/>
  <c r="DK193"/>
  <c r="DK46" s="1"/>
  <c r="DL193"/>
  <c r="DL46" s="1"/>
  <c r="DM193"/>
  <c r="DM46" s="1"/>
  <c r="DN193"/>
  <c r="DN46" s="1"/>
  <c r="DO193"/>
  <c r="DO46" s="1"/>
  <c r="DP193"/>
  <c r="DP46" s="1"/>
  <c r="DQ193"/>
  <c r="DQ46" s="1"/>
  <c r="DR193"/>
  <c r="DR46" s="1"/>
  <c r="DS193"/>
  <c r="DS46" s="1"/>
  <c r="DT193"/>
  <c r="DT46" s="1"/>
  <c r="DU193"/>
  <c r="DU46" s="1"/>
  <c r="DV193"/>
  <c r="DV46" s="1"/>
  <c r="DW193"/>
  <c r="DW46" s="1"/>
  <c r="DX193"/>
  <c r="DX46" s="1"/>
  <c r="DY193"/>
  <c r="DY46" s="1"/>
  <c r="DZ193"/>
  <c r="DZ46" s="1"/>
  <c r="EA193"/>
  <c r="EA46" s="1"/>
  <c r="EB193"/>
  <c r="EB46" s="1"/>
  <c r="EC193"/>
  <c r="EC46" s="1"/>
  <c r="D194"/>
  <c r="D47" s="1"/>
  <c r="E194"/>
  <c r="E47" s="1"/>
  <c r="F194"/>
  <c r="F47" s="1"/>
  <c r="G194"/>
  <c r="G47" s="1"/>
  <c r="H194"/>
  <c r="H47" s="1"/>
  <c r="I194"/>
  <c r="I47" s="1"/>
  <c r="J194"/>
  <c r="J47" s="1"/>
  <c r="K194"/>
  <c r="L194"/>
  <c r="L47" s="1"/>
  <c r="M194"/>
  <c r="M47" s="1"/>
  <c r="N194"/>
  <c r="N47" s="1"/>
  <c r="O194"/>
  <c r="O47" s="1"/>
  <c r="P194"/>
  <c r="P47" s="1"/>
  <c r="Q194"/>
  <c r="Q47" s="1"/>
  <c r="R194"/>
  <c r="R47" s="1"/>
  <c r="V194"/>
  <c r="V47" s="1"/>
  <c r="W194"/>
  <c r="W47" s="1"/>
  <c r="X194"/>
  <c r="X47" s="1"/>
  <c r="Y194"/>
  <c r="Y47" s="1"/>
  <c r="Z194"/>
  <c r="Z47" s="1"/>
  <c r="AA194"/>
  <c r="AA47" s="1"/>
  <c r="AB194"/>
  <c r="AB47" s="1"/>
  <c r="AC194"/>
  <c r="AC47" s="1"/>
  <c r="AD194"/>
  <c r="AE194"/>
  <c r="AE47" s="1"/>
  <c r="AF194"/>
  <c r="AF47" s="1"/>
  <c r="AG194"/>
  <c r="AG47" s="1"/>
  <c r="AH194"/>
  <c r="AH47" s="1"/>
  <c r="AI194"/>
  <c r="AI47" s="1"/>
  <c r="AJ194"/>
  <c r="AJ47" s="1"/>
  <c r="AL194"/>
  <c r="AL47" s="1"/>
  <c r="AM194"/>
  <c r="AN194"/>
  <c r="AN47" s="1"/>
  <c r="AO194"/>
  <c r="AO47" s="1"/>
  <c r="AP194"/>
  <c r="AP47" s="1"/>
  <c r="AQ194"/>
  <c r="AQ47" s="1"/>
  <c r="AR194"/>
  <c r="AR47" s="1"/>
  <c r="AS194"/>
  <c r="AS47" s="1"/>
  <c r="AT194"/>
  <c r="AT47" s="1"/>
  <c r="AU194"/>
  <c r="AU47" s="1"/>
  <c r="AV194"/>
  <c r="AV47" s="1"/>
  <c r="AW194"/>
  <c r="AW47" s="1"/>
  <c r="AX194"/>
  <c r="AX47" s="1"/>
  <c r="AY194"/>
  <c r="AY47" s="1"/>
  <c r="AZ194"/>
  <c r="AZ47" s="1"/>
  <c r="BB194"/>
  <c r="BB47" s="1"/>
  <c r="BC194"/>
  <c r="BC47" s="1"/>
  <c r="BD194"/>
  <c r="BD47" s="1"/>
  <c r="BE194"/>
  <c r="BE47" s="1"/>
  <c r="BF194"/>
  <c r="BF47" s="1"/>
  <c r="BG194"/>
  <c r="BG47" s="1"/>
  <c r="BH194"/>
  <c r="BH47" s="1"/>
  <c r="BI194"/>
  <c r="BI47" s="1"/>
  <c r="BJ194"/>
  <c r="BJ47" s="1"/>
  <c r="BK194"/>
  <c r="BK47" s="1"/>
  <c r="BL194"/>
  <c r="BL47" s="1"/>
  <c r="BM194"/>
  <c r="BM47" s="1"/>
  <c r="BN194"/>
  <c r="BN47" s="1"/>
  <c r="BO194"/>
  <c r="BO47" s="1"/>
  <c r="BP194"/>
  <c r="BP47" s="1"/>
  <c r="BR194"/>
  <c r="BR47" s="1"/>
  <c r="BS194"/>
  <c r="BS47" s="1"/>
  <c r="BT194"/>
  <c r="BT47" s="1"/>
  <c r="BU194"/>
  <c r="BU47" s="1"/>
  <c r="BV194"/>
  <c r="BV47" s="1"/>
  <c r="BW194"/>
  <c r="BW47" s="1"/>
  <c r="BX194"/>
  <c r="BX47" s="1"/>
  <c r="BY194"/>
  <c r="BY47" s="1"/>
  <c r="BZ194"/>
  <c r="BZ47" s="1"/>
  <c r="CA194"/>
  <c r="CA47" s="1"/>
  <c r="CB194"/>
  <c r="CB47" s="1"/>
  <c r="CC194"/>
  <c r="CC47" s="1"/>
  <c r="CD194"/>
  <c r="CD47" s="1"/>
  <c r="CE194"/>
  <c r="CE47" s="1"/>
  <c r="CF194"/>
  <c r="CF47" s="1"/>
  <c r="CH194"/>
  <c r="CH47" s="1"/>
  <c r="CI194"/>
  <c r="CI47" s="1"/>
  <c r="CJ194"/>
  <c r="CJ47" s="1"/>
  <c r="CK194"/>
  <c r="CK47" s="1"/>
  <c r="CL194"/>
  <c r="CL47" s="1"/>
  <c r="CM194"/>
  <c r="CM47" s="1"/>
  <c r="CN194"/>
  <c r="CN47" s="1"/>
  <c r="CO194"/>
  <c r="CO47" s="1"/>
  <c r="CP194"/>
  <c r="CP47" s="1"/>
  <c r="CQ194"/>
  <c r="CQ47" s="1"/>
  <c r="CR194"/>
  <c r="CR47" s="1"/>
  <c r="CS194"/>
  <c r="CS47" s="1"/>
  <c r="CT194"/>
  <c r="CT47" s="1"/>
  <c r="CU194"/>
  <c r="CU47" s="1"/>
  <c r="CV194"/>
  <c r="CV47" s="1"/>
  <c r="CX194"/>
  <c r="CX47" s="1"/>
  <c r="CY194"/>
  <c r="CY47" s="1"/>
  <c r="CZ194"/>
  <c r="CZ47" s="1"/>
  <c r="DA194"/>
  <c r="DA47" s="1"/>
  <c r="DB194"/>
  <c r="DB47" s="1"/>
  <c r="DC194"/>
  <c r="DC47" s="1"/>
  <c r="DD194"/>
  <c r="DD47" s="1"/>
  <c r="DE194"/>
  <c r="DE47" s="1"/>
  <c r="DF194"/>
  <c r="DF47" s="1"/>
  <c r="DG194"/>
  <c r="DG47" s="1"/>
  <c r="DH194"/>
  <c r="DH47" s="1"/>
  <c r="DI194"/>
  <c r="DI47" s="1"/>
  <c r="DJ194"/>
  <c r="DJ47" s="1"/>
  <c r="DK194"/>
  <c r="DK47" s="1"/>
  <c r="DL194"/>
  <c r="DL47" s="1"/>
  <c r="DN194"/>
  <c r="DN47" s="1"/>
  <c r="DO194"/>
  <c r="DO47" s="1"/>
  <c r="DP194"/>
  <c r="DP47" s="1"/>
  <c r="DQ194"/>
  <c r="DQ47" s="1"/>
  <c r="DR194"/>
  <c r="DR47" s="1"/>
  <c r="DS194"/>
  <c r="DS47" s="1"/>
  <c r="DT194"/>
  <c r="DT47" s="1"/>
  <c r="DU194"/>
  <c r="DU47" s="1"/>
  <c r="DV194"/>
  <c r="DV47" s="1"/>
  <c r="DW194"/>
  <c r="DW47" s="1"/>
  <c r="DX194"/>
  <c r="DX47" s="1"/>
  <c r="DY194"/>
  <c r="DY47" s="1"/>
  <c r="DZ194"/>
  <c r="DZ47" s="1"/>
  <c r="EA194"/>
  <c r="EA47" s="1"/>
  <c r="EB194"/>
  <c r="D195"/>
  <c r="D48" s="1"/>
  <c r="E195"/>
  <c r="E48" s="1"/>
  <c r="F195"/>
  <c r="F48" s="1"/>
  <c r="G195"/>
  <c r="G48" s="1"/>
  <c r="H195"/>
  <c r="H48" s="1"/>
  <c r="I195"/>
  <c r="I48" s="1"/>
  <c r="J195"/>
  <c r="J48" s="1"/>
  <c r="K195"/>
  <c r="K48" s="1"/>
  <c r="L195"/>
  <c r="L48" s="1"/>
  <c r="M195"/>
  <c r="M48" s="1"/>
  <c r="N195"/>
  <c r="N48" s="1"/>
  <c r="O195"/>
  <c r="O48" s="1"/>
  <c r="P195"/>
  <c r="P48" s="1"/>
  <c r="Q195"/>
  <c r="Q48" s="1"/>
  <c r="R195"/>
  <c r="R48" s="1"/>
  <c r="S195"/>
  <c r="S48" s="1"/>
  <c r="V195"/>
  <c r="V48" s="1"/>
  <c r="W195"/>
  <c r="W48" s="1"/>
  <c r="X195"/>
  <c r="X48" s="1"/>
  <c r="Y195"/>
  <c r="Y48" s="1"/>
  <c r="Z195"/>
  <c r="Z48" s="1"/>
  <c r="AA195"/>
  <c r="AA48" s="1"/>
  <c r="AB195"/>
  <c r="AB48" s="1"/>
  <c r="AC195"/>
  <c r="AD195"/>
  <c r="AD48" s="1"/>
  <c r="AE195"/>
  <c r="AE48" s="1"/>
  <c r="AF195"/>
  <c r="AF48" s="1"/>
  <c r="AG195"/>
  <c r="AG48" s="1"/>
  <c r="AH195"/>
  <c r="AH48" s="1"/>
  <c r="AI195"/>
  <c r="AI48" s="1"/>
  <c r="AJ195"/>
  <c r="AJ48" s="1"/>
  <c r="AK195"/>
  <c r="AK48" s="1"/>
  <c r="AL195"/>
  <c r="AL48" s="1"/>
  <c r="AM195"/>
  <c r="AM48" s="1"/>
  <c r="AN195"/>
  <c r="AN48" s="1"/>
  <c r="AO195"/>
  <c r="AO48" s="1"/>
  <c r="AP195"/>
  <c r="AP48" s="1"/>
  <c r="AQ195"/>
  <c r="AQ48" s="1"/>
  <c r="AR195"/>
  <c r="AR48" s="1"/>
  <c r="AS195"/>
  <c r="AS48" s="1"/>
  <c r="AT195"/>
  <c r="AT48" s="1"/>
  <c r="AU195"/>
  <c r="AU48" s="1"/>
  <c r="AV195"/>
  <c r="AV48" s="1"/>
  <c r="AW195"/>
  <c r="AW48" s="1"/>
  <c r="AX195"/>
  <c r="AX48" s="1"/>
  <c r="AY195"/>
  <c r="AY48" s="1"/>
  <c r="AZ195"/>
  <c r="AZ48" s="1"/>
  <c r="BA195"/>
  <c r="BA48" s="1"/>
  <c r="BB195"/>
  <c r="BB48" s="1"/>
  <c r="BC195"/>
  <c r="BC48" s="1"/>
  <c r="BD195"/>
  <c r="BD48" s="1"/>
  <c r="BE195"/>
  <c r="BE48" s="1"/>
  <c r="BF195"/>
  <c r="BF48" s="1"/>
  <c r="BG195"/>
  <c r="BG48" s="1"/>
  <c r="BH195"/>
  <c r="BH48" s="1"/>
  <c r="BI195"/>
  <c r="BI48" s="1"/>
  <c r="BJ195"/>
  <c r="BJ48" s="1"/>
  <c r="BK195"/>
  <c r="BK48" s="1"/>
  <c r="BL195"/>
  <c r="BL48" s="1"/>
  <c r="BM195"/>
  <c r="BM48" s="1"/>
  <c r="BN195"/>
  <c r="BN48" s="1"/>
  <c r="BO195"/>
  <c r="BO48" s="1"/>
  <c r="BP195"/>
  <c r="BP48" s="1"/>
  <c r="BQ195"/>
  <c r="BR195"/>
  <c r="BR48" s="1"/>
  <c r="BS195"/>
  <c r="BS48" s="1"/>
  <c r="BT195"/>
  <c r="BT48" s="1"/>
  <c r="BU195"/>
  <c r="BU48" s="1"/>
  <c r="BV195"/>
  <c r="BV48" s="1"/>
  <c r="BW195"/>
  <c r="BW48" s="1"/>
  <c r="BX195"/>
  <c r="BX48" s="1"/>
  <c r="BY195"/>
  <c r="BY48" s="1"/>
  <c r="BZ195"/>
  <c r="BZ48" s="1"/>
  <c r="CA195"/>
  <c r="CA48" s="1"/>
  <c r="CB195"/>
  <c r="CB48" s="1"/>
  <c r="CC195"/>
  <c r="CC48" s="1"/>
  <c r="CD195"/>
  <c r="CD48" s="1"/>
  <c r="CE195"/>
  <c r="CE48" s="1"/>
  <c r="CF195"/>
  <c r="CF48" s="1"/>
  <c r="CG195"/>
  <c r="CG48" s="1"/>
  <c r="CH195"/>
  <c r="CH48" s="1"/>
  <c r="CI195"/>
  <c r="CI48" s="1"/>
  <c r="CJ195"/>
  <c r="CJ48" s="1"/>
  <c r="CK195"/>
  <c r="CK48" s="1"/>
  <c r="CL195"/>
  <c r="CL48" s="1"/>
  <c r="CM195"/>
  <c r="CM48" s="1"/>
  <c r="CN195"/>
  <c r="CN48" s="1"/>
  <c r="CO195"/>
  <c r="CO48" s="1"/>
  <c r="CP195"/>
  <c r="CP48" s="1"/>
  <c r="CQ195"/>
  <c r="CQ48" s="1"/>
  <c r="CR195"/>
  <c r="CR48" s="1"/>
  <c r="CS195"/>
  <c r="CS48" s="1"/>
  <c r="CT195"/>
  <c r="CT48" s="1"/>
  <c r="CU195"/>
  <c r="CU48" s="1"/>
  <c r="CV195"/>
  <c r="CV48" s="1"/>
  <c r="CW195"/>
  <c r="CW48" s="1"/>
  <c r="CX195"/>
  <c r="CX48" s="1"/>
  <c r="CY195"/>
  <c r="CY48" s="1"/>
  <c r="CZ195"/>
  <c r="CZ48" s="1"/>
  <c r="DA195"/>
  <c r="DA48" s="1"/>
  <c r="DB195"/>
  <c r="DB48" s="1"/>
  <c r="DC195"/>
  <c r="DC48" s="1"/>
  <c r="DD195"/>
  <c r="DD48" s="1"/>
  <c r="DE195"/>
  <c r="DE48" s="1"/>
  <c r="DF195"/>
  <c r="DF48" s="1"/>
  <c r="DG195"/>
  <c r="DG48" s="1"/>
  <c r="DH195"/>
  <c r="DH48" s="1"/>
  <c r="DI195"/>
  <c r="DI48" s="1"/>
  <c r="DJ195"/>
  <c r="DJ48" s="1"/>
  <c r="DK195"/>
  <c r="DK48" s="1"/>
  <c r="DL195"/>
  <c r="DL48" s="1"/>
  <c r="DM195"/>
  <c r="DM48" s="1"/>
  <c r="DN195"/>
  <c r="DN48" s="1"/>
  <c r="DO195"/>
  <c r="DO48" s="1"/>
  <c r="DP195"/>
  <c r="DP48" s="1"/>
  <c r="DQ195"/>
  <c r="DQ48" s="1"/>
  <c r="DR195"/>
  <c r="DR48" s="1"/>
  <c r="DS195"/>
  <c r="DS48" s="1"/>
  <c r="DT195"/>
  <c r="DT48" s="1"/>
  <c r="DU195"/>
  <c r="DU48" s="1"/>
  <c r="DV195"/>
  <c r="DV48" s="1"/>
  <c r="DW195"/>
  <c r="DW48" s="1"/>
  <c r="DX195"/>
  <c r="DX48" s="1"/>
  <c r="DY195"/>
  <c r="DY48" s="1"/>
  <c r="DZ195"/>
  <c r="DZ48" s="1"/>
  <c r="EA195"/>
  <c r="EA48" s="1"/>
  <c r="EB195"/>
  <c r="EB48" s="1"/>
  <c r="EC195"/>
  <c r="EC48" s="1"/>
  <c r="E196"/>
  <c r="E49" s="1"/>
  <c r="F196"/>
  <c r="F49" s="1"/>
  <c r="G196"/>
  <c r="G49" s="1"/>
  <c r="H196"/>
  <c r="H49" s="1"/>
  <c r="I196"/>
  <c r="I49" s="1"/>
  <c r="J196"/>
  <c r="J49" s="1"/>
  <c r="K196"/>
  <c r="K49" s="1"/>
  <c r="L196"/>
  <c r="L49" s="1"/>
  <c r="M196"/>
  <c r="M49" s="1"/>
  <c r="N196"/>
  <c r="N49" s="1"/>
  <c r="O196"/>
  <c r="O49" s="1"/>
  <c r="P196"/>
  <c r="P49" s="1"/>
  <c r="Q196"/>
  <c r="Q49" s="1"/>
  <c r="R196"/>
  <c r="R49" s="1"/>
  <c r="S196"/>
  <c r="S49" s="1"/>
  <c r="W196"/>
  <c r="W49" s="1"/>
  <c r="X196"/>
  <c r="X49" s="1"/>
  <c r="Y196"/>
  <c r="Y49" s="1"/>
  <c r="Z196"/>
  <c r="Z49" s="1"/>
  <c r="AA196"/>
  <c r="AA49" s="1"/>
  <c r="AB196"/>
  <c r="AB49" s="1"/>
  <c r="AC196"/>
  <c r="AC49" s="1"/>
  <c r="AD196"/>
  <c r="AD49" s="1"/>
  <c r="AE196"/>
  <c r="AE49" s="1"/>
  <c r="AF196"/>
  <c r="AF49" s="1"/>
  <c r="AG196"/>
  <c r="AG49" s="1"/>
  <c r="AH196"/>
  <c r="AH49" s="1"/>
  <c r="AI196"/>
  <c r="AI49" s="1"/>
  <c r="AJ196"/>
  <c r="AJ49" s="1"/>
  <c r="AK196"/>
  <c r="AK49" s="1"/>
  <c r="AM196"/>
  <c r="AM49" s="1"/>
  <c r="AN196"/>
  <c r="AN49" s="1"/>
  <c r="AO196"/>
  <c r="AO49" s="1"/>
  <c r="AP196"/>
  <c r="AP49" s="1"/>
  <c r="AQ196"/>
  <c r="AQ49" s="1"/>
  <c r="AR196"/>
  <c r="AR49" s="1"/>
  <c r="AS196"/>
  <c r="AS49" s="1"/>
  <c r="AT196"/>
  <c r="AT49" s="1"/>
  <c r="AU196"/>
  <c r="AU49" s="1"/>
  <c r="AV196"/>
  <c r="AV49" s="1"/>
  <c r="AW196"/>
  <c r="AW49" s="1"/>
  <c r="AX196"/>
  <c r="AX49" s="1"/>
  <c r="AY196"/>
  <c r="AY49" s="1"/>
  <c r="AZ196"/>
  <c r="AZ49" s="1"/>
  <c r="BA196"/>
  <c r="BA49" s="1"/>
  <c r="BC196"/>
  <c r="BC49" s="1"/>
  <c r="BD196"/>
  <c r="BD49" s="1"/>
  <c r="BE196"/>
  <c r="BE49" s="1"/>
  <c r="BF196"/>
  <c r="BF49" s="1"/>
  <c r="BG196"/>
  <c r="BG49" s="1"/>
  <c r="BH196"/>
  <c r="BH49" s="1"/>
  <c r="BI196"/>
  <c r="BI49" s="1"/>
  <c r="BJ196"/>
  <c r="BJ49" s="1"/>
  <c r="BK196"/>
  <c r="BK49" s="1"/>
  <c r="BL196"/>
  <c r="BL49" s="1"/>
  <c r="BM196"/>
  <c r="BM49" s="1"/>
  <c r="BN196"/>
  <c r="BN49" s="1"/>
  <c r="BO196"/>
  <c r="BO49" s="1"/>
  <c r="BP196"/>
  <c r="BP49" s="1"/>
  <c r="BQ196"/>
  <c r="BQ49" s="1"/>
  <c r="BS196"/>
  <c r="BS49" s="1"/>
  <c r="BT196"/>
  <c r="BT49" s="1"/>
  <c r="BU196"/>
  <c r="BU49" s="1"/>
  <c r="BV196"/>
  <c r="BV49" s="1"/>
  <c r="BW196"/>
  <c r="BW49" s="1"/>
  <c r="BX196"/>
  <c r="BX49" s="1"/>
  <c r="BY196"/>
  <c r="BY49" s="1"/>
  <c r="BZ196"/>
  <c r="BZ49" s="1"/>
  <c r="CA196"/>
  <c r="CA49" s="1"/>
  <c r="CB196"/>
  <c r="CB49" s="1"/>
  <c r="CC196"/>
  <c r="CC49" s="1"/>
  <c r="CD196"/>
  <c r="CD49" s="1"/>
  <c r="CE196"/>
  <c r="CE49" s="1"/>
  <c r="CF196"/>
  <c r="CF49" s="1"/>
  <c r="CG196"/>
  <c r="CG49" s="1"/>
  <c r="CI196"/>
  <c r="CI49" s="1"/>
  <c r="CJ196"/>
  <c r="CJ49" s="1"/>
  <c r="CK196"/>
  <c r="CK49" s="1"/>
  <c r="CL196"/>
  <c r="CL49" s="1"/>
  <c r="CM196"/>
  <c r="CM49" s="1"/>
  <c r="CN196"/>
  <c r="CN49" s="1"/>
  <c r="CO196"/>
  <c r="CO49" s="1"/>
  <c r="CP196"/>
  <c r="CP49" s="1"/>
  <c r="CQ196"/>
  <c r="CQ49" s="1"/>
  <c r="CR196"/>
  <c r="CR49" s="1"/>
  <c r="CS196"/>
  <c r="CS49" s="1"/>
  <c r="CT196"/>
  <c r="CT49" s="1"/>
  <c r="CU196"/>
  <c r="CU49" s="1"/>
  <c r="CV196"/>
  <c r="CV49" s="1"/>
  <c r="CW196"/>
  <c r="CW49" s="1"/>
  <c r="CY196"/>
  <c r="CY49" s="1"/>
  <c r="CZ196"/>
  <c r="CZ49" s="1"/>
  <c r="DA196"/>
  <c r="DA49" s="1"/>
  <c r="DB196"/>
  <c r="DB49" s="1"/>
  <c r="DC196"/>
  <c r="DC49" s="1"/>
  <c r="DD196"/>
  <c r="DD49" s="1"/>
  <c r="DE196"/>
  <c r="DE49" s="1"/>
  <c r="DF196"/>
  <c r="DF49" s="1"/>
  <c r="DG196"/>
  <c r="DG49" s="1"/>
  <c r="DH196"/>
  <c r="DH49" s="1"/>
  <c r="DI196"/>
  <c r="DI49" s="1"/>
  <c r="DJ196"/>
  <c r="DJ49" s="1"/>
  <c r="DK196"/>
  <c r="DK49" s="1"/>
  <c r="DL196"/>
  <c r="DL49" s="1"/>
  <c r="DM196"/>
  <c r="DM49" s="1"/>
  <c r="DO196"/>
  <c r="DO49" s="1"/>
  <c r="DP196"/>
  <c r="DP49" s="1"/>
  <c r="DQ196"/>
  <c r="DQ49" s="1"/>
  <c r="DR196"/>
  <c r="DR49" s="1"/>
  <c r="DS196"/>
  <c r="DS49" s="1"/>
  <c r="DT196"/>
  <c r="DT49" s="1"/>
  <c r="DU196"/>
  <c r="DU49" s="1"/>
  <c r="DV196"/>
  <c r="DV49" s="1"/>
  <c r="DW196"/>
  <c r="DW49" s="1"/>
  <c r="DX196"/>
  <c r="DX49" s="1"/>
  <c r="DY196"/>
  <c r="DY49" s="1"/>
  <c r="DZ196"/>
  <c r="DZ49" s="1"/>
  <c r="EA196"/>
  <c r="EA49" s="1"/>
  <c r="EB196"/>
  <c r="EB49" s="1"/>
  <c r="EC196"/>
  <c r="EC49" s="1"/>
  <c r="D197"/>
  <c r="D50" s="1"/>
  <c r="E197"/>
  <c r="E50" s="1"/>
  <c r="F197"/>
  <c r="F50" s="1"/>
  <c r="G197"/>
  <c r="G50" s="1"/>
  <c r="H197"/>
  <c r="H50" s="1"/>
  <c r="I197"/>
  <c r="I50" s="1"/>
  <c r="J197"/>
  <c r="J50" s="1"/>
  <c r="K197"/>
  <c r="K50" s="1"/>
  <c r="L197"/>
  <c r="L50" s="1"/>
  <c r="M197"/>
  <c r="M50" s="1"/>
  <c r="N197"/>
  <c r="N50" s="1"/>
  <c r="O197"/>
  <c r="O50" s="1"/>
  <c r="P197"/>
  <c r="P50" s="1"/>
  <c r="Q197"/>
  <c r="Q50" s="1"/>
  <c r="R197"/>
  <c r="R50" s="1"/>
  <c r="S197"/>
  <c r="S50" s="1"/>
  <c r="V197"/>
  <c r="V50" s="1"/>
  <c r="W197"/>
  <c r="W50" s="1"/>
  <c r="X197"/>
  <c r="X50" s="1"/>
  <c r="Y197"/>
  <c r="Y50" s="1"/>
  <c r="Z197"/>
  <c r="Z50" s="1"/>
  <c r="AA197"/>
  <c r="AA50" s="1"/>
  <c r="AB197"/>
  <c r="AB50" s="1"/>
  <c r="AC197"/>
  <c r="AC50" s="1"/>
  <c r="AD197"/>
  <c r="AD50" s="1"/>
  <c r="AE197"/>
  <c r="AE50" s="1"/>
  <c r="AF197"/>
  <c r="AF50" s="1"/>
  <c r="AG197"/>
  <c r="AG50" s="1"/>
  <c r="AH197"/>
  <c r="AH50" s="1"/>
  <c r="AI197"/>
  <c r="AI50" s="1"/>
  <c r="AJ197"/>
  <c r="AJ50" s="1"/>
  <c r="AK197"/>
  <c r="AK50" s="1"/>
  <c r="AL197"/>
  <c r="AL50" s="1"/>
  <c r="AM197"/>
  <c r="AM50" s="1"/>
  <c r="AN197"/>
  <c r="AN50" s="1"/>
  <c r="AO197"/>
  <c r="AO50" s="1"/>
  <c r="AP197"/>
  <c r="AP50" s="1"/>
  <c r="AQ197"/>
  <c r="AQ50" s="1"/>
  <c r="AR197"/>
  <c r="AR50" s="1"/>
  <c r="AS197"/>
  <c r="AS50" s="1"/>
  <c r="AT197"/>
  <c r="AT50" s="1"/>
  <c r="AU197"/>
  <c r="AU50" s="1"/>
  <c r="AV197"/>
  <c r="AV50" s="1"/>
  <c r="AW197"/>
  <c r="AW50" s="1"/>
  <c r="AX197"/>
  <c r="AX50" s="1"/>
  <c r="AY197"/>
  <c r="AY50" s="1"/>
  <c r="AZ197"/>
  <c r="AZ50" s="1"/>
  <c r="BA197"/>
  <c r="BA50" s="1"/>
  <c r="BB197"/>
  <c r="BB50" s="1"/>
  <c r="BC197"/>
  <c r="BC50" s="1"/>
  <c r="BD197"/>
  <c r="BD50" s="1"/>
  <c r="BE197"/>
  <c r="BE50" s="1"/>
  <c r="BF197"/>
  <c r="BF50" s="1"/>
  <c r="BG197"/>
  <c r="BG50" s="1"/>
  <c r="BH197"/>
  <c r="BH50" s="1"/>
  <c r="BI197"/>
  <c r="BI50" s="1"/>
  <c r="BJ197"/>
  <c r="BJ50" s="1"/>
  <c r="BK197"/>
  <c r="BK50" s="1"/>
  <c r="BL197"/>
  <c r="BL50" s="1"/>
  <c r="BM197"/>
  <c r="BM50" s="1"/>
  <c r="BN197"/>
  <c r="BN50" s="1"/>
  <c r="BO197"/>
  <c r="BO50" s="1"/>
  <c r="BP197"/>
  <c r="BP50" s="1"/>
  <c r="BQ197"/>
  <c r="BQ50" s="1"/>
  <c r="BR197"/>
  <c r="BR50" s="1"/>
  <c r="BS197"/>
  <c r="BS50" s="1"/>
  <c r="BT197"/>
  <c r="BT50" s="1"/>
  <c r="BU197"/>
  <c r="BU50" s="1"/>
  <c r="BV197"/>
  <c r="BV50" s="1"/>
  <c r="BW197"/>
  <c r="BW50" s="1"/>
  <c r="BX197"/>
  <c r="BX50" s="1"/>
  <c r="BY197"/>
  <c r="BY50" s="1"/>
  <c r="BZ197"/>
  <c r="BZ50" s="1"/>
  <c r="CA197"/>
  <c r="CA50" s="1"/>
  <c r="CB197"/>
  <c r="CB50" s="1"/>
  <c r="CC197"/>
  <c r="CC50" s="1"/>
  <c r="CD197"/>
  <c r="CD50" s="1"/>
  <c r="CE197"/>
  <c r="CE50" s="1"/>
  <c r="CF197"/>
  <c r="CF50" s="1"/>
  <c r="CG197"/>
  <c r="CG50" s="1"/>
  <c r="CH197"/>
  <c r="CH50" s="1"/>
  <c r="CI197"/>
  <c r="CI50" s="1"/>
  <c r="CJ197"/>
  <c r="CJ50" s="1"/>
  <c r="CK197"/>
  <c r="CK50" s="1"/>
  <c r="CL197"/>
  <c r="CL50" s="1"/>
  <c r="CM197"/>
  <c r="CM50" s="1"/>
  <c r="CN197"/>
  <c r="CN50" s="1"/>
  <c r="CO197"/>
  <c r="CO50" s="1"/>
  <c r="CP197"/>
  <c r="CP50" s="1"/>
  <c r="CQ197"/>
  <c r="CQ50" s="1"/>
  <c r="CR197"/>
  <c r="CR50" s="1"/>
  <c r="CS197"/>
  <c r="CS50" s="1"/>
  <c r="CT197"/>
  <c r="CT50" s="1"/>
  <c r="CU197"/>
  <c r="CU50" s="1"/>
  <c r="CV197"/>
  <c r="CV50" s="1"/>
  <c r="CW197"/>
  <c r="CW50" s="1"/>
  <c r="CX197"/>
  <c r="CX50" s="1"/>
  <c r="CY197"/>
  <c r="CY50" s="1"/>
  <c r="CZ197"/>
  <c r="CZ50" s="1"/>
  <c r="DA197"/>
  <c r="DA50" s="1"/>
  <c r="DB197"/>
  <c r="DB50" s="1"/>
  <c r="DC197"/>
  <c r="DC50" s="1"/>
  <c r="DD197"/>
  <c r="DD50" s="1"/>
  <c r="DE197"/>
  <c r="DE50" s="1"/>
  <c r="DF197"/>
  <c r="DF50" s="1"/>
  <c r="DG197"/>
  <c r="DG50" s="1"/>
  <c r="DH197"/>
  <c r="DH50" s="1"/>
  <c r="DI197"/>
  <c r="DI50" s="1"/>
  <c r="DJ197"/>
  <c r="DJ50" s="1"/>
  <c r="DK197"/>
  <c r="DK50" s="1"/>
  <c r="DL197"/>
  <c r="DL50" s="1"/>
  <c r="DM197"/>
  <c r="DN197"/>
  <c r="DN50" s="1"/>
  <c r="DO197"/>
  <c r="DO50" s="1"/>
  <c r="DP197"/>
  <c r="DP50" s="1"/>
  <c r="DQ197"/>
  <c r="DQ50" s="1"/>
  <c r="DR197"/>
  <c r="DR50" s="1"/>
  <c r="DS197"/>
  <c r="DS50" s="1"/>
  <c r="DT197"/>
  <c r="DT50" s="1"/>
  <c r="DU197"/>
  <c r="DU50" s="1"/>
  <c r="DV197"/>
  <c r="DV50" s="1"/>
  <c r="DW197"/>
  <c r="DW50" s="1"/>
  <c r="DX197"/>
  <c r="DX50" s="1"/>
  <c r="DY197"/>
  <c r="DY50" s="1"/>
  <c r="DZ197"/>
  <c r="DZ50" s="1"/>
  <c r="EA197"/>
  <c r="EA50" s="1"/>
  <c r="EB197"/>
  <c r="EB50" s="1"/>
  <c r="EC197"/>
  <c r="EC50" s="1"/>
  <c r="D198"/>
  <c r="D51" s="1"/>
  <c r="E198"/>
  <c r="E51" s="1"/>
  <c r="F198"/>
  <c r="F51" s="1"/>
  <c r="G198"/>
  <c r="G51" s="1"/>
  <c r="H198"/>
  <c r="H51" s="1"/>
  <c r="I198"/>
  <c r="I51" s="1"/>
  <c r="J198"/>
  <c r="J51" s="1"/>
  <c r="K198"/>
  <c r="K51" s="1"/>
  <c r="L198"/>
  <c r="L51" s="1"/>
  <c r="M198"/>
  <c r="M51" s="1"/>
  <c r="N198"/>
  <c r="N51" s="1"/>
  <c r="O198"/>
  <c r="O51" s="1"/>
  <c r="P198"/>
  <c r="P51" s="1"/>
  <c r="Q198"/>
  <c r="Q51" s="1"/>
  <c r="R198"/>
  <c r="R51" s="1"/>
  <c r="S198"/>
  <c r="S51" s="1"/>
  <c r="V198"/>
  <c r="V51" s="1"/>
  <c r="W198"/>
  <c r="W51" s="1"/>
  <c r="X198"/>
  <c r="X51" s="1"/>
  <c r="Y198"/>
  <c r="Y51" s="1"/>
  <c r="Z198"/>
  <c r="Z51" s="1"/>
  <c r="AA198"/>
  <c r="AA51" s="1"/>
  <c r="AB198"/>
  <c r="AB51" s="1"/>
  <c r="AC198"/>
  <c r="AC51" s="1"/>
  <c r="AD198"/>
  <c r="AD51" s="1"/>
  <c r="AE198"/>
  <c r="AE51" s="1"/>
  <c r="AF198"/>
  <c r="AF51" s="1"/>
  <c r="AG198"/>
  <c r="AG51" s="1"/>
  <c r="AH198"/>
  <c r="AH51" s="1"/>
  <c r="AI198"/>
  <c r="AI51" s="1"/>
  <c r="AJ198"/>
  <c r="AJ51" s="1"/>
  <c r="AK198"/>
  <c r="AK51" s="1"/>
  <c r="AL198"/>
  <c r="AL51" s="1"/>
  <c r="AM198"/>
  <c r="AM51" s="1"/>
  <c r="AN198"/>
  <c r="AN51" s="1"/>
  <c r="AO198"/>
  <c r="AO51" s="1"/>
  <c r="AP198"/>
  <c r="AP51" s="1"/>
  <c r="AQ198"/>
  <c r="AQ51" s="1"/>
  <c r="AR198"/>
  <c r="AR51" s="1"/>
  <c r="AS198"/>
  <c r="AS51" s="1"/>
  <c r="AT198"/>
  <c r="AT51" s="1"/>
  <c r="AU198"/>
  <c r="AU51" s="1"/>
  <c r="AV198"/>
  <c r="AV51" s="1"/>
  <c r="AW198"/>
  <c r="AW51" s="1"/>
  <c r="AX198"/>
  <c r="AX51" s="1"/>
  <c r="AY198"/>
  <c r="AY51" s="1"/>
  <c r="AZ198"/>
  <c r="AZ51" s="1"/>
  <c r="BA198"/>
  <c r="BA51" s="1"/>
  <c r="BB198"/>
  <c r="BB51" s="1"/>
  <c r="BC198"/>
  <c r="BC51" s="1"/>
  <c r="BD198"/>
  <c r="BD51" s="1"/>
  <c r="BE198"/>
  <c r="BE51" s="1"/>
  <c r="BF198"/>
  <c r="BF51" s="1"/>
  <c r="BG198"/>
  <c r="BG51" s="1"/>
  <c r="BH198"/>
  <c r="BH51" s="1"/>
  <c r="BI198"/>
  <c r="BI51" s="1"/>
  <c r="BJ198"/>
  <c r="BJ51" s="1"/>
  <c r="BK198"/>
  <c r="BK51" s="1"/>
  <c r="BL198"/>
  <c r="BL51" s="1"/>
  <c r="BM198"/>
  <c r="BM51" s="1"/>
  <c r="BN198"/>
  <c r="BN51" s="1"/>
  <c r="BO198"/>
  <c r="BO51" s="1"/>
  <c r="BP198"/>
  <c r="BP51" s="1"/>
  <c r="BQ198"/>
  <c r="BQ51" s="1"/>
  <c r="BR198"/>
  <c r="BR51" s="1"/>
  <c r="BS198"/>
  <c r="BS51" s="1"/>
  <c r="BT198"/>
  <c r="BT51" s="1"/>
  <c r="BU198"/>
  <c r="BU51" s="1"/>
  <c r="BV198"/>
  <c r="BV51" s="1"/>
  <c r="BW198"/>
  <c r="BW51" s="1"/>
  <c r="BX198"/>
  <c r="BX51" s="1"/>
  <c r="BY198"/>
  <c r="BY51" s="1"/>
  <c r="BZ198"/>
  <c r="BZ51" s="1"/>
  <c r="CA198"/>
  <c r="CA51" s="1"/>
  <c r="CB198"/>
  <c r="CB51" s="1"/>
  <c r="CC198"/>
  <c r="CC51" s="1"/>
  <c r="CD198"/>
  <c r="CD51" s="1"/>
  <c r="CE198"/>
  <c r="CE51" s="1"/>
  <c r="CF198"/>
  <c r="CF51" s="1"/>
  <c r="CG198"/>
  <c r="CG51" s="1"/>
  <c r="CH198"/>
  <c r="CH51" s="1"/>
  <c r="CI198"/>
  <c r="CI51" s="1"/>
  <c r="CJ198"/>
  <c r="CJ51" s="1"/>
  <c r="CK198"/>
  <c r="CK51" s="1"/>
  <c r="CL198"/>
  <c r="CL51" s="1"/>
  <c r="CM198"/>
  <c r="CM51" s="1"/>
  <c r="CN198"/>
  <c r="CN51" s="1"/>
  <c r="CO198"/>
  <c r="CO51" s="1"/>
  <c r="CP198"/>
  <c r="CP51" s="1"/>
  <c r="CQ198"/>
  <c r="CQ51" s="1"/>
  <c r="CR198"/>
  <c r="CR51" s="1"/>
  <c r="CS198"/>
  <c r="CS51" s="1"/>
  <c r="CT198"/>
  <c r="CT51" s="1"/>
  <c r="CU198"/>
  <c r="CU51" s="1"/>
  <c r="CV198"/>
  <c r="CV51" s="1"/>
  <c r="CW198"/>
  <c r="CW51" s="1"/>
  <c r="CX198"/>
  <c r="CX51" s="1"/>
  <c r="CY198"/>
  <c r="CY51" s="1"/>
  <c r="CZ198"/>
  <c r="CZ51" s="1"/>
  <c r="DA198"/>
  <c r="DA51" s="1"/>
  <c r="DB198"/>
  <c r="DB51" s="1"/>
  <c r="DC198"/>
  <c r="DC51" s="1"/>
  <c r="DD198"/>
  <c r="DD51" s="1"/>
  <c r="DE198"/>
  <c r="DE51" s="1"/>
  <c r="DF198"/>
  <c r="DF51" s="1"/>
  <c r="DG198"/>
  <c r="DG51" s="1"/>
  <c r="DH198"/>
  <c r="DH51" s="1"/>
  <c r="DI198"/>
  <c r="DI51" s="1"/>
  <c r="DJ198"/>
  <c r="DJ51" s="1"/>
  <c r="DK198"/>
  <c r="DK51" s="1"/>
  <c r="DL198"/>
  <c r="DL51" s="1"/>
  <c r="DM198"/>
  <c r="DM51" s="1"/>
  <c r="DN198"/>
  <c r="DN51" s="1"/>
  <c r="DO198"/>
  <c r="DO51" s="1"/>
  <c r="DP198"/>
  <c r="DP51" s="1"/>
  <c r="DQ198"/>
  <c r="DQ51" s="1"/>
  <c r="DR198"/>
  <c r="DR51" s="1"/>
  <c r="DS198"/>
  <c r="DS51" s="1"/>
  <c r="DT198"/>
  <c r="DT51" s="1"/>
  <c r="DU198"/>
  <c r="DU51" s="1"/>
  <c r="DV198"/>
  <c r="DV51" s="1"/>
  <c r="DW198"/>
  <c r="DW51" s="1"/>
  <c r="DX198"/>
  <c r="DX51" s="1"/>
  <c r="DY198"/>
  <c r="DY51" s="1"/>
  <c r="DZ198"/>
  <c r="DZ51" s="1"/>
  <c r="EA198"/>
  <c r="EA51" s="1"/>
  <c r="EB198"/>
  <c r="EB51" s="1"/>
  <c r="EC198"/>
  <c r="EC51" s="1"/>
  <c r="D199"/>
  <c r="D52" s="1"/>
  <c r="E199"/>
  <c r="E52" s="1"/>
  <c r="F199"/>
  <c r="F52" s="1"/>
  <c r="G199"/>
  <c r="G52" s="1"/>
  <c r="H199"/>
  <c r="H52" s="1"/>
  <c r="I199"/>
  <c r="I52" s="1"/>
  <c r="J199"/>
  <c r="J52" s="1"/>
  <c r="K199"/>
  <c r="K52" s="1"/>
  <c r="L199"/>
  <c r="L52" s="1"/>
  <c r="M199"/>
  <c r="M52" s="1"/>
  <c r="N199"/>
  <c r="N52" s="1"/>
  <c r="O199"/>
  <c r="O52" s="1"/>
  <c r="P199"/>
  <c r="P52" s="1"/>
  <c r="Q199"/>
  <c r="Q52" s="1"/>
  <c r="R199"/>
  <c r="R52" s="1"/>
  <c r="S199"/>
  <c r="S52" s="1"/>
  <c r="V199"/>
  <c r="V52" s="1"/>
  <c r="W199"/>
  <c r="W52" s="1"/>
  <c r="X199"/>
  <c r="X52" s="1"/>
  <c r="Y199"/>
  <c r="Y52" s="1"/>
  <c r="Z199"/>
  <c r="Z52" s="1"/>
  <c r="AA199"/>
  <c r="AA52" s="1"/>
  <c r="AB199"/>
  <c r="AB52" s="1"/>
  <c r="AC199"/>
  <c r="AC52" s="1"/>
  <c r="AD199"/>
  <c r="AD52" s="1"/>
  <c r="AE199"/>
  <c r="AE52" s="1"/>
  <c r="AF199"/>
  <c r="AF52" s="1"/>
  <c r="AG199"/>
  <c r="AG52" s="1"/>
  <c r="AH199"/>
  <c r="AH52" s="1"/>
  <c r="AI199"/>
  <c r="AI52" s="1"/>
  <c r="AJ199"/>
  <c r="AJ52" s="1"/>
  <c r="AK199"/>
  <c r="AK52" s="1"/>
  <c r="AL199"/>
  <c r="AL52" s="1"/>
  <c r="AM199"/>
  <c r="AM52" s="1"/>
  <c r="AN199"/>
  <c r="AN52" s="1"/>
  <c r="AO199"/>
  <c r="AO52" s="1"/>
  <c r="AP199"/>
  <c r="AP52" s="1"/>
  <c r="AQ199"/>
  <c r="AQ52" s="1"/>
  <c r="AR199"/>
  <c r="AR52" s="1"/>
  <c r="AS199"/>
  <c r="AS52" s="1"/>
  <c r="AT199"/>
  <c r="AT52" s="1"/>
  <c r="AU199"/>
  <c r="AU52" s="1"/>
  <c r="AV199"/>
  <c r="AV52" s="1"/>
  <c r="AW199"/>
  <c r="AW52" s="1"/>
  <c r="AX199"/>
  <c r="AX52" s="1"/>
  <c r="AY199"/>
  <c r="AY52" s="1"/>
  <c r="AZ199"/>
  <c r="AZ52" s="1"/>
  <c r="BA199"/>
  <c r="BA52" s="1"/>
  <c r="BB199"/>
  <c r="BB52" s="1"/>
  <c r="BC199"/>
  <c r="BC52" s="1"/>
  <c r="BD199"/>
  <c r="BD52" s="1"/>
  <c r="BE199"/>
  <c r="BE52" s="1"/>
  <c r="BF199"/>
  <c r="BF52" s="1"/>
  <c r="BG199"/>
  <c r="BG52" s="1"/>
  <c r="BH199"/>
  <c r="BH52" s="1"/>
  <c r="BI199"/>
  <c r="BI52" s="1"/>
  <c r="BJ199"/>
  <c r="BJ52" s="1"/>
  <c r="BK199"/>
  <c r="BK52" s="1"/>
  <c r="BL199"/>
  <c r="BL52" s="1"/>
  <c r="BM199"/>
  <c r="BM52" s="1"/>
  <c r="BN199"/>
  <c r="BN52" s="1"/>
  <c r="BO199"/>
  <c r="BO52" s="1"/>
  <c r="BP199"/>
  <c r="BP52" s="1"/>
  <c r="BQ199"/>
  <c r="BQ52" s="1"/>
  <c r="BR199"/>
  <c r="BR52" s="1"/>
  <c r="BS199"/>
  <c r="BS52" s="1"/>
  <c r="BT199"/>
  <c r="BT52" s="1"/>
  <c r="BU199"/>
  <c r="BU52" s="1"/>
  <c r="BV199"/>
  <c r="BV52" s="1"/>
  <c r="BW199"/>
  <c r="BW52" s="1"/>
  <c r="BX199"/>
  <c r="BX52" s="1"/>
  <c r="BY199"/>
  <c r="BY52" s="1"/>
  <c r="BZ199"/>
  <c r="BZ52" s="1"/>
  <c r="CA199"/>
  <c r="CA52" s="1"/>
  <c r="CB199"/>
  <c r="CB52" s="1"/>
  <c r="CC199"/>
  <c r="CC52" s="1"/>
  <c r="CD199"/>
  <c r="CD52" s="1"/>
  <c r="CE199"/>
  <c r="CE52" s="1"/>
  <c r="CF199"/>
  <c r="CF52" s="1"/>
  <c r="CG199"/>
  <c r="CG52" s="1"/>
  <c r="CH199"/>
  <c r="CH52" s="1"/>
  <c r="CI199"/>
  <c r="CI52" s="1"/>
  <c r="CJ199"/>
  <c r="CJ52" s="1"/>
  <c r="CK199"/>
  <c r="CK52" s="1"/>
  <c r="CL199"/>
  <c r="CL52" s="1"/>
  <c r="CM199"/>
  <c r="CM52" s="1"/>
  <c r="CN199"/>
  <c r="CN52" s="1"/>
  <c r="CO199"/>
  <c r="CO52" s="1"/>
  <c r="CP199"/>
  <c r="CP52" s="1"/>
  <c r="CQ199"/>
  <c r="CQ52" s="1"/>
  <c r="CR199"/>
  <c r="CR52" s="1"/>
  <c r="CS199"/>
  <c r="CS52" s="1"/>
  <c r="CT199"/>
  <c r="CT52" s="1"/>
  <c r="CU199"/>
  <c r="CU52" s="1"/>
  <c r="CV199"/>
  <c r="CV52" s="1"/>
  <c r="CW199"/>
  <c r="CW52" s="1"/>
  <c r="CX199"/>
  <c r="CX52" s="1"/>
  <c r="CY199"/>
  <c r="CY52" s="1"/>
  <c r="CZ199"/>
  <c r="CZ52" s="1"/>
  <c r="DA199"/>
  <c r="DA52" s="1"/>
  <c r="DB199"/>
  <c r="DB52" s="1"/>
  <c r="DC199"/>
  <c r="DC52" s="1"/>
  <c r="DD199"/>
  <c r="DD52" s="1"/>
  <c r="DE199"/>
  <c r="DE52" s="1"/>
  <c r="DF199"/>
  <c r="DF52" s="1"/>
  <c r="DG199"/>
  <c r="DG52" s="1"/>
  <c r="DH199"/>
  <c r="DH52" s="1"/>
  <c r="DI199"/>
  <c r="DI52" s="1"/>
  <c r="DJ199"/>
  <c r="DJ52" s="1"/>
  <c r="DK199"/>
  <c r="DK52" s="1"/>
  <c r="DL199"/>
  <c r="DL52" s="1"/>
  <c r="DM199"/>
  <c r="DM52" s="1"/>
  <c r="DN199"/>
  <c r="DN52" s="1"/>
  <c r="DO199"/>
  <c r="DO52" s="1"/>
  <c r="DP199"/>
  <c r="DP52" s="1"/>
  <c r="DQ199"/>
  <c r="DQ52" s="1"/>
  <c r="DR199"/>
  <c r="DR52" s="1"/>
  <c r="DS199"/>
  <c r="DS52" s="1"/>
  <c r="DT199"/>
  <c r="DT52" s="1"/>
  <c r="DU199"/>
  <c r="DU52" s="1"/>
  <c r="DV199"/>
  <c r="DV52" s="1"/>
  <c r="DW199"/>
  <c r="DW52" s="1"/>
  <c r="DX199"/>
  <c r="DX52" s="1"/>
  <c r="DY199"/>
  <c r="DY52" s="1"/>
  <c r="DZ199"/>
  <c r="DZ52" s="1"/>
  <c r="EA199"/>
  <c r="EA52" s="1"/>
  <c r="EB199"/>
  <c r="EB52" s="1"/>
  <c r="EC199"/>
  <c r="EC52" s="1"/>
  <c r="D200"/>
  <c r="D53" s="1"/>
  <c r="E200"/>
  <c r="E53" s="1"/>
  <c r="F200"/>
  <c r="F53" s="1"/>
  <c r="G200"/>
  <c r="G53" s="1"/>
  <c r="H200"/>
  <c r="H53" s="1"/>
  <c r="I200"/>
  <c r="I53" s="1"/>
  <c r="J200"/>
  <c r="J53" s="1"/>
  <c r="K200"/>
  <c r="K53" s="1"/>
  <c r="L200"/>
  <c r="L53" s="1"/>
  <c r="M200"/>
  <c r="M53" s="1"/>
  <c r="N200"/>
  <c r="N53" s="1"/>
  <c r="O200"/>
  <c r="O53" s="1"/>
  <c r="P200"/>
  <c r="P53" s="1"/>
  <c r="Q200"/>
  <c r="Q53" s="1"/>
  <c r="R200"/>
  <c r="R53" s="1"/>
  <c r="S200"/>
  <c r="S53" s="1"/>
  <c r="V200"/>
  <c r="V53" s="1"/>
  <c r="W200"/>
  <c r="W53" s="1"/>
  <c r="X200"/>
  <c r="X53" s="1"/>
  <c r="Y200"/>
  <c r="Y53" s="1"/>
  <c r="Z200"/>
  <c r="Z53" s="1"/>
  <c r="AA200"/>
  <c r="AA53" s="1"/>
  <c r="AB200"/>
  <c r="AB53" s="1"/>
  <c r="AC200"/>
  <c r="AC53" s="1"/>
  <c r="AD200"/>
  <c r="AD53" s="1"/>
  <c r="AE200"/>
  <c r="AE53" s="1"/>
  <c r="AF200"/>
  <c r="AF53" s="1"/>
  <c r="AG200"/>
  <c r="AG53" s="1"/>
  <c r="AH200"/>
  <c r="AH53" s="1"/>
  <c r="AI200"/>
  <c r="AI53" s="1"/>
  <c r="AJ200"/>
  <c r="AJ53" s="1"/>
  <c r="AK200"/>
  <c r="AK53" s="1"/>
  <c r="AL200"/>
  <c r="AL53" s="1"/>
  <c r="AM200"/>
  <c r="AM53" s="1"/>
  <c r="AN200"/>
  <c r="AN53" s="1"/>
  <c r="AO200"/>
  <c r="AO53" s="1"/>
  <c r="AP200"/>
  <c r="AP53" s="1"/>
  <c r="AQ200"/>
  <c r="AQ53" s="1"/>
  <c r="AR200"/>
  <c r="AR53" s="1"/>
  <c r="AS200"/>
  <c r="AS53" s="1"/>
  <c r="AT200"/>
  <c r="AT53" s="1"/>
  <c r="AU200"/>
  <c r="AU53" s="1"/>
  <c r="AV200"/>
  <c r="AV53" s="1"/>
  <c r="AW200"/>
  <c r="AW53" s="1"/>
  <c r="AX200"/>
  <c r="AX53" s="1"/>
  <c r="AY200"/>
  <c r="AY53" s="1"/>
  <c r="AZ200"/>
  <c r="AZ53" s="1"/>
  <c r="BA200"/>
  <c r="BA53" s="1"/>
  <c r="BB200"/>
  <c r="BB53" s="1"/>
  <c r="BC200"/>
  <c r="BC53" s="1"/>
  <c r="BD200"/>
  <c r="BD53" s="1"/>
  <c r="BE200"/>
  <c r="BE53" s="1"/>
  <c r="BF200"/>
  <c r="BF53" s="1"/>
  <c r="BG200"/>
  <c r="BG53" s="1"/>
  <c r="BH200"/>
  <c r="BH53" s="1"/>
  <c r="BI200"/>
  <c r="BI53" s="1"/>
  <c r="BJ200"/>
  <c r="BJ53" s="1"/>
  <c r="BK200"/>
  <c r="BK53" s="1"/>
  <c r="BL200"/>
  <c r="BL53" s="1"/>
  <c r="BM200"/>
  <c r="BM53" s="1"/>
  <c r="BN200"/>
  <c r="BN53" s="1"/>
  <c r="BO200"/>
  <c r="BO53" s="1"/>
  <c r="BP200"/>
  <c r="BP53" s="1"/>
  <c r="BQ200"/>
  <c r="BQ53" s="1"/>
  <c r="BR200"/>
  <c r="BR53" s="1"/>
  <c r="BS200"/>
  <c r="BS53" s="1"/>
  <c r="BT200"/>
  <c r="BT53" s="1"/>
  <c r="BU200"/>
  <c r="BU53" s="1"/>
  <c r="BV200"/>
  <c r="BV53" s="1"/>
  <c r="BW200"/>
  <c r="BW53" s="1"/>
  <c r="BX200"/>
  <c r="BX53" s="1"/>
  <c r="BY200"/>
  <c r="BY53" s="1"/>
  <c r="BZ200"/>
  <c r="BZ53" s="1"/>
  <c r="CA200"/>
  <c r="CA53" s="1"/>
  <c r="CB200"/>
  <c r="CB53" s="1"/>
  <c r="CC200"/>
  <c r="CC53" s="1"/>
  <c r="CD200"/>
  <c r="CD53" s="1"/>
  <c r="CE200"/>
  <c r="CE53" s="1"/>
  <c r="CF200"/>
  <c r="CF53" s="1"/>
  <c r="CG200"/>
  <c r="CG53" s="1"/>
  <c r="CH200"/>
  <c r="CH53" s="1"/>
  <c r="CI200"/>
  <c r="CI53" s="1"/>
  <c r="CJ200"/>
  <c r="CJ53" s="1"/>
  <c r="CK200"/>
  <c r="CK53" s="1"/>
  <c r="CL200"/>
  <c r="CL53" s="1"/>
  <c r="CM200"/>
  <c r="CM53" s="1"/>
  <c r="CN200"/>
  <c r="CN53" s="1"/>
  <c r="CO200"/>
  <c r="CO53" s="1"/>
  <c r="CP200"/>
  <c r="CP53" s="1"/>
  <c r="CQ200"/>
  <c r="CQ53" s="1"/>
  <c r="CR200"/>
  <c r="CR53" s="1"/>
  <c r="CS200"/>
  <c r="CS53" s="1"/>
  <c r="CT200"/>
  <c r="CT53" s="1"/>
  <c r="CU200"/>
  <c r="CU53" s="1"/>
  <c r="CV200"/>
  <c r="CV53" s="1"/>
  <c r="CW200"/>
  <c r="CX200"/>
  <c r="CX53" s="1"/>
  <c r="CY200"/>
  <c r="CY53" s="1"/>
  <c r="CZ200"/>
  <c r="CZ53" s="1"/>
  <c r="DA200"/>
  <c r="DA53" s="1"/>
  <c r="DB200"/>
  <c r="DB53" s="1"/>
  <c r="DC200"/>
  <c r="DC53" s="1"/>
  <c r="DD200"/>
  <c r="DD53" s="1"/>
  <c r="DE200"/>
  <c r="DF200"/>
  <c r="DF53" s="1"/>
  <c r="DG200"/>
  <c r="DG53" s="1"/>
  <c r="DH200"/>
  <c r="DH53" s="1"/>
  <c r="DI200"/>
  <c r="DI53" s="1"/>
  <c r="DJ200"/>
  <c r="DJ53" s="1"/>
  <c r="DK200"/>
  <c r="DK53" s="1"/>
  <c r="DL200"/>
  <c r="DL53" s="1"/>
  <c r="DM200"/>
  <c r="DM53" s="1"/>
  <c r="DN200"/>
  <c r="DN53" s="1"/>
  <c r="DO200"/>
  <c r="DO53" s="1"/>
  <c r="DP200"/>
  <c r="DP53" s="1"/>
  <c r="DQ200"/>
  <c r="DQ53" s="1"/>
  <c r="DR200"/>
  <c r="DR53" s="1"/>
  <c r="DS200"/>
  <c r="DS53" s="1"/>
  <c r="DT200"/>
  <c r="DT53" s="1"/>
  <c r="DU200"/>
  <c r="DU53" s="1"/>
  <c r="DV200"/>
  <c r="DV53" s="1"/>
  <c r="DW200"/>
  <c r="DW53" s="1"/>
  <c r="DX200"/>
  <c r="DX53" s="1"/>
  <c r="DY200"/>
  <c r="DY53" s="1"/>
  <c r="DZ200"/>
  <c r="DZ53" s="1"/>
  <c r="EA200"/>
  <c r="EA53" s="1"/>
  <c r="EB200"/>
  <c r="EB53" s="1"/>
  <c r="EC200"/>
  <c r="EC53" s="1"/>
  <c r="D201"/>
  <c r="D54" s="1"/>
  <c r="E201"/>
  <c r="E54" s="1"/>
  <c r="F201"/>
  <c r="F54" s="1"/>
  <c r="G201"/>
  <c r="G54" s="1"/>
  <c r="H201"/>
  <c r="H54" s="1"/>
  <c r="I201"/>
  <c r="I54" s="1"/>
  <c r="J201"/>
  <c r="J54" s="1"/>
  <c r="K201"/>
  <c r="K54" s="1"/>
  <c r="L201"/>
  <c r="L54" s="1"/>
  <c r="M201"/>
  <c r="M54" s="1"/>
  <c r="N201"/>
  <c r="N54" s="1"/>
  <c r="O201"/>
  <c r="O54" s="1"/>
  <c r="P201"/>
  <c r="P54" s="1"/>
  <c r="Q201"/>
  <c r="Q54" s="1"/>
  <c r="R201"/>
  <c r="R54" s="1"/>
  <c r="S201"/>
  <c r="S54" s="1"/>
  <c r="V201"/>
  <c r="V54" s="1"/>
  <c r="W201"/>
  <c r="W54" s="1"/>
  <c r="X201"/>
  <c r="X54" s="1"/>
  <c r="Y201"/>
  <c r="Y54" s="1"/>
  <c r="Z201"/>
  <c r="Z54" s="1"/>
  <c r="AA201"/>
  <c r="AA54" s="1"/>
  <c r="AB201"/>
  <c r="AB54" s="1"/>
  <c r="AC201"/>
  <c r="AC54" s="1"/>
  <c r="AD201"/>
  <c r="AD54" s="1"/>
  <c r="AE201"/>
  <c r="AE54" s="1"/>
  <c r="AF201"/>
  <c r="AF54" s="1"/>
  <c r="AG201"/>
  <c r="AG54" s="1"/>
  <c r="AH201"/>
  <c r="AH54" s="1"/>
  <c r="AI201"/>
  <c r="AI54" s="1"/>
  <c r="AJ201"/>
  <c r="AJ54" s="1"/>
  <c r="AK201"/>
  <c r="AK54" s="1"/>
  <c r="AL201"/>
  <c r="AL54" s="1"/>
  <c r="AM201"/>
  <c r="AM54" s="1"/>
  <c r="AN201"/>
  <c r="AN54" s="1"/>
  <c r="AO201"/>
  <c r="AO54" s="1"/>
  <c r="AP201"/>
  <c r="AP54" s="1"/>
  <c r="AQ201"/>
  <c r="AQ54" s="1"/>
  <c r="AR201"/>
  <c r="AR54" s="1"/>
  <c r="AS201"/>
  <c r="AS54" s="1"/>
  <c r="AT201"/>
  <c r="AT54" s="1"/>
  <c r="AU201"/>
  <c r="AU54" s="1"/>
  <c r="AV201"/>
  <c r="AV54" s="1"/>
  <c r="AW201"/>
  <c r="AW54" s="1"/>
  <c r="AX201"/>
  <c r="AX54" s="1"/>
  <c r="AY201"/>
  <c r="AY54" s="1"/>
  <c r="AZ201"/>
  <c r="AZ54" s="1"/>
  <c r="BA201"/>
  <c r="BA54" s="1"/>
  <c r="BB201"/>
  <c r="BB54" s="1"/>
  <c r="BC201"/>
  <c r="BC54" s="1"/>
  <c r="BD201"/>
  <c r="BD54" s="1"/>
  <c r="BE201"/>
  <c r="BE54" s="1"/>
  <c r="BF201"/>
  <c r="BF54" s="1"/>
  <c r="BG201"/>
  <c r="BG54" s="1"/>
  <c r="BH201"/>
  <c r="BH54" s="1"/>
  <c r="BI201"/>
  <c r="BI54" s="1"/>
  <c r="BJ201"/>
  <c r="BJ54" s="1"/>
  <c r="BK201"/>
  <c r="BK54" s="1"/>
  <c r="BL201"/>
  <c r="BL54" s="1"/>
  <c r="BM201"/>
  <c r="BM54" s="1"/>
  <c r="BN201"/>
  <c r="BN54" s="1"/>
  <c r="BO201"/>
  <c r="BO54" s="1"/>
  <c r="BP201"/>
  <c r="BP54" s="1"/>
  <c r="BQ201"/>
  <c r="BQ54" s="1"/>
  <c r="BR201"/>
  <c r="BR54" s="1"/>
  <c r="BS201"/>
  <c r="BS54" s="1"/>
  <c r="BT201"/>
  <c r="BT54" s="1"/>
  <c r="BU201"/>
  <c r="BU54" s="1"/>
  <c r="BV201"/>
  <c r="BV54" s="1"/>
  <c r="BW201"/>
  <c r="BW54" s="1"/>
  <c r="BX201"/>
  <c r="BX54" s="1"/>
  <c r="BY201"/>
  <c r="BY54" s="1"/>
  <c r="BZ201"/>
  <c r="BZ54" s="1"/>
  <c r="CA201"/>
  <c r="CA54" s="1"/>
  <c r="CB201"/>
  <c r="CB54" s="1"/>
  <c r="CC201"/>
  <c r="CC54" s="1"/>
  <c r="CD201"/>
  <c r="CD54" s="1"/>
  <c r="CE201"/>
  <c r="CE54" s="1"/>
  <c r="CF201"/>
  <c r="CF54" s="1"/>
  <c r="CG201"/>
  <c r="CG54" s="1"/>
  <c r="CH201"/>
  <c r="CH54" s="1"/>
  <c r="CI201"/>
  <c r="CI54" s="1"/>
  <c r="CJ201"/>
  <c r="CJ54" s="1"/>
  <c r="CK201"/>
  <c r="CK54" s="1"/>
  <c r="CL201"/>
  <c r="CL54" s="1"/>
  <c r="CM201"/>
  <c r="CM54" s="1"/>
  <c r="CN201"/>
  <c r="CN54" s="1"/>
  <c r="CO201"/>
  <c r="CO54" s="1"/>
  <c r="CP201"/>
  <c r="CP54" s="1"/>
  <c r="CQ201"/>
  <c r="CQ54" s="1"/>
  <c r="CR201"/>
  <c r="CR54" s="1"/>
  <c r="CS201"/>
  <c r="CS54" s="1"/>
  <c r="CT201"/>
  <c r="CT54" s="1"/>
  <c r="CU201"/>
  <c r="CU54" s="1"/>
  <c r="CV201"/>
  <c r="CV54" s="1"/>
  <c r="CW201"/>
  <c r="CW54" s="1"/>
  <c r="CX201"/>
  <c r="CX54" s="1"/>
  <c r="CY201"/>
  <c r="CY54" s="1"/>
  <c r="CZ201"/>
  <c r="CZ54" s="1"/>
  <c r="DA201"/>
  <c r="DA54" s="1"/>
  <c r="DB201"/>
  <c r="DB54" s="1"/>
  <c r="DC201"/>
  <c r="DC54" s="1"/>
  <c r="DD201"/>
  <c r="DD54" s="1"/>
  <c r="DE201"/>
  <c r="DE54" s="1"/>
  <c r="DF201"/>
  <c r="DF54" s="1"/>
  <c r="DG201"/>
  <c r="DG54" s="1"/>
  <c r="DH201"/>
  <c r="DH54" s="1"/>
  <c r="DI201"/>
  <c r="DI54" s="1"/>
  <c r="DJ201"/>
  <c r="DJ54" s="1"/>
  <c r="DK201"/>
  <c r="DK54" s="1"/>
  <c r="DL201"/>
  <c r="DL54" s="1"/>
  <c r="DM201"/>
  <c r="DM54" s="1"/>
  <c r="DN201"/>
  <c r="DN54" s="1"/>
  <c r="DO201"/>
  <c r="DO54" s="1"/>
  <c r="DP201"/>
  <c r="DP54" s="1"/>
  <c r="DQ201"/>
  <c r="DQ54" s="1"/>
  <c r="DR201"/>
  <c r="DR54" s="1"/>
  <c r="DS201"/>
  <c r="DS54" s="1"/>
  <c r="DT201"/>
  <c r="DT54" s="1"/>
  <c r="DU201"/>
  <c r="DU54" s="1"/>
  <c r="DV201"/>
  <c r="DV54" s="1"/>
  <c r="DW201"/>
  <c r="DW54" s="1"/>
  <c r="DX201"/>
  <c r="DX54" s="1"/>
  <c r="DY201"/>
  <c r="DY54" s="1"/>
  <c r="DZ201"/>
  <c r="DZ54" s="1"/>
  <c r="EA201"/>
  <c r="EA54" s="1"/>
  <c r="EB201"/>
  <c r="EB54" s="1"/>
  <c r="EC201"/>
  <c r="EC54" s="1"/>
  <c r="D202"/>
  <c r="D55" s="1"/>
  <c r="E202"/>
  <c r="E55" s="1"/>
  <c r="F202"/>
  <c r="F55" s="1"/>
  <c r="G202"/>
  <c r="G55" s="1"/>
  <c r="H202"/>
  <c r="H55" s="1"/>
  <c r="I202"/>
  <c r="I55" s="1"/>
  <c r="J202"/>
  <c r="J55" s="1"/>
  <c r="K202"/>
  <c r="K55" s="1"/>
  <c r="L202"/>
  <c r="L55" s="1"/>
  <c r="M202"/>
  <c r="M55" s="1"/>
  <c r="N202"/>
  <c r="N55" s="1"/>
  <c r="O202"/>
  <c r="O55" s="1"/>
  <c r="P202"/>
  <c r="P55" s="1"/>
  <c r="Q202"/>
  <c r="Q55" s="1"/>
  <c r="R202"/>
  <c r="R55" s="1"/>
  <c r="S202"/>
  <c r="S55" s="1"/>
  <c r="V202"/>
  <c r="V55" s="1"/>
  <c r="W202"/>
  <c r="W55" s="1"/>
  <c r="X202"/>
  <c r="X55" s="1"/>
  <c r="Y202"/>
  <c r="Y55" s="1"/>
  <c r="Z202"/>
  <c r="Z55" s="1"/>
  <c r="AA202"/>
  <c r="AA55" s="1"/>
  <c r="AB202"/>
  <c r="AB55" s="1"/>
  <c r="AC202"/>
  <c r="AC55" s="1"/>
  <c r="AD202"/>
  <c r="AD55" s="1"/>
  <c r="AE202"/>
  <c r="AE55" s="1"/>
  <c r="AF202"/>
  <c r="AF55" s="1"/>
  <c r="AG202"/>
  <c r="AG55" s="1"/>
  <c r="AH202"/>
  <c r="AH55" s="1"/>
  <c r="AI202"/>
  <c r="AI55" s="1"/>
  <c r="AJ202"/>
  <c r="AJ55" s="1"/>
  <c r="AK202"/>
  <c r="AK55" s="1"/>
  <c r="AL202"/>
  <c r="AL55" s="1"/>
  <c r="AM202"/>
  <c r="AM55" s="1"/>
  <c r="AN202"/>
  <c r="AN55" s="1"/>
  <c r="AO202"/>
  <c r="AO55" s="1"/>
  <c r="AP202"/>
  <c r="AP55" s="1"/>
  <c r="AQ202"/>
  <c r="AQ55" s="1"/>
  <c r="AR202"/>
  <c r="AR55" s="1"/>
  <c r="AS202"/>
  <c r="AS55" s="1"/>
  <c r="AT202"/>
  <c r="AT55" s="1"/>
  <c r="AU202"/>
  <c r="AU55" s="1"/>
  <c r="AV202"/>
  <c r="AV55" s="1"/>
  <c r="AW202"/>
  <c r="AW55" s="1"/>
  <c r="AX202"/>
  <c r="AX55" s="1"/>
  <c r="AY202"/>
  <c r="AY55" s="1"/>
  <c r="AZ202"/>
  <c r="AZ55" s="1"/>
  <c r="BA202"/>
  <c r="BA55" s="1"/>
  <c r="BB202"/>
  <c r="BB55" s="1"/>
  <c r="BC202"/>
  <c r="BC55" s="1"/>
  <c r="BD202"/>
  <c r="BD55" s="1"/>
  <c r="BE202"/>
  <c r="BE55" s="1"/>
  <c r="BF202"/>
  <c r="BF55" s="1"/>
  <c r="BG202"/>
  <c r="BG55" s="1"/>
  <c r="BH202"/>
  <c r="BH55" s="1"/>
  <c r="BI202"/>
  <c r="BI55" s="1"/>
  <c r="BJ202"/>
  <c r="BJ55" s="1"/>
  <c r="BK202"/>
  <c r="BK55" s="1"/>
  <c r="BL202"/>
  <c r="BL55" s="1"/>
  <c r="BM202"/>
  <c r="BM55" s="1"/>
  <c r="BN202"/>
  <c r="BN55" s="1"/>
  <c r="BO202"/>
  <c r="BO55" s="1"/>
  <c r="BP202"/>
  <c r="BP55" s="1"/>
  <c r="BQ202"/>
  <c r="BR202"/>
  <c r="BR55" s="1"/>
  <c r="BS202"/>
  <c r="BS55" s="1"/>
  <c r="BT202"/>
  <c r="BT55" s="1"/>
  <c r="BU202"/>
  <c r="BU55" s="1"/>
  <c r="BV202"/>
  <c r="BV55" s="1"/>
  <c r="BW202"/>
  <c r="BW55" s="1"/>
  <c r="BX202"/>
  <c r="BX55" s="1"/>
  <c r="BY202"/>
  <c r="BY55" s="1"/>
  <c r="BZ202"/>
  <c r="BZ55" s="1"/>
  <c r="CA202"/>
  <c r="CA55" s="1"/>
  <c r="CB202"/>
  <c r="CB55" s="1"/>
  <c r="CC202"/>
  <c r="CC55" s="1"/>
  <c r="CD202"/>
  <c r="CD55" s="1"/>
  <c r="CE202"/>
  <c r="CE55" s="1"/>
  <c r="CF202"/>
  <c r="CF55" s="1"/>
  <c r="CG202"/>
  <c r="CG55" s="1"/>
  <c r="CH202"/>
  <c r="CH55" s="1"/>
  <c r="CI202"/>
  <c r="CI55" s="1"/>
  <c r="CJ202"/>
  <c r="CJ55" s="1"/>
  <c r="CK202"/>
  <c r="CK55" s="1"/>
  <c r="CL202"/>
  <c r="CL55" s="1"/>
  <c r="CM202"/>
  <c r="CM55" s="1"/>
  <c r="CN202"/>
  <c r="CN55" s="1"/>
  <c r="CO202"/>
  <c r="CO55" s="1"/>
  <c r="CP202"/>
  <c r="CP55" s="1"/>
  <c r="CQ202"/>
  <c r="CQ55" s="1"/>
  <c r="CR202"/>
  <c r="CR55" s="1"/>
  <c r="CS202"/>
  <c r="CS55" s="1"/>
  <c r="CT202"/>
  <c r="CT55" s="1"/>
  <c r="CU202"/>
  <c r="CU55" s="1"/>
  <c r="CV202"/>
  <c r="CV55" s="1"/>
  <c r="CW202"/>
  <c r="CX202"/>
  <c r="CX55" s="1"/>
  <c r="CY202"/>
  <c r="CY55" s="1"/>
  <c r="CZ202"/>
  <c r="CZ55" s="1"/>
  <c r="DA202"/>
  <c r="DA55" s="1"/>
  <c r="DB202"/>
  <c r="DB55" s="1"/>
  <c r="DC202"/>
  <c r="DC55" s="1"/>
  <c r="DD202"/>
  <c r="DD55" s="1"/>
  <c r="DE202"/>
  <c r="DE55" s="1"/>
  <c r="DF202"/>
  <c r="DF55" s="1"/>
  <c r="DG202"/>
  <c r="DG55" s="1"/>
  <c r="DH202"/>
  <c r="DH55" s="1"/>
  <c r="DI202"/>
  <c r="DI55" s="1"/>
  <c r="DJ202"/>
  <c r="DJ55" s="1"/>
  <c r="DK202"/>
  <c r="DK55" s="1"/>
  <c r="DL202"/>
  <c r="DL55" s="1"/>
  <c r="DM202"/>
  <c r="DM55" s="1"/>
  <c r="DN202"/>
  <c r="DN55" s="1"/>
  <c r="DO202"/>
  <c r="DO55" s="1"/>
  <c r="DP202"/>
  <c r="DP55" s="1"/>
  <c r="DQ202"/>
  <c r="DQ55" s="1"/>
  <c r="DR202"/>
  <c r="DR55" s="1"/>
  <c r="DS202"/>
  <c r="DS55" s="1"/>
  <c r="DT202"/>
  <c r="DT55" s="1"/>
  <c r="DU202"/>
  <c r="DU55" s="1"/>
  <c r="DV202"/>
  <c r="DV55" s="1"/>
  <c r="DW202"/>
  <c r="DW55" s="1"/>
  <c r="DX202"/>
  <c r="DX55" s="1"/>
  <c r="DY202"/>
  <c r="DY55" s="1"/>
  <c r="DZ202"/>
  <c r="DZ55" s="1"/>
  <c r="EA202"/>
  <c r="EA55" s="1"/>
  <c r="EB202"/>
  <c r="EB55" s="1"/>
  <c r="EC202"/>
  <c r="EC55" s="1"/>
  <c r="D203"/>
  <c r="D56" s="1"/>
  <c r="E203"/>
  <c r="E56" s="1"/>
  <c r="F203"/>
  <c r="F56" s="1"/>
  <c r="G203"/>
  <c r="G56" s="1"/>
  <c r="H203"/>
  <c r="H56" s="1"/>
  <c r="I203"/>
  <c r="I56" s="1"/>
  <c r="J203"/>
  <c r="J56" s="1"/>
  <c r="K203"/>
  <c r="K56" s="1"/>
  <c r="L203"/>
  <c r="L56" s="1"/>
  <c r="M203"/>
  <c r="M56" s="1"/>
  <c r="N203"/>
  <c r="N56" s="1"/>
  <c r="O203"/>
  <c r="O56" s="1"/>
  <c r="P203"/>
  <c r="P56" s="1"/>
  <c r="Q203"/>
  <c r="Q56" s="1"/>
  <c r="R203"/>
  <c r="R56" s="1"/>
  <c r="S203"/>
  <c r="S56" s="1"/>
  <c r="V203"/>
  <c r="V56" s="1"/>
  <c r="W203"/>
  <c r="W56" s="1"/>
  <c r="X203"/>
  <c r="X56" s="1"/>
  <c r="Y203"/>
  <c r="Y56" s="1"/>
  <c r="Z203"/>
  <c r="Z56" s="1"/>
  <c r="AA203"/>
  <c r="AA56" s="1"/>
  <c r="AB203"/>
  <c r="AB56" s="1"/>
  <c r="AC203"/>
  <c r="AC56" s="1"/>
  <c r="AD203"/>
  <c r="AD56" s="1"/>
  <c r="AE203"/>
  <c r="AE56" s="1"/>
  <c r="AF203"/>
  <c r="AF56" s="1"/>
  <c r="AG203"/>
  <c r="AG56" s="1"/>
  <c r="AH203"/>
  <c r="AH56" s="1"/>
  <c r="AI203"/>
  <c r="AI56" s="1"/>
  <c r="AJ203"/>
  <c r="AJ56" s="1"/>
  <c r="AK203"/>
  <c r="AK56" s="1"/>
  <c r="AL203"/>
  <c r="AL56" s="1"/>
  <c r="AM203"/>
  <c r="AM56" s="1"/>
  <c r="AN203"/>
  <c r="AN56" s="1"/>
  <c r="AO203"/>
  <c r="AO56" s="1"/>
  <c r="AP203"/>
  <c r="AP56" s="1"/>
  <c r="AQ203"/>
  <c r="AQ56" s="1"/>
  <c r="AR203"/>
  <c r="AR56" s="1"/>
  <c r="AS203"/>
  <c r="AS56" s="1"/>
  <c r="AT203"/>
  <c r="AT56" s="1"/>
  <c r="AU203"/>
  <c r="AU56" s="1"/>
  <c r="AV203"/>
  <c r="AV56" s="1"/>
  <c r="AW203"/>
  <c r="AW56" s="1"/>
  <c r="AX203"/>
  <c r="AX56" s="1"/>
  <c r="AY203"/>
  <c r="AY56" s="1"/>
  <c r="AZ203"/>
  <c r="AZ56" s="1"/>
  <c r="BA203"/>
  <c r="BA56" s="1"/>
  <c r="BB203"/>
  <c r="BB56" s="1"/>
  <c r="BC203"/>
  <c r="BC56" s="1"/>
  <c r="BD203"/>
  <c r="BD56" s="1"/>
  <c r="BE203"/>
  <c r="BE56" s="1"/>
  <c r="BF203"/>
  <c r="BF56" s="1"/>
  <c r="BG203"/>
  <c r="BG56" s="1"/>
  <c r="BH203"/>
  <c r="BH56" s="1"/>
  <c r="BI203"/>
  <c r="BI56" s="1"/>
  <c r="BJ203"/>
  <c r="BJ56" s="1"/>
  <c r="BK203"/>
  <c r="BK56" s="1"/>
  <c r="BL203"/>
  <c r="BL56" s="1"/>
  <c r="BM203"/>
  <c r="BM56" s="1"/>
  <c r="BN203"/>
  <c r="BN56" s="1"/>
  <c r="BO203"/>
  <c r="BO56" s="1"/>
  <c r="BP203"/>
  <c r="BP56" s="1"/>
  <c r="BQ203"/>
  <c r="BQ56" s="1"/>
  <c r="BR203"/>
  <c r="BR56" s="1"/>
  <c r="BS203"/>
  <c r="BS56" s="1"/>
  <c r="BT203"/>
  <c r="BT56" s="1"/>
  <c r="BU203"/>
  <c r="BU56" s="1"/>
  <c r="BV203"/>
  <c r="BV56" s="1"/>
  <c r="BW203"/>
  <c r="BW56" s="1"/>
  <c r="BX203"/>
  <c r="BX56" s="1"/>
  <c r="BY203"/>
  <c r="BY56" s="1"/>
  <c r="BZ203"/>
  <c r="BZ56" s="1"/>
  <c r="CA203"/>
  <c r="CA56" s="1"/>
  <c r="CB203"/>
  <c r="CB56" s="1"/>
  <c r="CC203"/>
  <c r="CC56" s="1"/>
  <c r="CD203"/>
  <c r="CD56" s="1"/>
  <c r="CE203"/>
  <c r="CE56" s="1"/>
  <c r="CF203"/>
  <c r="CF56" s="1"/>
  <c r="CG203"/>
  <c r="CG56" s="1"/>
  <c r="CH203"/>
  <c r="CH56" s="1"/>
  <c r="CI203"/>
  <c r="CI56" s="1"/>
  <c r="CJ203"/>
  <c r="CJ56" s="1"/>
  <c r="CK203"/>
  <c r="CK56" s="1"/>
  <c r="CL203"/>
  <c r="CL56" s="1"/>
  <c r="CM203"/>
  <c r="CM56" s="1"/>
  <c r="CN203"/>
  <c r="CN56" s="1"/>
  <c r="CO203"/>
  <c r="CO56" s="1"/>
  <c r="CP203"/>
  <c r="CP56" s="1"/>
  <c r="CQ203"/>
  <c r="CQ56" s="1"/>
  <c r="CR203"/>
  <c r="CR56" s="1"/>
  <c r="CS203"/>
  <c r="CS56" s="1"/>
  <c r="CT203"/>
  <c r="CT56" s="1"/>
  <c r="CU203"/>
  <c r="CU56" s="1"/>
  <c r="CV203"/>
  <c r="CV56" s="1"/>
  <c r="CW203"/>
  <c r="CW56" s="1"/>
  <c r="CX203"/>
  <c r="CX56" s="1"/>
  <c r="CY203"/>
  <c r="CY56" s="1"/>
  <c r="CZ203"/>
  <c r="CZ56" s="1"/>
  <c r="DA203"/>
  <c r="DA56" s="1"/>
  <c r="DB203"/>
  <c r="DB56" s="1"/>
  <c r="DC203"/>
  <c r="DC56" s="1"/>
  <c r="DD203"/>
  <c r="DD56" s="1"/>
  <c r="DE203"/>
  <c r="DE56" s="1"/>
  <c r="DF203"/>
  <c r="DF56" s="1"/>
  <c r="DG203"/>
  <c r="DG56" s="1"/>
  <c r="DH203"/>
  <c r="DH56" s="1"/>
  <c r="DI203"/>
  <c r="DI56" s="1"/>
  <c r="DJ203"/>
  <c r="DJ56" s="1"/>
  <c r="DK203"/>
  <c r="DK56" s="1"/>
  <c r="DL203"/>
  <c r="DL56" s="1"/>
  <c r="DM203"/>
  <c r="DM56" s="1"/>
  <c r="DN203"/>
  <c r="DN56" s="1"/>
  <c r="DO203"/>
  <c r="DO56" s="1"/>
  <c r="DP203"/>
  <c r="DP56" s="1"/>
  <c r="DQ203"/>
  <c r="DQ56" s="1"/>
  <c r="DR203"/>
  <c r="DR56" s="1"/>
  <c r="DS203"/>
  <c r="DS56" s="1"/>
  <c r="DT203"/>
  <c r="DT56" s="1"/>
  <c r="DU203"/>
  <c r="DU56" s="1"/>
  <c r="DV203"/>
  <c r="DV56" s="1"/>
  <c r="DW203"/>
  <c r="DW56" s="1"/>
  <c r="DX203"/>
  <c r="DX56" s="1"/>
  <c r="DY203"/>
  <c r="DY56" s="1"/>
  <c r="DZ203"/>
  <c r="DZ56" s="1"/>
  <c r="EA203"/>
  <c r="EA56" s="1"/>
  <c r="EB203"/>
  <c r="EB56" s="1"/>
  <c r="EC203"/>
  <c r="EC56" s="1"/>
  <c r="D204"/>
  <c r="D57" s="1"/>
  <c r="E204"/>
  <c r="E57" s="1"/>
  <c r="F204"/>
  <c r="F57" s="1"/>
  <c r="G204"/>
  <c r="G57" s="1"/>
  <c r="H204"/>
  <c r="H57" s="1"/>
  <c r="I204"/>
  <c r="I57" s="1"/>
  <c r="J204"/>
  <c r="J57" s="1"/>
  <c r="K204"/>
  <c r="K57" s="1"/>
  <c r="L204"/>
  <c r="L57" s="1"/>
  <c r="M204"/>
  <c r="M57" s="1"/>
  <c r="N204"/>
  <c r="N57" s="1"/>
  <c r="O204"/>
  <c r="O57" s="1"/>
  <c r="P204"/>
  <c r="P57" s="1"/>
  <c r="Q204"/>
  <c r="Q57" s="1"/>
  <c r="R204"/>
  <c r="R57" s="1"/>
  <c r="S204"/>
  <c r="S57" s="1"/>
  <c r="V204"/>
  <c r="V57" s="1"/>
  <c r="W204"/>
  <c r="W57" s="1"/>
  <c r="X204"/>
  <c r="X57" s="1"/>
  <c r="Y204"/>
  <c r="Y57" s="1"/>
  <c r="Z204"/>
  <c r="Z57" s="1"/>
  <c r="AA204"/>
  <c r="AA57" s="1"/>
  <c r="AB204"/>
  <c r="AB57" s="1"/>
  <c r="AC204"/>
  <c r="AC57" s="1"/>
  <c r="AD204"/>
  <c r="AD57" s="1"/>
  <c r="AE204"/>
  <c r="AE57" s="1"/>
  <c r="AF204"/>
  <c r="AF57" s="1"/>
  <c r="AG204"/>
  <c r="AG57" s="1"/>
  <c r="AH204"/>
  <c r="AH57" s="1"/>
  <c r="AI204"/>
  <c r="AI57" s="1"/>
  <c r="AJ204"/>
  <c r="AJ57" s="1"/>
  <c r="AK204"/>
  <c r="AK57" s="1"/>
  <c r="AL204"/>
  <c r="AL57" s="1"/>
  <c r="AM204"/>
  <c r="AM57" s="1"/>
  <c r="AN204"/>
  <c r="AN57" s="1"/>
  <c r="AO204"/>
  <c r="AO57" s="1"/>
  <c r="AP204"/>
  <c r="AP57" s="1"/>
  <c r="AQ204"/>
  <c r="AQ57" s="1"/>
  <c r="AR204"/>
  <c r="AR57" s="1"/>
  <c r="AS204"/>
  <c r="AS57" s="1"/>
  <c r="AT204"/>
  <c r="AT57" s="1"/>
  <c r="AU204"/>
  <c r="AU57" s="1"/>
  <c r="AV204"/>
  <c r="AV57" s="1"/>
  <c r="AW204"/>
  <c r="AW57" s="1"/>
  <c r="AX204"/>
  <c r="AX57" s="1"/>
  <c r="AY204"/>
  <c r="AY57" s="1"/>
  <c r="AZ204"/>
  <c r="AZ57" s="1"/>
  <c r="BA204"/>
  <c r="BA57" s="1"/>
  <c r="BB204"/>
  <c r="BB57" s="1"/>
  <c r="BC204"/>
  <c r="BC57" s="1"/>
  <c r="BD204"/>
  <c r="BD57" s="1"/>
  <c r="BE204"/>
  <c r="BE57" s="1"/>
  <c r="BF204"/>
  <c r="BF57" s="1"/>
  <c r="BG204"/>
  <c r="BG57" s="1"/>
  <c r="BH204"/>
  <c r="BH57" s="1"/>
  <c r="BI204"/>
  <c r="BI57" s="1"/>
  <c r="BJ204"/>
  <c r="BJ57" s="1"/>
  <c r="BK204"/>
  <c r="BK57" s="1"/>
  <c r="BL204"/>
  <c r="BL57" s="1"/>
  <c r="BM204"/>
  <c r="BM57" s="1"/>
  <c r="BN204"/>
  <c r="BN57" s="1"/>
  <c r="BO204"/>
  <c r="BO57" s="1"/>
  <c r="BP204"/>
  <c r="BP57" s="1"/>
  <c r="BQ204"/>
  <c r="BQ57" s="1"/>
  <c r="BR204"/>
  <c r="BR57" s="1"/>
  <c r="BS204"/>
  <c r="BS57" s="1"/>
  <c r="BT204"/>
  <c r="BT57" s="1"/>
  <c r="BU204"/>
  <c r="BU57" s="1"/>
  <c r="BV204"/>
  <c r="BV57" s="1"/>
  <c r="BW204"/>
  <c r="BW57" s="1"/>
  <c r="BX204"/>
  <c r="BX57" s="1"/>
  <c r="BY204"/>
  <c r="BY57" s="1"/>
  <c r="BZ204"/>
  <c r="BZ57" s="1"/>
  <c r="CA204"/>
  <c r="CA57" s="1"/>
  <c r="CB204"/>
  <c r="CB57" s="1"/>
  <c r="CC204"/>
  <c r="CC57" s="1"/>
  <c r="CD204"/>
  <c r="CD57" s="1"/>
  <c r="CE204"/>
  <c r="CE57" s="1"/>
  <c r="CF204"/>
  <c r="CF57" s="1"/>
  <c r="CG204"/>
  <c r="CG57" s="1"/>
  <c r="CH204"/>
  <c r="CH57" s="1"/>
  <c r="CI204"/>
  <c r="CI57" s="1"/>
  <c r="CJ204"/>
  <c r="CJ57" s="1"/>
  <c r="CK204"/>
  <c r="CK57" s="1"/>
  <c r="CL204"/>
  <c r="CL57" s="1"/>
  <c r="CM204"/>
  <c r="CM57" s="1"/>
  <c r="CN204"/>
  <c r="CN57" s="1"/>
  <c r="CO204"/>
  <c r="CO57" s="1"/>
  <c r="CP204"/>
  <c r="CP57" s="1"/>
  <c r="CQ204"/>
  <c r="CQ57" s="1"/>
  <c r="CR204"/>
  <c r="CR57" s="1"/>
  <c r="CS204"/>
  <c r="CS57" s="1"/>
  <c r="CT204"/>
  <c r="CT57" s="1"/>
  <c r="CU204"/>
  <c r="CU57" s="1"/>
  <c r="CV204"/>
  <c r="CV57" s="1"/>
  <c r="CW204"/>
  <c r="CW57" s="1"/>
  <c r="CX204"/>
  <c r="CX57" s="1"/>
  <c r="CY204"/>
  <c r="CY57" s="1"/>
  <c r="CZ204"/>
  <c r="CZ57" s="1"/>
  <c r="DA204"/>
  <c r="DA57" s="1"/>
  <c r="DB204"/>
  <c r="DB57" s="1"/>
  <c r="DC204"/>
  <c r="DC57" s="1"/>
  <c r="DD204"/>
  <c r="DD57" s="1"/>
  <c r="DE204"/>
  <c r="DE57" s="1"/>
  <c r="DF204"/>
  <c r="DF57" s="1"/>
  <c r="DG204"/>
  <c r="DG57" s="1"/>
  <c r="DH204"/>
  <c r="DH57" s="1"/>
  <c r="DI204"/>
  <c r="DI57" s="1"/>
  <c r="DJ204"/>
  <c r="DJ57" s="1"/>
  <c r="DK204"/>
  <c r="DK57" s="1"/>
  <c r="DL204"/>
  <c r="DL57" s="1"/>
  <c r="DM204"/>
  <c r="DM57" s="1"/>
  <c r="DN204"/>
  <c r="DN57" s="1"/>
  <c r="DO204"/>
  <c r="DO57" s="1"/>
  <c r="DP204"/>
  <c r="DP57" s="1"/>
  <c r="DQ204"/>
  <c r="DQ57" s="1"/>
  <c r="DR204"/>
  <c r="DR57" s="1"/>
  <c r="DS204"/>
  <c r="DS57" s="1"/>
  <c r="DT204"/>
  <c r="DT57" s="1"/>
  <c r="DU204"/>
  <c r="DU57" s="1"/>
  <c r="DV204"/>
  <c r="DV57" s="1"/>
  <c r="DW204"/>
  <c r="DW57" s="1"/>
  <c r="DX204"/>
  <c r="DX57" s="1"/>
  <c r="DY204"/>
  <c r="DY57" s="1"/>
  <c r="DZ204"/>
  <c r="DZ57" s="1"/>
  <c r="EA204"/>
  <c r="EA57" s="1"/>
  <c r="EB204"/>
  <c r="EB57" s="1"/>
  <c r="EC204"/>
  <c r="EC57" s="1"/>
  <c r="D205"/>
  <c r="D58" s="1"/>
  <c r="E205"/>
  <c r="E58" s="1"/>
  <c r="F205"/>
  <c r="F58" s="1"/>
  <c r="G205"/>
  <c r="G58" s="1"/>
  <c r="H205"/>
  <c r="H58" s="1"/>
  <c r="I205"/>
  <c r="I58" s="1"/>
  <c r="J205"/>
  <c r="J58" s="1"/>
  <c r="K205"/>
  <c r="K58" s="1"/>
  <c r="L205"/>
  <c r="L58" s="1"/>
  <c r="M205"/>
  <c r="M58" s="1"/>
  <c r="N205"/>
  <c r="N58" s="1"/>
  <c r="O205"/>
  <c r="O58" s="1"/>
  <c r="P205"/>
  <c r="P58" s="1"/>
  <c r="Q205"/>
  <c r="Q58" s="1"/>
  <c r="R205"/>
  <c r="R58" s="1"/>
  <c r="S205"/>
  <c r="S58" s="1"/>
  <c r="V205"/>
  <c r="V58" s="1"/>
  <c r="W205"/>
  <c r="W58" s="1"/>
  <c r="X205"/>
  <c r="X58" s="1"/>
  <c r="Y205"/>
  <c r="Y58" s="1"/>
  <c r="Z205"/>
  <c r="Z58" s="1"/>
  <c r="AA205"/>
  <c r="AA58" s="1"/>
  <c r="AB205"/>
  <c r="AB58" s="1"/>
  <c r="AC205"/>
  <c r="AC58" s="1"/>
  <c r="AD205"/>
  <c r="AD58" s="1"/>
  <c r="AE205"/>
  <c r="AE58" s="1"/>
  <c r="AF205"/>
  <c r="AF58" s="1"/>
  <c r="AG205"/>
  <c r="AG58" s="1"/>
  <c r="AH205"/>
  <c r="AH58" s="1"/>
  <c r="AI205"/>
  <c r="AI58" s="1"/>
  <c r="AJ205"/>
  <c r="AJ58" s="1"/>
  <c r="AK205"/>
  <c r="AK58" s="1"/>
  <c r="AL205"/>
  <c r="AL58" s="1"/>
  <c r="AM205"/>
  <c r="AM58" s="1"/>
  <c r="AN205"/>
  <c r="AN58" s="1"/>
  <c r="AO205"/>
  <c r="AO58" s="1"/>
  <c r="AP205"/>
  <c r="AP58" s="1"/>
  <c r="AQ205"/>
  <c r="AQ58" s="1"/>
  <c r="AR205"/>
  <c r="AR58" s="1"/>
  <c r="AS205"/>
  <c r="AS58" s="1"/>
  <c r="AT205"/>
  <c r="AT58" s="1"/>
  <c r="AU205"/>
  <c r="AU58" s="1"/>
  <c r="AV205"/>
  <c r="AV58" s="1"/>
  <c r="AW205"/>
  <c r="AW58" s="1"/>
  <c r="AX205"/>
  <c r="AX58" s="1"/>
  <c r="AY205"/>
  <c r="AY58" s="1"/>
  <c r="AZ205"/>
  <c r="AZ58" s="1"/>
  <c r="BA205"/>
  <c r="BB205"/>
  <c r="BB58" s="1"/>
  <c r="BC205"/>
  <c r="BC58" s="1"/>
  <c r="BD205"/>
  <c r="BD58" s="1"/>
  <c r="BE205"/>
  <c r="BE58" s="1"/>
  <c r="BF205"/>
  <c r="BF58" s="1"/>
  <c r="BG205"/>
  <c r="BG58" s="1"/>
  <c r="BH205"/>
  <c r="BH58" s="1"/>
  <c r="BI205"/>
  <c r="BI58" s="1"/>
  <c r="BJ205"/>
  <c r="BJ58" s="1"/>
  <c r="BK205"/>
  <c r="BK58" s="1"/>
  <c r="BL205"/>
  <c r="BL58" s="1"/>
  <c r="BM205"/>
  <c r="BM58" s="1"/>
  <c r="BN205"/>
  <c r="BN58" s="1"/>
  <c r="BO205"/>
  <c r="BO58" s="1"/>
  <c r="BP205"/>
  <c r="BP58" s="1"/>
  <c r="BQ205"/>
  <c r="BQ58" s="1"/>
  <c r="BR205"/>
  <c r="BR58" s="1"/>
  <c r="BS205"/>
  <c r="BS58" s="1"/>
  <c r="BT205"/>
  <c r="BT58" s="1"/>
  <c r="BU205"/>
  <c r="BU58" s="1"/>
  <c r="BV205"/>
  <c r="BV58" s="1"/>
  <c r="BW205"/>
  <c r="BW58" s="1"/>
  <c r="BX205"/>
  <c r="BX58" s="1"/>
  <c r="BY205"/>
  <c r="BY58" s="1"/>
  <c r="BZ205"/>
  <c r="BZ58" s="1"/>
  <c r="CA205"/>
  <c r="CA58" s="1"/>
  <c r="CB205"/>
  <c r="CB58" s="1"/>
  <c r="CC205"/>
  <c r="CC58" s="1"/>
  <c r="CD205"/>
  <c r="CD58" s="1"/>
  <c r="CE205"/>
  <c r="CE58" s="1"/>
  <c r="CF205"/>
  <c r="CF58" s="1"/>
  <c r="CG205"/>
  <c r="CG58" s="1"/>
  <c r="CH205"/>
  <c r="CH58" s="1"/>
  <c r="CI205"/>
  <c r="CI58" s="1"/>
  <c r="CJ205"/>
  <c r="CJ58" s="1"/>
  <c r="CK205"/>
  <c r="CK58" s="1"/>
  <c r="CL205"/>
  <c r="CL58" s="1"/>
  <c r="CM205"/>
  <c r="CM58" s="1"/>
  <c r="CN205"/>
  <c r="CN58" s="1"/>
  <c r="CO205"/>
  <c r="CO58" s="1"/>
  <c r="CP205"/>
  <c r="CP58" s="1"/>
  <c r="CQ205"/>
  <c r="CQ58" s="1"/>
  <c r="CR205"/>
  <c r="CR58" s="1"/>
  <c r="CS205"/>
  <c r="CS58" s="1"/>
  <c r="CT205"/>
  <c r="CT58" s="1"/>
  <c r="CU205"/>
  <c r="CU58" s="1"/>
  <c r="CV205"/>
  <c r="CV58" s="1"/>
  <c r="CW205"/>
  <c r="CW58" s="1"/>
  <c r="CX205"/>
  <c r="CX58" s="1"/>
  <c r="CY205"/>
  <c r="CY58" s="1"/>
  <c r="CZ205"/>
  <c r="CZ58" s="1"/>
  <c r="DA205"/>
  <c r="DA58" s="1"/>
  <c r="DB205"/>
  <c r="DB58" s="1"/>
  <c r="DC205"/>
  <c r="DC58" s="1"/>
  <c r="DD205"/>
  <c r="DD58" s="1"/>
  <c r="DE205"/>
  <c r="DE58" s="1"/>
  <c r="DF205"/>
  <c r="DF58" s="1"/>
  <c r="DG205"/>
  <c r="DG58" s="1"/>
  <c r="DH205"/>
  <c r="DH58" s="1"/>
  <c r="DI205"/>
  <c r="DI58" s="1"/>
  <c r="DJ205"/>
  <c r="DJ58" s="1"/>
  <c r="DK205"/>
  <c r="DK58" s="1"/>
  <c r="DL205"/>
  <c r="DL58" s="1"/>
  <c r="DM205"/>
  <c r="DM58" s="1"/>
  <c r="DN205"/>
  <c r="DN58" s="1"/>
  <c r="DO205"/>
  <c r="DO58" s="1"/>
  <c r="DP205"/>
  <c r="DP58" s="1"/>
  <c r="DQ205"/>
  <c r="DQ58" s="1"/>
  <c r="DR205"/>
  <c r="DR58" s="1"/>
  <c r="DS205"/>
  <c r="DS58" s="1"/>
  <c r="DT205"/>
  <c r="DT58" s="1"/>
  <c r="DU205"/>
  <c r="DU58" s="1"/>
  <c r="DV205"/>
  <c r="DV58" s="1"/>
  <c r="DW205"/>
  <c r="DW58" s="1"/>
  <c r="DX205"/>
  <c r="DX58" s="1"/>
  <c r="DY205"/>
  <c r="DY58" s="1"/>
  <c r="DZ205"/>
  <c r="DZ58" s="1"/>
  <c r="EA205"/>
  <c r="EA58" s="1"/>
  <c r="EB205"/>
  <c r="EB58" s="1"/>
  <c r="EC205"/>
  <c r="EC58" s="1"/>
  <c r="D206"/>
  <c r="D59" s="1"/>
  <c r="E206"/>
  <c r="E59" s="1"/>
  <c r="F206"/>
  <c r="F59" s="1"/>
  <c r="G206"/>
  <c r="G59" s="1"/>
  <c r="H206"/>
  <c r="H59" s="1"/>
  <c r="I206"/>
  <c r="I59" s="1"/>
  <c r="J206"/>
  <c r="J59" s="1"/>
  <c r="K206"/>
  <c r="K59" s="1"/>
  <c r="L206"/>
  <c r="L59" s="1"/>
  <c r="M206"/>
  <c r="M59" s="1"/>
  <c r="N206"/>
  <c r="N59" s="1"/>
  <c r="O206"/>
  <c r="O59" s="1"/>
  <c r="P206"/>
  <c r="P59" s="1"/>
  <c r="Q206"/>
  <c r="Q59" s="1"/>
  <c r="R206"/>
  <c r="R59" s="1"/>
  <c r="S206"/>
  <c r="S59" s="1"/>
  <c r="V206"/>
  <c r="V59" s="1"/>
  <c r="W206"/>
  <c r="W59" s="1"/>
  <c r="X206"/>
  <c r="X59" s="1"/>
  <c r="Y206"/>
  <c r="Y59" s="1"/>
  <c r="Z206"/>
  <c r="Z59" s="1"/>
  <c r="AA206"/>
  <c r="AA59" s="1"/>
  <c r="AB206"/>
  <c r="AB59" s="1"/>
  <c r="AC206"/>
  <c r="AC59" s="1"/>
  <c r="AD206"/>
  <c r="AD59" s="1"/>
  <c r="AE206"/>
  <c r="AE59" s="1"/>
  <c r="AF206"/>
  <c r="AF59" s="1"/>
  <c r="AG206"/>
  <c r="AG59" s="1"/>
  <c r="AH206"/>
  <c r="AH59" s="1"/>
  <c r="AI206"/>
  <c r="AI59" s="1"/>
  <c r="AJ206"/>
  <c r="AJ59" s="1"/>
  <c r="AK206"/>
  <c r="AK59" s="1"/>
  <c r="AL206"/>
  <c r="AL59" s="1"/>
  <c r="AM206"/>
  <c r="AM59" s="1"/>
  <c r="AN206"/>
  <c r="AN59" s="1"/>
  <c r="AO206"/>
  <c r="AO59" s="1"/>
  <c r="AP206"/>
  <c r="AP59" s="1"/>
  <c r="AQ206"/>
  <c r="AQ59" s="1"/>
  <c r="AR206"/>
  <c r="AR59" s="1"/>
  <c r="AS206"/>
  <c r="AS59" s="1"/>
  <c r="AT206"/>
  <c r="AT59" s="1"/>
  <c r="AU206"/>
  <c r="AU59" s="1"/>
  <c r="AV206"/>
  <c r="AV59" s="1"/>
  <c r="AW206"/>
  <c r="AW59" s="1"/>
  <c r="AX206"/>
  <c r="AX59" s="1"/>
  <c r="AY206"/>
  <c r="AY59" s="1"/>
  <c r="AZ206"/>
  <c r="AZ59" s="1"/>
  <c r="BA206"/>
  <c r="BA59" s="1"/>
  <c r="BB206"/>
  <c r="BB59" s="1"/>
  <c r="BC206"/>
  <c r="BC59" s="1"/>
  <c r="BD206"/>
  <c r="BD59" s="1"/>
  <c r="BE206"/>
  <c r="BE59" s="1"/>
  <c r="BF206"/>
  <c r="BF59" s="1"/>
  <c r="BG206"/>
  <c r="BG59" s="1"/>
  <c r="BH206"/>
  <c r="BH59" s="1"/>
  <c r="BI206"/>
  <c r="BI59" s="1"/>
  <c r="BJ206"/>
  <c r="BJ59" s="1"/>
  <c r="BK206"/>
  <c r="BK59" s="1"/>
  <c r="BL206"/>
  <c r="BL59" s="1"/>
  <c r="BM206"/>
  <c r="BM59" s="1"/>
  <c r="BN206"/>
  <c r="BN59" s="1"/>
  <c r="BO206"/>
  <c r="BO59" s="1"/>
  <c r="BP206"/>
  <c r="BP59" s="1"/>
  <c r="BQ206"/>
  <c r="BR206"/>
  <c r="BR59" s="1"/>
  <c r="BS206"/>
  <c r="BS59" s="1"/>
  <c r="BT206"/>
  <c r="BT59" s="1"/>
  <c r="BU206"/>
  <c r="BU59" s="1"/>
  <c r="BV206"/>
  <c r="BV59" s="1"/>
  <c r="BW206"/>
  <c r="BW59" s="1"/>
  <c r="BX206"/>
  <c r="BX59" s="1"/>
  <c r="BY206"/>
  <c r="BY59" s="1"/>
  <c r="BZ206"/>
  <c r="BZ59" s="1"/>
  <c r="CA206"/>
  <c r="CA59" s="1"/>
  <c r="CB206"/>
  <c r="CB59" s="1"/>
  <c r="CC206"/>
  <c r="CC59" s="1"/>
  <c r="CD206"/>
  <c r="CD59" s="1"/>
  <c r="CE206"/>
  <c r="CE59" s="1"/>
  <c r="CF206"/>
  <c r="CF59" s="1"/>
  <c r="CG206"/>
  <c r="CG59" s="1"/>
  <c r="CH206"/>
  <c r="CH59" s="1"/>
  <c r="CI206"/>
  <c r="CI59" s="1"/>
  <c r="CJ206"/>
  <c r="CJ59" s="1"/>
  <c r="CK206"/>
  <c r="CK59" s="1"/>
  <c r="CL206"/>
  <c r="CL59" s="1"/>
  <c r="CM206"/>
  <c r="CM59" s="1"/>
  <c r="CN206"/>
  <c r="CN59" s="1"/>
  <c r="CO206"/>
  <c r="CO59" s="1"/>
  <c r="CP206"/>
  <c r="CP59" s="1"/>
  <c r="CQ206"/>
  <c r="CQ59" s="1"/>
  <c r="CR206"/>
  <c r="CR59" s="1"/>
  <c r="CS206"/>
  <c r="CS59" s="1"/>
  <c r="CT206"/>
  <c r="CT59" s="1"/>
  <c r="CU206"/>
  <c r="CU59" s="1"/>
  <c r="CV206"/>
  <c r="CV59" s="1"/>
  <c r="CW206"/>
  <c r="CW59" s="1"/>
  <c r="CX206"/>
  <c r="CX59" s="1"/>
  <c r="CY206"/>
  <c r="CY59" s="1"/>
  <c r="CZ206"/>
  <c r="CZ59" s="1"/>
  <c r="DA206"/>
  <c r="DA59" s="1"/>
  <c r="DB206"/>
  <c r="DB59" s="1"/>
  <c r="DC206"/>
  <c r="DC59" s="1"/>
  <c r="DD206"/>
  <c r="DD59" s="1"/>
  <c r="DE206"/>
  <c r="DE59" s="1"/>
  <c r="DF206"/>
  <c r="DF59" s="1"/>
  <c r="DG206"/>
  <c r="DG59" s="1"/>
  <c r="DH206"/>
  <c r="DH59" s="1"/>
  <c r="DI206"/>
  <c r="DI59" s="1"/>
  <c r="DJ206"/>
  <c r="DJ59" s="1"/>
  <c r="DK206"/>
  <c r="DK59" s="1"/>
  <c r="DL206"/>
  <c r="DL59" s="1"/>
  <c r="DM206"/>
  <c r="DM59" s="1"/>
  <c r="DN206"/>
  <c r="DN59" s="1"/>
  <c r="DO206"/>
  <c r="DO59" s="1"/>
  <c r="DP206"/>
  <c r="DP59" s="1"/>
  <c r="DQ206"/>
  <c r="DQ59" s="1"/>
  <c r="DR206"/>
  <c r="DR59" s="1"/>
  <c r="DS206"/>
  <c r="DS59" s="1"/>
  <c r="DT206"/>
  <c r="DT59" s="1"/>
  <c r="DU206"/>
  <c r="DU59" s="1"/>
  <c r="DV206"/>
  <c r="DV59" s="1"/>
  <c r="DW206"/>
  <c r="DW59" s="1"/>
  <c r="DX206"/>
  <c r="DX59" s="1"/>
  <c r="DY206"/>
  <c r="DY59" s="1"/>
  <c r="DZ206"/>
  <c r="DZ59" s="1"/>
  <c r="EA206"/>
  <c r="EA59" s="1"/>
  <c r="EB206"/>
  <c r="EB59" s="1"/>
  <c r="EC206"/>
  <c r="EC59" s="1"/>
  <c r="D207"/>
  <c r="D60" s="1"/>
  <c r="E207"/>
  <c r="E60" s="1"/>
  <c r="F207"/>
  <c r="F60" s="1"/>
  <c r="G207"/>
  <c r="G60" s="1"/>
  <c r="H207"/>
  <c r="H60" s="1"/>
  <c r="I207"/>
  <c r="I60" s="1"/>
  <c r="J207"/>
  <c r="J60" s="1"/>
  <c r="K207"/>
  <c r="K60" s="1"/>
  <c r="L207"/>
  <c r="L60" s="1"/>
  <c r="M207"/>
  <c r="M60" s="1"/>
  <c r="N207"/>
  <c r="N60" s="1"/>
  <c r="O207"/>
  <c r="O60" s="1"/>
  <c r="P207"/>
  <c r="P60" s="1"/>
  <c r="Q207"/>
  <c r="Q60" s="1"/>
  <c r="R207"/>
  <c r="R60" s="1"/>
  <c r="S207"/>
  <c r="S60" s="1"/>
  <c r="V207"/>
  <c r="V60" s="1"/>
  <c r="W207"/>
  <c r="W60" s="1"/>
  <c r="X207"/>
  <c r="X60" s="1"/>
  <c r="Y207"/>
  <c r="Y60" s="1"/>
  <c r="Z207"/>
  <c r="Z60" s="1"/>
  <c r="AA207"/>
  <c r="AA60" s="1"/>
  <c r="AB207"/>
  <c r="AB60" s="1"/>
  <c r="AC207"/>
  <c r="AC60" s="1"/>
  <c r="AD207"/>
  <c r="AD60" s="1"/>
  <c r="AE207"/>
  <c r="AE60" s="1"/>
  <c r="AF207"/>
  <c r="AF60" s="1"/>
  <c r="AG207"/>
  <c r="AG60" s="1"/>
  <c r="AH207"/>
  <c r="AH60" s="1"/>
  <c r="AI207"/>
  <c r="AI60" s="1"/>
  <c r="AJ207"/>
  <c r="AJ60" s="1"/>
  <c r="AK207"/>
  <c r="AK60" s="1"/>
  <c r="AL207"/>
  <c r="AL60" s="1"/>
  <c r="AM207"/>
  <c r="AM60" s="1"/>
  <c r="AN207"/>
  <c r="AN60" s="1"/>
  <c r="AO207"/>
  <c r="AO60" s="1"/>
  <c r="AP207"/>
  <c r="AP60" s="1"/>
  <c r="AQ207"/>
  <c r="AQ60" s="1"/>
  <c r="AR207"/>
  <c r="AR60" s="1"/>
  <c r="AS207"/>
  <c r="AS60" s="1"/>
  <c r="AT207"/>
  <c r="AT60" s="1"/>
  <c r="AU207"/>
  <c r="AU60" s="1"/>
  <c r="AV207"/>
  <c r="AV60" s="1"/>
  <c r="AW207"/>
  <c r="AW60" s="1"/>
  <c r="AX207"/>
  <c r="AX60" s="1"/>
  <c r="AY207"/>
  <c r="AY60" s="1"/>
  <c r="AZ207"/>
  <c r="AZ60" s="1"/>
  <c r="BA207"/>
  <c r="BA60" s="1"/>
  <c r="BB207"/>
  <c r="BB60" s="1"/>
  <c r="BC207"/>
  <c r="BC60" s="1"/>
  <c r="BD207"/>
  <c r="BD60" s="1"/>
  <c r="BE207"/>
  <c r="BE60" s="1"/>
  <c r="BF207"/>
  <c r="BF60" s="1"/>
  <c r="BG207"/>
  <c r="BG60" s="1"/>
  <c r="BH207"/>
  <c r="BH60" s="1"/>
  <c r="BI207"/>
  <c r="BI60" s="1"/>
  <c r="BJ207"/>
  <c r="BJ60" s="1"/>
  <c r="BK207"/>
  <c r="BK60" s="1"/>
  <c r="BL207"/>
  <c r="BL60" s="1"/>
  <c r="BM207"/>
  <c r="BM60" s="1"/>
  <c r="BN207"/>
  <c r="BN60" s="1"/>
  <c r="BO207"/>
  <c r="BO60" s="1"/>
  <c r="BP207"/>
  <c r="BP60" s="1"/>
  <c r="BQ207"/>
  <c r="BQ60" s="1"/>
  <c r="BR207"/>
  <c r="BR60" s="1"/>
  <c r="BS207"/>
  <c r="BS60" s="1"/>
  <c r="BT207"/>
  <c r="BT60" s="1"/>
  <c r="BU207"/>
  <c r="BU60" s="1"/>
  <c r="BV207"/>
  <c r="BV60" s="1"/>
  <c r="BW207"/>
  <c r="BW60" s="1"/>
  <c r="BX207"/>
  <c r="BX60" s="1"/>
  <c r="BY207"/>
  <c r="BY60" s="1"/>
  <c r="BZ207"/>
  <c r="BZ60" s="1"/>
  <c r="CA207"/>
  <c r="CA60" s="1"/>
  <c r="CB207"/>
  <c r="CB60" s="1"/>
  <c r="CC207"/>
  <c r="CC60" s="1"/>
  <c r="CD207"/>
  <c r="CD60" s="1"/>
  <c r="CE207"/>
  <c r="CE60" s="1"/>
  <c r="CF207"/>
  <c r="CF60" s="1"/>
  <c r="CG207"/>
  <c r="CG60" s="1"/>
  <c r="CH207"/>
  <c r="CH60" s="1"/>
  <c r="CI207"/>
  <c r="CI60" s="1"/>
  <c r="CJ207"/>
  <c r="CJ60" s="1"/>
  <c r="CK207"/>
  <c r="CK60" s="1"/>
  <c r="CL207"/>
  <c r="CL60" s="1"/>
  <c r="CM207"/>
  <c r="CM60" s="1"/>
  <c r="CN207"/>
  <c r="CN60" s="1"/>
  <c r="CO207"/>
  <c r="CO60" s="1"/>
  <c r="CP207"/>
  <c r="CP60" s="1"/>
  <c r="CQ207"/>
  <c r="CQ60" s="1"/>
  <c r="CR207"/>
  <c r="CR60" s="1"/>
  <c r="CS207"/>
  <c r="CS60" s="1"/>
  <c r="CT207"/>
  <c r="CT60" s="1"/>
  <c r="CU207"/>
  <c r="CU60" s="1"/>
  <c r="CV207"/>
  <c r="CV60" s="1"/>
  <c r="CW207"/>
  <c r="CW60" s="1"/>
  <c r="CX207"/>
  <c r="CX60" s="1"/>
  <c r="CY207"/>
  <c r="CY60" s="1"/>
  <c r="CZ207"/>
  <c r="CZ60" s="1"/>
  <c r="DA207"/>
  <c r="DA60" s="1"/>
  <c r="DB207"/>
  <c r="DB60" s="1"/>
  <c r="DC207"/>
  <c r="DC60" s="1"/>
  <c r="DD207"/>
  <c r="DD60" s="1"/>
  <c r="DE207"/>
  <c r="DE60" s="1"/>
  <c r="DF207"/>
  <c r="DF60" s="1"/>
  <c r="DG207"/>
  <c r="DG60" s="1"/>
  <c r="DH207"/>
  <c r="DH60" s="1"/>
  <c r="DI207"/>
  <c r="DI60" s="1"/>
  <c r="DJ207"/>
  <c r="DJ60" s="1"/>
  <c r="DK207"/>
  <c r="DK60" s="1"/>
  <c r="DL207"/>
  <c r="DL60" s="1"/>
  <c r="DM207"/>
  <c r="DM60" s="1"/>
  <c r="DN207"/>
  <c r="DN60" s="1"/>
  <c r="DO207"/>
  <c r="DO60" s="1"/>
  <c r="DP207"/>
  <c r="DP60" s="1"/>
  <c r="DQ207"/>
  <c r="DQ60" s="1"/>
  <c r="DR207"/>
  <c r="DR60" s="1"/>
  <c r="DS207"/>
  <c r="DS60" s="1"/>
  <c r="DT207"/>
  <c r="DT60" s="1"/>
  <c r="DU207"/>
  <c r="DU60" s="1"/>
  <c r="DV207"/>
  <c r="DV60" s="1"/>
  <c r="DW207"/>
  <c r="DW60" s="1"/>
  <c r="DX207"/>
  <c r="DX60" s="1"/>
  <c r="DY207"/>
  <c r="DY60" s="1"/>
  <c r="DZ207"/>
  <c r="DZ60" s="1"/>
  <c r="EA207"/>
  <c r="EA60" s="1"/>
  <c r="EB207"/>
  <c r="EB60" s="1"/>
  <c r="EC207"/>
  <c r="EC60" s="1"/>
  <c r="D208"/>
  <c r="D61" s="1"/>
  <c r="E208"/>
  <c r="E61" s="1"/>
  <c r="F208"/>
  <c r="F61" s="1"/>
  <c r="G208"/>
  <c r="G61" s="1"/>
  <c r="H208"/>
  <c r="H61" s="1"/>
  <c r="I208"/>
  <c r="I61" s="1"/>
  <c r="J208"/>
  <c r="J61" s="1"/>
  <c r="K208"/>
  <c r="K61" s="1"/>
  <c r="L208"/>
  <c r="L61" s="1"/>
  <c r="M208"/>
  <c r="M61" s="1"/>
  <c r="N208"/>
  <c r="N61" s="1"/>
  <c r="O208"/>
  <c r="O61" s="1"/>
  <c r="P208"/>
  <c r="P61" s="1"/>
  <c r="Q208"/>
  <c r="Q61" s="1"/>
  <c r="R208"/>
  <c r="R61" s="1"/>
  <c r="S208"/>
  <c r="S61" s="1"/>
  <c r="V208"/>
  <c r="V61" s="1"/>
  <c r="W208"/>
  <c r="W61" s="1"/>
  <c r="X208"/>
  <c r="X61" s="1"/>
  <c r="Y208"/>
  <c r="Y61" s="1"/>
  <c r="Z208"/>
  <c r="Z61" s="1"/>
  <c r="AA208"/>
  <c r="AA61" s="1"/>
  <c r="AB208"/>
  <c r="AB61" s="1"/>
  <c r="AC208"/>
  <c r="AC61" s="1"/>
  <c r="AD208"/>
  <c r="AD61" s="1"/>
  <c r="AE208"/>
  <c r="AE61" s="1"/>
  <c r="AF208"/>
  <c r="AF61" s="1"/>
  <c r="AG208"/>
  <c r="AG61" s="1"/>
  <c r="AH208"/>
  <c r="AH61" s="1"/>
  <c r="AI208"/>
  <c r="AI61" s="1"/>
  <c r="AJ208"/>
  <c r="AJ61" s="1"/>
  <c r="AK208"/>
  <c r="AK61" s="1"/>
  <c r="AL208"/>
  <c r="AL61" s="1"/>
  <c r="AM208"/>
  <c r="AM61" s="1"/>
  <c r="AN208"/>
  <c r="AN61" s="1"/>
  <c r="AO208"/>
  <c r="AO61" s="1"/>
  <c r="AP208"/>
  <c r="AP61" s="1"/>
  <c r="AQ208"/>
  <c r="AQ61" s="1"/>
  <c r="AR208"/>
  <c r="AR61" s="1"/>
  <c r="AS208"/>
  <c r="AS61" s="1"/>
  <c r="AT208"/>
  <c r="AT61" s="1"/>
  <c r="AU208"/>
  <c r="AU61" s="1"/>
  <c r="AV208"/>
  <c r="AV61" s="1"/>
  <c r="AW208"/>
  <c r="AW61" s="1"/>
  <c r="AX208"/>
  <c r="AX61" s="1"/>
  <c r="AY208"/>
  <c r="AY61" s="1"/>
  <c r="AZ208"/>
  <c r="AZ61" s="1"/>
  <c r="BA208"/>
  <c r="BA61" s="1"/>
  <c r="BB208"/>
  <c r="BB61" s="1"/>
  <c r="BC208"/>
  <c r="BC61" s="1"/>
  <c r="BD208"/>
  <c r="BD61" s="1"/>
  <c r="BE208"/>
  <c r="BE61" s="1"/>
  <c r="BF208"/>
  <c r="BF61" s="1"/>
  <c r="BG208"/>
  <c r="BG61" s="1"/>
  <c r="BH208"/>
  <c r="BH61" s="1"/>
  <c r="BI208"/>
  <c r="BI61" s="1"/>
  <c r="BJ208"/>
  <c r="BJ61" s="1"/>
  <c r="BK208"/>
  <c r="BK61" s="1"/>
  <c r="BL208"/>
  <c r="BL61" s="1"/>
  <c r="BM208"/>
  <c r="BM61" s="1"/>
  <c r="BN208"/>
  <c r="BN61" s="1"/>
  <c r="BO208"/>
  <c r="BO61" s="1"/>
  <c r="BP208"/>
  <c r="BP61" s="1"/>
  <c r="BQ208"/>
  <c r="BQ61" s="1"/>
  <c r="BR208"/>
  <c r="BR61" s="1"/>
  <c r="BS208"/>
  <c r="BS61" s="1"/>
  <c r="BT208"/>
  <c r="BT61" s="1"/>
  <c r="BU208"/>
  <c r="BU61" s="1"/>
  <c r="BV208"/>
  <c r="BV61" s="1"/>
  <c r="BW208"/>
  <c r="BW61" s="1"/>
  <c r="BX208"/>
  <c r="BX61" s="1"/>
  <c r="BY208"/>
  <c r="BY61" s="1"/>
  <c r="BZ208"/>
  <c r="BZ61" s="1"/>
  <c r="CA208"/>
  <c r="CA61" s="1"/>
  <c r="CB208"/>
  <c r="CB61" s="1"/>
  <c r="CC208"/>
  <c r="CC61" s="1"/>
  <c r="CD208"/>
  <c r="CD61" s="1"/>
  <c r="CE208"/>
  <c r="CE61" s="1"/>
  <c r="CF208"/>
  <c r="CF61" s="1"/>
  <c r="CG208"/>
  <c r="CG61" s="1"/>
  <c r="CH208"/>
  <c r="CH61" s="1"/>
  <c r="CI208"/>
  <c r="CI61" s="1"/>
  <c r="CJ208"/>
  <c r="CJ61" s="1"/>
  <c r="CK208"/>
  <c r="CK61" s="1"/>
  <c r="CL208"/>
  <c r="CL61" s="1"/>
  <c r="CM208"/>
  <c r="CM61" s="1"/>
  <c r="CN208"/>
  <c r="CN61" s="1"/>
  <c r="CO208"/>
  <c r="CO61" s="1"/>
  <c r="CP208"/>
  <c r="CP61" s="1"/>
  <c r="CQ208"/>
  <c r="CQ61" s="1"/>
  <c r="CR208"/>
  <c r="CR61" s="1"/>
  <c r="CS208"/>
  <c r="CS61" s="1"/>
  <c r="CT208"/>
  <c r="CT61" s="1"/>
  <c r="CU208"/>
  <c r="CU61" s="1"/>
  <c r="CV208"/>
  <c r="CV61" s="1"/>
  <c r="CW208"/>
  <c r="CW61" s="1"/>
  <c r="CX208"/>
  <c r="CX61" s="1"/>
  <c r="CY208"/>
  <c r="CY61" s="1"/>
  <c r="CZ208"/>
  <c r="CZ61" s="1"/>
  <c r="DA208"/>
  <c r="DA61" s="1"/>
  <c r="DB208"/>
  <c r="DB61" s="1"/>
  <c r="DC208"/>
  <c r="DC61" s="1"/>
  <c r="DD208"/>
  <c r="DD61" s="1"/>
  <c r="DE208"/>
  <c r="DE61" s="1"/>
  <c r="DF208"/>
  <c r="DF61" s="1"/>
  <c r="DG208"/>
  <c r="DG61" s="1"/>
  <c r="DH208"/>
  <c r="DH61" s="1"/>
  <c r="DI208"/>
  <c r="DI61" s="1"/>
  <c r="DJ208"/>
  <c r="DJ61" s="1"/>
  <c r="DK208"/>
  <c r="DK61" s="1"/>
  <c r="DL208"/>
  <c r="DL61" s="1"/>
  <c r="DM208"/>
  <c r="DM61" s="1"/>
  <c r="DN208"/>
  <c r="DN61" s="1"/>
  <c r="DO208"/>
  <c r="DO61" s="1"/>
  <c r="DP208"/>
  <c r="DP61" s="1"/>
  <c r="DQ208"/>
  <c r="DQ61" s="1"/>
  <c r="DR208"/>
  <c r="DR61" s="1"/>
  <c r="DS208"/>
  <c r="DS61" s="1"/>
  <c r="DT208"/>
  <c r="DT61" s="1"/>
  <c r="DU208"/>
  <c r="DU61" s="1"/>
  <c r="DV208"/>
  <c r="DV61" s="1"/>
  <c r="DW208"/>
  <c r="DW61" s="1"/>
  <c r="DX208"/>
  <c r="DX61" s="1"/>
  <c r="DY208"/>
  <c r="DY61" s="1"/>
  <c r="DZ208"/>
  <c r="DZ61" s="1"/>
  <c r="EA208"/>
  <c r="EA61" s="1"/>
  <c r="EB208"/>
  <c r="EB61" s="1"/>
  <c r="EC208"/>
  <c r="EC61" s="1"/>
  <c r="D209"/>
  <c r="D62" s="1"/>
  <c r="E209"/>
  <c r="E62" s="1"/>
  <c r="F209"/>
  <c r="F62" s="1"/>
  <c r="G209"/>
  <c r="G62" s="1"/>
  <c r="H209"/>
  <c r="H62" s="1"/>
  <c r="I209"/>
  <c r="I62" s="1"/>
  <c r="J209"/>
  <c r="J62" s="1"/>
  <c r="K209"/>
  <c r="K62" s="1"/>
  <c r="L209"/>
  <c r="L62" s="1"/>
  <c r="M209"/>
  <c r="M62" s="1"/>
  <c r="N209"/>
  <c r="N62" s="1"/>
  <c r="O209"/>
  <c r="O62" s="1"/>
  <c r="P209"/>
  <c r="P62" s="1"/>
  <c r="Q209"/>
  <c r="Q62" s="1"/>
  <c r="R209"/>
  <c r="R62" s="1"/>
  <c r="S209"/>
  <c r="S62" s="1"/>
  <c r="V209"/>
  <c r="V62" s="1"/>
  <c r="W209"/>
  <c r="W62" s="1"/>
  <c r="X209"/>
  <c r="X62" s="1"/>
  <c r="Y209"/>
  <c r="Y62" s="1"/>
  <c r="Z209"/>
  <c r="Z62" s="1"/>
  <c r="AA209"/>
  <c r="AA62" s="1"/>
  <c r="AB209"/>
  <c r="AB62" s="1"/>
  <c r="AC209"/>
  <c r="AC62" s="1"/>
  <c r="AD209"/>
  <c r="AD62" s="1"/>
  <c r="AE209"/>
  <c r="AE62" s="1"/>
  <c r="AF209"/>
  <c r="AF62" s="1"/>
  <c r="AG209"/>
  <c r="AG62" s="1"/>
  <c r="AH209"/>
  <c r="AH62" s="1"/>
  <c r="AI209"/>
  <c r="AI62" s="1"/>
  <c r="AJ209"/>
  <c r="AJ62" s="1"/>
  <c r="AK209"/>
  <c r="AK62" s="1"/>
  <c r="AL209"/>
  <c r="AL62" s="1"/>
  <c r="AM209"/>
  <c r="AM62" s="1"/>
  <c r="AN209"/>
  <c r="AN62" s="1"/>
  <c r="AO209"/>
  <c r="AO62" s="1"/>
  <c r="AP209"/>
  <c r="AP62" s="1"/>
  <c r="AQ209"/>
  <c r="AQ62" s="1"/>
  <c r="AR209"/>
  <c r="AR62" s="1"/>
  <c r="AS209"/>
  <c r="AS62" s="1"/>
  <c r="AT209"/>
  <c r="AT62" s="1"/>
  <c r="AU209"/>
  <c r="AU62" s="1"/>
  <c r="AV209"/>
  <c r="AV62" s="1"/>
  <c r="AW209"/>
  <c r="AW62" s="1"/>
  <c r="AX209"/>
  <c r="AX62" s="1"/>
  <c r="AY209"/>
  <c r="AY62" s="1"/>
  <c r="AZ209"/>
  <c r="AZ62" s="1"/>
  <c r="BA209"/>
  <c r="BA62" s="1"/>
  <c r="BB209"/>
  <c r="BB62" s="1"/>
  <c r="BC209"/>
  <c r="BC62" s="1"/>
  <c r="BD209"/>
  <c r="BD62" s="1"/>
  <c r="BE209"/>
  <c r="BE62" s="1"/>
  <c r="BF209"/>
  <c r="BF62" s="1"/>
  <c r="BG209"/>
  <c r="BG62" s="1"/>
  <c r="BH209"/>
  <c r="BH62" s="1"/>
  <c r="BI209"/>
  <c r="BI62" s="1"/>
  <c r="BJ209"/>
  <c r="BJ62" s="1"/>
  <c r="BK209"/>
  <c r="BK62" s="1"/>
  <c r="BL209"/>
  <c r="BL62" s="1"/>
  <c r="BM209"/>
  <c r="BM62" s="1"/>
  <c r="BN209"/>
  <c r="BN62" s="1"/>
  <c r="BO209"/>
  <c r="BO62" s="1"/>
  <c r="BP209"/>
  <c r="BP62" s="1"/>
  <c r="BQ209"/>
  <c r="BQ62" s="1"/>
  <c r="BR209"/>
  <c r="BR62" s="1"/>
  <c r="BS209"/>
  <c r="BS62" s="1"/>
  <c r="BT209"/>
  <c r="BT62" s="1"/>
  <c r="BU209"/>
  <c r="BU62" s="1"/>
  <c r="BV209"/>
  <c r="BV62" s="1"/>
  <c r="BW209"/>
  <c r="BW62" s="1"/>
  <c r="BX209"/>
  <c r="BX62" s="1"/>
  <c r="BY209"/>
  <c r="BY62" s="1"/>
  <c r="BZ209"/>
  <c r="BZ62" s="1"/>
  <c r="CA209"/>
  <c r="CA62" s="1"/>
  <c r="CB209"/>
  <c r="CB62" s="1"/>
  <c r="CC209"/>
  <c r="CC62" s="1"/>
  <c r="CD209"/>
  <c r="CD62" s="1"/>
  <c r="CE209"/>
  <c r="CE62" s="1"/>
  <c r="CF209"/>
  <c r="CF62" s="1"/>
  <c r="CG209"/>
  <c r="CG62" s="1"/>
  <c r="CH209"/>
  <c r="CH62" s="1"/>
  <c r="CI209"/>
  <c r="CI62" s="1"/>
  <c r="CJ209"/>
  <c r="CJ62" s="1"/>
  <c r="CK209"/>
  <c r="CK62" s="1"/>
  <c r="CL209"/>
  <c r="CL62" s="1"/>
  <c r="CM209"/>
  <c r="CM62" s="1"/>
  <c r="CN209"/>
  <c r="CN62" s="1"/>
  <c r="CO209"/>
  <c r="CO62" s="1"/>
  <c r="CP209"/>
  <c r="CP62" s="1"/>
  <c r="CQ209"/>
  <c r="CQ62" s="1"/>
  <c r="CR209"/>
  <c r="CR62" s="1"/>
  <c r="CS209"/>
  <c r="CS62" s="1"/>
  <c r="CT209"/>
  <c r="CT62" s="1"/>
  <c r="CU209"/>
  <c r="CU62" s="1"/>
  <c r="CV209"/>
  <c r="CV62" s="1"/>
  <c r="CW209"/>
  <c r="CW62" s="1"/>
  <c r="CX209"/>
  <c r="CX62" s="1"/>
  <c r="CY209"/>
  <c r="CY62" s="1"/>
  <c r="CZ209"/>
  <c r="CZ62" s="1"/>
  <c r="DA209"/>
  <c r="DA62" s="1"/>
  <c r="DB209"/>
  <c r="DB62" s="1"/>
  <c r="DC209"/>
  <c r="DC62" s="1"/>
  <c r="DD209"/>
  <c r="DD62" s="1"/>
  <c r="DE209"/>
  <c r="DE62" s="1"/>
  <c r="DF209"/>
  <c r="DF62" s="1"/>
  <c r="DG209"/>
  <c r="DG62" s="1"/>
  <c r="DH209"/>
  <c r="DH62" s="1"/>
  <c r="DI209"/>
  <c r="DI62" s="1"/>
  <c r="DJ209"/>
  <c r="DJ62" s="1"/>
  <c r="DK209"/>
  <c r="DK62" s="1"/>
  <c r="DL209"/>
  <c r="DL62" s="1"/>
  <c r="DM209"/>
  <c r="DM62" s="1"/>
  <c r="DN209"/>
  <c r="DN62" s="1"/>
  <c r="DO209"/>
  <c r="DO62" s="1"/>
  <c r="DP209"/>
  <c r="DP62" s="1"/>
  <c r="DQ209"/>
  <c r="DQ62" s="1"/>
  <c r="DR209"/>
  <c r="DR62" s="1"/>
  <c r="DS209"/>
  <c r="DS62" s="1"/>
  <c r="DT209"/>
  <c r="DT62" s="1"/>
  <c r="DU209"/>
  <c r="DU62" s="1"/>
  <c r="DV209"/>
  <c r="DV62" s="1"/>
  <c r="DW209"/>
  <c r="DW62" s="1"/>
  <c r="DX209"/>
  <c r="DX62" s="1"/>
  <c r="DY209"/>
  <c r="DY62" s="1"/>
  <c r="DZ209"/>
  <c r="DZ62" s="1"/>
  <c r="EA209"/>
  <c r="EA62" s="1"/>
  <c r="EB209"/>
  <c r="EB62" s="1"/>
  <c r="EC209"/>
  <c r="EC62" s="1"/>
  <c r="D210"/>
  <c r="D63" s="1"/>
  <c r="E210"/>
  <c r="E63" s="1"/>
  <c r="F210"/>
  <c r="F63" s="1"/>
  <c r="G210"/>
  <c r="G63" s="1"/>
  <c r="H210"/>
  <c r="H63" s="1"/>
  <c r="I210"/>
  <c r="I63" s="1"/>
  <c r="J210"/>
  <c r="J63" s="1"/>
  <c r="K210"/>
  <c r="K63" s="1"/>
  <c r="L210"/>
  <c r="L63" s="1"/>
  <c r="M210"/>
  <c r="M63" s="1"/>
  <c r="N210"/>
  <c r="N63" s="1"/>
  <c r="O210"/>
  <c r="O63" s="1"/>
  <c r="P210"/>
  <c r="P63" s="1"/>
  <c r="Q210"/>
  <c r="Q63" s="1"/>
  <c r="R210"/>
  <c r="R63" s="1"/>
  <c r="V210"/>
  <c r="V63" s="1"/>
  <c r="W210"/>
  <c r="W63" s="1"/>
  <c r="X210"/>
  <c r="X63" s="1"/>
  <c r="Y210"/>
  <c r="Y63" s="1"/>
  <c r="Z210"/>
  <c r="Z63" s="1"/>
  <c r="AA210"/>
  <c r="AA63" s="1"/>
  <c r="AB210"/>
  <c r="AB63" s="1"/>
  <c r="AC210"/>
  <c r="AC63" s="1"/>
  <c r="AD210"/>
  <c r="AD63" s="1"/>
  <c r="AE210"/>
  <c r="AE63" s="1"/>
  <c r="AF210"/>
  <c r="AF63" s="1"/>
  <c r="AG210"/>
  <c r="AG63" s="1"/>
  <c r="AH210"/>
  <c r="AH63" s="1"/>
  <c r="AI210"/>
  <c r="AI63" s="1"/>
  <c r="AJ210"/>
  <c r="AJ63" s="1"/>
  <c r="AL210"/>
  <c r="AL63" s="1"/>
  <c r="AM210"/>
  <c r="AM63" s="1"/>
  <c r="AN210"/>
  <c r="AN63" s="1"/>
  <c r="AO210"/>
  <c r="AO63" s="1"/>
  <c r="AP210"/>
  <c r="AP63" s="1"/>
  <c r="AQ210"/>
  <c r="AQ63" s="1"/>
  <c r="AR210"/>
  <c r="AR63" s="1"/>
  <c r="AS210"/>
  <c r="AS63" s="1"/>
  <c r="AT210"/>
  <c r="AT63" s="1"/>
  <c r="AU210"/>
  <c r="AU63" s="1"/>
  <c r="AV210"/>
  <c r="AV63" s="1"/>
  <c r="AW210"/>
  <c r="AW63" s="1"/>
  <c r="AX210"/>
  <c r="AX63" s="1"/>
  <c r="AY210"/>
  <c r="AY63" s="1"/>
  <c r="AZ210"/>
  <c r="AZ63" s="1"/>
  <c r="BB210"/>
  <c r="BB63" s="1"/>
  <c r="BC210"/>
  <c r="BC63" s="1"/>
  <c r="BD210"/>
  <c r="BD63" s="1"/>
  <c r="BE210"/>
  <c r="BE63" s="1"/>
  <c r="BF210"/>
  <c r="BF63" s="1"/>
  <c r="BG210"/>
  <c r="BG63" s="1"/>
  <c r="BH210"/>
  <c r="BH63" s="1"/>
  <c r="BI210"/>
  <c r="BI63" s="1"/>
  <c r="BJ210"/>
  <c r="BJ63" s="1"/>
  <c r="BK210"/>
  <c r="BK63" s="1"/>
  <c r="BL210"/>
  <c r="BL63" s="1"/>
  <c r="BM210"/>
  <c r="BM63" s="1"/>
  <c r="BN210"/>
  <c r="BN63" s="1"/>
  <c r="BO210"/>
  <c r="BO63" s="1"/>
  <c r="BP210"/>
  <c r="BP63" s="1"/>
  <c r="BR210"/>
  <c r="BR63" s="1"/>
  <c r="BS210"/>
  <c r="BS63" s="1"/>
  <c r="BT210"/>
  <c r="BT63" s="1"/>
  <c r="BU210"/>
  <c r="BU63" s="1"/>
  <c r="BV210"/>
  <c r="BV63" s="1"/>
  <c r="BW210"/>
  <c r="BW63" s="1"/>
  <c r="BX210"/>
  <c r="BX63" s="1"/>
  <c r="BY210"/>
  <c r="BY63" s="1"/>
  <c r="BZ210"/>
  <c r="BZ63" s="1"/>
  <c r="CA210"/>
  <c r="CA63" s="1"/>
  <c r="CB210"/>
  <c r="CB63" s="1"/>
  <c r="CC210"/>
  <c r="CC63" s="1"/>
  <c r="CD210"/>
  <c r="CD63" s="1"/>
  <c r="CE210"/>
  <c r="CE63" s="1"/>
  <c r="CF210"/>
  <c r="CF63" s="1"/>
  <c r="CH210"/>
  <c r="CH63" s="1"/>
  <c r="CI210"/>
  <c r="CI63" s="1"/>
  <c r="CJ210"/>
  <c r="CJ63" s="1"/>
  <c r="CK210"/>
  <c r="CK63" s="1"/>
  <c r="CL210"/>
  <c r="CL63" s="1"/>
  <c r="CM210"/>
  <c r="CM63" s="1"/>
  <c r="CN210"/>
  <c r="CN63" s="1"/>
  <c r="CO210"/>
  <c r="CO63" s="1"/>
  <c r="CP210"/>
  <c r="CP63" s="1"/>
  <c r="CQ210"/>
  <c r="CQ63" s="1"/>
  <c r="CR210"/>
  <c r="CR63" s="1"/>
  <c r="CS210"/>
  <c r="CS63" s="1"/>
  <c r="CT210"/>
  <c r="CT63" s="1"/>
  <c r="CU210"/>
  <c r="CU63" s="1"/>
  <c r="CV210"/>
  <c r="CV63" s="1"/>
  <c r="CX210"/>
  <c r="CX63" s="1"/>
  <c r="CY210"/>
  <c r="CY63" s="1"/>
  <c r="CZ210"/>
  <c r="CZ63" s="1"/>
  <c r="DA210"/>
  <c r="DA63" s="1"/>
  <c r="DB210"/>
  <c r="DB63" s="1"/>
  <c r="DC210"/>
  <c r="DC63" s="1"/>
  <c r="DD210"/>
  <c r="DD63" s="1"/>
  <c r="DE210"/>
  <c r="DE63" s="1"/>
  <c r="DF210"/>
  <c r="DF63" s="1"/>
  <c r="DG210"/>
  <c r="DG63" s="1"/>
  <c r="DH210"/>
  <c r="DH63" s="1"/>
  <c r="DI210"/>
  <c r="DI63" s="1"/>
  <c r="DJ210"/>
  <c r="DJ63" s="1"/>
  <c r="DK210"/>
  <c r="DK63" s="1"/>
  <c r="DL210"/>
  <c r="DL63" s="1"/>
  <c r="DN210"/>
  <c r="DN63" s="1"/>
  <c r="DO210"/>
  <c r="DO63" s="1"/>
  <c r="DP210"/>
  <c r="DP63" s="1"/>
  <c r="DQ210"/>
  <c r="DQ63" s="1"/>
  <c r="DR210"/>
  <c r="DR63" s="1"/>
  <c r="DS210"/>
  <c r="DS63" s="1"/>
  <c r="DT210"/>
  <c r="DT63" s="1"/>
  <c r="DU210"/>
  <c r="DU63" s="1"/>
  <c r="DV210"/>
  <c r="DV63" s="1"/>
  <c r="DW210"/>
  <c r="DW63" s="1"/>
  <c r="DX210"/>
  <c r="DX63" s="1"/>
  <c r="DY210"/>
  <c r="DY63" s="1"/>
  <c r="DZ210"/>
  <c r="DZ63" s="1"/>
  <c r="EA210"/>
  <c r="EA63" s="1"/>
  <c r="EB210"/>
  <c r="EB63" s="1"/>
  <c r="D211"/>
  <c r="D64" s="1"/>
  <c r="E211"/>
  <c r="E64" s="1"/>
  <c r="F211"/>
  <c r="F64" s="1"/>
  <c r="G211"/>
  <c r="G64" s="1"/>
  <c r="H211"/>
  <c r="H64" s="1"/>
  <c r="I211"/>
  <c r="I64" s="1"/>
  <c r="J211"/>
  <c r="J64" s="1"/>
  <c r="K211"/>
  <c r="K64" s="1"/>
  <c r="L211"/>
  <c r="L64" s="1"/>
  <c r="M211"/>
  <c r="M64" s="1"/>
  <c r="N211"/>
  <c r="N64" s="1"/>
  <c r="O211"/>
  <c r="O64" s="1"/>
  <c r="P211"/>
  <c r="P64" s="1"/>
  <c r="Q211"/>
  <c r="Q64" s="1"/>
  <c r="R211"/>
  <c r="R64" s="1"/>
  <c r="S211"/>
  <c r="S64" s="1"/>
  <c r="V211"/>
  <c r="V64" s="1"/>
  <c r="W211"/>
  <c r="W64" s="1"/>
  <c r="X211"/>
  <c r="X64" s="1"/>
  <c r="Y211"/>
  <c r="Y64" s="1"/>
  <c r="Z211"/>
  <c r="Z64" s="1"/>
  <c r="AA211"/>
  <c r="AA64" s="1"/>
  <c r="AB211"/>
  <c r="AB64" s="1"/>
  <c r="AC211"/>
  <c r="AC64" s="1"/>
  <c r="AD211"/>
  <c r="AD64" s="1"/>
  <c r="AE211"/>
  <c r="AE64" s="1"/>
  <c r="AF211"/>
  <c r="AF64" s="1"/>
  <c r="AG211"/>
  <c r="AG64" s="1"/>
  <c r="AH211"/>
  <c r="AH64" s="1"/>
  <c r="AI211"/>
  <c r="AI64" s="1"/>
  <c r="AJ211"/>
  <c r="AJ64" s="1"/>
  <c r="AK211"/>
  <c r="AK64" s="1"/>
  <c r="AL211"/>
  <c r="AL64" s="1"/>
  <c r="AM211"/>
  <c r="AM64" s="1"/>
  <c r="AN211"/>
  <c r="AN64" s="1"/>
  <c r="AO211"/>
  <c r="AO64" s="1"/>
  <c r="AP211"/>
  <c r="AP64" s="1"/>
  <c r="AQ211"/>
  <c r="AQ64" s="1"/>
  <c r="AR211"/>
  <c r="AR64" s="1"/>
  <c r="AS211"/>
  <c r="AS64" s="1"/>
  <c r="AT211"/>
  <c r="AT64" s="1"/>
  <c r="AU211"/>
  <c r="AU64" s="1"/>
  <c r="AV211"/>
  <c r="AV64" s="1"/>
  <c r="AW211"/>
  <c r="AW64" s="1"/>
  <c r="AX211"/>
  <c r="AX64" s="1"/>
  <c r="AY211"/>
  <c r="AY64" s="1"/>
  <c r="AZ211"/>
  <c r="AZ64" s="1"/>
  <c r="BA211"/>
  <c r="BA64" s="1"/>
  <c r="BB211"/>
  <c r="BB64" s="1"/>
  <c r="BC211"/>
  <c r="BC64" s="1"/>
  <c r="BD211"/>
  <c r="BD64" s="1"/>
  <c r="BE211"/>
  <c r="BE64" s="1"/>
  <c r="BF211"/>
  <c r="BF64" s="1"/>
  <c r="BG211"/>
  <c r="BG64" s="1"/>
  <c r="BH211"/>
  <c r="BH64" s="1"/>
  <c r="BI211"/>
  <c r="BI64" s="1"/>
  <c r="BJ211"/>
  <c r="BJ64" s="1"/>
  <c r="BK211"/>
  <c r="BK64" s="1"/>
  <c r="BL211"/>
  <c r="BL64" s="1"/>
  <c r="BM211"/>
  <c r="BM64" s="1"/>
  <c r="BN211"/>
  <c r="BN64" s="1"/>
  <c r="BO211"/>
  <c r="BO64" s="1"/>
  <c r="BP211"/>
  <c r="BP64" s="1"/>
  <c r="BQ211"/>
  <c r="BQ64" s="1"/>
  <c r="BR211"/>
  <c r="BR64" s="1"/>
  <c r="BS211"/>
  <c r="BS64" s="1"/>
  <c r="BT211"/>
  <c r="BT64" s="1"/>
  <c r="BU211"/>
  <c r="BU64" s="1"/>
  <c r="BV211"/>
  <c r="BV64" s="1"/>
  <c r="BW211"/>
  <c r="BW64" s="1"/>
  <c r="BX211"/>
  <c r="BX64" s="1"/>
  <c r="BY211"/>
  <c r="BY64" s="1"/>
  <c r="BZ211"/>
  <c r="BZ64" s="1"/>
  <c r="CA211"/>
  <c r="CA64" s="1"/>
  <c r="CB211"/>
  <c r="CB64" s="1"/>
  <c r="CC211"/>
  <c r="CC64" s="1"/>
  <c r="CD211"/>
  <c r="CD64" s="1"/>
  <c r="CE211"/>
  <c r="CE64" s="1"/>
  <c r="CF211"/>
  <c r="CF64" s="1"/>
  <c r="CG211"/>
  <c r="CG64" s="1"/>
  <c r="CH211"/>
  <c r="CH64" s="1"/>
  <c r="CI211"/>
  <c r="CI64" s="1"/>
  <c r="CJ211"/>
  <c r="CJ64" s="1"/>
  <c r="CK211"/>
  <c r="CK64" s="1"/>
  <c r="CL211"/>
  <c r="CL64" s="1"/>
  <c r="CM211"/>
  <c r="CM64" s="1"/>
  <c r="CN211"/>
  <c r="CN64" s="1"/>
  <c r="CO211"/>
  <c r="CO64" s="1"/>
  <c r="CP211"/>
  <c r="CP64" s="1"/>
  <c r="CQ211"/>
  <c r="CQ64" s="1"/>
  <c r="CR211"/>
  <c r="CR64" s="1"/>
  <c r="CS211"/>
  <c r="CS64" s="1"/>
  <c r="CT211"/>
  <c r="CT64" s="1"/>
  <c r="CU211"/>
  <c r="CU64" s="1"/>
  <c r="CV211"/>
  <c r="CV64" s="1"/>
  <c r="CW211"/>
  <c r="CW64" s="1"/>
  <c r="CX211"/>
  <c r="CX64" s="1"/>
  <c r="CY211"/>
  <c r="CY64" s="1"/>
  <c r="CZ211"/>
  <c r="CZ64" s="1"/>
  <c r="DA211"/>
  <c r="DA64" s="1"/>
  <c r="DB211"/>
  <c r="DB64" s="1"/>
  <c r="DC211"/>
  <c r="DC64" s="1"/>
  <c r="DD211"/>
  <c r="DD64" s="1"/>
  <c r="DE211"/>
  <c r="DE64" s="1"/>
  <c r="DF211"/>
  <c r="DF64" s="1"/>
  <c r="DG211"/>
  <c r="DG64" s="1"/>
  <c r="DH211"/>
  <c r="DH64" s="1"/>
  <c r="DI211"/>
  <c r="DI64" s="1"/>
  <c r="DJ211"/>
  <c r="DJ64" s="1"/>
  <c r="DK211"/>
  <c r="DK64" s="1"/>
  <c r="DL211"/>
  <c r="DL64" s="1"/>
  <c r="DM211"/>
  <c r="DM64" s="1"/>
  <c r="DN211"/>
  <c r="DN64" s="1"/>
  <c r="DO211"/>
  <c r="DO64" s="1"/>
  <c r="DP211"/>
  <c r="DP64" s="1"/>
  <c r="DQ211"/>
  <c r="DQ64" s="1"/>
  <c r="DR211"/>
  <c r="DR64" s="1"/>
  <c r="DS211"/>
  <c r="DS64" s="1"/>
  <c r="DT211"/>
  <c r="DT64" s="1"/>
  <c r="DU211"/>
  <c r="DU64" s="1"/>
  <c r="DV211"/>
  <c r="DV64" s="1"/>
  <c r="DW211"/>
  <c r="DW64" s="1"/>
  <c r="DX211"/>
  <c r="DX64" s="1"/>
  <c r="DY211"/>
  <c r="DY64" s="1"/>
  <c r="DZ211"/>
  <c r="DZ64" s="1"/>
  <c r="EA211"/>
  <c r="EA64" s="1"/>
  <c r="EB211"/>
  <c r="EB64" s="1"/>
  <c r="EC211"/>
  <c r="EC64" s="1"/>
  <c r="E212"/>
  <c r="E65" s="1"/>
  <c r="F212"/>
  <c r="F65" s="1"/>
  <c r="G212"/>
  <c r="G65" s="1"/>
  <c r="H212"/>
  <c r="H65" s="1"/>
  <c r="I212"/>
  <c r="I65" s="1"/>
  <c r="J212"/>
  <c r="J65" s="1"/>
  <c r="K212"/>
  <c r="K65" s="1"/>
  <c r="L212"/>
  <c r="L65" s="1"/>
  <c r="M212"/>
  <c r="M65" s="1"/>
  <c r="N212"/>
  <c r="N65" s="1"/>
  <c r="O212"/>
  <c r="O65" s="1"/>
  <c r="P212"/>
  <c r="P65" s="1"/>
  <c r="Q212"/>
  <c r="Q65" s="1"/>
  <c r="R212"/>
  <c r="R65" s="1"/>
  <c r="S212"/>
  <c r="S65" s="1"/>
  <c r="W212"/>
  <c r="W65" s="1"/>
  <c r="X212"/>
  <c r="X65" s="1"/>
  <c r="Y212"/>
  <c r="Y65" s="1"/>
  <c r="Z212"/>
  <c r="Z65" s="1"/>
  <c r="AA212"/>
  <c r="AA65" s="1"/>
  <c r="AB212"/>
  <c r="AB65" s="1"/>
  <c r="AC212"/>
  <c r="AC65" s="1"/>
  <c r="AD212"/>
  <c r="AD65" s="1"/>
  <c r="AE212"/>
  <c r="AE65" s="1"/>
  <c r="AF212"/>
  <c r="AF65" s="1"/>
  <c r="AG212"/>
  <c r="AG65" s="1"/>
  <c r="AH212"/>
  <c r="AH65" s="1"/>
  <c r="AI212"/>
  <c r="AI65" s="1"/>
  <c r="AJ212"/>
  <c r="AJ65" s="1"/>
  <c r="AK212"/>
  <c r="AK65" s="1"/>
  <c r="AM212"/>
  <c r="AM65" s="1"/>
  <c r="AN212"/>
  <c r="AN65" s="1"/>
  <c r="AO212"/>
  <c r="AO65" s="1"/>
  <c r="AP212"/>
  <c r="AP65" s="1"/>
  <c r="AQ212"/>
  <c r="AQ65" s="1"/>
  <c r="AR212"/>
  <c r="AR65" s="1"/>
  <c r="AS212"/>
  <c r="AS65" s="1"/>
  <c r="AT212"/>
  <c r="AT65" s="1"/>
  <c r="AU212"/>
  <c r="AU65" s="1"/>
  <c r="AV212"/>
  <c r="AV65" s="1"/>
  <c r="AW212"/>
  <c r="AW65" s="1"/>
  <c r="AX212"/>
  <c r="AX65" s="1"/>
  <c r="AY212"/>
  <c r="AY65" s="1"/>
  <c r="AZ212"/>
  <c r="AZ65" s="1"/>
  <c r="BA212"/>
  <c r="BA65" s="1"/>
  <c r="BC212"/>
  <c r="BC65" s="1"/>
  <c r="BD212"/>
  <c r="BD65" s="1"/>
  <c r="BE212"/>
  <c r="BE65" s="1"/>
  <c r="BF212"/>
  <c r="BF65" s="1"/>
  <c r="BG212"/>
  <c r="BG65" s="1"/>
  <c r="BH212"/>
  <c r="BH65" s="1"/>
  <c r="BI212"/>
  <c r="BI65" s="1"/>
  <c r="BJ212"/>
  <c r="BJ65" s="1"/>
  <c r="BK212"/>
  <c r="BK65" s="1"/>
  <c r="BL212"/>
  <c r="BL65" s="1"/>
  <c r="BM212"/>
  <c r="BM65" s="1"/>
  <c r="BN212"/>
  <c r="BN65" s="1"/>
  <c r="BO212"/>
  <c r="BO65" s="1"/>
  <c r="BP212"/>
  <c r="BP65" s="1"/>
  <c r="BQ212"/>
  <c r="BQ65" s="1"/>
  <c r="BS212"/>
  <c r="BS65" s="1"/>
  <c r="BT212"/>
  <c r="BT65" s="1"/>
  <c r="BU212"/>
  <c r="BU65" s="1"/>
  <c r="BV212"/>
  <c r="BV65" s="1"/>
  <c r="BW212"/>
  <c r="BW65" s="1"/>
  <c r="BX212"/>
  <c r="BX65" s="1"/>
  <c r="BY212"/>
  <c r="BY65" s="1"/>
  <c r="BZ212"/>
  <c r="BZ65" s="1"/>
  <c r="CA212"/>
  <c r="CA65" s="1"/>
  <c r="CB212"/>
  <c r="CB65" s="1"/>
  <c r="CC212"/>
  <c r="CC65" s="1"/>
  <c r="CD212"/>
  <c r="CD65" s="1"/>
  <c r="CE212"/>
  <c r="CE65" s="1"/>
  <c r="CF212"/>
  <c r="CF65" s="1"/>
  <c r="CG212"/>
  <c r="CG65" s="1"/>
  <c r="CI212"/>
  <c r="CI65" s="1"/>
  <c r="CJ212"/>
  <c r="CJ65" s="1"/>
  <c r="CK212"/>
  <c r="CK65" s="1"/>
  <c r="CL212"/>
  <c r="CL65" s="1"/>
  <c r="CM212"/>
  <c r="CM65" s="1"/>
  <c r="CN212"/>
  <c r="CN65" s="1"/>
  <c r="CO212"/>
  <c r="CO65" s="1"/>
  <c r="CP212"/>
  <c r="CP65" s="1"/>
  <c r="CQ212"/>
  <c r="CQ65" s="1"/>
  <c r="CR212"/>
  <c r="CR65" s="1"/>
  <c r="CS212"/>
  <c r="CS65" s="1"/>
  <c r="CT212"/>
  <c r="CT65" s="1"/>
  <c r="CU212"/>
  <c r="CU65" s="1"/>
  <c r="CV212"/>
  <c r="CV65" s="1"/>
  <c r="CW212"/>
  <c r="CW65" s="1"/>
  <c r="CY212"/>
  <c r="CY65" s="1"/>
  <c r="CZ212"/>
  <c r="CZ65" s="1"/>
  <c r="DA212"/>
  <c r="DA65" s="1"/>
  <c r="DB212"/>
  <c r="DB65" s="1"/>
  <c r="DC212"/>
  <c r="DC65" s="1"/>
  <c r="DD212"/>
  <c r="DD65" s="1"/>
  <c r="DE212"/>
  <c r="DE65" s="1"/>
  <c r="DF212"/>
  <c r="DF65" s="1"/>
  <c r="DG212"/>
  <c r="DG65" s="1"/>
  <c r="DH212"/>
  <c r="DH65" s="1"/>
  <c r="DI212"/>
  <c r="DI65" s="1"/>
  <c r="DJ212"/>
  <c r="DJ65" s="1"/>
  <c r="DK212"/>
  <c r="DK65" s="1"/>
  <c r="DL212"/>
  <c r="DL65" s="1"/>
  <c r="DM212"/>
  <c r="DM65" s="1"/>
  <c r="DO212"/>
  <c r="DO65" s="1"/>
  <c r="DP212"/>
  <c r="DP65" s="1"/>
  <c r="DQ212"/>
  <c r="DQ65" s="1"/>
  <c r="DR212"/>
  <c r="DR65" s="1"/>
  <c r="DS212"/>
  <c r="DS65" s="1"/>
  <c r="DT212"/>
  <c r="DT65" s="1"/>
  <c r="DU212"/>
  <c r="DU65" s="1"/>
  <c r="DV212"/>
  <c r="DV65" s="1"/>
  <c r="DW212"/>
  <c r="DW65" s="1"/>
  <c r="DX212"/>
  <c r="DX65" s="1"/>
  <c r="DY212"/>
  <c r="DY65" s="1"/>
  <c r="DZ212"/>
  <c r="DZ65" s="1"/>
  <c r="EA212"/>
  <c r="EA65" s="1"/>
  <c r="EB212"/>
  <c r="EB65" s="1"/>
  <c r="EC212"/>
  <c r="EC65" s="1"/>
  <c r="D213"/>
  <c r="D66" s="1"/>
  <c r="E213"/>
  <c r="E66" s="1"/>
  <c r="F213"/>
  <c r="F66" s="1"/>
  <c r="G213"/>
  <c r="G66" s="1"/>
  <c r="H213"/>
  <c r="H66" s="1"/>
  <c r="I213"/>
  <c r="I66" s="1"/>
  <c r="J213"/>
  <c r="J66" s="1"/>
  <c r="K213"/>
  <c r="K66" s="1"/>
  <c r="L213"/>
  <c r="L66" s="1"/>
  <c r="M213"/>
  <c r="M66" s="1"/>
  <c r="N213"/>
  <c r="N66" s="1"/>
  <c r="O213"/>
  <c r="O66" s="1"/>
  <c r="P213"/>
  <c r="P66" s="1"/>
  <c r="Q213"/>
  <c r="Q66" s="1"/>
  <c r="R213"/>
  <c r="R66" s="1"/>
  <c r="S213"/>
  <c r="S66" s="1"/>
  <c r="V213"/>
  <c r="V66" s="1"/>
  <c r="W213"/>
  <c r="W66" s="1"/>
  <c r="X213"/>
  <c r="X66" s="1"/>
  <c r="Y213"/>
  <c r="Y66" s="1"/>
  <c r="Z213"/>
  <c r="Z66" s="1"/>
  <c r="AA213"/>
  <c r="AA66" s="1"/>
  <c r="AB213"/>
  <c r="AB66" s="1"/>
  <c r="AC213"/>
  <c r="AC66" s="1"/>
  <c r="AD213"/>
  <c r="AD66" s="1"/>
  <c r="AE213"/>
  <c r="AE66" s="1"/>
  <c r="AF213"/>
  <c r="AF66" s="1"/>
  <c r="AG213"/>
  <c r="AG66" s="1"/>
  <c r="AH213"/>
  <c r="AH66" s="1"/>
  <c r="AI213"/>
  <c r="AI66" s="1"/>
  <c r="AJ213"/>
  <c r="AJ66" s="1"/>
  <c r="AK213"/>
  <c r="AK66" s="1"/>
  <c r="AL213"/>
  <c r="AL66" s="1"/>
  <c r="AM213"/>
  <c r="AM66" s="1"/>
  <c r="AN213"/>
  <c r="AN66" s="1"/>
  <c r="AO213"/>
  <c r="AO66" s="1"/>
  <c r="AP213"/>
  <c r="AP66" s="1"/>
  <c r="AQ213"/>
  <c r="AQ66" s="1"/>
  <c r="AR213"/>
  <c r="AR66" s="1"/>
  <c r="AS213"/>
  <c r="AS66" s="1"/>
  <c r="AT213"/>
  <c r="AT66" s="1"/>
  <c r="AU213"/>
  <c r="AU66" s="1"/>
  <c r="AV213"/>
  <c r="AV66" s="1"/>
  <c r="AW213"/>
  <c r="AW66" s="1"/>
  <c r="AX213"/>
  <c r="AX66" s="1"/>
  <c r="AY213"/>
  <c r="AY66" s="1"/>
  <c r="AZ213"/>
  <c r="AZ66" s="1"/>
  <c r="BA213"/>
  <c r="BA66" s="1"/>
  <c r="BB213"/>
  <c r="BB66" s="1"/>
  <c r="BC213"/>
  <c r="BC66" s="1"/>
  <c r="BD213"/>
  <c r="BD66" s="1"/>
  <c r="BE213"/>
  <c r="BE66" s="1"/>
  <c r="BF213"/>
  <c r="BF66" s="1"/>
  <c r="BG213"/>
  <c r="BG66" s="1"/>
  <c r="BH213"/>
  <c r="BH66" s="1"/>
  <c r="BI213"/>
  <c r="BI66" s="1"/>
  <c r="BJ213"/>
  <c r="BJ66" s="1"/>
  <c r="BK213"/>
  <c r="BK66" s="1"/>
  <c r="BL213"/>
  <c r="BL66" s="1"/>
  <c r="BM213"/>
  <c r="BM66" s="1"/>
  <c r="BN213"/>
  <c r="BN66" s="1"/>
  <c r="BO213"/>
  <c r="BO66" s="1"/>
  <c r="BP213"/>
  <c r="BP66" s="1"/>
  <c r="BQ213"/>
  <c r="BQ66" s="1"/>
  <c r="BR213"/>
  <c r="BR66" s="1"/>
  <c r="BS213"/>
  <c r="BS66" s="1"/>
  <c r="BT213"/>
  <c r="BT66" s="1"/>
  <c r="BU213"/>
  <c r="BU66" s="1"/>
  <c r="BV213"/>
  <c r="BV66" s="1"/>
  <c r="BW213"/>
  <c r="BW66" s="1"/>
  <c r="BX213"/>
  <c r="BX66" s="1"/>
  <c r="BY213"/>
  <c r="BY66" s="1"/>
  <c r="BZ213"/>
  <c r="BZ66" s="1"/>
  <c r="CA213"/>
  <c r="CA66" s="1"/>
  <c r="CB213"/>
  <c r="CB66" s="1"/>
  <c r="CC213"/>
  <c r="CC66" s="1"/>
  <c r="CD213"/>
  <c r="CD66" s="1"/>
  <c r="CE213"/>
  <c r="CE66" s="1"/>
  <c r="CF213"/>
  <c r="CF66" s="1"/>
  <c r="CG213"/>
  <c r="CG66" s="1"/>
  <c r="CH213"/>
  <c r="CH66" s="1"/>
  <c r="CI213"/>
  <c r="CI66" s="1"/>
  <c r="CJ213"/>
  <c r="CJ66" s="1"/>
  <c r="CK213"/>
  <c r="CK66" s="1"/>
  <c r="CL213"/>
  <c r="CL66" s="1"/>
  <c r="CM213"/>
  <c r="CM66" s="1"/>
  <c r="CN213"/>
  <c r="CN66" s="1"/>
  <c r="CO213"/>
  <c r="CO66" s="1"/>
  <c r="CP213"/>
  <c r="CP66" s="1"/>
  <c r="CQ213"/>
  <c r="CQ66" s="1"/>
  <c r="CR213"/>
  <c r="CR66" s="1"/>
  <c r="CS213"/>
  <c r="CS66" s="1"/>
  <c r="CT213"/>
  <c r="CT66" s="1"/>
  <c r="CU213"/>
  <c r="CU66" s="1"/>
  <c r="CV213"/>
  <c r="CV66" s="1"/>
  <c r="CW213"/>
  <c r="CW66" s="1"/>
  <c r="CX213"/>
  <c r="CX66" s="1"/>
  <c r="CY213"/>
  <c r="CY66" s="1"/>
  <c r="CZ213"/>
  <c r="CZ66" s="1"/>
  <c r="DA213"/>
  <c r="DA66" s="1"/>
  <c r="DB213"/>
  <c r="DB66" s="1"/>
  <c r="DC213"/>
  <c r="DC66" s="1"/>
  <c r="DD213"/>
  <c r="DD66" s="1"/>
  <c r="DE213"/>
  <c r="DE66" s="1"/>
  <c r="DF213"/>
  <c r="DF66" s="1"/>
  <c r="DG213"/>
  <c r="DG66" s="1"/>
  <c r="DH213"/>
  <c r="DH66" s="1"/>
  <c r="DI213"/>
  <c r="DI66" s="1"/>
  <c r="DJ213"/>
  <c r="DJ66" s="1"/>
  <c r="DK213"/>
  <c r="DK66" s="1"/>
  <c r="DL213"/>
  <c r="DL66" s="1"/>
  <c r="DM213"/>
  <c r="DM66" s="1"/>
  <c r="DN213"/>
  <c r="DN66" s="1"/>
  <c r="DO213"/>
  <c r="DO66" s="1"/>
  <c r="DP213"/>
  <c r="DP66" s="1"/>
  <c r="DQ213"/>
  <c r="DQ66" s="1"/>
  <c r="DR213"/>
  <c r="DR66" s="1"/>
  <c r="DS213"/>
  <c r="DS66" s="1"/>
  <c r="DT213"/>
  <c r="DT66" s="1"/>
  <c r="DU213"/>
  <c r="DU66" s="1"/>
  <c r="DV213"/>
  <c r="DV66" s="1"/>
  <c r="DW213"/>
  <c r="DW66" s="1"/>
  <c r="DX213"/>
  <c r="DX66" s="1"/>
  <c r="DY213"/>
  <c r="DY66" s="1"/>
  <c r="DZ213"/>
  <c r="DZ66" s="1"/>
  <c r="EA213"/>
  <c r="EA66" s="1"/>
  <c r="EB213"/>
  <c r="EB66" s="1"/>
  <c r="EC213"/>
  <c r="EC66" s="1"/>
  <c r="D214"/>
  <c r="D67" s="1"/>
  <c r="E214"/>
  <c r="E67" s="1"/>
  <c r="F214"/>
  <c r="F67" s="1"/>
  <c r="G214"/>
  <c r="G67" s="1"/>
  <c r="H214"/>
  <c r="H67" s="1"/>
  <c r="I214"/>
  <c r="I67" s="1"/>
  <c r="J214"/>
  <c r="J67" s="1"/>
  <c r="K214"/>
  <c r="K67" s="1"/>
  <c r="L214"/>
  <c r="L67" s="1"/>
  <c r="M214"/>
  <c r="M67" s="1"/>
  <c r="N214"/>
  <c r="N67" s="1"/>
  <c r="O214"/>
  <c r="O67" s="1"/>
  <c r="P214"/>
  <c r="P67" s="1"/>
  <c r="Q214"/>
  <c r="Q67" s="1"/>
  <c r="R214"/>
  <c r="R67" s="1"/>
  <c r="S214"/>
  <c r="S67" s="1"/>
  <c r="V214"/>
  <c r="V67" s="1"/>
  <c r="W214"/>
  <c r="W67" s="1"/>
  <c r="X214"/>
  <c r="X67" s="1"/>
  <c r="Y214"/>
  <c r="Y67" s="1"/>
  <c r="Z214"/>
  <c r="Z67" s="1"/>
  <c r="AA214"/>
  <c r="AA67" s="1"/>
  <c r="AB214"/>
  <c r="AB67" s="1"/>
  <c r="AC214"/>
  <c r="AC67" s="1"/>
  <c r="AD214"/>
  <c r="AD67" s="1"/>
  <c r="AE214"/>
  <c r="AE67" s="1"/>
  <c r="AF214"/>
  <c r="AF67" s="1"/>
  <c r="AG214"/>
  <c r="AG67" s="1"/>
  <c r="AH214"/>
  <c r="AH67" s="1"/>
  <c r="AI214"/>
  <c r="AI67" s="1"/>
  <c r="AJ214"/>
  <c r="AJ67" s="1"/>
  <c r="AK214"/>
  <c r="AK67" s="1"/>
  <c r="AL214"/>
  <c r="AL67" s="1"/>
  <c r="AM214"/>
  <c r="AM67" s="1"/>
  <c r="AN214"/>
  <c r="AN67" s="1"/>
  <c r="AO214"/>
  <c r="AO67" s="1"/>
  <c r="AP214"/>
  <c r="AP67" s="1"/>
  <c r="AQ214"/>
  <c r="AQ67" s="1"/>
  <c r="AR214"/>
  <c r="AR67" s="1"/>
  <c r="AS214"/>
  <c r="AS67" s="1"/>
  <c r="AT214"/>
  <c r="AT67" s="1"/>
  <c r="AU214"/>
  <c r="AU67" s="1"/>
  <c r="AV214"/>
  <c r="AV67" s="1"/>
  <c r="AW214"/>
  <c r="AW67" s="1"/>
  <c r="AX214"/>
  <c r="AX67" s="1"/>
  <c r="AY214"/>
  <c r="AY67" s="1"/>
  <c r="AZ214"/>
  <c r="AZ67" s="1"/>
  <c r="BA214"/>
  <c r="BA67" s="1"/>
  <c r="BB214"/>
  <c r="BB67" s="1"/>
  <c r="BC214"/>
  <c r="BC67" s="1"/>
  <c r="BD214"/>
  <c r="BD67" s="1"/>
  <c r="BE214"/>
  <c r="BE67" s="1"/>
  <c r="BF214"/>
  <c r="BF67" s="1"/>
  <c r="BG214"/>
  <c r="BG67" s="1"/>
  <c r="BH214"/>
  <c r="BH67" s="1"/>
  <c r="BI214"/>
  <c r="BI67" s="1"/>
  <c r="BJ214"/>
  <c r="BJ67" s="1"/>
  <c r="BK214"/>
  <c r="BK67" s="1"/>
  <c r="BL214"/>
  <c r="BL67" s="1"/>
  <c r="BM214"/>
  <c r="BM67" s="1"/>
  <c r="BN214"/>
  <c r="BN67" s="1"/>
  <c r="BO214"/>
  <c r="BO67" s="1"/>
  <c r="BP214"/>
  <c r="BP67" s="1"/>
  <c r="BQ214"/>
  <c r="BQ67" s="1"/>
  <c r="BR214"/>
  <c r="BR67" s="1"/>
  <c r="BS214"/>
  <c r="BS67" s="1"/>
  <c r="BT214"/>
  <c r="BT67" s="1"/>
  <c r="BU214"/>
  <c r="BU67" s="1"/>
  <c r="BV214"/>
  <c r="BV67" s="1"/>
  <c r="BW214"/>
  <c r="BW67" s="1"/>
  <c r="BX214"/>
  <c r="BX67" s="1"/>
  <c r="BY214"/>
  <c r="BY67" s="1"/>
  <c r="BZ214"/>
  <c r="BZ67" s="1"/>
  <c r="CA214"/>
  <c r="CA67" s="1"/>
  <c r="CB214"/>
  <c r="CB67" s="1"/>
  <c r="CC214"/>
  <c r="CC67" s="1"/>
  <c r="CD214"/>
  <c r="CD67" s="1"/>
  <c r="CE214"/>
  <c r="CE67" s="1"/>
  <c r="CF214"/>
  <c r="CF67" s="1"/>
  <c r="CG214"/>
  <c r="CG67" s="1"/>
  <c r="CH214"/>
  <c r="CH67" s="1"/>
  <c r="CI214"/>
  <c r="CI67" s="1"/>
  <c r="CJ214"/>
  <c r="CJ67" s="1"/>
  <c r="CK214"/>
  <c r="CK67" s="1"/>
  <c r="CL214"/>
  <c r="CL67" s="1"/>
  <c r="CM214"/>
  <c r="CM67" s="1"/>
  <c r="CN214"/>
  <c r="CN67" s="1"/>
  <c r="CO214"/>
  <c r="CO67" s="1"/>
  <c r="CP214"/>
  <c r="CP67" s="1"/>
  <c r="CQ214"/>
  <c r="CQ67" s="1"/>
  <c r="CR214"/>
  <c r="CR67" s="1"/>
  <c r="CS214"/>
  <c r="CS67" s="1"/>
  <c r="CT214"/>
  <c r="CT67" s="1"/>
  <c r="CU214"/>
  <c r="CU67" s="1"/>
  <c r="CV214"/>
  <c r="CV67" s="1"/>
  <c r="CW214"/>
  <c r="CW67" s="1"/>
  <c r="CX214"/>
  <c r="CX67" s="1"/>
  <c r="CY214"/>
  <c r="CY67" s="1"/>
  <c r="CZ214"/>
  <c r="CZ67" s="1"/>
  <c r="DA214"/>
  <c r="DA67" s="1"/>
  <c r="DB214"/>
  <c r="DB67" s="1"/>
  <c r="DC214"/>
  <c r="DC67" s="1"/>
  <c r="DD214"/>
  <c r="DD67" s="1"/>
  <c r="DE214"/>
  <c r="DE67" s="1"/>
  <c r="DF214"/>
  <c r="DF67" s="1"/>
  <c r="DG214"/>
  <c r="DG67" s="1"/>
  <c r="DH214"/>
  <c r="DH67" s="1"/>
  <c r="DI214"/>
  <c r="DI67" s="1"/>
  <c r="DJ214"/>
  <c r="DJ67" s="1"/>
  <c r="DK214"/>
  <c r="DK67" s="1"/>
  <c r="DL214"/>
  <c r="DL67" s="1"/>
  <c r="DM214"/>
  <c r="DM67" s="1"/>
  <c r="DN214"/>
  <c r="DN67" s="1"/>
  <c r="DO214"/>
  <c r="DO67" s="1"/>
  <c r="DP214"/>
  <c r="DP67" s="1"/>
  <c r="DQ214"/>
  <c r="DQ67" s="1"/>
  <c r="DR214"/>
  <c r="DR67" s="1"/>
  <c r="DS214"/>
  <c r="DS67" s="1"/>
  <c r="DT214"/>
  <c r="DT67" s="1"/>
  <c r="DU214"/>
  <c r="DU67" s="1"/>
  <c r="DV214"/>
  <c r="DV67" s="1"/>
  <c r="DW214"/>
  <c r="DW67" s="1"/>
  <c r="DX214"/>
  <c r="DX67" s="1"/>
  <c r="DY214"/>
  <c r="DY67" s="1"/>
  <c r="DZ214"/>
  <c r="DZ67" s="1"/>
  <c r="EA214"/>
  <c r="EA67" s="1"/>
  <c r="EB214"/>
  <c r="EB67" s="1"/>
  <c r="EC214"/>
  <c r="EC67" s="1"/>
  <c r="D215"/>
  <c r="D68" s="1"/>
  <c r="E215"/>
  <c r="E68" s="1"/>
  <c r="F215"/>
  <c r="F68" s="1"/>
  <c r="G215"/>
  <c r="G68" s="1"/>
  <c r="H215"/>
  <c r="H68" s="1"/>
  <c r="I215"/>
  <c r="I68" s="1"/>
  <c r="J215"/>
  <c r="J68" s="1"/>
  <c r="K215"/>
  <c r="K68" s="1"/>
  <c r="L215"/>
  <c r="L68" s="1"/>
  <c r="M215"/>
  <c r="M68" s="1"/>
  <c r="N215"/>
  <c r="N68" s="1"/>
  <c r="O215"/>
  <c r="O68" s="1"/>
  <c r="P215"/>
  <c r="P68" s="1"/>
  <c r="Q215"/>
  <c r="Q68" s="1"/>
  <c r="R215"/>
  <c r="R68" s="1"/>
  <c r="S215"/>
  <c r="S68" s="1"/>
  <c r="V215"/>
  <c r="V68" s="1"/>
  <c r="W215"/>
  <c r="W68" s="1"/>
  <c r="X215"/>
  <c r="X68" s="1"/>
  <c r="Y215"/>
  <c r="Y68" s="1"/>
  <c r="Z215"/>
  <c r="Z68" s="1"/>
  <c r="AA215"/>
  <c r="AA68" s="1"/>
  <c r="AB215"/>
  <c r="AB68" s="1"/>
  <c r="AC215"/>
  <c r="AC68" s="1"/>
  <c r="AD215"/>
  <c r="AD68" s="1"/>
  <c r="AE215"/>
  <c r="AE68" s="1"/>
  <c r="AF215"/>
  <c r="AF68" s="1"/>
  <c r="AG215"/>
  <c r="AG68" s="1"/>
  <c r="AH215"/>
  <c r="AH68" s="1"/>
  <c r="AI215"/>
  <c r="AI68" s="1"/>
  <c r="AJ215"/>
  <c r="AJ68" s="1"/>
  <c r="AK215"/>
  <c r="AK68" s="1"/>
  <c r="AL215"/>
  <c r="AL68" s="1"/>
  <c r="AM215"/>
  <c r="AM68" s="1"/>
  <c r="AN215"/>
  <c r="AN68" s="1"/>
  <c r="AO215"/>
  <c r="AO68" s="1"/>
  <c r="AP215"/>
  <c r="AP68" s="1"/>
  <c r="AQ215"/>
  <c r="AQ68" s="1"/>
  <c r="AR215"/>
  <c r="AR68" s="1"/>
  <c r="AS215"/>
  <c r="AS68" s="1"/>
  <c r="AT215"/>
  <c r="AT68" s="1"/>
  <c r="AU215"/>
  <c r="AU68" s="1"/>
  <c r="AV215"/>
  <c r="AV68" s="1"/>
  <c r="AW215"/>
  <c r="AW68" s="1"/>
  <c r="AX215"/>
  <c r="AX68" s="1"/>
  <c r="AY215"/>
  <c r="AY68" s="1"/>
  <c r="AZ215"/>
  <c r="AZ68" s="1"/>
  <c r="BA215"/>
  <c r="BA68" s="1"/>
  <c r="BB215"/>
  <c r="BB68" s="1"/>
  <c r="BC215"/>
  <c r="BC68" s="1"/>
  <c r="BD215"/>
  <c r="BD68" s="1"/>
  <c r="BE215"/>
  <c r="BE68" s="1"/>
  <c r="BF215"/>
  <c r="BF68" s="1"/>
  <c r="BG215"/>
  <c r="BG68" s="1"/>
  <c r="BH215"/>
  <c r="BH68" s="1"/>
  <c r="BI215"/>
  <c r="BI68" s="1"/>
  <c r="BJ215"/>
  <c r="BJ68" s="1"/>
  <c r="BK215"/>
  <c r="BK68" s="1"/>
  <c r="BL215"/>
  <c r="BL68" s="1"/>
  <c r="BM215"/>
  <c r="BM68" s="1"/>
  <c r="BN215"/>
  <c r="BN68" s="1"/>
  <c r="BO215"/>
  <c r="BO68" s="1"/>
  <c r="BP215"/>
  <c r="BP68" s="1"/>
  <c r="BQ215"/>
  <c r="BQ68" s="1"/>
  <c r="BR215"/>
  <c r="BR68" s="1"/>
  <c r="BS215"/>
  <c r="BS68" s="1"/>
  <c r="BT215"/>
  <c r="BT68" s="1"/>
  <c r="BU215"/>
  <c r="BU68" s="1"/>
  <c r="BV215"/>
  <c r="BV68" s="1"/>
  <c r="BW215"/>
  <c r="BW68" s="1"/>
  <c r="BX215"/>
  <c r="BX68" s="1"/>
  <c r="BY215"/>
  <c r="BY68" s="1"/>
  <c r="BZ215"/>
  <c r="BZ68" s="1"/>
  <c r="CA215"/>
  <c r="CA68" s="1"/>
  <c r="CB215"/>
  <c r="CB68" s="1"/>
  <c r="CC215"/>
  <c r="CC68" s="1"/>
  <c r="CD215"/>
  <c r="CD68" s="1"/>
  <c r="CE215"/>
  <c r="CE68" s="1"/>
  <c r="CF215"/>
  <c r="CF68" s="1"/>
  <c r="CG215"/>
  <c r="CG68" s="1"/>
  <c r="CH215"/>
  <c r="CH68" s="1"/>
  <c r="CI215"/>
  <c r="CI68" s="1"/>
  <c r="CJ215"/>
  <c r="CJ68" s="1"/>
  <c r="CK215"/>
  <c r="CK68" s="1"/>
  <c r="CL215"/>
  <c r="CL68" s="1"/>
  <c r="CM215"/>
  <c r="CM68" s="1"/>
  <c r="CN215"/>
  <c r="CN68" s="1"/>
  <c r="CO215"/>
  <c r="CO68" s="1"/>
  <c r="CP215"/>
  <c r="CP68" s="1"/>
  <c r="CQ215"/>
  <c r="CQ68" s="1"/>
  <c r="CR215"/>
  <c r="CR68" s="1"/>
  <c r="CS215"/>
  <c r="CS68" s="1"/>
  <c r="CT215"/>
  <c r="CT68" s="1"/>
  <c r="CU215"/>
  <c r="CU68" s="1"/>
  <c r="CV215"/>
  <c r="CV68" s="1"/>
  <c r="CW215"/>
  <c r="CW68" s="1"/>
  <c r="CX215"/>
  <c r="CX68" s="1"/>
  <c r="CY215"/>
  <c r="CY68" s="1"/>
  <c r="CZ215"/>
  <c r="CZ68" s="1"/>
  <c r="DA215"/>
  <c r="DA68" s="1"/>
  <c r="DB215"/>
  <c r="DB68" s="1"/>
  <c r="DC215"/>
  <c r="DC68" s="1"/>
  <c r="DD215"/>
  <c r="DD68" s="1"/>
  <c r="DE215"/>
  <c r="DE68" s="1"/>
  <c r="DF215"/>
  <c r="DF68" s="1"/>
  <c r="DG215"/>
  <c r="DG68" s="1"/>
  <c r="DH215"/>
  <c r="DH68" s="1"/>
  <c r="DI215"/>
  <c r="DI68" s="1"/>
  <c r="DJ215"/>
  <c r="DJ68" s="1"/>
  <c r="DK215"/>
  <c r="DK68" s="1"/>
  <c r="DL215"/>
  <c r="DL68" s="1"/>
  <c r="DM215"/>
  <c r="DM68" s="1"/>
  <c r="DN215"/>
  <c r="DN68" s="1"/>
  <c r="DO215"/>
  <c r="DO68" s="1"/>
  <c r="DP215"/>
  <c r="DP68" s="1"/>
  <c r="DQ215"/>
  <c r="DQ68" s="1"/>
  <c r="DR215"/>
  <c r="DR68" s="1"/>
  <c r="DS215"/>
  <c r="DS68" s="1"/>
  <c r="DT215"/>
  <c r="DT68" s="1"/>
  <c r="DU215"/>
  <c r="DU68" s="1"/>
  <c r="DV215"/>
  <c r="DV68" s="1"/>
  <c r="DW215"/>
  <c r="DW68" s="1"/>
  <c r="DX215"/>
  <c r="DX68" s="1"/>
  <c r="DY215"/>
  <c r="DY68" s="1"/>
  <c r="DZ215"/>
  <c r="DZ68" s="1"/>
  <c r="EA215"/>
  <c r="EA68" s="1"/>
  <c r="EB215"/>
  <c r="EB68" s="1"/>
  <c r="EC215"/>
  <c r="EC68" s="1"/>
  <c r="D216"/>
  <c r="D69" s="1"/>
  <c r="E216"/>
  <c r="E69" s="1"/>
  <c r="F216"/>
  <c r="F69" s="1"/>
  <c r="G216"/>
  <c r="G69" s="1"/>
  <c r="H216"/>
  <c r="H69" s="1"/>
  <c r="I216"/>
  <c r="I69" s="1"/>
  <c r="J216"/>
  <c r="J69" s="1"/>
  <c r="K216"/>
  <c r="K69" s="1"/>
  <c r="L216"/>
  <c r="L69" s="1"/>
  <c r="M216"/>
  <c r="M69" s="1"/>
  <c r="N216"/>
  <c r="N69" s="1"/>
  <c r="O216"/>
  <c r="O69" s="1"/>
  <c r="P216"/>
  <c r="P69" s="1"/>
  <c r="Q216"/>
  <c r="Q69" s="1"/>
  <c r="R216"/>
  <c r="R69" s="1"/>
  <c r="S216"/>
  <c r="S69" s="1"/>
  <c r="V216"/>
  <c r="V69" s="1"/>
  <c r="W216"/>
  <c r="W69" s="1"/>
  <c r="X216"/>
  <c r="X69" s="1"/>
  <c r="Y216"/>
  <c r="Y69" s="1"/>
  <c r="Z216"/>
  <c r="Z69" s="1"/>
  <c r="AA216"/>
  <c r="AA69" s="1"/>
  <c r="AB216"/>
  <c r="AB69" s="1"/>
  <c r="AC216"/>
  <c r="AC69" s="1"/>
  <c r="AD216"/>
  <c r="AD69" s="1"/>
  <c r="AE216"/>
  <c r="AE69" s="1"/>
  <c r="AF216"/>
  <c r="AF69" s="1"/>
  <c r="AG216"/>
  <c r="AG69" s="1"/>
  <c r="AH216"/>
  <c r="AH69" s="1"/>
  <c r="AI216"/>
  <c r="AI69" s="1"/>
  <c r="AJ216"/>
  <c r="AJ69" s="1"/>
  <c r="AK216"/>
  <c r="AK69" s="1"/>
  <c r="AL216"/>
  <c r="AL69" s="1"/>
  <c r="AM216"/>
  <c r="AM69" s="1"/>
  <c r="AN216"/>
  <c r="AN69" s="1"/>
  <c r="AO216"/>
  <c r="AO69" s="1"/>
  <c r="AP216"/>
  <c r="AP69" s="1"/>
  <c r="AQ216"/>
  <c r="AQ69" s="1"/>
  <c r="AR216"/>
  <c r="AR69" s="1"/>
  <c r="AS216"/>
  <c r="AS69" s="1"/>
  <c r="AT216"/>
  <c r="AT69" s="1"/>
  <c r="AU216"/>
  <c r="AU69" s="1"/>
  <c r="AV216"/>
  <c r="AV69" s="1"/>
  <c r="AW216"/>
  <c r="AW69" s="1"/>
  <c r="AX216"/>
  <c r="AX69" s="1"/>
  <c r="AY216"/>
  <c r="AY69" s="1"/>
  <c r="AZ216"/>
  <c r="AZ69" s="1"/>
  <c r="BA216"/>
  <c r="BA69" s="1"/>
  <c r="BB216"/>
  <c r="BB69" s="1"/>
  <c r="BC216"/>
  <c r="BC69" s="1"/>
  <c r="BD216"/>
  <c r="BD69" s="1"/>
  <c r="BE216"/>
  <c r="BE69" s="1"/>
  <c r="BF216"/>
  <c r="BF69" s="1"/>
  <c r="BG216"/>
  <c r="BG69" s="1"/>
  <c r="BH216"/>
  <c r="BH69" s="1"/>
  <c r="BI216"/>
  <c r="BI69" s="1"/>
  <c r="BJ216"/>
  <c r="BJ69" s="1"/>
  <c r="BK216"/>
  <c r="BK69" s="1"/>
  <c r="BL216"/>
  <c r="BL69" s="1"/>
  <c r="BM216"/>
  <c r="BM69" s="1"/>
  <c r="BN216"/>
  <c r="BN69" s="1"/>
  <c r="BO216"/>
  <c r="BO69" s="1"/>
  <c r="BP216"/>
  <c r="BP69" s="1"/>
  <c r="BQ216"/>
  <c r="BQ69" s="1"/>
  <c r="BR216"/>
  <c r="BR69" s="1"/>
  <c r="BS216"/>
  <c r="BS69" s="1"/>
  <c r="BT216"/>
  <c r="BT69" s="1"/>
  <c r="BU216"/>
  <c r="BU69" s="1"/>
  <c r="BV216"/>
  <c r="BV69" s="1"/>
  <c r="BW216"/>
  <c r="BW69" s="1"/>
  <c r="BX216"/>
  <c r="BX69" s="1"/>
  <c r="BY216"/>
  <c r="BY69" s="1"/>
  <c r="BZ216"/>
  <c r="BZ69" s="1"/>
  <c r="CA216"/>
  <c r="CA69" s="1"/>
  <c r="CB216"/>
  <c r="CB69" s="1"/>
  <c r="CC216"/>
  <c r="CC69" s="1"/>
  <c r="CD216"/>
  <c r="CD69" s="1"/>
  <c r="CE216"/>
  <c r="CE69" s="1"/>
  <c r="CF216"/>
  <c r="CF69" s="1"/>
  <c r="CG216"/>
  <c r="CH216"/>
  <c r="CH69" s="1"/>
  <c r="CI216"/>
  <c r="CI69" s="1"/>
  <c r="CJ216"/>
  <c r="CJ69" s="1"/>
  <c r="CK216"/>
  <c r="CK69" s="1"/>
  <c r="CL216"/>
  <c r="CL69" s="1"/>
  <c r="CM216"/>
  <c r="CM69" s="1"/>
  <c r="CN216"/>
  <c r="CN69" s="1"/>
  <c r="CO216"/>
  <c r="CO69" s="1"/>
  <c r="CP216"/>
  <c r="CP69" s="1"/>
  <c r="CQ216"/>
  <c r="CQ69" s="1"/>
  <c r="CR216"/>
  <c r="CR69" s="1"/>
  <c r="CS216"/>
  <c r="CS69" s="1"/>
  <c r="CT216"/>
  <c r="CT69" s="1"/>
  <c r="CU216"/>
  <c r="CU69" s="1"/>
  <c r="CV216"/>
  <c r="CV69" s="1"/>
  <c r="CW216"/>
  <c r="CW69" s="1"/>
  <c r="CX216"/>
  <c r="CX69" s="1"/>
  <c r="CY216"/>
  <c r="CY69" s="1"/>
  <c r="CZ216"/>
  <c r="CZ69" s="1"/>
  <c r="DA216"/>
  <c r="DA69" s="1"/>
  <c r="DB216"/>
  <c r="DB69" s="1"/>
  <c r="DC216"/>
  <c r="DC69" s="1"/>
  <c r="DD216"/>
  <c r="DD69" s="1"/>
  <c r="DE216"/>
  <c r="DE69" s="1"/>
  <c r="DF216"/>
  <c r="DF69" s="1"/>
  <c r="DG216"/>
  <c r="DG69" s="1"/>
  <c r="DH216"/>
  <c r="DH69" s="1"/>
  <c r="DI216"/>
  <c r="DI69" s="1"/>
  <c r="DJ216"/>
  <c r="DJ69" s="1"/>
  <c r="DK216"/>
  <c r="DK69" s="1"/>
  <c r="DL216"/>
  <c r="DL69" s="1"/>
  <c r="DM216"/>
  <c r="DM69" s="1"/>
  <c r="DN216"/>
  <c r="DN69" s="1"/>
  <c r="DO216"/>
  <c r="DO69" s="1"/>
  <c r="DP216"/>
  <c r="DP69" s="1"/>
  <c r="DQ216"/>
  <c r="DQ69" s="1"/>
  <c r="DR216"/>
  <c r="DR69" s="1"/>
  <c r="DS216"/>
  <c r="DS69" s="1"/>
  <c r="DT216"/>
  <c r="DT69" s="1"/>
  <c r="DU216"/>
  <c r="DU69" s="1"/>
  <c r="DV216"/>
  <c r="DV69" s="1"/>
  <c r="DW216"/>
  <c r="DW69" s="1"/>
  <c r="DX216"/>
  <c r="DX69" s="1"/>
  <c r="DY216"/>
  <c r="DY69" s="1"/>
  <c r="DZ216"/>
  <c r="DZ69" s="1"/>
  <c r="EA216"/>
  <c r="EA69" s="1"/>
  <c r="EB216"/>
  <c r="EB69" s="1"/>
  <c r="EC216"/>
  <c r="EC69" s="1"/>
  <c r="D217"/>
  <c r="D70" s="1"/>
  <c r="E217"/>
  <c r="E70" s="1"/>
  <c r="F217"/>
  <c r="F70" s="1"/>
  <c r="G217"/>
  <c r="G70" s="1"/>
  <c r="H217"/>
  <c r="H70" s="1"/>
  <c r="I217"/>
  <c r="I70" s="1"/>
  <c r="J217"/>
  <c r="J70" s="1"/>
  <c r="K217"/>
  <c r="K70" s="1"/>
  <c r="L217"/>
  <c r="L70" s="1"/>
  <c r="M217"/>
  <c r="M70" s="1"/>
  <c r="N217"/>
  <c r="N70" s="1"/>
  <c r="O217"/>
  <c r="O70" s="1"/>
  <c r="P217"/>
  <c r="P70" s="1"/>
  <c r="Q217"/>
  <c r="Q70" s="1"/>
  <c r="R217"/>
  <c r="R70" s="1"/>
  <c r="S217"/>
  <c r="S70" s="1"/>
  <c r="V217"/>
  <c r="V70" s="1"/>
  <c r="W217"/>
  <c r="W70" s="1"/>
  <c r="X217"/>
  <c r="X70" s="1"/>
  <c r="Y217"/>
  <c r="Y70" s="1"/>
  <c r="Z217"/>
  <c r="Z70" s="1"/>
  <c r="AA217"/>
  <c r="AA70" s="1"/>
  <c r="AB217"/>
  <c r="AB70" s="1"/>
  <c r="AC217"/>
  <c r="AC70" s="1"/>
  <c r="AD217"/>
  <c r="AD70" s="1"/>
  <c r="AE217"/>
  <c r="AE70" s="1"/>
  <c r="AF217"/>
  <c r="AF70" s="1"/>
  <c r="AG217"/>
  <c r="AG70" s="1"/>
  <c r="AH217"/>
  <c r="AH70" s="1"/>
  <c r="AI217"/>
  <c r="AI70" s="1"/>
  <c r="AJ217"/>
  <c r="AJ70" s="1"/>
  <c r="AK217"/>
  <c r="AK70" s="1"/>
  <c r="AL217"/>
  <c r="AL70" s="1"/>
  <c r="AM217"/>
  <c r="AM70" s="1"/>
  <c r="AN217"/>
  <c r="AN70" s="1"/>
  <c r="AO217"/>
  <c r="AO70" s="1"/>
  <c r="AP217"/>
  <c r="AP70" s="1"/>
  <c r="AQ217"/>
  <c r="AQ70" s="1"/>
  <c r="AR217"/>
  <c r="AR70" s="1"/>
  <c r="AS217"/>
  <c r="AS70" s="1"/>
  <c r="AT217"/>
  <c r="AT70" s="1"/>
  <c r="AU217"/>
  <c r="AU70" s="1"/>
  <c r="AV217"/>
  <c r="AV70" s="1"/>
  <c r="AW217"/>
  <c r="AW70" s="1"/>
  <c r="AX217"/>
  <c r="AX70" s="1"/>
  <c r="AY217"/>
  <c r="AY70" s="1"/>
  <c r="AZ217"/>
  <c r="AZ70" s="1"/>
  <c r="BA217"/>
  <c r="BA70" s="1"/>
  <c r="BB217"/>
  <c r="BB70" s="1"/>
  <c r="BC217"/>
  <c r="BC70" s="1"/>
  <c r="BD217"/>
  <c r="BD70" s="1"/>
  <c r="BE217"/>
  <c r="BE70" s="1"/>
  <c r="BF217"/>
  <c r="BF70" s="1"/>
  <c r="BG217"/>
  <c r="BG70" s="1"/>
  <c r="BH217"/>
  <c r="BH70" s="1"/>
  <c r="BI217"/>
  <c r="BI70" s="1"/>
  <c r="BJ217"/>
  <c r="BJ70" s="1"/>
  <c r="BK217"/>
  <c r="BK70" s="1"/>
  <c r="BL217"/>
  <c r="BL70" s="1"/>
  <c r="BM217"/>
  <c r="BM70" s="1"/>
  <c r="BN217"/>
  <c r="BN70" s="1"/>
  <c r="BO217"/>
  <c r="BO70" s="1"/>
  <c r="BP217"/>
  <c r="BP70" s="1"/>
  <c r="BQ217"/>
  <c r="BQ70" s="1"/>
  <c r="BR217"/>
  <c r="BR70" s="1"/>
  <c r="BS217"/>
  <c r="BS70" s="1"/>
  <c r="BT217"/>
  <c r="BT70" s="1"/>
  <c r="BU217"/>
  <c r="BU70" s="1"/>
  <c r="BV217"/>
  <c r="BV70" s="1"/>
  <c r="BW217"/>
  <c r="BW70" s="1"/>
  <c r="BX217"/>
  <c r="BX70" s="1"/>
  <c r="BY217"/>
  <c r="BY70" s="1"/>
  <c r="BZ217"/>
  <c r="BZ70" s="1"/>
  <c r="CA217"/>
  <c r="CA70" s="1"/>
  <c r="CB217"/>
  <c r="CB70" s="1"/>
  <c r="CC217"/>
  <c r="CC70" s="1"/>
  <c r="CD217"/>
  <c r="CD70" s="1"/>
  <c r="CE217"/>
  <c r="CE70" s="1"/>
  <c r="CF217"/>
  <c r="CF70" s="1"/>
  <c r="CG217"/>
  <c r="CG70" s="1"/>
  <c r="CH217"/>
  <c r="CH70" s="1"/>
  <c r="CI217"/>
  <c r="CI70" s="1"/>
  <c r="CJ217"/>
  <c r="CJ70" s="1"/>
  <c r="CK217"/>
  <c r="CK70" s="1"/>
  <c r="CL217"/>
  <c r="CL70" s="1"/>
  <c r="CM217"/>
  <c r="CM70" s="1"/>
  <c r="CN217"/>
  <c r="CN70" s="1"/>
  <c r="CO217"/>
  <c r="CO70" s="1"/>
  <c r="CP217"/>
  <c r="CP70" s="1"/>
  <c r="CQ217"/>
  <c r="CQ70" s="1"/>
  <c r="CR217"/>
  <c r="CR70" s="1"/>
  <c r="CS217"/>
  <c r="CS70" s="1"/>
  <c r="CT217"/>
  <c r="CT70" s="1"/>
  <c r="CU217"/>
  <c r="CU70" s="1"/>
  <c r="CV217"/>
  <c r="CV70" s="1"/>
  <c r="CW217"/>
  <c r="CW70" s="1"/>
  <c r="CX217"/>
  <c r="CX70" s="1"/>
  <c r="CY217"/>
  <c r="CY70" s="1"/>
  <c r="CZ217"/>
  <c r="CZ70" s="1"/>
  <c r="DA217"/>
  <c r="DA70" s="1"/>
  <c r="DB217"/>
  <c r="DB70" s="1"/>
  <c r="DC217"/>
  <c r="DC70" s="1"/>
  <c r="DD217"/>
  <c r="DD70" s="1"/>
  <c r="DE217"/>
  <c r="DE70" s="1"/>
  <c r="DF217"/>
  <c r="DF70" s="1"/>
  <c r="DG217"/>
  <c r="DG70" s="1"/>
  <c r="DH217"/>
  <c r="DH70" s="1"/>
  <c r="DI217"/>
  <c r="DI70" s="1"/>
  <c r="DJ217"/>
  <c r="DJ70" s="1"/>
  <c r="DK217"/>
  <c r="DK70" s="1"/>
  <c r="DL217"/>
  <c r="DL70" s="1"/>
  <c r="DM217"/>
  <c r="DM70" s="1"/>
  <c r="DN217"/>
  <c r="DN70" s="1"/>
  <c r="DO217"/>
  <c r="DO70" s="1"/>
  <c r="DP217"/>
  <c r="DP70" s="1"/>
  <c r="DQ217"/>
  <c r="DQ70" s="1"/>
  <c r="DR217"/>
  <c r="DR70" s="1"/>
  <c r="DS217"/>
  <c r="DS70" s="1"/>
  <c r="DT217"/>
  <c r="DT70" s="1"/>
  <c r="DU217"/>
  <c r="DU70" s="1"/>
  <c r="DV217"/>
  <c r="DV70" s="1"/>
  <c r="DW217"/>
  <c r="DW70" s="1"/>
  <c r="DX217"/>
  <c r="DX70" s="1"/>
  <c r="DY217"/>
  <c r="DY70" s="1"/>
  <c r="DZ217"/>
  <c r="DZ70" s="1"/>
  <c r="EA217"/>
  <c r="EA70" s="1"/>
  <c r="EB217"/>
  <c r="EB70" s="1"/>
  <c r="EC217"/>
  <c r="EC70" s="1"/>
  <c r="D218"/>
  <c r="D71" s="1"/>
  <c r="E218"/>
  <c r="E71" s="1"/>
  <c r="F218"/>
  <c r="F71" s="1"/>
  <c r="G218"/>
  <c r="G71" s="1"/>
  <c r="H218"/>
  <c r="H71" s="1"/>
  <c r="I218"/>
  <c r="I71" s="1"/>
  <c r="J218"/>
  <c r="J71" s="1"/>
  <c r="K218"/>
  <c r="K71" s="1"/>
  <c r="L218"/>
  <c r="L71" s="1"/>
  <c r="M218"/>
  <c r="M71" s="1"/>
  <c r="N218"/>
  <c r="N71" s="1"/>
  <c r="O218"/>
  <c r="O71" s="1"/>
  <c r="P218"/>
  <c r="P71" s="1"/>
  <c r="Q218"/>
  <c r="Q71" s="1"/>
  <c r="R218"/>
  <c r="R71" s="1"/>
  <c r="S218"/>
  <c r="S71" s="1"/>
  <c r="V218"/>
  <c r="V71" s="1"/>
  <c r="W218"/>
  <c r="W71" s="1"/>
  <c r="X218"/>
  <c r="X71" s="1"/>
  <c r="Y218"/>
  <c r="Y71" s="1"/>
  <c r="Z218"/>
  <c r="Z71" s="1"/>
  <c r="AA218"/>
  <c r="AA71" s="1"/>
  <c r="AB218"/>
  <c r="AB71" s="1"/>
  <c r="AC218"/>
  <c r="AC71" s="1"/>
  <c r="AD218"/>
  <c r="AD71" s="1"/>
  <c r="AE218"/>
  <c r="AE71" s="1"/>
  <c r="AF218"/>
  <c r="AF71" s="1"/>
  <c r="AG218"/>
  <c r="AG71" s="1"/>
  <c r="AH218"/>
  <c r="AH71" s="1"/>
  <c r="AI218"/>
  <c r="AI71" s="1"/>
  <c r="AJ218"/>
  <c r="AJ71" s="1"/>
  <c r="AK218"/>
  <c r="AK71" s="1"/>
  <c r="AL218"/>
  <c r="AL71" s="1"/>
  <c r="AM218"/>
  <c r="AM71" s="1"/>
  <c r="AN218"/>
  <c r="AN71" s="1"/>
  <c r="AO218"/>
  <c r="AO71" s="1"/>
  <c r="AP218"/>
  <c r="AP71" s="1"/>
  <c r="AQ218"/>
  <c r="AQ71" s="1"/>
  <c r="AR218"/>
  <c r="AR71" s="1"/>
  <c r="AS218"/>
  <c r="AS71" s="1"/>
  <c r="AT218"/>
  <c r="AT71" s="1"/>
  <c r="AU218"/>
  <c r="AU71" s="1"/>
  <c r="AV218"/>
  <c r="AV71" s="1"/>
  <c r="AW218"/>
  <c r="AW71" s="1"/>
  <c r="AX218"/>
  <c r="AX71" s="1"/>
  <c r="AY218"/>
  <c r="AY71" s="1"/>
  <c r="AZ218"/>
  <c r="AZ71" s="1"/>
  <c r="BA218"/>
  <c r="BA71" s="1"/>
  <c r="BB218"/>
  <c r="BB71" s="1"/>
  <c r="BC218"/>
  <c r="BC71" s="1"/>
  <c r="BD218"/>
  <c r="BD71" s="1"/>
  <c r="BE218"/>
  <c r="BE71" s="1"/>
  <c r="BF218"/>
  <c r="BF71" s="1"/>
  <c r="BG218"/>
  <c r="BG71" s="1"/>
  <c r="BH218"/>
  <c r="BH71" s="1"/>
  <c r="BI218"/>
  <c r="BI71" s="1"/>
  <c r="BJ218"/>
  <c r="BJ71" s="1"/>
  <c r="BK218"/>
  <c r="BK71" s="1"/>
  <c r="BL218"/>
  <c r="BL71" s="1"/>
  <c r="BM218"/>
  <c r="BM71" s="1"/>
  <c r="BN218"/>
  <c r="BN71" s="1"/>
  <c r="BO218"/>
  <c r="BO71" s="1"/>
  <c r="BP218"/>
  <c r="BP71" s="1"/>
  <c r="BQ218"/>
  <c r="BQ71" s="1"/>
  <c r="BR218"/>
  <c r="BR71" s="1"/>
  <c r="BS218"/>
  <c r="BS71" s="1"/>
  <c r="BT218"/>
  <c r="BT71" s="1"/>
  <c r="BU218"/>
  <c r="BU71" s="1"/>
  <c r="BV218"/>
  <c r="BV71" s="1"/>
  <c r="BW218"/>
  <c r="BW71" s="1"/>
  <c r="BX218"/>
  <c r="BX71" s="1"/>
  <c r="BY218"/>
  <c r="BY71" s="1"/>
  <c r="BZ218"/>
  <c r="BZ71" s="1"/>
  <c r="CA218"/>
  <c r="CA71" s="1"/>
  <c r="CB218"/>
  <c r="CB71" s="1"/>
  <c r="CC218"/>
  <c r="CC71" s="1"/>
  <c r="CD218"/>
  <c r="CD71" s="1"/>
  <c r="CE218"/>
  <c r="CE71" s="1"/>
  <c r="CF218"/>
  <c r="CF71" s="1"/>
  <c r="CG218"/>
  <c r="CG71" s="1"/>
  <c r="CH218"/>
  <c r="CH71" s="1"/>
  <c r="CI218"/>
  <c r="CI71" s="1"/>
  <c r="CJ218"/>
  <c r="CJ71" s="1"/>
  <c r="CK218"/>
  <c r="CK71" s="1"/>
  <c r="CL218"/>
  <c r="CL71" s="1"/>
  <c r="CM218"/>
  <c r="CM71" s="1"/>
  <c r="CN218"/>
  <c r="CN71" s="1"/>
  <c r="CO218"/>
  <c r="CO71" s="1"/>
  <c r="CP218"/>
  <c r="CP71" s="1"/>
  <c r="CQ218"/>
  <c r="CQ71" s="1"/>
  <c r="CR218"/>
  <c r="CR71" s="1"/>
  <c r="CS218"/>
  <c r="CS71" s="1"/>
  <c r="CT218"/>
  <c r="CT71" s="1"/>
  <c r="CU218"/>
  <c r="CU71" s="1"/>
  <c r="CV218"/>
  <c r="CV71" s="1"/>
  <c r="CW218"/>
  <c r="CW71" s="1"/>
  <c r="CX218"/>
  <c r="CX71" s="1"/>
  <c r="CY218"/>
  <c r="CY71" s="1"/>
  <c r="CZ218"/>
  <c r="CZ71" s="1"/>
  <c r="DA218"/>
  <c r="DA71" s="1"/>
  <c r="DB218"/>
  <c r="DB71" s="1"/>
  <c r="DC218"/>
  <c r="DC71" s="1"/>
  <c r="DD218"/>
  <c r="DD71" s="1"/>
  <c r="DE218"/>
  <c r="DE71" s="1"/>
  <c r="DF218"/>
  <c r="DF71" s="1"/>
  <c r="DG218"/>
  <c r="DG71" s="1"/>
  <c r="DH218"/>
  <c r="DH71" s="1"/>
  <c r="DI218"/>
  <c r="DI71" s="1"/>
  <c r="DJ218"/>
  <c r="DJ71" s="1"/>
  <c r="DK218"/>
  <c r="DK71" s="1"/>
  <c r="DL218"/>
  <c r="DL71" s="1"/>
  <c r="DM218"/>
  <c r="DM71" s="1"/>
  <c r="DN218"/>
  <c r="DN71" s="1"/>
  <c r="DO218"/>
  <c r="DO71" s="1"/>
  <c r="DP218"/>
  <c r="DP71" s="1"/>
  <c r="DQ218"/>
  <c r="DQ71" s="1"/>
  <c r="DR218"/>
  <c r="DR71" s="1"/>
  <c r="DS218"/>
  <c r="DS71" s="1"/>
  <c r="DT218"/>
  <c r="DT71" s="1"/>
  <c r="DU218"/>
  <c r="DU71" s="1"/>
  <c r="DV218"/>
  <c r="DV71" s="1"/>
  <c r="DW218"/>
  <c r="DW71" s="1"/>
  <c r="DX218"/>
  <c r="DX71" s="1"/>
  <c r="DY218"/>
  <c r="DY71" s="1"/>
  <c r="DZ218"/>
  <c r="DZ71" s="1"/>
  <c r="EA218"/>
  <c r="EA71" s="1"/>
  <c r="EB218"/>
  <c r="EB71" s="1"/>
  <c r="EC218"/>
  <c r="EC71" s="1"/>
  <c r="D219"/>
  <c r="D72" s="1"/>
  <c r="E219"/>
  <c r="E72" s="1"/>
  <c r="F219"/>
  <c r="F72" s="1"/>
  <c r="G219"/>
  <c r="G72" s="1"/>
  <c r="H219"/>
  <c r="H72" s="1"/>
  <c r="I219"/>
  <c r="I72" s="1"/>
  <c r="J219"/>
  <c r="J72" s="1"/>
  <c r="K219"/>
  <c r="K72" s="1"/>
  <c r="L219"/>
  <c r="L72" s="1"/>
  <c r="M219"/>
  <c r="M72" s="1"/>
  <c r="N219"/>
  <c r="N72" s="1"/>
  <c r="O219"/>
  <c r="O72" s="1"/>
  <c r="P219"/>
  <c r="P72" s="1"/>
  <c r="Q219"/>
  <c r="Q72" s="1"/>
  <c r="R219"/>
  <c r="R72" s="1"/>
  <c r="S219"/>
  <c r="S72" s="1"/>
  <c r="V219"/>
  <c r="V72" s="1"/>
  <c r="W219"/>
  <c r="W72" s="1"/>
  <c r="X219"/>
  <c r="X72" s="1"/>
  <c r="Y219"/>
  <c r="Y72" s="1"/>
  <c r="Z219"/>
  <c r="Z72" s="1"/>
  <c r="AA219"/>
  <c r="AA72" s="1"/>
  <c r="AB219"/>
  <c r="AB72" s="1"/>
  <c r="AC219"/>
  <c r="AC72" s="1"/>
  <c r="AD219"/>
  <c r="AD72" s="1"/>
  <c r="AE219"/>
  <c r="AE72" s="1"/>
  <c r="AF219"/>
  <c r="AF72" s="1"/>
  <c r="AG219"/>
  <c r="AG72" s="1"/>
  <c r="AH219"/>
  <c r="AH72" s="1"/>
  <c r="AI219"/>
  <c r="AI72" s="1"/>
  <c r="AJ219"/>
  <c r="AJ72" s="1"/>
  <c r="AK219"/>
  <c r="AK72" s="1"/>
  <c r="AL219"/>
  <c r="AL72" s="1"/>
  <c r="AM219"/>
  <c r="AM72" s="1"/>
  <c r="AN219"/>
  <c r="AN72" s="1"/>
  <c r="AO219"/>
  <c r="AO72" s="1"/>
  <c r="AP219"/>
  <c r="AP72" s="1"/>
  <c r="AQ219"/>
  <c r="AQ72" s="1"/>
  <c r="AR219"/>
  <c r="AR72" s="1"/>
  <c r="AS219"/>
  <c r="AS72" s="1"/>
  <c r="AT219"/>
  <c r="AT72" s="1"/>
  <c r="AU219"/>
  <c r="AU72" s="1"/>
  <c r="AV219"/>
  <c r="AV72" s="1"/>
  <c r="AW219"/>
  <c r="AW72" s="1"/>
  <c r="AX219"/>
  <c r="AX72" s="1"/>
  <c r="AY219"/>
  <c r="AY72" s="1"/>
  <c r="AZ219"/>
  <c r="AZ72" s="1"/>
  <c r="BA219"/>
  <c r="BA72" s="1"/>
  <c r="BB219"/>
  <c r="BB72" s="1"/>
  <c r="BC219"/>
  <c r="BC72" s="1"/>
  <c r="BD219"/>
  <c r="BD72" s="1"/>
  <c r="BE219"/>
  <c r="BE72" s="1"/>
  <c r="BF219"/>
  <c r="BF72" s="1"/>
  <c r="BG219"/>
  <c r="BG72" s="1"/>
  <c r="BH219"/>
  <c r="BH72" s="1"/>
  <c r="BI219"/>
  <c r="BI72" s="1"/>
  <c r="BJ219"/>
  <c r="BJ72" s="1"/>
  <c r="BK219"/>
  <c r="BK72" s="1"/>
  <c r="BL219"/>
  <c r="BL72" s="1"/>
  <c r="BM219"/>
  <c r="BM72" s="1"/>
  <c r="BN219"/>
  <c r="BN72" s="1"/>
  <c r="BO219"/>
  <c r="BO72" s="1"/>
  <c r="BP219"/>
  <c r="BP72" s="1"/>
  <c r="BQ219"/>
  <c r="BQ72" s="1"/>
  <c r="BR219"/>
  <c r="BR72" s="1"/>
  <c r="BS219"/>
  <c r="BS72" s="1"/>
  <c r="BT219"/>
  <c r="BT72" s="1"/>
  <c r="BU219"/>
  <c r="BU72" s="1"/>
  <c r="BV219"/>
  <c r="BV72" s="1"/>
  <c r="BW219"/>
  <c r="BW72" s="1"/>
  <c r="BX219"/>
  <c r="BX72" s="1"/>
  <c r="BY219"/>
  <c r="BY72" s="1"/>
  <c r="BZ219"/>
  <c r="BZ72" s="1"/>
  <c r="CA219"/>
  <c r="CA72" s="1"/>
  <c r="CB219"/>
  <c r="CB72" s="1"/>
  <c r="CC219"/>
  <c r="CC72" s="1"/>
  <c r="CD219"/>
  <c r="CD72" s="1"/>
  <c r="CE219"/>
  <c r="CE72" s="1"/>
  <c r="CF219"/>
  <c r="CF72" s="1"/>
  <c r="CG219"/>
  <c r="CG72" s="1"/>
  <c r="CH219"/>
  <c r="CH72" s="1"/>
  <c r="CI219"/>
  <c r="CI72" s="1"/>
  <c r="CJ219"/>
  <c r="CJ72" s="1"/>
  <c r="CK219"/>
  <c r="CK72" s="1"/>
  <c r="CL219"/>
  <c r="CL72" s="1"/>
  <c r="CM219"/>
  <c r="CM72" s="1"/>
  <c r="CN219"/>
  <c r="CN72" s="1"/>
  <c r="CO219"/>
  <c r="CO72" s="1"/>
  <c r="CP219"/>
  <c r="CP72" s="1"/>
  <c r="CQ219"/>
  <c r="CQ72" s="1"/>
  <c r="CR219"/>
  <c r="CR72" s="1"/>
  <c r="CS219"/>
  <c r="CS72" s="1"/>
  <c r="CT219"/>
  <c r="CT72" s="1"/>
  <c r="CU219"/>
  <c r="CU72" s="1"/>
  <c r="CV219"/>
  <c r="CV72" s="1"/>
  <c r="CW219"/>
  <c r="CW72" s="1"/>
  <c r="CX219"/>
  <c r="CX72" s="1"/>
  <c r="CY219"/>
  <c r="CY72" s="1"/>
  <c r="CZ219"/>
  <c r="CZ72" s="1"/>
  <c r="DA219"/>
  <c r="DA72" s="1"/>
  <c r="DB219"/>
  <c r="DB72" s="1"/>
  <c r="DC219"/>
  <c r="DC72" s="1"/>
  <c r="DD219"/>
  <c r="DD72" s="1"/>
  <c r="DE219"/>
  <c r="DE72" s="1"/>
  <c r="DF219"/>
  <c r="DF72" s="1"/>
  <c r="DG219"/>
  <c r="DG72" s="1"/>
  <c r="DH219"/>
  <c r="DH72" s="1"/>
  <c r="DI219"/>
  <c r="DI72" s="1"/>
  <c r="DJ219"/>
  <c r="DJ72" s="1"/>
  <c r="DK219"/>
  <c r="DK72" s="1"/>
  <c r="DL219"/>
  <c r="DL72" s="1"/>
  <c r="DM219"/>
  <c r="DM72" s="1"/>
  <c r="DN219"/>
  <c r="DN72" s="1"/>
  <c r="DO219"/>
  <c r="DO72" s="1"/>
  <c r="DP219"/>
  <c r="DP72" s="1"/>
  <c r="DQ219"/>
  <c r="DQ72" s="1"/>
  <c r="DR219"/>
  <c r="DR72" s="1"/>
  <c r="DS219"/>
  <c r="DS72" s="1"/>
  <c r="DT219"/>
  <c r="DT72" s="1"/>
  <c r="DU219"/>
  <c r="DU72" s="1"/>
  <c r="DV219"/>
  <c r="DV72" s="1"/>
  <c r="DW219"/>
  <c r="DW72" s="1"/>
  <c r="DX219"/>
  <c r="DX72" s="1"/>
  <c r="DY219"/>
  <c r="DY72" s="1"/>
  <c r="DZ219"/>
  <c r="DZ72" s="1"/>
  <c r="EA219"/>
  <c r="EA72" s="1"/>
  <c r="EB219"/>
  <c r="EB72" s="1"/>
  <c r="EC219"/>
  <c r="EC72" s="1"/>
  <c r="D220"/>
  <c r="D73" s="1"/>
  <c r="E220"/>
  <c r="E73" s="1"/>
  <c r="F220"/>
  <c r="F73" s="1"/>
  <c r="G220"/>
  <c r="G73" s="1"/>
  <c r="H220"/>
  <c r="H73" s="1"/>
  <c r="I220"/>
  <c r="I73" s="1"/>
  <c r="J220"/>
  <c r="J73" s="1"/>
  <c r="K220"/>
  <c r="K73" s="1"/>
  <c r="L220"/>
  <c r="L73" s="1"/>
  <c r="M220"/>
  <c r="M73" s="1"/>
  <c r="N220"/>
  <c r="N73" s="1"/>
  <c r="O220"/>
  <c r="O73" s="1"/>
  <c r="P220"/>
  <c r="P73" s="1"/>
  <c r="Q220"/>
  <c r="Q73" s="1"/>
  <c r="R220"/>
  <c r="R73" s="1"/>
  <c r="S220"/>
  <c r="S73" s="1"/>
  <c r="V220"/>
  <c r="V73" s="1"/>
  <c r="W220"/>
  <c r="W73" s="1"/>
  <c r="X220"/>
  <c r="X73" s="1"/>
  <c r="Y220"/>
  <c r="Y73" s="1"/>
  <c r="Z220"/>
  <c r="Z73" s="1"/>
  <c r="AA220"/>
  <c r="AA73" s="1"/>
  <c r="AB220"/>
  <c r="AB73" s="1"/>
  <c r="AC220"/>
  <c r="AC73" s="1"/>
  <c r="AD220"/>
  <c r="AD73" s="1"/>
  <c r="AE220"/>
  <c r="AE73" s="1"/>
  <c r="AF220"/>
  <c r="AF73" s="1"/>
  <c r="AG220"/>
  <c r="AG73" s="1"/>
  <c r="AH220"/>
  <c r="AH73" s="1"/>
  <c r="AI220"/>
  <c r="AI73" s="1"/>
  <c r="AJ220"/>
  <c r="AJ73" s="1"/>
  <c r="AK220"/>
  <c r="AK73" s="1"/>
  <c r="AL220"/>
  <c r="AL73" s="1"/>
  <c r="AM220"/>
  <c r="AM73" s="1"/>
  <c r="AN220"/>
  <c r="AN73" s="1"/>
  <c r="AO220"/>
  <c r="AO73" s="1"/>
  <c r="AP220"/>
  <c r="AP73" s="1"/>
  <c r="AQ220"/>
  <c r="AQ73" s="1"/>
  <c r="AR220"/>
  <c r="AR73" s="1"/>
  <c r="AS220"/>
  <c r="AS73" s="1"/>
  <c r="AT220"/>
  <c r="AT73" s="1"/>
  <c r="AU220"/>
  <c r="AU73" s="1"/>
  <c r="AV220"/>
  <c r="AV73" s="1"/>
  <c r="AW220"/>
  <c r="AW73" s="1"/>
  <c r="AX220"/>
  <c r="AX73" s="1"/>
  <c r="AY220"/>
  <c r="AY73" s="1"/>
  <c r="AZ220"/>
  <c r="AZ73" s="1"/>
  <c r="BA220"/>
  <c r="BA73" s="1"/>
  <c r="BB220"/>
  <c r="BB73" s="1"/>
  <c r="BC220"/>
  <c r="BC73" s="1"/>
  <c r="BD220"/>
  <c r="BD73" s="1"/>
  <c r="BE220"/>
  <c r="BE73" s="1"/>
  <c r="BF220"/>
  <c r="BF73" s="1"/>
  <c r="BG220"/>
  <c r="BG73" s="1"/>
  <c r="BH220"/>
  <c r="BH73" s="1"/>
  <c r="BI220"/>
  <c r="BI73" s="1"/>
  <c r="BJ220"/>
  <c r="BJ73" s="1"/>
  <c r="BK220"/>
  <c r="BK73" s="1"/>
  <c r="BL220"/>
  <c r="BL73" s="1"/>
  <c r="BM220"/>
  <c r="BM73" s="1"/>
  <c r="BN220"/>
  <c r="BN73" s="1"/>
  <c r="BO220"/>
  <c r="BO73" s="1"/>
  <c r="BP220"/>
  <c r="BP73" s="1"/>
  <c r="BQ220"/>
  <c r="BQ73" s="1"/>
  <c r="BR220"/>
  <c r="BR73" s="1"/>
  <c r="BS220"/>
  <c r="BS73" s="1"/>
  <c r="BT220"/>
  <c r="BT73" s="1"/>
  <c r="BU220"/>
  <c r="BU73" s="1"/>
  <c r="BV220"/>
  <c r="BV73" s="1"/>
  <c r="BW220"/>
  <c r="BW73" s="1"/>
  <c r="BX220"/>
  <c r="BX73" s="1"/>
  <c r="BY220"/>
  <c r="BY73" s="1"/>
  <c r="BZ220"/>
  <c r="BZ73" s="1"/>
  <c r="CA220"/>
  <c r="CA73" s="1"/>
  <c r="CB220"/>
  <c r="CB73" s="1"/>
  <c r="CC220"/>
  <c r="CC73" s="1"/>
  <c r="CD220"/>
  <c r="CD73" s="1"/>
  <c r="CE220"/>
  <c r="CE73" s="1"/>
  <c r="CF220"/>
  <c r="CF73" s="1"/>
  <c r="CG220"/>
  <c r="CG73" s="1"/>
  <c r="CH220"/>
  <c r="CH73" s="1"/>
  <c r="CI220"/>
  <c r="CI73" s="1"/>
  <c r="CJ220"/>
  <c r="CJ73" s="1"/>
  <c r="CK220"/>
  <c r="CK73" s="1"/>
  <c r="CL220"/>
  <c r="CL73" s="1"/>
  <c r="CM220"/>
  <c r="CM73" s="1"/>
  <c r="CN220"/>
  <c r="CN73" s="1"/>
  <c r="CO220"/>
  <c r="CO73" s="1"/>
  <c r="CP220"/>
  <c r="CP73" s="1"/>
  <c r="CQ220"/>
  <c r="CQ73" s="1"/>
  <c r="CR220"/>
  <c r="CR73" s="1"/>
  <c r="CS220"/>
  <c r="CS73" s="1"/>
  <c r="CT220"/>
  <c r="CT73" s="1"/>
  <c r="CU220"/>
  <c r="CU73" s="1"/>
  <c r="CV220"/>
  <c r="CV73" s="1"/>
  <c r="CW220"/>
  <c r="CW73" s="1"/>
  <c r="CX220"/>
  <c r="CX73" s="1"/>
  <c r="CY220"/>
  <c r="CY73" s="1"/>
  <c r="CZ220"/>
  <c r="CZ73" s="1"/>
  <c r="DA220"/>
  <c r="DA73" s="1"/>
  <c r="DB220"/>
  <c r="DB73" s="1"/>
  <c r="DC220"/>
  <c r="DC73" s="1"/>
  <c r="DD220"/>
  <c r="DD73" s="1"/>
  <c r="DE220"/>
  <c r="DE73" s="1"/>
  <c r="DF220"/>
  <c r="DF73" s="1"/>
  <c r="DG220"/>
  <c r="DG73" s="1"/>
  <c r="DH220"/>
  <c r="DH73" s="1"/>
  <c r="DI220"/>
  <c r="DI73" s="1"/>
  <c r="DJ220"/>
  <c r="DJ73" s="1"/>
  <c r="DK220"/>
  <c r="DK73" s="1"/>
  <c r="DL220"/>
  <c r="DL73" s="1"/>
  <c r="DM220"/>
  <c r="DM73" s="1"/>
  <c r="DN220"/>
  <c r="DN73" s="1"/>
  <c r="DO220"/>
  <c r="DO73" s="1"/>
  <c r="DP220"/>
  <c r="DP73" s="1"/>
  <c r="DQ220"/>
  <c r="DQ73" s="1"/>
  <c r="DR220"/>
  <c r="DR73" s="1"/>
  <c r="DS220"/>
  <c r="DS73" s="1"/>
  <c r="DT220"/>
  <c r="DT73" s="1"/>
  <c r="DU220"/>
  <c r="DU73" s="1"/>
  <c r="DV220"/>
  <c r="DV73" s="1"/>
  <c r="DW220"/>
  <c r="DW73" s="1"/>
  <c r="DX220"/>
  <c r="DX73" s="1"/>
  <c r="DY220"/>
  <c r="DY73" s="1"/>
  <c r="DZ220"/>
  <c r="DZ73" s="1"/>
  <c r="EA220"/>
  <c r="EA73" s="1"/>
  <c r="EB220"/>
  <c r="EB73" s="1"/>
  <c r="EC220"/>
  <c r="EC73" s="1"/>
  <c r="D221"/>
  <c r="D74" s="1"/>
  <c r="E221"/>
  <c r="E74" s="1"/>
  <c r="F221"/>
  <c r="F74" s="1"/>
  <c r="G221"/>
  <c r="G74" s="1"/>
  <c r="H221"/>
  <c r="H74" s="1"/>
  <c r="I221"/>
  <c r="I74" s="1"/>
  <c r="J221"/>
  <c r="J74" s="1"/>
  <c r="K221"/>
  <c r="K74" s="1"/>
  <c r="L221"/>
  <c r="L74" s="1"/>
  <c r="M221"/>
  <c r="M74" s="1"/>
  <c r="N221"/>
  <c r="N74" s="1"/>
  <c r="O221"/>
  <c r="O74" s="1"/>
  <c r="P221"/>
  <c r="P74" s="1"/>
  <c r="Q221"/>
  <c r="Q74" s="1"/>
  <c r="R221"/>
  <c r="R74" s="1"/>
  <c r="S221"/>
  <c r="S74" s="1"/>
  <c r="V221"/>
  <c r="V74" s="1"/>
  <c r="W221"/>
  <c r="W74" s="1"/>
  <c r="X221"/>
  <c r="X74" s="1"/>
  <c r="Y221"/>
  <c r="Y74" s="1"/>
  <c r="Z221"/>
  <c r="Z74" s="1"/>
  <c r="AA221"/>
  <c r="AA74" s="1"/>
  <c r="AB221"/>
  <c r="AB74" s="1"/>
  <c r="AC221"/>
  <c r="AC74" s="1"/>
  <c r="AD221"/>
  <c r="AD74" s="1"/>
  <c r="AE221"/>
  <c r="AE74" s="1"/>
  <c r="AF221"/>
  <c r="AF74" s="1"/>
  <c r="AG221"/>
  <c r="AG74" s="1"/>
  <c r="AH221"/>
  <c r="AH74" s="1"/>
  <c r="AI221"/>
  <c r="AI74" s="1"/>
  <c r="AJ221"/>
  <c r="AJ74" s="1"/>
  <c r="AK221"/>
  <c r="AK74" s="1"/>
  <c r="AL221"/>
  <c r="AL74" s="1"/>
  <c r="AM221"/>
  <c r="AM74" s="1"/>
  <c r="AN221"/>
  <c r="AN74" s="1"/>
  <c r="AO221"/>
  <c r="AO74" s="1"/>
  <c r="AP221"/>
  <c r="AP74" s="1"/>
  <c r="AQ221"/>
  <c r="AQ74" s="1"/>
  <c r="AR221"/>
  <c r="AR74" s="1"/>
  <c r="AS221"/>
  <c r="AS74" s="1"/>
  <c r="AT221"/>
  <c r="AT74" s="1"/>
  <c r="AU221"/>
  <c r="AU74" s="1"/>
  <c r="AV221"/>
  <c r="AV74" s="1"/>
  <c r="AW221"/>
  <c r="AW74" s="1"/>
  <c r="AX221"/>
  <c r="AX74" s="1"/>
  <c r="AY221"/>
  <c r="AY74" s="1"/>
  <c r="AZ221"/>
  <c r="AZ74" s="1"/>
  <c r="BA221"/>
  <c r="BA74" s="1"/>
  <c r="BB221"/>
  <c r="BB74" s="1"/>
  <c r="BC221"/>
  <c r="BC74" s="1"/>
  <c r="BD221"/>
  <c r="BD74" s="1"/>
  <c r="BE221"/>
  <c r="BE74" s="1"/>
  <c r="BF221"/>
  <c r="BF74" s="1"/>
  <c r="BG221"/>
  <c r="BG74" s="1"/>
  <c r="BH221"/>
  <c r="BH74" s="1"/>
  <c r="BI221"/>
  <c r="BI74" s="1"/>
  <c r="BJ221"/>
  <c r="BJ74" s="1"/>
  <c r="BK221"/>
  <c r="BK74" s="1"/>
  <c r="BL221"/>
  <c r="BL74" s="1"/>
  <c r="BM221"/>
  <c r="BM74" s="1"/>
  <c r="BN221"/>
  <c r="BN74" s="1"/>
  <c r="BO221"/>
  <c r="BO74" s="1"/>
  <c r="BP221"/>
  <c r="BP74" s="1"/>
  <c r="BQ221"/>
  <c r="BQ74" s="1"/>
  <c r="BR221"/>
  <c r="BR74" s="1"/>
  <c r="BS221"/>
  <c r="BS74" s="1"/>
  <c r="BT221"/>
  <c r="BT74" s="1"/>
  <c r="BU221"/>
  <c r="BU74" s="1"/>
  <c r="BV221"/>
  <c r="BV74" s="1"/>
  <c r="BW221"/>
  <c r="BW74" s="1"/>
  <c r="BX221"/>
  <c r="BX74" s="1"/>
  <c r="BY221"/>
  <c r="BY74" s="1"/>
  <c r="BZ221"/>
  <c r="BZ74" s="1"/>
  <c r="CA221"/>
  <c r="CA74" s="1"/>
  <c r="CB221"/>
  <c r="CB74" s="1"/>
  <c r="CC221"/>
  <c r="CC74" s="1"/>
  <c r="CD221"/>
  <c r="CD74" s="1"/>
  <c r="CE221"/>
  <c r="CE74" s="1"/>
  <c r="CF221"/>
  <c r="CF74" s="1"/>
  <c r="CG221"/>
  <c r="CG74" s="1"/>
  <c r="CH221"/>
  <c r="CH74" s="1"/>
  <c r="CI221"/>
  <c r="CI74" s="1"/>
  <c r="CJ221"/>
  <c r="CJ74" s="1"/>
  <c r="CK221"/>
  <c r="CK74" s="1"/>
  <c r="CL221"/>
  <c r="CL74" s="1"/>
  <c r="CM221"/>
  <c r="CM74" s="1"/>
  <c r="CN221"/>
  <c r="CN74" s="1"/>
  <c r="CO221"/>
  <c r="CO74" s="1"/>
  <c r="CP221"/>
  <c r="CP74" s="1"/>
  <c r="CQ221"/>
  <c r="CQ74" s="1"/>
  <c r="CR221"/>
  <c r="CR74" s="1"/>
  <c r="CS221"/>
  <c r="CS74" s="1"/>
  <c r="CT221"/>
  <c r="CT74" s="1"/>
  <c r="CU221"/>
  <c r="CU74" s="1"/>
  <c r="CV221"/>
  <c r="CV74" s="1"/>
  <c r="CW221"/>
  <c r="CW74" s="1"/>
  <c r="CX221"/>
  <c r="CX74" s="1"/>
  <c r="CY221"/>
  <c r="CY74" s="1"/>
  <c r="CZ221"/>
  <c r="CZ74" s="1"/>
  <c r="DA221"/>
  <c r="DA74" s="1"/>
  <c r="DB221"/>
  <c r="DB74" s="1"/>
  <c r="DC221"/>
  <c r="DC74" s="1"/>
  <c r="DD221"/>
  <c r="DD74" s="1"/>
  <c r="DE221"/>
  <c r="DE74" s="1"/>
  <c r="DF221"/>
  <c r="DF74" s="1"/>
  <c r="DG221"/>
  <c r="DG74" s="1"/>
  <c r="DH221"/>
  <c r="DH74" s="1"/>
  <c r="DI221"/>
  <c r="DI74" s="1"/>
  <c r="DJ221"/>
  <c r="DJ74" s="1"/>
  <c r="DK221"/>
  <c r="DK74" s="1"/>
  <c r="DL221"/>
  <c r="DL74" s="1"/>
  <c r="DM221"/>
  <c r="DM74" s="1"/>
  <c r="DN221"/>
  <c r="DN74" s="1"/>
  <c r="DO221"/>
  <c r="DO74" s="1"/>
  <c r="DP221"/>
  <c r="DP74" s="1"/>
  <c r="DQ221"/>
  <c r="DQ74" s="1"/>
  <c r="DR221"/>
  <c r="DR74" s="1"/>
  <c r="DS221"/>
  <c r="DS74" s="1"/>
  <c r="DT221"/>
  <c r="DT74" s="1"/>
  <c r="DU221"/>
  <c r="DU74" s="1"/>
  <c r="DV221"/>
  <c r="DV74" s="1"/>
  <c r="DW221"/>
  <c r="DW74" s="1"/>
  <c r="DX221"/>
  <c r="DX74" s="1"/>
  <c r="DY221"/>
  <c r="DY74" s="1"/>
  <c r="DZ221"/>
  <c r="DZ74" s="1"/>
  <c r="EA221"/>
  <c r="EA74" s="1"/>
  <c r="EB221"/>
  <c r="EB74" s="1"/>
  <c r="EC221"/>
  <c r="EC74" s="1"/>
  <c r="D222"/>
  <c r="D75" s="1"/>
  <c r="E222"/>
  <c r="E75" s="1"/>
  <c r="F222"/>
  <c r="F75" s="1"/>
  <c r="G222"/>
  <c r="G75" s="1"/>
  <c r="H222"/>
  <c r="H75" s="1"/>
  <c r="I222"/>
  <c r="I75" s="1"/>
  <c r="J222"/>
  <c r="J75" s="1"/>
  <c r="K222"/>
  <c r="K75" s="1"/>
  <c r="L222"/>
  <c r="L75" s="1"/>
  <c r="M222"/>
  <c r="M75" s="1"/>
  <c r="N222"/>
  <c r="N75" s="1"/>
  <c r="O222"/>
  <c r="O75" s="1"/>
  <c r="P222"/>
  <c r="P75" s="1"/>
  <c r="Q222"/>
  <c r="Q75" s="1"/>
  <c r="R222"/>
  <c r="R75" s="1"/>
  <c r="S222"/>
  <c r="S75" s="1"/>
  <c r="V222"/>
  <c r="V75" s="1"/>
  <c r="W222"/>
  <c r="W75" s="1"/>
  <c r="X222"/>
  <c r="X75" s="1"/>
  <c r="Y222"/>
  <c r="Y75" s="1"/>
  <c r="Z222"/>
  <c r="Z75" s="1"/>
  <c r="AA222"/>
  <c r="AA75" s="1"/>
  <c r="AB222"/>
  <c r="AB75" s="1"/>
  <c r="AC222"/>
  <c r="AC75" s="1"/>
  <c r="AD222"/>
  <c r="AD75" s="1"/>
  <c r="AE222"/>
  <c r="AE75" s="1"/>
  <c r="AF222"/>
  <c r="AF75" s="1"/>
  <c r="AG222"/>
  <c r="AG75" s="1"/>
  <c r="AH222"/>
  <c r="AH75" s="1"/>
  <c r="AI222"/>
  <c r="AI75" s="1"/>
  <c r="AJ222"/>
  <c r="AJ75" s="1"/>
  <c r="AK222"/>
  <c r="AK75" s="1"/>
  <c r="AL222"/>
  <c r="AL75" s="1"/>
  <c r="AM222"/>
  <c r="AM75" s="1"/>
  <c r="AN222"/>
  <c r="AN75" s="1"/>
  <c r="AO222"/>
  <c r="AO75" s="1"/>
  <c r="AP222"/>
  <c r="AP75" s="1"/>
  <c r="AQ222"/>
  <c r="AQ75" s="1"/>
  <c r="AR222"/>
  <c r="AR75" s="1"/>
  <c r="AS222"/>
  <c r="AS75" s="1"/>
  <c r="AT222"/>
  <c r="AT75" s="1"/>
  <c r="AU222"/>
  <c r="AU75" s="1"/>
  <c r="AV222"/>
  <c r="AV75" s="1"/>
  <c r="AW222"/>
  <c r="AW75" s="1"/>
  <c r="AX222"/>
  <c r="AX75" s="1"/>
  <c r="AY222"/>
  <c r="AY75" s="1"/>
  <c r="AZ222"/>
  <c r="AZ75" s="1"/>
  <c r="BA222"/>
  <c r="BA75" s="1"/>
  <c r="BB222"/>
  <c r="BB75" s="1"/>
  <c r="BC222"/>
  <c r="BC75" s="1"/>
  <c r="BD222"/>
  <c r="BD75" s="1"/>
  <c r="BE222"/>
  <c r="BE75" s="1"/>
  <c r="BF222"/>
  <c r="BF75" s="1"/>
  <c r="BG222"/>
  <c r="BG75" s="1"/>
  <c r="BH222"/>
  <c r="BH75" s="1"/>
  <c r="BI222"/>
  <c r="BI75" s="1"/>
  <c r="BJ222"/>
  <c r="BJ75" s="1"/>
  <c r="BK222"/>
  <c r="BK75" s="1"/>
  <c r="BL222"/>
  <c r="BL75" s="1"/>
  <c r="BM222"/>
  <c r="BM75" s="1"/>
  <c r="BN222"/>
  <c r="BN75" s="1"/>
  <c r="BO222"/>
  <c r="BO75" s="1"/>
  <c r="BP222"/>
  <c r="BP75" s="1"/>
  <c r="BQ222"/>
  <c r="BQ75" s="1"/>
  <c r="BR222"/>
  <c r="BR75" s="1"/>
  <c r="BS222"/>
  <c r="BS75" s="1"/>
  <c r="BT222"/>
  <c r="BT75" s="1"/>
  <c r="BU222"/>
  <c r="BU75" s="1"/>
  <c r="BV222"/>
  <c r="BV75" s="1"/>
  <c r="BW222"/>
  <c r="BW75" s="1"/>
  <c r="BX222"/>
  <c r="BX75" s="1"/>
  <c r="BY222"/>
  <c r="BY75" s="1"/>
  <c r="BZ222"/>
  <c r="BZ75" s="1"/>
  <c r="CA222"/>
  <c r="CA75" s="1"/>
  <c r="CB222"/>
  <c r="CB75" s="1"/>
  <c r="CC222"/>
  <c r="CC75" s="1"/>
  <c r="CD222"/>
  <c r="CD75" s="1"/>
  <c r="CE222"/>
  <c r="CE75" s="1"/>
  <c r="CF222"/>
  <c r="CF75" s="1"/>
  <c r="CG222"/>
  <c r="CG75" s="1"/>
  <c r="CH222"/>
  <c r="CH75" s="1"/>
  <c r="CI222"/>
  <c r="CI75" s="1"/>
  <c r="CJ222"/>
  <c r="CJ75" s="1"/>
  <c r="CK222"/>
  <c r="CK75" s="1"/>
  <c r="CL222"/>
  <c r="CL75" s="1"/>
  <c r="CM222"/>
  <c r="CM75" s="1"/>
  <c r="CN222"/>
  <c r="CN75" s="1"/>
  <c r="CO222"/>
  <c r="CO75" s="1"/>
  <c r="CP222"/>
  <c r="CP75" s="1"/>
  <c r="CQ222"/>
  <c r="CQ75" s="1"/>
  <c r="CR222"/>
  <c r="CR75" s="1"/>
  <c r="CS222"/>
  <c r="CS75" s="1"/>
  <c r="CT222"/>
  <c r="CT75" s="1"/>
  <c r="CU222"/>
  <c r="CU75" s="1"/>
  <c r="CV222"/>
  <c r="CV75" s="1"/>
  <c r="CW222"/>
  <c r="CW75" s="1"/>
  <c r="CX222"/>
  <c r="CX75" s="1"/>
  <c r="CY222"/>
  <c r="CY75" s="1"/>
  <c r="CZ222"/>
  <c r="CZ75" s="1"/>
  <c r="DA222"/>
  <c r="DA75" s="1"/>
  <c r="DB222"/>
  <c r="DB75" s="1"/>
  <c r="DC222"/>
  <c r="DC75" s="1"/>
  <c r="DD222"/>
  <c r="DD75" s="1"/>
  <c r="DE222"/>
  <c r="DE75" s="1"/>
  <c r="DF222"/>
  <c r="DF75" s="1"/>
  <c r="DG222"/>
  <c r="DG75" s="1"/>
  <c r="DH222"/>
  <c r="DH75" s="1"/>
  <c r="DI222"/>
  <c r="DI75" s="1"/>
  <c r="DJ222"/>
  <c r="DJ75" s="1"/>
  <c r="DK222"/>
  <c r="DK75" s="1"/>
  <c r="DL222"/>
  <c r="DL75" s="1"/>
  <c r="DM222"/>
  <c r="DM75" s="1"/>
  <c r="DN222"/>
  <c r="DN75" s="1"/>
  <c r="DO222"/>
  <c r="DO75" s="1"/>
  <c r="DP222"/>
  <c r="DP75" s="1"/>
  <c r="DQ222"/>
  <c r="DQ75" s="1"/>
  <c r="DR222"/>
  <c r="DR75" s="1"/>
  <c r="DS222"/>
  <c r="DS75" s="1"/>
  <c r="DT222"/>
  <c r="DT75" s="1"/>
  <c r="DU222"/>
  <c r="DU75" s="1"/>
  <c r="DV222"/>
  <c r="DV75" s="1"/>
  <c r="DW222"/>
  <c r="DW75" s="1"/>
  <c r="DX222"/>
  <c r="DX75" s="1"/>
  <c r="DY222"/>
  <c r="DY75" s="1"/>
  <c r="DZ222"/>
  <c r="DZ75" s="1"/>
  <c r="EA222"/>
  <c r="EA75" s="1"/>
  <c r="EB222"/>
  <c r="EB75" s="1"/>
  <c r="EC222"/>
  <c r="EC75" s="1"/>
  <c r="D223"/>
  <c r="D76" s="1"/>
  <c r="E223"/>
  <c r="E76" s="1"/>
  <c r="F223"/>
  <c r="F76" s="1"/>
  <c r="G223"/>
  <c r="G76" s="1"/>
  <c r="H223"/>
  <c r="H76" s="1"/>
  <c r="I223"/>
  <c r="I76" s="1"/>
  <c r="J223"/>
  <c r="J76" s="1"/>
  <c r="K223"/>
  <c r="K76" s="1"/>
  <c r="L223"/>
  <c r="L76" s="1"/>
  <c r="M223"/>
  <c r="M76" s="1"/>
  <c r="N223"/>
  <c r="N76" s="1"/>
  <c r="O223"/>
  <c r="O76" s="1"/>
  <c r="P223"/>
  <c r="P76" s="1"/>
  <c r="Q223"/>
  <c r="Q76" s="1"/>
  <c r="R223"/>
  <c r="R76" s="1"/>
  <c r="S223"/>
  <c r="S76" s="1"/>
  <c r="V223"/>
  <c r="V76" s="1"/>
  <c r="W223"/>
  <c r="W76" s="1"/>
  <c r="X223"/>
  <c r="X76" s="1"/>
  <c r="Y223"/>
  <c r="Y76" s="1"/>
  <c r="Z223"/>
  <c r="Z76" s="1"/>
  <c r="AA223"/>
  <c r="AA76" s="1"/>
  <c r="AB223"/>
  <c r="AB76" s="1"/>
  <c r="AC223"/>
  <c r="AC76" s="1"/>
  <c r="AD223"/>
  <c r="AD76" s="1"/>
  <c r="AE223"/>
  <c r="AE76" s="1"/>
  <c r="AF223"/>
  <c r="AF76" s="1"/>
  <c r="AG223"/>
  <c r="AG76" s="1"/>
  <c r="AH223"/>
  <c r="AH76" s="1"/>
  <c r="AI223"/>
  <c r="AI76" s="1"/>
  <c r="AJ223"/>
  <c r="AJ76" s="1"/>
  <c r="AK223"/>
  <c r="AK76" s="1"/>
  <c r="AL223"/>
  <c r="AL76" s="1"/>
  <c r="AM223"/>
  <c r="AM76" s="1"/>
  <c r="AN223"/>
  <c r="AN76" s="1"/>
  <c r="AO223"/>
  <c r="AO76" s="1"/>
  <c r="AP223"/>
  <c r="AP76" s="1"/>
  <c r="AQ223"/>
  <c r="AQ76" s="1"/>
  <c r="AR223"/>
  <c r="AR76" s="1"/>
  <c r="AS223"/>
  <c r="AS76" s="1"/>
  <c r="AT223"/>
  <c r="AT76" s="1"/>
  <c r="AU223"/>
  <c r="AU76" s="1"/>
  <c r="AV223"/>
  <c r="AV76" s="1"/>
  <c r="AW223"/>
  <c r="AW76" s="1"/>
  <c r="AX223"/>
  <c r="AX76" s="1"/>
  <c r="AY223"/>
  <c r="AY76" s="1"/>
  <c r="AZ223"/>
  <c r="AZ76" s="1"/>
  <c r="BA223"/>
  <c r="BA76" s="1"/>
  <c r="BB223"/>
  <c r="BB76" s="1"/>
  <c r="BC223"/>
  <c r="BC76" s="1"/>
  <c r="BD223"/>
  <c r="BD76" s="1"/>
  <c r="BE223"/>
  <c r="BE76" s="1"/>
  <c r="BF223"/>
  <c r="BF76" s="1"/>
  <c r="BG223"/>
  <c r="BG76" s="1"/>
  <c r="BH223"/>
  <c r="BH76" s="1"/>
  <c r="BI223"/>
  <c r="BI76" s="1"/>
  <c r="BJ223"/>
  <c r="BJ76" s="1"/>
  <c r="BK223"/>
  <c r="BK76" s="1"/>
  <c r="BL223"/>
  <c r="BL76" s="1"/>
  <c r="BM223"/>
  <c r="BM76" s="1"/>
  <c r="BN223"/>
  <c r="BN76" s="1"/>
  <c r="BO223"/>
  <c r="BO76" s="1"/>
  <c r="BP223"/>
  <c r="BP76" s="1"/>
  <c r="BQ223"/>
  <c r="BQ76" s="1"/>
  <c r="BR223"/>
  <c r="BR76" s="1"/>
  <c r="BS223"/>
  <c r="BS76" s="1"/>
  <c r="BT223"/>
  <c r="BT76" s="1"/>
  <c r="BU223"/>
  <c r="BU76" s="1"/>
  <c r="BV223"/>
  <c r="BV76" s="1"/>
  <c r="BW223"/>
  <c r="BW76" s="1"/>
  <c r="BX223"/>
  <c r="BX76" s="1"/>
  <c r="BY223"/>
  <c r="BY76" s="1"/>
  <c r="BZ223"/>
  <c r="BZ76" s="1"/>
  <c r="CA223"/>
  <c r="CA76" s="1"/>
  <c r="CB223"/>
  <c r="CB76" s="1"/>
  <c r="CC223"/>
  <c r="CC76" s="1"/>
  <c r="CD223"/>
  <c r="CD76" s="1"/>
  <c r="CE223"/>
  <c r="CE76" s="1"/>
  <c r="CF223"/>
  <c r="CF76" s="1"/>
  <c r="CG223"/>
  <c r="CG76" s="1"/>
  <c r="CH223"/>
  <c r="CH76" s="1"/>
  <c r="CI223"/>
  <c r="CI76" s="1"/>
  <c r="CJ223"/>
  <c r="CJ76" s="1"/>
  <c r="CK223"/>
  <c r="CK76" s="1"/>
  <c r="CL223"/>
  <c r="CL76" s="1"/>
  <c r="CM223"/>
  <c r="CM76" s="1"/>
  <c r="CN223"/>
  <c r="CN76" s="1"/>
  <c r="CO223"/>
  <c r="CO76" s="1"/>
  <c r="CP223"/>
  <c r="CP76" s="1"/>
  <c r="CQ223"/>
  <c r="CQ76" s="1"/>
  <c r="CR223"/>
  <c r="CR76" s="1"/>
  <c r="CS223"/>
  <c r="CS76" s="1"/>
  <c r="CT223"/>
  <c r="CT76" s="1"/>
  <c r="CU223"/>
  <c r="CU76" s="1"/>
  <c r="CV223"/>
  <c r="CV76" s="1"/>
  <c r="CW223"/>
  <c r="CW76" s="1"/>
  <c r="CX223"/>
  <c r="CX76" s="1"/>
  <c r="CY223"/>
  <c r="CY76" s="1"/>
  <c r="CZ223"/>
  <c r="CZ76" s="1"/>
  <c r="DA223"/>
  <c r="DA76" s="1"/>
  <c r="DB223"/>
  <c r="DB76" s="1"/>
  <c r="DC223"/>
  <c r="DC76" s="1"/>
  <c r="DD223"/>
  <c r="DD76" s="1"/>
  <c r="DE223"/>
  <c r="DE76" s="1"/>
  <c r="DF223"/>
  <c r="DF76" s="1"/>
  <c r="DG223"/>
  <c r="DG76" s="1"/>
  <c r="DH223"/>
  <c r="DH76" s="1"/>
  <c r="DI223"/>
  <c r="DI76" s="1"/>
  <c r="DJ223"/>
  <c r="DJ76" s="1"/>
  <c r="DK223"/>
  <c r="DK76" s="1"/>
  <c r="DL223"/>
  <c r="DL76" s="1"/>
  <c r="DM223"/>
  <c r="DM76" s="1"/>
  <c r="DN223"/>
  <c r="DN76" s="1"/>
  <c r="DO223"/>
  <c r="DO76" s="1"/>
  <c r="DP223"/>
  <c r="DP76" s="1"/>
  <c r="DQ223"/>
  <c r="DQ76" s="1"/>
  <c r="DR223"/>
  <c r="DR76" s="1"/>
  <c r="DS223"/>
  <c r="DS76" s="1"/>
  <c r="DT223"/>
  <c r="DT76" s="1"/>
  <c r="DU223"/>
  <c r="DU76" s="1"/>
  <c r="DV223"/>
  <c r="DV76" s="1"/>
  <c r="DW223"/>
  <c r="DW76" s="1"/>
  <c r="DX223"/>
  <c r="DX76" s="1"/>
  <c r="DY223"/>
  <c r="DY76" s="1"/>
  <c r="DZ223"/>
  <c r="DZ76" s="1"/>
  <c r="EA223"/>
  <c r="EA76" s="1"/>
  <c r="EB223"/>
  <c r="EB76" s="1"/>
  <c r="EC223"/>
  <c r="EC76" s="1"/>
  <c r="D224"/>
  <c r="D77" s="1"/>
  <c r="E224"/>
  <c r="E77" s="1"/>
  <c r="F224"/>
  <c r="F77" s="1"/>
  <c r="G224"/>
  <c r="G77" s="1"/>
  <c r="H224"/>
  <c r="H77" s="1"/>
  <c r="I224"/>
  <c r="I77" s="1"/>
  <c r="J224"/>
  <c r="J77" s="1"/>
  <c r="K224"/>
  <c r="K77" s="1"/>
  <c r="L224"/>
  <c r="L77" s="1"/>
  <c r="M224"/>
  <c r="M77" s="1"/>
  <c r="N224"/>
  <c r="N77" s="1"/>
  <c r="O224"/>
  <c r="O77" s="1"/>
  <c r="P224"/>
  <c r="P77" s="1"/>
  <c r="Q224"/>
  <c r="Q77" s="1"/>
  <c r="R224"/>
  <c r="R77" s="1"/>
  <c r="S224"/>
  <c r="S77" s="1"/>
  <c r="V224"/>
  <c r="V77" s="1"/>
  <c r="W224"/>
  <c r="W77" s="1"/>
  <c r="X224"/>
  <c r="X77" s="1"/>
  <c r="Y224"/>
  <c r="Y77" s="1"/>
  <c r="Z224"/>
  <c r="Z77" s="1"/>
  <c r="AA224"/>
  <c r="AA77" s="1"/>
  <c r="AB224"/>
  <c r="AB77" s="1"/>
  <c r="AC224"/>
  <c r="AC77" s="1"/>
  <c r="AD224"/>
  <c r="AD77" s="1"/>
  <c r="AE224"/>
  <c r="AE77" s="1"/>
  <c r="AF224"/>
  <c r="AF77" s="1"/>
  <c r="AG224"/>
  <c r="AG77" s="1"/>
  <c r="AH224"/>
  <c r="AH77" s="1"/>
  <c r="AI224"/>
  <c r="AI77" s="1"/>
  <c r="AJ224"/>
  <c r="AJ77" s="1"/>
  <c r="AK224"/>
  <c r="AK77" s="1"/>
  <c r="AL224"/>
  <c r="AL77" s="1"/>
  <c r="AM224"/>
  <c r="AM77" s="1"/>
  <c r="AN224"/>
  <c r="AN77" s="1"/>
  <c r="AO224"/>
  <c r="AO77" s="1"/>
  <c r="AP224"/>
  <c r="AP77" s="1"/>
  <c r="AQ224"/>
  <c r="AQ77" s="1"/>
  <c r="AR224"/>
  <c r="AR77" s="1"/>
  <c r="AS224"/>
  <c r="AS77" s="1"/>
  <c r="AT224"/>
  <c r="AT77" s="1"/>
  <c r="AU224"/>
  <c r="AU77" s="1"/>
  <c r="AV224"/>
  <c r="AV77" s="1"/>
  <c r="AW224"/>
  <c r="AW77" s="1"/>
  <c r="AX224"/>
  <c r="AX77" s="1"/>
  <c r="AY224"/>
  <c r="AY77" s="1"/>
  <c r="AZ224"/>
  <c r="AZ77" s="1"/>
  <c r="BA224"/>
  <c r="BA77" s="1"/>
  <c r="BB224"/>
  <c r="BB77" s="1"/>
  <c r="BC224"/>
  <c r="BC77" s="1"/>
  <c r="BD224"/>
  <c r="BD77" s="1"/>
  <c r="BE224"/>
  <c r="BE77" s="1"/>
  <c r="BF224"/>
  <c r="BF77" s="1"/>
  <c r="BG224"/>
  <c r="BG77" s="1"/>
  <c r="BH224"/>
  <c r="BH77" s="1"/>
  <c r="BI224"/>
  <c r="BI77" s="1"/>
  <c r="BJ224"/>
  <c r="BJ77" s="1"/>
  <c r="BK224"/>
  <c r="BK77" s="1"/>
  <c r="BL224"/>
  <c r="BL77" s="1"/>
  <c r="BM224"/>
  <c r="BM77" s="1"/>
  <c r="BN224"/>
  <c r="BN77" s="1"/>
  <c r="BO224"/>
  <c r="BO77" s="1"/>
  <c r="BP224"/>
  <c r="BP77" s="1"/>
  <c r="BQ224"/>
  <c r="BQ77" s="1"/>
  <c r="BR224"/>
  <c r="BR77" s="1"/>
  <c r="BS224"/>
  <c r="BS77" s="1"/>
  <c r="BT224"/>
  <c r="BT77" s="1"/>
  <c r="BU224"/>
  <c r="BU77" s="1"/>
  <c r="BV224"/>
  <c r="BV77" s="1"/>
  <c r="BW224"/>
  <c r="BW77" s="1"/>
  <c r="BX224"/>
  <c r="BX77" s="1"/>
  <c r="BY224"/>
  <c r="BY77" s="1"/>
  <c r="BZ224"/>
  <c r="BZ77" s="1"/>
  <c r="CA224"/>
  <c r="CA77" s="1"/>
  <c r="CB224"/>
  <c r="CB77" s="1"/>
  <c r="CC224"/>
  <c r="CC77" s="1"/>
  <c r="CD224"/>
  <c r="CD77" s="1"/>
  <c r="CE224"/>
  <c r="CE77" s="1"/>
  <c r="CF224"/>
  <c r="CF77" s="1"/>
  <c r="CG224"/>
  <c r="CG77" s="1"/>
  <c r="CH224"/>
  <c r="CH77" s="1"/>
  <c r="CI224"/>
  <c r="CI77" s="1"/>
  <c r="CJ224"/>
  <c r="CJ77" s="1"/>
  <c r="CK224"/>
  <c r="CK77" s="1"/>
  <c r="CL224"/>
  <c r="CL77" s="1"/>
  <c r="CM224"/>
  <c r="CM77" s="1"/>
  <c r="CN224"/>
  <c r="CN77" s="1"/>
  <c r="CO224"/>
  <c r="CO77" s="1"/>
  <c r="CP224"/>
  <c r="CP77" s="1"/>
  <c r="CQ224"/>
  <c r="CQ77" s="1"/>
  <c r="CR224"/>
  <c r="CR77" s="1"/>
  <c r="CS224"/>
  <c r="CS77" s="1"/>
  <c r="CT224"/>
  <c r="CT77" s="1"/>
  <c r="CU224"/>
  <c r="CU77" s="1"/>
  <c r="CV224"/>
  <c r="CV77" s="1"/>
  <c r="CW224"/>
  <c r="CW77" s="1"/>
  <c r="CX224"/>
  <c r="CX77" s="1"/>
  <c r="CY224"/>
  <c r="CY77" s="1"/>
  <c r="CZ224"/>
  <c r="CZ77" s="1"/>
  <c r="DA224"/>
  <c r="DA77" s="1"/>
  <c r="DB224"/>
  <c r="DB77" s="1"/>
  <c r="DC224"/>
  <c r="DC77" s="1"/>
  <c r="DD224"/>
  <c r="DD77" s="1"/>
  <c r="DE224"/>
  <c r="DE77" s="1"/>
  <c r="DF224"/>
  <c r="DF77" s="1"/>
  <c r="DG224"/>
  <c r="DG77" s="1"/>
  <c r="DH224"/>
  <c r="DH77" s="1"/>
  <c r="DI224"/>
  <c r="DI77" s="1"/>
  <c r="DJ224"/>
  <c r="DJ77" s="1"/>
  <c r="DK224"/>
  <c r="DK77" s="1"/>
  <c r="DL224"/>
  <c r="DL77" s="1"/>
  <c r="DM224"/>
  <c r="DM77" s="1"/>
  <c r="DN224"/>
  <c r="DN77" s="1"/>
  <c r="DO224"/>
  <c r="DO77" s="1"/>
  <c r="DP224"/>
  <c r="DP77" s="1"/>
  <c r="DQ224"/>
  <c r="DQ77" s="1"/>
  <c r="DR224"/>
  <c r="DR77" s="1"/>
  <c r="DS224"/>
  <c r="DS77" s="1"/>
  <c r="DT224"/>
  <c r="DT77" s="1"/>
  <c r="DU224"/>
  <c r="DU77" s="1"/>
  <c r="DV224"/>
  <c r="DV77" s="1"/>
  <c r="DW224"/>
  <c r="DW77" s="1"/>
  <c r="DX224"/>
  <c r="DX77" s="1"/>
  <c r="DY224"/>
  <c r="DY77" s="1"/>
  <c r="DZ224"/>
  <c r="DZ77" s="1"/>
  <c r="EA224"/>
  <c r="EA77" s="1"/>
  <c r="EB224"/>
  <c r="EB77" s="1"/>
  <c r="EC224"/>
  <c r="EC77" s="1"/>
  <c r="D225"/>
  <c r="D78" s="1"/>
  <c r="E225"/>
  <c r="E78" s="1"/>
  <c r="F225"/>
  <c r="F78" s="1"/>
  <c r="G225"/>
  <c r="G78" s="1"/>
  <c r="H225"/>
  <c r="H78" s="1"/>
  <c r="I225"/>
  <c r="I78" s="1"/>
  <c r="J225"/>
  <c r="J78" s="1"/>
  <c r="K225"/>
  <c r="K78" s="1"/>
  <c r="L225"/>
  <c r="L78" s="1"/>
  <c r="M225"/>
  <c r="M78" s="1"/>
  <c r="N225"/>
  <c r="N78" s="1"/>
  <c r="O225"/>
  <c r="O78" s="1"/>
  <c r="P225"/>
  <c r="P78" s="1"/>
  <c r="Q225"/>
  <c r="Q78" s="1"/>
  <c r="R225"/>
  <c r="R78" s="1"/>
  <c r="S225"/>
  <c r="S78" s="1"/>
  <c r="V225"/>
  <c r="V78" s="1"/>
  <c r="W225"/>
  <c r="W78" s="1"/>
  <c r="X225"/>
  <c r="X78" s="1"/>
  <c r="Y225"/>
  <c r="Y78" s="1"/>
  <c r="Z225"/>
  <c r="Z78" s="1"/>
  <c r="AA225"/>
  <c r="AA78" s="1"/>
  <c r="AB225"/>
  <c r="AB78" s="1"/>
  <c r="AC225"/>
  <c r="AC78" s="1"/>
  <c r="AD225"/>
  <c r="AD78" s="1"/>
  <c r="AE225"/>
  <c r="AE78" s="1"/>
  <c r="AF225"/>
  <c r="AF78" s="1"/>
  <c r="AG225"/>
  <c r="AG78" s="1"/>
  <c r="AH225"/>
  <c r="AH78" s="1"/>
  <c r="AI225"/>
  <c r="AI78" s="1"/>
  <c r="AJ225"/>
  <c r="AJ78" s="1"/>
  <c r="AK225"/>
  <c r="AK78" s="1"/>
  <c r="AL225"/>
  <c r="AL78" s="1"/>
  <c r="AM225"/>
  <c r="AM78" s="1"/>
  <c r="AN225"/>
  <c r="AN78" s="1"/>
  <c r="AO225"/>
  <c r="AO78" s="1"/>
  <c r="AP225"/>
  <c r="AP78" s="1"/>
  <c r="AQ225"/>
  <c r="AQ78" s="1"/>
  <c r="AR225"/>
  <c r="AR78" s="1"/>
  <c r="AS225"/>
  <c r="AS78" s="1"/>
  <c r="AT225"/>
  <c r="AT78" s="1"/>
  <c r="AU225"/>
  <c r="AU78" s="1"/>
  <c r="AV225"/>
  <c r="AV78" s="1"/>
  <c r="AW225"/>
  <c r="AW78" s="1"/>
  <c r="AX225"/>
  <c r="AX78" s="1"/>
  <c r="AY225"/>
  <c r="AY78" s="1"/>
  <c r="AZ225"/>
  <c r="AZ78" s="1"/>
  <c r="BA225"/>
  <c r="BA78" s="1"/>
  <c r="BB225"/>
  <c r="BB78" s="1"/>
  <c r="BC225"/>
  <c r="BC78" s="1"/>
  <c r="BD225"/>
  <c r="BD78" s="1"/>
  <c r="BE225"/>
  <c r="BE78" s="1"/>
  <c r="BF225"/>
  <c r="BF78" s="1"/>
  <c r="BG225"/>
  <c r="BG78" s="1"/>
  <c r="BH225"/>
  <c r="BH78" s="1"/>
  <c r="BI225"/>
  <c r="BI78" s="1"/>
  <c r="BJ225"/>
  <c r="BJ78" s="1"/>
  <c r="BK225"/>
  <c r="BK78" s="1"/>
  <c r="BL225"/>
  <c r="BL78" s="1"/>
  <c r="BM225"/>
  <c r="BM78" s="1"/>
  <c r="BN225"/>
  <c r="BN78" s="1"/>
  <c r="BO225"/>
  <c r="BO78" s="1"/>
  <c r="BP225"/>
  <c r="BP78" s="1"/>
  <c r="BQ225"/>
  <c r="BQ78" s="1"/>
  <c r="BR225"/>
  <c r="BR78" s="1"/>
  <c r="BS225"/>
  <c r="BS78" s="1"/>
  <c r="BT225"/>
  <c r="BT78" s="1"/>
  <c r="BU225"/>
  <c r="BU78" s="1"/>
  <c r="BV225"/>
  <c r="BV78" s="1"/>
  <c r="BW225"/>
  <c r="BW78" s="1"/>
  <c r="BX225"/>
  <c r="BX78" s="1"/>
  <c r="BY225"/>
  <c r="BY78" s="1"/>
  <c r="BZ225"/>
  <c r="BZ78" s="1"/>
  <c r="CA225"/>
  <c r="CA78" s="1"/>
  <c r="CB225"/>
  <c r="CB78" s="1"/>
  <c r="CC225"/>
  <c r="CC78" s="1"/>
  <c r="CD225"/>
  <c r="CD78" s="1"/>
  <c r="CE225"/>
  <c r="CE78" s="1"/>
  <c r="CF225"/>
  <c r="CF78" s="1"/>
  <c r="CG225"/>
  <c r="CG78" s="1"/>
  <c r="CH225"/>
  <c r="CH78" s="1"/>
  <c r="CI225"/>
  <c r="CI78" s="1"/>
  <c r="CJ225"/>
  <c r="CJ78" s="1"/>
  <c r="CK225"/>
  <c r="CK78" s="1"/>
  <c r="CL225"/>
  <c r="CL78" s="1"/>
  <c r="CM225"/>
  <c r="CM78" s="1"/>
  <c r="CN225"/>
  <c r="CN78" s="1"/>
  <c r="CO225"/>
  <c r="CO78" s="1"/>
  <c r="CP225"/>
  <c r="CP78" s="1"/>
  <c r="CQ225"/>
  <c r="CQ78" s="1"/>
  <c r="CR225"/>
  <c r="CR78" s="1"/>
  <c r="CS225"/>
  <c r="CS78" s="1"/>
  <c r="CT225"/>
  <c r="CT78" s="1"/>
  <c r="CU225"/>
  <c r="CU78" s="1"/>
  <c r="CV225"/>
  <c r="CV78" s="1"/>
  <c r="CW225"/>
  <c r="CW78" s="1"/>
  <c r="CX225"/>
  <c r="CX78" s="1"/>
  <c r="CY225"/>
  <c r="CY78" s="1"/>
  <c r="CZ225"/>
  <c r="CZ78" s="1"/>
  <c r="DA225"/>
  <c r="DA78" s="1"/>
  <c r="DB225"/>
  <c r="DB78" s="1"/>
  <c r="DC225"/>
  <c r="DC78" s="1"/>
  <c r="DD225"/>
  <c r="DD78" s="1"/>
  <c r="DE225"/>
  <c r="DE78" s="1"/>
  <c r="DF225"/>
  <c r="DF78" s="1"/>
  <c r="DG225"/>
  <c r="DG78" s="1"/>
  <c r="DH225"/>
  <c r="DH78" s="1"/>
  <c r="DI225"/>
  <c r="DI78" s="1"/>
  <c r="DJ225"/>
  <c r="DJ78" s="1"/>
  <c r="DK225"/>
  <c r="DK78" s="1"/>
  <c r="DL225"/>
  <c r="DL78" s="1"/>
  <c r="DM225"/>
  <c r="DM78" s="1"/>
  <c r="DN225"/>
  <c r="DN78" s="1"/>
  <c r="DO225"/>
  <c r="DO78" s="1"/>
  <c r="DP225"/>
  <c r="DP78" s="1"/>
  <c r="DQ225"/>
  <c r="DQ78" s="1"/>
  <c r="DR225"/>
  <c r="DR78" s="1"/>
  <c r="DS225"/>
  <c r="DS78" s="1"/>
  <c r="DT225"/>
  <c r="DT78" s="1"/>
  <c r="DU225"/>
  <c r="DU78" s="1"/>
  <c r="DV225"/>
  <c r="DV78" s="1"/>
  <c r="DW225"/>
  <c r="DW78" s="1"/>
  <c r="DX225"/>
  <c r="DX78" s="1"/>
  <c r="DY225"/>
  <c r="DY78" s="1"/>
  <c r="DZ225"/>
  <c r="DZ78" s="1"/>
  <c r="EA225"/>
  <c r="EA78" s="1"/>
  <c r="EB225"/>
  <c r="EB78" s="1"/>
  <c r="EC225"/>
  <c r="EC78" s="1"/>
  <c r="D226"/>
  <c r="D79" s="1"/>
  <c r="E226"/>
  <c r="E79" s="1"/>
  <c r="F226"/>
  <c r="F79" s="1"/>
  <c r="G226"/>
  <c r="G79" s="1"/>
  <c r="H226"/>
  <c r="H79" s="1"/>
  <c r="I226"/>
  <c r="I79" s="1"/>
  <c r="J226"/>
  <c r="J79" s="1"/>
  <c r="K226"/>
  <c r="K79" s="1"/>
  <c r="L226"/>
  <c r="L79" s="1"/>
  <c r="M226"/>
  <c r="M79" s="1"/>
  <c r="N226"/>
  <c r="N79" s="1"/>
  <c r="O226"/>
  <c r="O79" s="1"/>
  <c r="P226"/>
  <c r="P79" s="1"/>
  <c r="Q226"/>
  <c r="Q79" s="1"/>
  <c r="R226"/>
  <c r="R79" s="1"/>
  <c r="V226"/>
  <c r="V79" s="1"/>
  <c r="W226"/>
  <c r="W79" s="1"/>
  <c r="X226"/>
  <c r="X79" s="1"/>
  <c r="Y226"/>
  <c r="Y79" s="1"/>
  <c r="Z226"/>
  <c r="Z79" s="1"/>
  <c r="AA226"/>
  <c r="AA79" s="1"/>
  <c r="AB226"/>
  <c r="AB79" s="1"/>
  <c r="AC226"/>
  <c r="AC79" s="1"/>
  <c r="AD226"/>
  <c r="AD79" s="1"/>
  <c r="AE226"/>
  <c r="AE79" s="1"/>
  <c r="AF226"/>
  <c r="AF79" s="1"/>
  <c r="AG226"/>
  <c r="AG79" s="1"/>
  <c r="AH226"/>
  <c r="AH79" s="1"/>
  <c r="AI226"/>
  <c r="AI79" s="1"/>
  <c r="AJ226"/>
  <c r="AJ79" s="1"/>
  <c r="AL226"/>
  <c r="AL79" s="1"/>
  <c r="AM226"/>
  <c r="AM79" s="1"/>
  <c r="AN226"/>
  <c r="AN79" s="1"/>
  <c r="AO226"/>
  <c r="AO79" s="1"/>
  <c r="AP226"/>
  <c r="AP79" s="1"/>
  <c r="AQ226"/>
  <c r="AQ79" s="1"/>
  <c r="AR226"/>
  <c r="AR79" s="1"/>
  <c r="AS226"/>
  <c r="AS79" s="1"/>
  <c r="AT226"/>
  <c r="AT79" s="1"/>
  <c r="AU226"/>
  <c r="AU79" s="1"/>
  <c r="AV226"/>
  <c r="AV79" s="1"/>
  <c r="AW226"/>
  <c r="AW79" s="1"/>
  <c r="AX226"/>
  <c r="AX79" s="1"/>
  <c r="AY226"/>
  <c r="AY79" s="1"/>
  <c r="AZ226"/>
  <c r="AZ79" s="1"/>
  <c r="BB226"/>
  <c r="BB79" s="1"/>
  <c r="BC226"/>
  <c r="BC79" s="1"/>
  <c r="BD226"/>
  <c r="BD79" s="1"/>
  <c r="BE226"/>
  <c r="BE79" s="1"/>
  <c r="BF226"/>
  <c r="BF79" s="1"/>
  <c r="BG226"/>
  <c r="BG79" s="1"/>
  <c r="BH226"/>
  <c r="BH79" s="1"/>
  <c r="BI226"/>
  <c r="BI79" s="1"/>
  <c r="BJ226"/>
  <c r="BJ79" s="1"/>
  <c r="BK226"/>
  <c r="BK79" s="1"/>
  <c r="BL226"/>
  <c r="BL79" s="1"/>
  <c r="BM226"/>
  <c r="BM79" s="1"/>
  <c r="BN226"/>
  <c r="BN79" s="1"/>
  <c r="BO226"/>
  <c r="BO79" s="1"/>
  <c r="BP226"/>
  <c r="BP79" s="1"/>
  <c r="BR226"/>
  <c r="BR79" s="1"/>
  <c r="BS226"/>
  <c r="BS79" s="1"/>
  <c r="BT226"/>
  <c r="BT79" s="1"/>
  <c r="BU226"/>
  <c r="BU79" s="1"/>
  <c r="BV226"/>
  <c r="BV79" s="1"/>
  <c r="BW226"/>
  <c r="BW79" s="1"/>
  <c r="BX226"/>
  <c r="BX79" s="1"/>
  <c r="BY226"/>
  <c r="BY79" s="1"/>
  <c r="BZ226"/>
  <c r="BZ79" s="1"/>
  <c r="CA226"/>
  <c r="CA79" s="1"/>
  <c r="CB226"/>
  <c r="CB79" s="1"/>
  <c r="CC226"/>
  <c r="CC79" s="1"/>
  <c r="CD226"/>
  <c r="CD79" s="1"/>
  <c r="CE226"/>
  <c r="CE79" s="1"/>
  <c r="CF226"/>
  <c r="CF79" s="1"/>
  <c r="CH226"/>
  <c r="CH79" s="1"/>
  <c r="CI226"/>
  <c r="CI79" s="1"/>
  <c r="CJ226"/>
  <c r="CJ79" s="1"/>
  <c r="CK226"/>
  <c r="CK79" s="1"/>
  <c r="CL226"/>
  <c r="CL79" s="1"/>
  <c r="CM226"/>
  <c r="CM79" s="1"/>
  <c r="CN226"/>
  <c r="CN79" s="1"/>
  <c r="CO226"/>
  <c r="CO79" s="1"/>
  <c r="CP226"/>
  <c r="CP79" s="1"/>
  <c r="CQ226"/>
  <c r="CQ79" s="1"/>
  <c r="CR226"/>
  <c r="CR79" s="1"/>
  <c r="CS226"/>
  <c r="CS79" s="1"/>
  <c r="CT226"/>
  <c r="CT79" s="1"/>
  <c r="CU226"/>
  <c r="CU79" s="1"/>
  <c r="CV226"/>
  <c r="CV79" s="1"/>
  <c r="CX226"/>
  <c r="CX79" s="1"/>
  <c r="CY226"/>
  <c r="CY79" s="1"/>
  <c r="CZ226"/>
  <c r="CZ79" s="1"/>
  <c r="DA226"/>
  <c r="DA79" s="1"/>
  <c r="DB226"/>
  <c r="DB79" s="1"/>
  <c r="DC226"/>
  <c r="DC79" s="1"/>
  <c r="DD226"/>
  <c r="DD79" s="1"/>
  <c r="DE226"/>
  <c r="DE79" s="1"/>
  <c r="DF226"/>
  <c r="DF79" s="1"/>
  <c r="DG226"/>
  <c r="DG79" s="1"/>
  <c r="DH226"/>
  <c r="DH79" s="1"/>
  <c r="DI226"/>
  <c r="DI79" s="1"/>
  <c r="DJ226"/>
  <c r="DJ79" s="1"/>
  <c r="DK226"/>
  <c r="DK79" s="1"/>
  <c r="DL226"/>
  <c r="DL79" s="1"/>
  <c r="DN226"/>
  <c r="DN79" s="1"/>
  <c r="DO226"/>
  <c r="DO79" s="1"/>
  <c r="DP226"/>
  <c r="DP79" s="1"/>
  <c r="DQ226"/>
  <c r="DQ79" s="1"/>
  <c r="DR226"/>
  <c r="DR79" s="1"/>
  <c r="DS226"/>
  <c r="DS79" s="1"/>
  <c r="DT226"/>
  <c r="DT79" s="1"/>
  <c r="DU226"/>
  <c r="DU79" s="1"/>
  <c r="DV226"/>
  <c r="DV79" s="1"/>
  <c r="DW226"/>
  <c r="DW79" s="1"/>
  <c r="DX226"/>
  <c r="DX79" s="1"/>
  <c r="DY226"/>
  <c r="DY79" s="1"/>
  <c r="DZ226"/>
  <c r="DZ79" s="1"/>
  <c r="EA226"/>
  <c r="EA79" s="1"/>
  <c r="EB226"/>
  <c r="EB79" s="1"/>
  <c r="D227"/>
  <c r="D80" s="1"/>
  <c r="E227"/>
  <c r="E80" s="1"/>
  <c r="F227"/>
  <c r="F80" s="1"/>
  <c r="G227"/>
  <c r="G80" s="1"/>
  <c r="H227"/>
  <c r="H80" s="1"/>
  <c r="I227"/>
  <c r="I80" s="1"/>
  <c r="J227"/>
  <c r="J80" s="1"/>
  <c r="K227"/>
  <c r="K80" s="1"/>
  <c r="L227"/>
  <c r="L80" s="1"/>
  <c r="M227"/>
  <c r="M80" s="1"/>
  <c r="N227"/>
  <c r="N80" s="1"/>
  <c r="O227"/>
  <c r="O80" s="1"/>
  <c r="P227"/>
  <c r="P80" s="1"/>
  <c r="Q227"/>
  <c r="Q80" s="1"/>
  <c r="R227"/>
  <c r="R80" s="1"/>
  <c r="S227"/>
  <c r="S80" s="1"/>
  <c r="V227"/>
  <c r="V80" s="1"/>
  <c r="W227"/>
  <c r="W80" s="1"/>
  <c r="X227"/>
  <c r="X80" s="1"/>
  <c r="Y227"/>
  <c r="Y80" s="1"/>
  <c r="Z227"/>
  <c r="Z80" s="1"/>
  <c r="AA227"/>
  <c r="AA80" s="1"/>
  <c r="AB227"/>
  <c r="AB80" s="1"/>
  <c r="AC227"/>
  <c r="AC80" s="1"/>
  <c r="AD227"/>
  <c r="AD80" s="1"/>
  <c r="AE227"/>
  <c r="AE80" s="1"/>
  <c r="AF227"/>
  <c r="AF80" s="1"/>
  <c r="AG227"/>
  <c r="AG80" s="1"/>
  <c r="AH227"/>
  <c r="AH80" s="1"/>
  <c r="AI227"/>
  <c r="AI80" s="1"/>
  <c r="AJ227"/>
  <c r="AJ80" s="1"/>
  <c r="AK227"/>
  <c r="AK80" s="1"/>
  <c r="AL227"/>
  <c r="AL80" s="1"/>
  <c r="AM227"/>
  <c r="AM80" s="1"/>
  <c r="AN227"/>
  <c r="AN80" s="1"/>
  <c r="AO227"/>
  <c r="AO80" s="1"/>
  <c r="AP227"/>
  <c r="AP80" s="1"/>
  <c r="AQ227"/>
  <c r="AQ80" s="1"/>
  <c r="AR227"/>
  <c r="AR80" s="1"/>
  <c r="AS227"/>
  <c r="AS80" s="1"/>
  <c r="AT227"/>
  <c r="AT80" s="1"/>
  <c r="AU227"/>
  <c r="AU80" s="1"/>
  <c r="AV227"/>
  <c r="AV80" s="1"/>
  <c r="AW227"/>
  <c r="AW80" s="1"/>
  <c r="AX227"/>
  <c r="AX80" s="1"/>
  <c r="AY227"/>
  <c r="AY80" s="1"/>
  <c r="AZ227"/>
  <c r="AZ80" s="1"/>
  <c r="BA227"/>
  <c r="BA80" s="1"/>
  <c r="BB227"/>
  <c r="BB80" s="1"/>
  <c r="BC227"/>
  <c r="BC80" s="1"/>
  <c r="BD227"/>
  <c r="BD80" s="1"/>
  <c r="BE227"/>
  <c r="BE80" s="1"/>
  <c r="BF227"/>
  <c r="BF80" s="1"/>
  <c r="BG227"/>
  <c r="BG80" s="1"/>
  <c r="BH227"/>
  <c r="BH80" s="1"/>
  <c r="BI227"/>
  <c r="BI80" s="1"/>
  <c r="BJ227"/>
  <c r="BJ80" s="1"/>
  <c r="BK227"/>
  <c r="BK80" s="1"/>
  <c r="BL227"/>
  <c r="BL80" s="1"/>
  <c r="BM227"/>
  <c r="BM80" s="1"/>
  <c r="BN227"/>
  <c r="BN80" s="1"/>
  <c r="BO227"/>
  <c r="BO80" s="1"/>
  <c r="BP227"/>
  <c r="BP80" s="1"/>
  <c r="BQ227"/>
  <c r="BQ80" s="1"/>
  <c r="BR227"/>
  <c r="BR80" s="1"/>
  <c r="BS227"/>
  <c r="BS80" s="1"/>
  <c r="BT227"/>
  <c r="BT80" s="1"/>
  <c r="BU227"/>
  <c r="BU80" s="1"/>
  <c r="BV227"/>
  <c r="BV80" s="1"/>
  <c r="BW227"/>
  <c r="BW80" s="1"/>
  <c r="BX227"/>
  <c r="BX80" s="1"/>
  <c r="BY227"/>
  <c r="BY80" s="1"/>
  <c r="BZ227"/>
  <c r="BZ80" s="1"/>
  <c r="CA227"/>
  <c r="CA80" s="1"/>
  <c r="CB227"/>
  <c r="CB80" s="1"/>
  <c r="CC227"/>
  <c r="CC80" s="1"/>
  <c r="CD227"/>
  <c r="CD80" s="1"/>
  <c r="CE227"/>
  <c r="CE80" s="1"/>
  <c r="CF227"/>
  <c r="CF80" s="1"/>
  <c r="CG227"/>
  <c r="CG80" s="1"/>
  <c r="CH227"/>
  <c r="CH80" s="1"/>
  <c r="CI227"/>
  <c r="CI80" s="1"/>
  <c r="CJ227"/>
  <c r="CJ80" s="1"/>
  <c r="CK227"/>
  <c r="CK80" s="1"/>
  <c r="CL227"/>
  <c r="CL80" s="1"/>
  <c r="CM227"/>
  <c r="CM80" s="1"/>
  <c r="CN227"/>
  <c r="CN80" s="1"/>
  <c r="CO227"/>
  <c r="CO80" s="1"/>
  <c r="CP227"/>
  <c r="CP80" s="1"/>
  <c r="CQ227"/>
  <c r="CQ80" s="1"/>
  <c r="CR227"/>
  <c r="CR80" s="1"/>
  <c r="CS227"/>
  <c r="CS80" s="1"/>
  <c r="CT227"/>
  <c r="CT80" s="1"/>
  <c r="CU227"/>
  <c r="CU80" s="1"/>
  <c r="CV227"/>
  <c r="CV80" s="1"/>
  <c r="CW227"/>
  <c r="CW80" s="1"/>
  <c r="CX227"/>
  <c r="CX80" s="1"/>
  <c r="CY227"/>
  <c r="CY80" s="1"/>
  <c r="CZ227"/>
  <c r="CZ80" s="1"/>
  <c r="DA227"/>
  <c r="DA80" s="1"/>
  <c r="DB227"/>
  <c r="DB80" s="1"/>
  <c r="DC227"/>
  <c r="DC80" s="1"/>
  <c r="DD227"/>
  <c r="DD80" s="1"/>
  <c r="DE227"/>
  <c r="DE80" s="1"/>
  <c r="DF227"/>
  <c r="DF80" s="1"/>
  <c r="DG227"/>
  <c r="DG80" s="1"/>
  <c r="DH227"/>
  <c r="DH80" s="1"/>
  <c r="DI227"/>
  <c r="DI80" s="1"/>
  <c r="DJ227"/>
  <c r="DJ80" s="1"/>
  <c r="DK227"/>
  <c r="DK80" s="1"/>
  <c r="DL227"/>
  <c r="DL80" s="1"/>
  <c r="DM227"/>
  <c r="DM80" s="1"/>
  <c r="DN227"/>
  <c r="DN80" s="1"/>
  <c r="DO227"/>
  <c r="DO80" s="1"/>
  <c r="DP227"/>
  <c r="DP80" s="1"/>
  <c r="DQ227"/>
  <c r="DQ80" s="1"/>
  <c r="DR227"/>
  <c r="DR80" s="1"/>
  <c r="DS227"/>
  <c r="DS80" s="1"/>
  <c r="DT227"/>
  <c r="DT80" s="1"/>
  <c r="DU227"/>
  <c r="DU80" s="1"/>
  <c r="DV227"/>
  <c r="DV80" s="1"/>
  <c r="DW227"/>
  <c r="DW80" s="1"/>
  <c r="DX227"/>
  <c r="DX80" s="1"/>
  <c r="DY227"/>
  <c r="DY80" s="1"/>
  <c r="DZ227"/>
  <c r="DZ80" s="1"/>
  <c r="EA227"/>
  <c r="EA80" s="1"/>
  <c r="EB227"/>
  <c r="EB80" s="1"/>
  <c r="EC227"/>
  <c r="EC80" s="1"/>
  <c r="E228"/>
  <c r="E81" s="1"/>
  <c r="F228"/>
  <c r="F81" s="1"/>
  <c r="G228"/>
  <c r="G81" s="1"/>
  <c r="H228"/>
  <c r="H81" s="1"/>
  <c r="I228"/>
  <c r="I81" s="1"/>
  <c r="J228"/>
  <c r="J81" s="1"/>
  <c r="K228"/>
  <c r="K81" s="1"/>
  <c r="L228"/>
  <c r="L81" s="1"/>
  <c r="M228"/>
  <c r="M81" s="1"/>
  <c r="N228"/>
  <c r="N81" s="1"/>
  <c r="O228"/>
  <c r="O81" s="1"/>
  <c r="P228"/>
  <c r="P81" s="1"/>
  <c r="Q228"/>
  <c r="Q81" s="1"/>
  <c r="R228"/>
  <c r="R81" s="1"/>
  <c r="S228"/>
  <c r="S81" s="1"/>
  <c r="W228"/>
  <c r="W81" s="1"/>
  <c r="X228"/>
  <c r="X81" s="1"/>
  <c r="Y228"/>
  <c r="Y81" s="1"/>
  <c r="Z228"/>
  <c r="Z81" s="1"/>
  <c r="AA228"/>
  <c r="AA81" s="1"/>
  <c r="AB228"/>
  <c r="AB81" s="1"/>
  <c r="AC228"/>
  <c r="AC81" s="1"/>
  <c r="AD228"/>
  <c r="AD81" s="1"/>
  <c r="AE228"/>
  <c r="AE81" s="1"/>
  <c r="AF228"/>
  <c r="AF81" s="1"/>
  <c r="AG228"/>
  <c r="AG81" s="1"/>
  <c r="AH228"/>
  <c r="AH81" s="1"/>
  <c r="AI228"/>
  <c r="AI81" s="1"/>
  <c r="AJ228"/>
  <c r="AJ81" s="1"/>
  <c r="AK228"/>
  <c r="AK81" s="1"/>
  <c r="AM228"/>
  <c r="AM81" s="1"/>
  <c r="AN228"/>
  <c r="AN81" s="1"/>
  <c r="AO228"/>
  <c r="AO81" s="1"/>
  <c r="AP228"/>
  <c r="AP81" s="1"/>
  <c r="AQ228"/>
  <c r="AQ81" s="1"/>
  <c r="AR228"/>
  <c r="AR81" s="1"/>
  <c r="AS228"/>
  <c r="AS81" s="1"/>
  <c r="AT228"/>
  <c r="AT81" s="1"/>
  <c r="AU228"/>
  <c r="AU81" s="1"/>
  <c r="AV228"/>
  <c r="AV81" s="1"/>
  <c r="AW228"/>
  <c r="AW81" s="1"/>
  <c r="AX228"/>
  <c r="AX81" s="1"/>
  <c r="AY228"/>
  <c r="AY81" s="1"/>
  <c r="AZ228"/>
  <c r="AZ81" s="1"/>
  <c r="BA228"/>
  <c r="BA81" s="1"/>
  <c r="BC228"/>
  <c r="BC81" s="1"/>
  <c r="BD228"/>
  <c r="BD81" s="1"/>
  <c r="BE228"/>
  <c r="BE81" s="1"/>
  <c r="BF228"/>
  <c r="BF81" s="1"/>
  <c r="BG228"/>
  <c r="BG81" s="1"/>
  <c r="BH228"/>
  <c r="BH81" s="1"/>
  <c r="BI228"/>
  <c r="BI81" s="1"/>
  <c r="BJ228"/>
  <c r="BJ81" s="1"/>
  <c r="BK228"/>
  <c r="BK81" s="1"/>
  <c r="BL228"/>
  <c r="BL81" s="1"/>
  <c r="BM228"/>
  <c r="BM81" s="1"/>
  <c r="BN228"/>
  <c r="BN81" s="1"/>
  <c r="BO228"/>
  <c r="BO81" s="1"/>
  <c r="BP228"/>
  <c r="BP81" s="1"/>
  <c r="BQ228"/>
  <c r="BQ81" s="1"/>
  <c r="BS228"/>
  <c r="BS81" s="1"/>
  <c r="BT228"/>
  <c r="BT81" s="1"/>
  <c r="BU228"/>
  <c r="BU81" s="1"/>
  <c r="BV228"/>
  <c r="BV81" s="1"/>
  <c r="BW228"/>
  <c r="BW81" s="1"/>
  <c r="BX228"/>
  <c r="BX81" s="1"/>
  <c r="BY228"/>
  <c r="BY81" s="1"/>
  <c r="BZ228"/>
  <c r="BZ81" s="1"/>
  <c r="CA228"/>
  <c r="CA81" s="1"/>
  <c r="CB228"/>
  <c r="CB81" s="1"/>
  <c r="CC228"/>
  <c r="CC81" s="1"/>
  <c r="CD228"/>
  <c r="CD81" s="1"/>
  <c r="CE228"/>
  <c r="CE81" s="1"/>
  <c r="CF228"/>
  <c r="CF81" s="1"/>
  <c r="CG228"/>
  <c r="CG81" s="1"/>
  <c r="CI228"/>
  <c r="CI81" s="1"/>
  <c r="CJ228"/>
  <c r="CJ81" s="1"/>
  <c r="CK228"/>
  <c r="CK81" s="1"/>
  <c r="CL228"/>
  <c r="CL81" s="1"/>
  <c r="CM228"/>
  <c r="CM81" s="1"/>
  <c r="CN228"/>
  <c r="CN81" s="1"/>
  <c r="CO228"/>
  <c r="CO81" s="1"/>
  <c r="CP228"/>
  <c r="CP81" s="1"/>
  <c r="CQ228"/>
  <c r="CQ81" s="1"/>
  <c r="CR228"/>
  <c r="CR81" s="1"/>
  <c r="CS228"/>
  <c r="CS81" s="1"/>
  <c r="CT228"/>
  <c r="CT81" s="1"/>
  <c r="CU228"/>
  <c r="CU81" s="1"/>
  <c r="CV228"/>
  <c r="CV81" s="1"/>
  <c r="CW228"/>
  <c r="CW81" s="1"/>
  <c r="CY228"/>
  <c r="CY81" s="1"/>
  <c r="CZ228"/>
  <c r="CZ81" s="1"/>
  <c r="DA228"/>
  <c r="DA81" s="1"/>
  <c r="DB228"/>
  <c r="DB81" s="1"/>
  <c r="DC228"/>
  <c r="DC81" s="1"/>
  <c r="DD228"/>
  <c r="DD81" s="1"/>
  <c r="DE228"/>
  <c r="DE81" s="1"/>
  <c r="DF228"/>
  <c r="DF81" s="1"/>
  <c r="DG228"/>
  <c r="DG81" s="1"/>
  <c r="DH228"/>
  <c r="DH81" s="1"/>
  <c r="DI228"/>
  <c r="DI81" s="1"/>
  <c r="DJ228"/>
  <c r="DJ81" s="1"/>
  <c r="DK228"/>
  <c r="DK81" s="1"/>
  <c r="DL228"/>
  <c r="DL81" s="1"/>
  <c r="DM228"/>
  <c r="DM81" s="1"/>
  <c r="DO228"/>
  <c r="DO81" s="1"/>
  <c r="DP228"/>
  <c r="DP81" s="1"/>
  <c r="DQ228"/>
  <c r="DQ81" s="1"/>
  <c r="DR228"/>
  <c r="DR81" s="1"/>
  <c r="DS228"/>
  <c r="DS81" s="1"/>
  <c r="DT228"/>
  <c r="DT81" s="1"/>
  <c r="DU228"/>
  <c r="DU81" s="1"/>
  <c r="DV228"/>
  <c r="DV81" s="1"/>
  <c r="DW228"/>
  <c r="DW81" s="1"/>
  <c r="DX228"/>
  <c r="DX81" s="1"/>
  <c r="DY228"/>
  <c r="DY81" s="1"/>
  <c r="DZ228"/>
  <c r="DZ81" s="1"/>
  <c r="EA228"/>
  <c r="EA81" s="1"/>
  <c r="EB228"/>
  <c r="EB81" s="1"/>
  <c r="EC228"/>
  <c r="EC81" s="1"/>
  <c r="D229"/>
  <c r="D82" s="1"/>
  <c r="E229"/>
  <c r="E82" s="1"/>
  <c r="F229"/>
  <c r="F82" s="1"/>
  <c r="G229"/>
  <c r="G82" s="1"/>
  <c r="H229"/>
  <c r="H82" s="1"/>
  <c r="I229"/>
  <c r="I82" s="1"/>
  <c r="J229"/>
  <c r="J82" s="1"/>
  <c r="K229"/>
  <c r="K82" s="1"/>
  <c r="L229"/>
  <c r="L82" s="1"/>
  <c r="M229"/>
  <c r="M82" s="1"/>
  <c r="N229"/>
  <c r="N82" s="1"/>
  <c r="O229"/>
  <c r="O82" s="1"/>
  <c r="P229"/>
  <c r="P82" s="1"/>
  <c r="Q229"/>
  <c r="Q82" s="1"/>
  <c r="R229"/>
  <c r="R82" s="1"/>
  <c r="S229"/>
  <c r="S82" s="1"/>
  <c r="V229"/>
  <c r="V82" s="1"/>
  <c r="W229"/>
  <c r="W82" s="1"/>
  <c r="X229"/>
  <c r="X82" s="1"/>
  <c r="Y229"/>
  <c r="Y82" s="1"/>
  <c r="Z229"/>
  <c r="Z82" s="1"/>
  <c r="AA229"/>
  <c r="AA82" s="1"/>
  <c r="AB229"/>
  <c r="AB82" s="1"/>
  <c r="AC229"/>
  <c r="AC82" s="1"/>
  <c r="AD229"/>
  <c r="AD82" s="1"/>
  <c r="AE229"/>
  <c r="AE82" s="1"/>
  <c r="AF229"/>
  <c r="AF82" s="1"/>
  <c r="AG229"/>
  <c r="AG82" s="1"/>
  <c r="AH229"/>
  <c r="AH82" s="1"/>
  <c r="AI229"/>
  <c r="AI82" s="1"/>
  <c r="AJ229"/>
  <c r="AJ82" s="1"/>
  <c r="AK229"/>
  <c r="AK82" s="1"/>
  <c r="AL229"/>
  <c r="AL82" s="1"/>
  <c r="AM229"/>
  <c r="AM82" s="1"/>
  <c r="AN229"/>
  <c r="AN82" s="1"/>
  <c r="AO229"/>
  <c r="AO82" s="1"/>
  <c r="AP229"/>
  <c r="AP82" s="1"/>
  <c r="AQ229"/>
  <c r="AQ82" s="1"/>
  <c r="AR229"/>
  <c r="AR82" s="1"/>
  <c r="AS229"/>
  <c r="AS82" s="1"/>
  <c r="AT229"/>
  <c r="AT82" s="1"/>
  <c r="AU229"/>
  <c r="AU82" s="1"/>
  <c r="AV229"/>
  <c r="AV82" s="1"/>
  <c r="AW229"/>
  <c r="AW82" s="1"/>
  <c r="AX229"/>
  <c r="AX82" s="1"/>
  <c r="AY229"/>
  <c r="AY82" s="1"/>
  <c r="AZ229"/>
  <c r="AZ82" s="1"/>
  <c r="BA229"/>
  <c r="BA82" s="1"/>
  <c r="BB229"/>
  <c r="BB82" s="1"/>
  <c r="BC229"/>
  <c r="BC82" s="1"/>
  <c r="BD229"/>
  <c r="BD82" s="1"/>
  <c r="BE229"/>
  <c r="BE82" s="1"/>
  <c r="BF229"/>
  <c r="BF82" s="1"/>
  <c r="BG229"/>
  <c r="BG82" s="1"/>
  <c r="BH229"/>
  <c r="BH82" s="1"/>
  <c r="BI229"/>
  <c r="BI82" s="1"/>
  <c r="BJ229"/>
  <c r="BJ82" s="1"/>
  <c r="BK229"/>
  <c r="BK82" s="1"/>
  <c r="BL229"/>
  <c r="BL82" s="1"/>
  <c r="BM229"/>
  <c r="BM82" s="1"/>
  <c r="BN229"/>
  <c r="BN82" s="1"/>
  <c r="BO229"/>
  <c r="BO82" s="1"/>
  <c r="BP229"/>
  <c r="BP82" s="1"/>
  <c r="BQ229"/>
  <c r="BQ82" s="1"/>
  <c r="BR229"/>
  <c r="BR82" s="1"/>
  <c r="BS229"/>
  <c r="BS82" s="1"/>
  <c r="BT229"/>
  <c r="BT82" s="1"/>
  <c r="BU229"/>
  <c r="BU82" s="1"/>
  <c r="BV229"/>
  <c r="BV82" s="1"/>
  <c r="BW229"/>
  <c r="BW82" s="1"/>
  <c r="BX229"/>
  <c r="BX82" s="1"/>
  <c r="BY229"/>
  <c r="BY82" s="1"/>
  <c r="BZ229"/>
  <c r="BZ82" s="1"/>
  <c r="CA229"/>
  <c r="CA82" s="1"/>
  <c r="CB229"/>
  <c r="CB82" s="1"/>
  <c r="CC229"/>
  <c r="CC82" s="1"/>
  <c r="CD229"/>
  <c r="CD82" s="1"/>
  <c r="CE229"/>
  <c r="CE82" s="1"/>
  <c r="CF229"/>
  <c r="CF82" s="1"/>
  <c r="CG229"/>
  <c r="CG82" s="1"/>
  <c r="CH229"/>
  <c r="CH82" s="1"/>
  <c r="CI229"/>
  <c r="CI82" s="1"/>
  <c r="CJ229"/>
  <c r="CJ82" s="1"/>
  <c r="CK229"/>
  <c r="CK82" s="1"/>
  <c r="CL229"/>
  <c r="CL82" s="1"/>
  <c r="CM229"/>
  <c r="CM82" s="1"/>
  <c r="CN229"/>
  <c r="CN82" s="1"/>
  <c r="CO229"/>
  <c r="CO82" s="1"/>
  <c r="CP229"/>
  <c r="CP82" s="1"/>
  <c r="CQ229"/>
  <c r="CQ82" s="1"/>
  <c r="CR229"/>
  <c r="CR82" s="1"/>
  <c r="CS229"/>
  <c r="CS82" s="1"/>
  <c r="CT229"/>
  <c r="CT82" s="1"/>
  <c r="CU229"/>
  <c r="CU82" s="1"/>
  <c r="CV229"/>
  <c r="CV82" s="1"/>
  <c r="CW229"/>
  <c r="CW82" s="1"/>
  <c r="CX229"/>
  <c r="CX82" s="1"/>
  <c r="CY229"/>
  <c r="CY82" s="1"/>
  <c r="CZ229"/>
  <c r="CZ82" s="1"/>
  <c r="DA229"/>
  <c r="DA82" s="1"/>
  <c r="DB229"/>
  <c r="DB82" s="1"/>
  <c r="DC229"/>
  <c r="DC82" s="1"/>
  <c r="DD229"/>
  <c r="DD82" s="1"/>
  <c r="DE229"/>
  <c r="DE82" s="1"/>
  <c r="DF229"/>
  <c r="DF82" s="1"/>
  <c r="DG229"/>
  <c r="DG82" s="1"/>
  <c r="DH229"/>
  <c r="DH82" s="1"/>
  <c r="DI229"/>
  <c r="DI82" s="1"/>
  <c r="DJ229"/>
  <c r="DJ82" s="1"/>
  <c r="DK229"/>
  <c r="DK82" s="1"/>
  <c r="DL229"/>
  <c r="DL82" s="1"/>
  <c r="DM229"/>
  <c r="DM82" s="1"/>
  <c r="DN229"/>
  <c r="DN82" s="1"/>
  <c r="DO229"/>
  <c r="DO82" s="1"/>
  <c r="DP229"/>
  <c r="DP82" s="1"/>
  <c r="DQ229"/>
  <c r="DQ82" s="1"/>
  <c r="DR229"/>
  <c r="DR82" s="1"/>
  <c r="DS229"/>
  <c r="DS82" s="1"/>
  <c r="DT229"/>
  <c r="DT82" s="1"/>
  <c r="DU229"/>
  <c r="DU82" s="1"/>
  <c r="DV229"/>
  <c r="DV82" s="1"/>
  <c r="DW229"/>
  <c r="DW82" s="1"/>
  <c r="DX229"/>
  <c r="DX82" s="1"/>
  <c r="DY229"/>
  <c r="DY82" s="1"/>
  <c r="DZ229"/>
  <c r="DZ82" s="1"/>
  <c r="EA229"/>
  <c r="EA82" s="1"/>
  <c r="EB229"/>
  <c r="EB82" s="1"/>
  <c r="EC229"/>
  <c r="EC82" s="1"/>
  <c r="D230"/>
  <c r="D83" s="1"/>
  <c r="E230"/>
  <c r="E83" s="1"/>
  <c r="F230"/>
  <c r="F83" s="1"/>
  <c r="G230"/>
  <c r="G83" s="1"/>
  <c r="H230"/>
  <c r="H83" s="1"/>
  <c r="I230"/>
  <c r="I83" s="1"/>
  <c r="J230"/>
  <c r="J83" s="1"/>
  <c r="K230"/>
  <c r="K83" s="1"/>
  <c r="L230"/>
  <c r="L83" s="1"/>
  <c r="M230"/>
  <c r="M83" s="1"/>
  <c r="N230"/>
  <c r="N83" s="1"/>
  <c r="O230"/>
  <c r="O83" s="1"/>
  <c r="P230"/>
  <c r="P83" s="1"/>
  <c r="Q230"/>
  <c r="Q83" s="1"/>
  <c r="R230"/>
  <c r="R83" s="1"/>
  <c r="S230"/>
  <c r="S83" s="1"/>
  <c r="V230"/>
  <c r="V83" s="1"/>
  <c r="W230"/>
  <c r="W83" s="1"/>
  <c r="X230"/>
  <c r="X83" s="1"/>
  <c r="Y230"/>
  <c r="Y83" s="1"/>
  <c r="Z230"/>
  <c r="Z83" s="1"/>
  <c r="AA230"/>
  <c r="AA83" s="1"/>
  <c r="AB230"/>
  <c r="AB83" s="1"/>
  <c r="AC230"/>
  <c r="AC83" s="1"/>
  <c r="AD230"/>
  <c r="AD83" s="1"/>
  <c r="AE230"/>
  <c r="AE83" s="1"/>
  <c r="AF230"/>
  <c r="AF83" s="1"/>
  <c r="AG230"/>
  <c r="AG83" s="1"/>
  <c r="AH230"/>
  <c r="AH83" s="1"/>
  <c r="AI230"/>
  <c r="AI83" s="1"/>
  <c r="AJ230"/>
  <c r="AJ83" s="1"/>
  <c r="AK230"/>
  <c r="AK83" s="1"/>
  <c r="AL230"/>
  <c r="AL83" s="1"/>
  <c r="AM230"/>
  <c r="AM83" s="1"/>
  <c r="AN230"/>
  <c r="AN83" s="1"/>
  <c r="AO230"/>
  <c r="AO83" s="1"/>
  <c r="AP230"/>
  <c r="AP83" s="1"/>
  <c r="AQ230"/>
  <c r="AQ83" s="1"/>
  <c r="AR230"/>
  <c r="AR83" s="1"/>
  <c r="AS230"/>
  <c r="AS83" s="1"/>
  <c r="AT230"/>
  <c r="AT83" s="1"/>
  <c r="AU230"/>
  <c r="AU83" s="1"/>
  <c r="AV230"/>
  <c r="AV83" s="1"/>
  <c r="AW230"/>
  <c r="AW83" s="1"/>
  <c r="AX230"/>
  <c r="AX83" s="1"/>
  <c r="AY230"/>
  <c r="AY83" s="1"/>
  <c r="AZ230"/>
  <c r="AZ83" s="1"/>
  <c r="BA230"/>
  <c r="BA83" s="1"/>
  <c r="BB230"/>
  <c r="BB83" s="1"/>
  <c r="BC230"/>
  <c r="BC83" s="1"/>
  <c r="BD230"/>
  <c r="BD83" s="1"/>
  <c r="BE230"/>
  <c r="BE83" s="1"/>
  <c r="BF230"/>
  <c r="BF83" s="1"/>
  <c r="BG230"/>
  <c r="BG83" s="1"/>
  <c r="BH230"/>
  <c r="BH83" s="1"/>
  <c r="BI230"/>
  <c r="BI83" s="1"/>
  <c r="BJ230"/>
  <c r="BJ83" s="1"/>
  <c r="BK230"/>
  <c r="BK83" s="1"/>
  <c r="BL230"/>
  <c r="BL83" s="1"/>
  <c r="BM230"/>
  <c r="BM83" s="1"/>
  <c r="BN230"/>
  <c r="BN83" s="1"/>
  <c r="BO230"/>
  <c r="BO83" s="1"/>
  <c r="BP230"/>
  <c r="BP83" s="1"/>
  <c r="BQ230"/>
  <c r="BQ83" s="1"/>
  <c r="BR230"/>
  <c r="BR83" s="1"/>
  <c r="BS230"/>
  <c r="BS83" s="1"/>
  <c r="BT230"/>
  <c r="BT83" s="1"/>
  <c r="BU230"/>
  <c r="BU83" s="1"/>
  <c r="BV230"/>
  <c r="BV83" s="1"/>
  <c r="BW230"/>
  <c r="BW83" s="1"/>
  <c r="BX230"/>
  <c r="BX83" s="1"/>
  <c r="BY230"/>
  <c r="BY83" s="1"/>
  <c r="BZ230"/>
  <c r="BZ83" s="1"/>
  <c r="CA230"/>
  <c r="CA83" s="1"/>
  <c r="CB230"/>
  <c r="CB83" s="1"/>
  <c r="CC230"/>
  <c r="CC83" s="1"/>
  <c r="CD230"/>
  <c r="CD83" s="1"/>
  <c r="CE230"/>
  <c r="CE83" s="1"/>
  <c r="CF230"/>
  <c r="CF83" s="1"/>
  <c r="CG230"/>
  <c r="CG83" s="1"/>
  <c r="CH230"/>
  <c r="CH83" s="1"/>
  <c r="CI230"/>
  <c r="CI83" s="1"/>
  <c r="CJ230"/>
  <c r="CJ83" s="1"/>
  <c r="CK230"/>
  <c r="CK83" s="1"/>
  <c r="CL230"/>
  <c r="CL83" s="1"/>
  <c r="CM230"/>
  <c r="CM83" s="1"/>
  <c r="CN230"/>
  <c r="CN83" s="1"/>
  <c r="CO230"/>
  <c r="CO83" s="1"/>
  <c r="CP230"/>
  <c r="CP83" s="1"/>
  <c r="CQ230"/>
  <c r="CQ83" s="1"/>
  <c r="CR230"/>
  <c r="CR83" s="1"/>
  <c r="CS230"/>
  <c r="CS83" s="1"/>
  <c r="CT230"/>
  <c r="CT83" s="1"/>
  <c r="CU230"/>
  <c r="CU83" s="1"/>
  <c r="CV230"/>
  <c r="CV83" s="1"/>
  <c r="CW230"/>
  <c r="CW83" s="1"/>
  <c r="CX230"/>
  <c r="CX83" s="1"/>
  <c r="CY230"/>
  <c r="CY83" s="1"/>
  <c r="CZ230"/>
  <c r="CZ83" s="1"/>
  <c r="DA230"/>
  <c r="DA83" s="1"/>
  <c r="DB230"/>
  <c r="DB83" s="1"/>
  <c r="DC230"/>
  <c r="DC83" s="1"/>
  <c r="DD230"/>
  <c r="DD83" s="1"/>
  <c r="DE230"/>
  <c r="DE83" s="1"/>
  <c r="DF230"/>
  <c r="DF83" s="1"/>
  <c r="DG230"/>
  <c r="DG83" s="1"/>
  <c r="DH230"/>
  <c r="DH83" s="1"/>
  <c r="DI230"/>
  <c r="DI83" s="1"/>
  <c r="DJ230"/>
  <c r="DJ83" s="1"/>
  <c r="DK230"/>
  <c r="DK83" s="1"/>
  <c r="DL230"/>
  <c r="DL83" s="1"/>
  <c r="DM230"/>
  <c r="DM83" s="1"/>
  <c r="DN230"/>
  <c r="DN83" s="1"/>
  <c r="DO230"/>
  <c r="DO83" s="1"/>
  <c r="DP230"/>
  <c r="DP83" s="1"/>
  <c r="DQ230"/>
  <c r="DQ83" s="1"/>
  <c r="DR230"/>
  <c r="DR83" s="1"/>
  <c r="DS230"/>
  <c r="DS83" s="1"/>
  <c r="DT230"/>
  <c r="DT83" s="1"/>
  <c r="DU230"/>
  <c r="DU83" s="1"/>
  <c r="DV230"/>
  <c r="DV83" s="1"/>
  <c r="DW230"/>
  <c r="DW83" s="1"/>
  <c r="DX230"/>
  <c r="DX83" s="1"/>
  <c r="DY230"/>
  <c r="DY83" s="1"/>
  <c r="DZ230"/>
  <c r="DZ83" s="1"/>
  <c r="EA230"/>
  <c r="EA83" s="1"/>
  <c r="EB230"/>
  <c r="EB83" s="1"/>
  <c r="EC230"/>
  <c r="EC83" s="1"/>
  <c r="D231"/>
  <c r="D84" s="1"/>
  <c r="E231"/>
  <c r="E84" s="1"/>
  <c r="F231"/>
  <c r="F84" s="1"/>
  <c r="G231"/>
  <c r="G84" s="1"/>
  <c r="H231"/>
  <c r="H84" s="1"/>
  <c r="I231"/>
  <c r="I84" s="1"/>
  <c r="J231"/>
  <c r="J84" s="1"/>
  <c r="K231"/>
  <c r="K84" s="1"/>
  <c r="L231"/>
  <c r="L84" s="1"/>
  <c r="M231"/>
  <c r="M84" s="1"/>
  <c r="N231"/>
  <c r="N84" s="1"/>
  <c r="O231"/>
  <c r="O84" s="1"/>
  <c r="P231"/>
  <c r="P84" s="1"/>
  <c r="Q231"/>
  <c r="Q84" s="1"/>
  <c r="R231"/>
  <c r="R84" s="1"/>
  <c r="S231"/>
  <c r="S84" s="1"/>
  <c r="V231"/>
  <c r="V84" s="1"/>
  <c r="W231"/>
  <c r="W84" s="1"/>
  <c r="X231"/>
  <c r="X84" s="1"/>
  <c r="Y231"/>
  <c r="Y84" s="1"/>
  <c r="Z231"/>
  <c r="Z84" s="1"/>
  <c r="AA231"/>
  <c r="AA84" s="1"/>
  <c r="AB231"/>
  <c r="AB84" s="1"/>
  <c r="AC231"/>
  <c r="AC84" s="1"/>
  <c r="AD231"/>
  <c r="AD84" s="1"/>
  <c r="AE231"/>
  <c r="AE84" s="1"/>
  <c r="AF231"/>
  <c r="AF84" s="1"/>
  <c r="AG231"/>
  <c r="AG84" s="1"/>
  <c r="AH231"/>
  <c r="AH84" s="1"/>
  <c r="AI231"/>
  <c r="AI84" s="1"/>
  <c r="AJ231"/>
  <c r="AJ84" s="1"/>
  <c r="AK231"/>
  <c r="AK84" s="1"/>
  <c r="AL231"/>
  <c r="AL84" s="1"/>
  <c r="AM231"/>
  <c r="AM84" s="1"/>
  <c r="AN231"/>
  <c r="AN84" s="1"/>
  <c r="AO231"/>
  <c r="AO84" s="1"/>
  <c r="AP231"/>
  <c r="AP84" s="1"/>
  <c r="AQ231"/>
  <c r="AQ84" s="1"/>
  <c r="AR231"/>
  <c r="AR84" s="1"/>
  <c r="AS231"/>
  <c r="AS84" s="1"/>
  <c r="AT231"/>
  <c r="AT84" s="1"/>
  <c r="AU231"/>
  <c r="AU84" s="1"/>
  <c r="AV231"/>
  <c r="AV84" s="1"/>
  <c r="AW231"/>
  <c r="AW84" s="1"/>
  <c r="AX231"/>
  <c r="AX84" s="1"/>
  <c r="AY231"/>
  <c r="AY84" s="1"/>
  <c r="AZ231"/>
  <c r="AZ84" s="1"/>
  <c r="BA231"/>
  <c r="BA84" s="1"/>
  <c r="BB231"/>
  <c r="BB84" s="1"/>
  <c r="BC231"/>
  <c r="BC84" s="1"/>
  <c r="BD231"/>
  <c r="BD84" s="1"/>
  <c r="BE231"/>
  <c r="BE84" s="1"/>
  <c r="BF231"/>
  <c r="BF84" s="1"/>
  <c r="BG231"/>
  <c r="BG84" s="1"/>
  <c r="BH231"/>
  <c r="BH84" s="1"/>
  <c r="BI231"/>
  <c r="BI84" s="1"/>
  <c r="BJ231"/>
  <c r="BJ84" s="1"/>
  <c r="BK231"/>
  <c r="BK84" s="1"/>
  <c r="BL231"/>
  <c r="BL84" s="1"/>
  <c r="BM231"/>
  <c r="BM84" s="1"/>
  <c r="BN231"/>
  <c r="BN84" s="1"/>
  <c r="BO231"/>
  <c r="BO84" s="1"/>
  <c r="BP231"/>
  <c r="BP84" s="1"/>
  <c r="BQ231"/>
  <c r="BQ84" s="1"/>
  <c r="BR231"/>
  <c r="BR84" s="1"/>
  <c r="BS231"/>
  <c r="BS84" s="1"/>
  <c r="BT231"/>
  <c r="BT84" s="1"/>
  <c r="BU231"/>
  <c r="BU84" s="1"/>
  <c r="BV231"/>
  <c r="BV84" s="1"/>
  <c r="BW231"/>
  <c r="BW84" s="1"/>
  <c r="BX231"/>
  <c r="BX84" s="1"/>
  <c r="BY231"/>
  <c r="BY84" s="1"/>
  <c r="BZ231"/>
  <c r="BZ84" s="1"/>
  <c r="CA231"/>
  <c r="CA84" s="1"/>
  <c r="CB231"/>
  <c r="CB84" s="1"/>
  <c r="CC231"/>
  <c r="CC84" s="1"/>
  <c r="CD231"/>
  <c r="CD84" s="1"/>
  <c r="CE231"/>
  <c r="CE84" s="1"/>
  <c r="CF231"/>
  <c r="CF84" s="1"/>
  <c r="CG231"/>
  <c r="CG84" s="1"/>
  <c r="CH231"/>
  <c r="CH84" s="1"/>
  <c r="CI231"/>
  <c r="CI84" s="1"/>
  <c r="CJ231"/>
  <c r="CJ84" s="1"/>
  <c r="CK231"/>
  <c r="CK84" s="1"/>
  <c r="CL231"/>
  <c r="CL84" s="1"/>
  <c r="CM231"/>
  <c r="CM84" s="1"/>
  <c r="CN231"/>
  <c r="CN84" s="1"/>
  <c r="CO231"/>
  <c r="CO84" s="1"/>
  <c r="CP231"/>
  <c r="CP84" s="1"/>
  <c r="CQ231"/>
  <c r="CQ84" s="1"/>
  <c r="CR231"/>
  <c r="CR84" s="1"/>
  <c r="CS231"/>
  <c r="CS84" s="1"/>
  <c r="CT231"/>
  <c r="CT84" s="1"/>
  <c r="CU231"/>
  <c r="CU84" s="1"/>
  <c r="CV231"/>
  <c r="CV84" s="1"/>
  <c r="CW231"/>
  <c r="CW84" s="1"/>
  <c r="CX231"/>
  <c r="CX84" s="1"/>
  <c r="CY231"/>
  <c r="CY84" s="1"/>
  <c r="CZ231"/>
  <c r="CZ84" s="1"/>
  <c r="DA231"/>
  <c r="DA84" s="1"/>
  <c r="DB231"/>
  <c r="DB84" s="1"/>
  <c r="DC231"/>
  <c r="DC84" s="1"/>
  <c r="DD231"/>
  <c r="DD84" s="1"/>
  <c r="DE231"/>
  <c r="DE84" s="1"/>
  <c r="DF231"/>
  <c r="DF84" s="1"/>
  <c r="DG231"/>
  <c r="DG84" s="1"/>
  <c r="DH231"/>
  <c r="DH84" s="1"/>
  <c r="DI231"/>
  <c r="DI84" s="1"/>
  <c r="DJ231"/>
  <c r="DJ84" s="1"/>
  <c r="DK231"/>
  <c r="DK84" s="1"/>
  <c r="DL231"/>
  <c r="DL84" s="1"/>
  <c r="DM231"/>
  <c r="DM84" s="1"/>
  <c r="DN231"/>
  <c r="DN84" s="1"/>
  <c r="DO231"/>
  <c r="DO84" s="1"/>
  <c r="DP231"/>
  <c r="DP84" s="1"/>
  <c r="DQ231"/>
  <c r="DQ84" s="1"/>
  <c r="DR231"/>
  <c r="DR84" s="1"/>
  <c r="DS231"/>
  <c r="DS84" s="1"/>
  <c r="DT231"/>
  <c r="DT84" s="1"/>
  <c r="DU231"/>
  <c r="DU84" s="1"/>
  <c r="DV231"/>
  <c r="DV84" s="1"/>
  <c r="DW231"/>
  <c r="DW84" s="1"/>
  <c r="DX231"/>
  <c r="DX84" s="1"/>
  <c r="DY231"/>
  <c r="DY84" s="1"/>
  <c r="DZ231"/>
  <c r="DZ84" s="1"/>
  <c r="EA231"/>
  <c r="EA84" s="1"/>
  <c r="EB231"/>
  <c r="EB84" s="1"/>
  <c r="EC231"/>
  <c r="EC84" s="1"/>
  <c r="D232"/>
  <c r="D85" s="1"/>
  <c r="E232"/>
  <c r="E85" s="1"/>
  <c r="F232"/>
  <c r="F85" s="1"/>
  <c r="G232"/>
  <c r="G85" s="1"/>
  <c r="H232"/>
  <c r="H85" s="1"/>
  <c r="I232"/>
  <c r="I85" s="1"/>
  <c r="J232"/>
  <c r="J85" s="1"/>
  <c r="K232"/>
  <c r="K85" s="1"/>
  <c r="L232"/>
  <c r="L85" s="1"/>
  <c r="M232"/>
  <c r="M85" s="1"/>
  <c r="N232"/>
  <c r="N85" s="1"/>
  <c r="O232"/>
  <c r="O85" s="1"/>
  <c r="P232"/>
  <c r="P85" s="1"/>
  <c r="Q232"/>
  <c r="Q85" s="1"/>
  <c r="R232"/>
  <c r="R85" s="1"/>
  <c r="S232"/>
  <c r="S85" s="1"/>
  <c r="V232"/>
  <c r="V85" s="1"/>
  <c r="W232"/>
  <c r="W85" s="1"/>
  <c r="X232"/>
  <c r="X85" s="1"/>
  <c r="Y232"/>
  <c r="Y85" s="1"/>
  <c r="Z232"/>
  <c r="Z85" s="1"/>
  <c r="AA232"/>
  <c r="AA85" s="1"/>
  <c r="AB232"/>
  <c r="AB85" s="1"/>
  <c r="AC232"/>
  <c r="AC85" s="1"/>
  <c r="AD232"/>
  <c r="AD85" s="1"/>
  <c r="AE232"/>
  <c r="AE85" s="1"/>
  <c r="AF232"/>
  <c r="AF85" s="1"/>
  <c r="AG232"/>
  <c r="AG85" s="1"/>
  <c r="AH232"/>
  <c r="AH85" s="1"/>
  <c r="AI232"/>
  <c r="AI85" s="1"/>
  <c r="AJ232"/>
  <c r="AJ85" s="1"/>
  <c r="AK232"/>
  <c r="AK85" s="1"/>
  <c r="AL232"/>
  <c r="AL85" s="1"/>
  <c r="AM232"/>
  <c r="AM85" s="1"/>
  <c r="AN232"/>
  <c r="AN85" s="1"/>
  <c r="AO232"/>
  <c r="AO85" s="1"/>
  <c r="AP232"/>
  <c r="AP85" s="1"/>
  <c r="AQ232"/>
  <c r="AQ85" s="1"/>
  <c r="AR232"/>
  <c r="AR85" s="1"/>
  <c r="AS232"/>
  <c r="AS85" s="1"/>
  <c r="AT232"/>
  <c r="AT85" s="1"/>
  <c r="AU232"/>
  <c r="AU85" s="1"/>
  <c r="AV232"/>
  <c r="AV85" s="1"/>
  <c r="AW232"/>
  <c r="AW85" s="1"/>
  <c r="AX232"/>
  <c r="AX85" s="1"/>
  <c r="AY232"/>
  <c r="AY85" s="1"/>
  <c r="AZ232"/>
  <c r="AZ85" s="1"/>
  <c r="BA232"/>
  <c r="BA85" s="1"/>
  <c r="BB232"/>
  <c r="BB85" s="1"/>
  <c r="BC232"/>
  <c r="BC85" s="1"/>
  <c r="BD232"/>
  <c r="BD85" s="1"/>
  <c r="BE232"/>
  <c r="BE85" s="1"/>
  <c r="BF232"/>
  <c r="BF85" s="1"/>
  <c r="BG232"/>
  <c r="BG85" s="1"/>
  <c r="BH232"/>
  <c r="BH85" s="1"/>
  <c r="BI232"/>
  <c r="BI85" s="1"/>
  <c r="BJ232"/>
  <c r="BJ85" s="1"/>
  <c r="BK232"/>
  <c r="BK85" s="1"/>
  <c r="BL232"/>
  <c r="BL85" s="1"/>
  <c r="BM232"/>
  <c r="BM85" s="1"/>
  <c r="BN232"/>
  <c r="BN85" s="1"/>
  <c r="BO232"/>
  <c r="BO85" s="1"/>
  <c r="BP232"/>
  <c r="BP85" s="1"/>
  <c r="BQ232"/>
  <c r="BQ85" s="1"/>
  <c r="BR232"/>
  <c r="BR85" s="1"/>
  <c r="BS232"/>
  <c r="BS85" s="1"/>
  <c r="BT232"/>
  <c r="BT85" s="1"/>
  <c r="BU232"/>
  <c r="BU85" s="1"/>
  <c r="BV232"/>
  <c r="BV85" s="1"/>
  <c r="BW232"/>
  <c r="BW85" s="1"/>
  <c r="BX232"/>
  <c r="BX85" s="1"/>
  <c r="BY232"/>
  <c r="BY85" s="1"/>
  <c r="BZ232"/>
  <c r="BZ85" s="1"/>
  <c r="CA232"/>
  <c r="CA85" s="1"/>
  <c r="CB232"/>
  <c r="CB85" s="1"/>
  <c r="CC232"/>
  <c r="CC85" s="1"/>
  <c r="CD232"/>
  <c r="CD85" s="1"/>
  <c r="CE232"/>
  <c r="CE85" s="1"/>
  <c r="CF232"/>
  <c r="CF85" s="1"/>
  <c r="CG232"/>
  <c r="CG85" s="1"/>
  <c r="CH232"/>
  <c r="CH85" s="1"/>
  <c r="CI232"/>
  <c r="CI85" s="1"/>
  <c r="CJ232"/>
  <c r="CJ85" s="1"/>
  <c r="CK232"/>
  <c r="CK85" s="1"/>
  <c r="CL232"/>
  <c r="CL85" s="1"/>
  <c r="CM232"/>
  <c r="CM85" s="1"/>
  <c r="CN232"/>
  <c r="CN85" s="1"/>
  <c r="CO232"/>
  <c r="CO85" s="1"/>
  <c r="CP232"/>
  <c r="CP85" s="1"/>
  <c r="CQ232"/>
  <c r="CQ85" s="1"/>
  <c r="CR232"/>
  <c r="CR85" s="1"/>
  <c r="CS232"/>
  <c r="CS85" s="1"/>
  <c r="CT232"/>
  <c r="CT85" s="1"/>
  <c r="CU232"/>
  <c r="CU85" s="1"/>
  <c r="CV232"/>
  <c r="CV85" s="1"/>
  <c r="CW232"/>
  <c r="CW85" s="1"/>
  <c r="CX232"/>
  <c r="CX85" s="1"/>
  <c r="CY232"/>
  <c r="CY85" s="1"/>
  <c r="CZ232"/>
  <c r="CZ85" s="1"/>
  <c r="DA232"/>
  <c r="DA85" s="1"/>
  <c r="DB232"/>
  <c r="DB85" s="1"/>
  <c r="DC232"/>
  <c r="DC85" s="1"/>
  <c r="DD232"/>
  <c r="DD85" s="1"/>
  <c r="DE232"/>
  <c r="DE85" s="1"/>
  <c r="DF232"/>
  <c r="DF85" s="1"/>
  <c r="DG232"/>
  <c r="DG85" s="1"/>
  <c r="DH232"/>
  <c r="DH85" s="1"/>
  <c r="DI232"/>
  <c r="DI85" s="1"/>
  <c r="DJ232"/>
  <c r="DJ85" s="1"/>
  <c r="DK232"/>
  <c r="DK85" s="1"/>
  <c r="DL232"/>
  <c r="DL85" s="1"/>
  <c r="DM232"/>
  <c r="DM85" s="1"/>
  <c r="DN232"/>
  <c r="DN85" s="1"/>
  <c r="DO232"/>
  <c r="DO85" s="1"/>
  <c r="DP232"/>
  <c r="DP85" s="1"/>
  <c r="DQ232"/>
  <c r="DQ85" s="1"/>
  <c r="DR232"/>
  <c r="DR85" s="1"/>
  <c r="DS232"/>
  <c r="DS85" s="1"/>
  <c r="DT232"/>
  <c r="DT85" s="1"/>
  <c r="DU232"/>
  <c r="DU85" s="1"/>
  <c r="DV232"/>
  <c r="DV85" s="1"/>
  <c r="DW232"/>
  <c r="DW85" s="1"/>
  <c r="DX232"/>
  <c r="DX85" s="1"/>
  <c r="DY232"/>
  <c r="DY85" s="1"/>
  <c r="DZ232"/>
  <c r="DZ85" s="1"/>
  <c r="EA232"/>
  <c r="EA85" s="1"/>
  <c r="EB232"/>
  <c r="EB85" s="1"/>
  <c r="EC232"/>
  <c r="EC85" s="1"/>
  <c r="D233"/>
  <c r="D86" s="1"/>
  <c r="E233"/>
  <c r="E86" s="1"/>
  <c r="F233"/>
  <c r="F86" s="1"/>
  <c r="G233"/>
  <c r="G86" s="1"/>
  <c r="H233"/>
  <c r="H86" s="1"/>
  <c r="I233"/>
  <c r="I86" s="1"/>
  <c r="J233"/>
  <c r="J86" s="1"/>
  <c r="K233"/>
  <c r="K86" s="1"/>
  <c r="L233"/>
  <c r="L86" s="1"/>
  <c r="M233"/>
  <c r="M86" s="1"/>
  <c r="N233"/>
  <c r="N86" s="1"/>
  <c r="O233"/>
  <c r="O86" s="1"/>
  <c r="P233"/>
  <c r="P86" s="1"/>
  <c r="Q233"/>
  <c r="Q86" s="1"/>
  <c r="R233"/>
  <c r="R86" s="1"/>
  <c r="S233"/>
  <c r="S86" s="1"/>
  <c r="V233"/>
  <c r="V86" s="1"/>
  <c r="W233"/>
  <c r="W86" s="1"/>
  <c r="X233"/>
  <c r="X86" s="1"/>
  <c r="Y233"/>
  <c r="Y86" s="1"/>
  <c r="Z233"/>
  <c r="Z86" s="1"/>
  <c r="AA233"/>
  <c r="AA86" s="1"/>
  <c r="AB233"/>
  <c r="AB86" s="1"/>
  <c r="AC233"/>
  <c r="AC86" s="1"/>
  <c r="AD233"/>
  <c r="AD86" s="1"/>
  <c r="AE233"/>
  <c r="AE86" s="1"/>
  <c r="AF233"/>
  <c r="AF86" s="1"/>
  <c r="AG233"/>
  <c r="AG86" s="1"/>
  <c r="AH233"/>
  <c r="AH86" s="1"/>
  <c r="AI233"/>
  <c r="AI86" s="1"/>
  <c r="AJ233"/>
  <c r="AJ86" s="1"/>
  <c r="AK233"/>
  <c r="AK86" s="1"/>
  <c r="AL233"/>
  <c r="AL86" s="1"/>
  <c r="AM233"/>
  <c r="AM86" s="1"/>
  <c r="AN233"/>
  <c r="AN86" s="1"/>
  <c r="AO233"/>
  <c r="AO86" s="1"/>
  <c r="AP233"/>
  <c r="AP86" s="1"/>
  <c r="AQ233"/>
  <c r="AQ86" s="1"/>
  <c r="AR233"/>
  <c r="AR86" s="1"/>
  <c r="AS233"/>
  <c r="AS86" s="1"/>
  <c r="AT233"/>
  <c r="AT86" s="1"/>
  <c r="AU233"/>
  <c r="AU86" s="1"/>
  <c r="AV233"/>
  <c r="AV86" s="1"/>
  <c r="AW233"/>
  <c r="AW86" s="1"/>
  <c r="AX233"/>
  <c r="AX86" s="1"/>
  <c r="AY233"/>
  <c r="AY86" s="1"/>
  <c r="AZ233"/>
  <c r="AZ86" s="1"/>
  <c r="BA233"/>
  <c r="BA86" s="1"/>
  <c r="BB233"/>
  <c r="BB86" s="1"/>
  <c r="BC233"/>
  <c r="BC86" s="1"/>
  <c r="BD233"/>
  <c r="BD86" s="1"/>
  <c r="BE233"/>
  <c r="BE86" s="1"/>
  <c r="BF233"/>
  <c r="BF86" s="1"/>
  <c r="BG233"/>
  <c r="BG86" s="1"/>
  <c r="BH233"/>
  <c r="BH86" s="1"/>
  <c r="BI233"/>
  <c r="BI86" s="1"/>
  <c r="BJ233"/>
  <c r="BJ86" s="1"/>
  <c r="BK233"/>
  <c r="BK86" s="1"/>
  <c r="BL233"/>
  <c r="BL86" s="1"/>
  <c r="BM233"/>
  <c r="BM86" s="1"/>
  <c r="BN233"/>
  <c r="BN86" s="1"/>
  <c r="BO233"/>
  <c r="BO86" s="1"/>
  <c r="BP233"/>
  <c r="BP86" s="1"/>
  <c r="BQ233"/>
  <c r="BQ86" s="1"/>
  <c r="BR233"/>
  <c r="BR86" s="1"/>
  <c r="BS233"/>
  <c r="BS86" s="1"/>
  <c r="BT233"/>
  <c r="BT86" s="1"/>
  <c r="BU233"/>
  <c r="BU86" s="1"/>
  <c r="BV233"/>
  <c r="BV86" s="1"/>
  <c r="BW233"/>
  <c r="BW86" s="1"/>
  <c r="BX233"/>
  <c r="BX86" s="1"/>
  <c r="BY233"/>
  <c r="BY86" s="1"/>
  <c r="BZ233"/>
  <c r="BZ86" s="1"/>
  <c r="CA233"/>
  <c r="CA86" s="1"/>
  <c r="CB233"/>
  <c r="CB86" s="1"/>
  <c r="CC233"/>
  <c r="CC86" s="1"/>
  <c r="CD233"/>
  <c r="CD86" s="1"/>
  <c r="CE233"/>
  <c r="CE86" s="1"/>
  <c r="CF233"/>
  <c r="CF86" s="1"/>
  <c r="CG233"/>
  <c r="CG86" s="1"/>
  <c r="CH233"/>
  <c r="CH86" s="1"/>
  <c r="CI233"/>
  <c r="CI86" s="1"/>
  <c r="CJ233"/>
  <c r="CJ86" s="1"/>
  <c r="CK233"/>
  <c r="CK86" s="1"/>
  <c r="CL233"/>
  <c r="CL86" s="1"/>
  <c r="CM233"/>
  <c r="CM86" s="1"/>
  <c r="CN233"/>
  <c r="CN86" s="1"/>
  <c r="CO233"/>
  <c r="CO86" s="1"/>
  <c r="CP233"/>
  <c r="CP86" s="1"/>
  <c r="CQ233"/>
  <c r="CQ86" s="1"/>
  <c r="CR233"/>
  <c r="CR86" s="1"/>
  <c r="CS233"/>
  <c r="CS86" s="1"/>
  <c r="CT233"/>
  <c r="CT86" s="1"/>
  <c r="CU233"/>
  <c r="CU86" s="1"/>
  <c r="CV233"/>
  <c r="CV86" s="1"/>
  <c r="CW233"/>
  <c r="CW86" s="1"/>
  <c r="CX233"/>
  <c r="CX86" s="1"/>
  <c r="CY233"/>
  <c r="CY86" s="1"/>
  <c r="CZ233"/>
  <c r="CZ86" s="1"/>
  <c r="DA233"/>
  <c r="DA86" s="1"/>
  <c r="DB233"/>
  <c r="DB86" s="1"/>
  <c r="DC233"/>
  <c r="DC86" s="1"/>
  <c r="DD233"/>
  <c r="DD86" s="1"/>
  <c r="DE233"/>
  <c r="DE86" s="1"/>
  <c r="DF233"/>
  <c r="DF86" s="1"/>
  <c r="DG233"/>
  <c r="DG86" s="1"/>
  <c r="DH233"/>
  <c r="DH86" s="1"/>
  <c r="DI233"/>
  <c r="DI86" s="1"/>
  <c r="DJ233"/>
  <c r="DJ86" s="1"/>
  <c r="DK233"/>
  <c r="DK86" s="1"/>
  <c r="DL233"/>
  <c r="DL86" s="1"/>
  <c r="DM233"/>
  <c r="DM86" s="1"/>
  <c r="DN233"/>
  <c r="DN86" s="1"/>
  <c r="DO233"/>
  <c r="DO86" s="1"/>
  <c r="DP233"/>
  <c r="DP86" s="1"/>
  <c r="DQ233"/>
  <c r="DQ86" s="1"/>
  <c r="DR233"/>
  <c r="DR86" s="1"/>
  <c r="DS233"/>
  <c r="DS86" s="1"/>
  <c r="DT233"/>
  <c r="DT86" s="1"/>
  <c r="DU233"/>
  <c r="DU86" s="1"/>
  <c r="DV233"/>
  <c r="DV86" s="1"/>
  <c r="DW233"/>
  <c r="DW86" s="1"/>
  <c r="DX233"/>
  <c r="DX86" s="1"/>
  <c r="DY233"/>
  <c r="DY86" s="1"/>
  <c r="DZ233"/>
  <c r="DZ86" s="1"/>
  <c r="EA233"/>
  <c r="EA86" s="1"/>
  <c r="EB233"/>
  <c r="EB86" s="1"/>
  <c r="EC233"/>
  <c r="EC86" s="1"/>
  <c r="D234"/>
  <c r="D87" s="1"/>
  <c r="E234"/>
  <c r="E87" s="1"/>
  <c r="F234"/>
  <c r="F87" s="1"/>
  <c r="G234"/>
  <c r="G87" s="1"/>
  <c r="H234"/>
  <c r="H87" s="1"/>
  <c r="I234"/>
  <c r="I87" s="1"/>
  <c r="J234"/>
  <c r="J87" s="1"/>
  <c r="K234"/>
  <c r="K87" s="1"/>
  <c r="L234"/>
  <c r="L87" s="1"/>
  <c r="M234"/>
  <c r="M87" s="1"/>
  <c r="N234"/>
  <c r="N87" s="1"/>
  <c r="O234"/>
  <c r="O87" s="1"/>
  <c r="P234"/>
  <c r="P87" s="1"/>
  <c r="Q234"/>
  <c r="Q87" s="1"/>
  <c r="R234"/>
  <c r="R87" s="1"/>
  <c r="S234"/>
  <c r="S87" s="1"/>
  <c r="V234"/>
  <c r="V87" s="1"/>
  <c r="W234"/>
  <c r="W87" s="1"/>
  <c r="X234"/>
  <c r="X87" s="1"/>
  <c r="Y234"/>
  <c r="Y87" s="1"/>
  <c r="Z234"/>
  <c r="Z87" s="1"/>
  <c r="AA234"/>
  <c r="AA87" s="1"/>
  <c r="AB234"/>
  <c r="AB87" s="1"/>
  <c r="AC234"/>
  <c r="AC87" s="1"/>
  <c r="AD234"/>
  <c r="AD87" s="1"/>
  <c r="AE234"/>
  <c r="AE87" s="1"/>
  <c r="AF234"/>
  <c r="AF87" s="1"/>
  <c r="AG234"/>
  <c r="AG87" s="1"/>
  <c r="AH234"/>
  <c r="AH87" s="1"/>
  <c r="AI234"/>
  <c r="AI87" s="1"/>
  <c r="AJ234"/>
  <c r="AJ87" s="1"/>
  <c r="AK234"/>
  <c r="AK87" s="1"/>
  <c r="AL234"/>
  <c r="AL87" s="1"/>
  <c r="AM234"/>
  <c r="AM87" s="1"/>
  <c r="AN234"/>
  <c r="AN87" s="1"/>
  <c r="AO234"/>
  <c r="AO87" s="1"/>
  <c r="AP234"/>
  <c r="AP87" s="1"/>
  <c r="AQ234"/>
  <c r="AQ87" s="1"/>
  <c r="AR234"/>
  <c r="AR87" s="1"/>
  <c r="AS234"/>
  <c r="AS87" s="1"/>
  <c r="AT234"/>
  <c r="AT87" s="1"/>
  <c r="AU234"/>
  <c r="AU87" s="1"/>
  <c r="AV234"/>
  <c r="AV87" s="1"/>
  <c r="AW234"/>
  <c r="AW87" s="1"/>
  <c r="AX234"/>
  <c r="AX87" s="1"/>
  <c r="AY234"/>
  <c r="AY87" s="1"/>
  <c r="AZ234"/>
  <c r="AZ87" s="1"/>
  <c r="BA234"/>
  <c r="BA87" s="1"/>
  <c r="BB234"/>
  <c r="BB87" s="1"/>
  <c r="BC234"/>
  <c r="BC87" s="1"/>
  <c r="BD234"/>
  <c r="BD87" s="1"/>
  <c r="BE234"/>
  <c r="BE87" s="1"/>
  <c r="BF234"/>
  <c r="BF87" s="1"/>
  <c r="BG234"/>
  <c r="BG87" s="1"/>
  <c r="BH234"/>
  <c r="BH87" s="1"/>
  <c r="BI234"/>
  <c r="BI87" s="1"/>
  <c r="BJ234"/>
  <c r="BJ87" s="1"/>
  <c r="BK234"/>
  <c r="BK87" s="1"/>
  <c r="BL234"/>
  <c r="BL87" s="1"/>
  <c r="BM234"/>
  <c r="BM87" s="1"/>
  <c r="BN234"/>
  <c r="BN87" s="1"/>
  <c r="BO234"/>
  <c r="BO87" s="1"/>
  <c r="BP234"/>
  <c r="BP87" s="1"/>
  <c r="BQ234"/>
  <c r="BQ87" s="1"/>
  <c r="BR234"/>
  <c r="BR87" s="1"/>
  <c r="BS234"/>
  <c r="BS87" s="1"/>
  <c r="BT234"/>
  <c r="BT87" s="1"/>
  <c r="BU234"/>
  <c r="BU87" s="1"/>
  <c r="BV234"/>
  <c r="BV87" s="1"/>
  <c r="BW234"/>
  <c r="BW87" s="1"/>
  <c r="BX234"/>
  <c r="BX87" s="1"/>
  <c r="BY234"/>
  <c r="BY87" s="1"/>
  <c r="BZ234"/>
  <c r="BZ87" s="1"/>
  <c r="CA234"/>
  <c r="CA87" s="1"/>
  <c r="CB234"/>
  <c r="CB87" s="1"/>
  <c r="CC234"/>
  <c r="CC87" s="1"/>
  <c r="CD234"/>
  <c r="CD87" s="1"/>
  <c r="CE234"/>
  <c r="CE87" s="1"/>
  <c r="CF234"/>
  <c r="CF87" s="1"/>
  <c r="CG234"/>
  <c r="CG87" s="1"/>
  <c r="CH234"/>
  <c r="CH87" s="1"/>
  <c r="CI234"/>
  <c r="CI87" s="1"/>
  <c r="CJ234"/>
  <c r="CJ87" s="1"/>
  <c r="CK234"/>
  <c r="CK87" s="1"/>
  <c r="CL234"/>
  <c r="CL87" s="1"/>
  <c r="CM234"/>
  <c r="CM87" s="1"/>
  <c r="CN234"/>
  <c r="CN87" s="1"/>
  <c r="CO234"/>
  <c r="CO87" s="1"/>
  <c r="CP234"/>
  <c r="CP87" s="1"/>
  <c r="CQ234"/>
  <c r="CQ87" s="1"/>
  <c r="CR234"/>
  <c r="CR87" s="1"/>
  <c r="CS234"/>
  <c r="CS87" s="1"/>
  <c r="CT234"/>
  <c r="CT87" s="1"/>
  <c r="CU234"/>
  <c r="CU87" s="1"/>
  <c r="CV234"/>
  <c r="CV87" s="1"/>
  <c r="CW234"/>
  <c r="CW87" s="1"/>
  <c r="CX234"/>
  <c r="CX87" s="1"/>
  <c r="CY234"/>
  <c r="CY87" s="1"/>
  <c r="CZ234"/>
  <c r="CZ87" s="1"/>
  <c r="DA234"/>
  <c r="DA87" s="1"/>
  <c r="DB234"/>
  <c r="DB87" s="1"/>
  <c r="DC234"/>
  <c r="DC87" s="1"/>
  <c r="DD234"/>
  <c r="DD87" s="1"/>
  <c r="DE234"/>
  <c r="DE87" s="1"/>
  <c r="DF234"/>
  <c r="DF87" s="1"/>
  <c r="DG234"/>
  <c r="DG87" s="1"/>
  <c r="DH234"/>
  <c r="DH87" s="1"/>
  <c r="DI234"/>
  <c r="DI87" s="1"/>
  <c r="DJ234"/>
  <c r="DJ87" s="1"/>
  <c r="DK234"/>
  <c r="DK87" s="1"/>
  <c r="DL234"/>
  <c r="DL87" s="1"/>
  <c r="DM234"/>
  <c r="DM87" s="1"/>
  <c r="DN234"/>
  <c r="DN87" s="1"/>
  <c r="DO234"/>
  <c r="DO87" s="1"/>
  <c r="DP234"/>
  <c r="DP87" s="1"/>
  <c r="DQ234"/>
  <c r="DQ87" s="1"/>
  <c r="DR234"/>
  <c r="DR87" s="1"/>
  <c r="DS234"/>
  <c r="DS87" s="1"/>
  <c r="DT234"/>
  <c r="DT87" s="1"/>
  <c r="DU234"/>
  <c r="DU87" s="1"/>
  <c r="DV234"/>
  <c r="DV87" s="1"/>
  <c r="DW234"/>
  <c r="DW87" s="1"/>
  <c r="DX234"/>
  <c r="DX87" s="1"/>
  <c r="DY234"/>
  <c r="DY87" s="1"/>
  <c r="DZ234"/>
  <c r="DZ87" s="1"/>
  <c r="EA234"/>
  <c r="EA87" s="1"/>
  <c r="EB234"/>
  <c r="EB87" s="1"/>
  <c r="EC234"/>
  <c r="EC87" s="1"/>
  <c r="D235"/>
  <c r="D88" s="1"/>
  <c r="E235"/>
  <c r="E88" s="1"/>
  <c r="F235"/>
  <c r="F88" s="1"/>
  <c r="G235"/>
  <c r="G88" s="1"/>
  <c r="H235"/>
  <c r="H88" s="1"/>
  <c r="I235"/>
  <c r="I88" s="1"/>
  <c r="J235"/>
  <c r="J88" s="1"/>
  <c r="K235"/>
  <c r="K88" s="1"/>
  <c r="L235"/>
  <c r="L88" s="1"/>
  <c r="M235"/>
  <c r="M88" s="1"/>
  <c r="N235"/>
  <c r="N88" s="1"/>
  <c r="O235"/>
  <c r="O88" s="1"/>
  <c r="P235"/>
  <c r="P88" s="1"/>
  <c r="Q235"/>
  <c r="Q88" s="1"/>
  <c r="R235"/>
  <c r="R88" s="1"/>
  <c r="S235"/>
  <c r="S88" s="1"/>
  <c r="V235"/>
  <c r="V88" s="1"/>
  <c r="W235"/>
  <c r="W88" s="1"/>
  <c r="X235"/>
  <c r="X88" s="1"/>
  <c r="Y235"/>
  <c r="Y88" s="1"/>
  <c r="Z235"/>
  <c r="Z88" s="1"/>
  <c r="AA235"/>
  <c r="AA88" s="1"/>
  <c r="AB235"/>
  <c r="AB88" s="1"/>
  <c r="AC235"/>
  <c r="AC88" s="1"/>
  <c r="AD235"/>
  <c r="AD88" s="1"/>
  <c r="AE235"/>
  <c r="AE88" s="1"/>
  <c r="AF235"/>
  <c r="AF88" s="1"/>
  <c r="AG235"/>
  <c r="AG88" s="1"/>
  <c r="AH235"/>
  <c r="AH88" s="1"/>
  <c r="AI235"/>
  <c r="AI88" s="1"/>
  <c r="AJ235"/>
  <c r="AJ88" s="1"/>
  <c r="AK235"/>
  <c r="AK88" s="1"/>
  <c r="AL235"/>
  <c r="AL88" s="1"/>
  <c r="AM235"/>
  <c r="AM88" s="1"/>
  <c r="AN235"/>
  <c r="AN88" s="1"/>
  <c r="AO235"/>
  <c r="AO88" s="1"/>
  <c r="AP235"/>
  <c r="AP88" s="1"/>
  <c r="AQ235"/>
  <c r="AQ88" s="1"/>
  <c r="AR235"/>
  <c r="AR88" s="1"/>
  <c r="AS235"/>
  <c r="AS88" s="1"/>
  <c r="AT235"/>
  <c r="AT88" s="1"/>
  <c r="AU235"/>
  <c r="AU88" s="1"/>
  <c r="AV235"/>
  <c r="AV88" s="1"/>
  <c r="AW235"/>
  <c r="AW88" s="1"/>
  <c r="AX235"/>
  <c r="AX88" s="1"/>
  <c r="AY235"/>
  <c r="AY88" s="1"/>
  <c r="AZ235"/>
  <c r="AZ88" s="1"/>
  <c r="BA235"/>
  <c r="BA88" s="1"/>
  <c r="BB235"/>
  <c r="BB88" s="1"/>
  <c r="BC235"/>
  <c r="BC88" s="1"/>
  <c r="BD235"/>
  <c r="BD88" s="1"/>
  <c r="BE235"/>
  <c r="BE88" s="1"/>
  <c r="BF235"/>
  <c r="BF88" s="1"/>
  <c r="BG235"/>
  <c r="BG88" s="1"/>
  <c r="BH235"/>
  <c r="BH88" s="1"/>
  <c r="BI235"/>
  <c r="BI88" s="1"/>
  <c r="BJ235"/>
  <c r="BJ88" s="1"/>
  <c r="BK235"/>
  <c r="BK88" s="1"/>
  <c r="BL235"/>
  <c r="BL88" s="1"/>
  <c r="BM235"/>
  <c r="BM88" s="1"/>
  <c r="BN235"/>
  <c r="BN88" s="1"/>
  <c r="BO235"/>
  <c r="BO88" s="1"/>
  <c r="BP235"/>
  <c r="BP88" s="1"/>
  <c r="BQ235"/>
  <c r="BQ88" s="1"/>
  <c r="BR235"/>
  <c r="BR88" s="1"/>
  <c r="BS235"/>
  <c r="BS88" s="1"/>
  <c r="BT235"/>
  <c r="BT88" s="1"/>
  <c r="BU235"/>
  <c r="BU88" s="1"/>
  <c r="BV235"/>
  <c r="BV88" s="1"/>
  <c r="BW235"/>
  <c r="BW88" s="1"/>
  <c r="BX235"/>
  <c r="BX88" s="1"/>
  <c r="BY235"/>
  <c r="BY88" s="1"/>
  <c r="BZ235"/>
  <c r="BZ88" s="1"/>
  <c r="CA235"/>
  <c r="CA88" s="1"/>
  <c r="CB235"/>
  <c r="CB88" s="1"/>
  <c r="CC235"/>
  <c r="CC88" s="1"/>
  <c r="CD235"/>
  <c r="CD88" s="1"/>
  <c r="CE235"/>
  <c r="CE88" s="1"/>
  <c r="CF235"/>
  <c r="CF88" s="1"/>
  <c r="CG235"/>
  <c r="CG88" s="1"/>
  <c r="CH235"/>
  <c r="CH88" s="1"/>
  <c r="CI235"/>
  <c r="CI88" s="1"/>
  <c r="CJ235"/>
  <c r="CJ88" s="1"/>
  <c r="CK235"/>
  <c r="CK88" s="1"/>
  <c r="CL235"/>
  <c r="CL88" s="1"/>
  <c r="CM235"/>
  <c r="CM88" s="1"/>
  <c r="CN235"/>
  <c r="CN88" s="1"/>
  <c r="CO235"/>
  <c r="CO88" s="1"/>
  <c r="CP235"/>
  <c r="CP88" s="1"/>
  <c r="CQ235"/>
  <c r="CQ88" s="1"/>
  <c r="CR235"/>
  <c r="CR88" s="1"/>
  <c r="CS235"/>
  <c r="CS88" s="1"/>
  <c r="CT235"/>
  <c r="CT88" s="1"/>
  <c r="CU235"/>
  <c r="CU88" s="1"/>
  <c r="CV235"/>
  <c r="CV88" s="1"/>
  <c r="CW235"/>
  <c r="CW88" s="1"/>
  <c r="CX235"/>
  <c r="CX88" s="1"/>
  <c r="CY235"/>
  <c r="CY88" s="1"/>
  <c r="CZ235"/>
  <c r="CZ88" s="1"/>
  <c r="DA235"/>
  <c r="DA88" s="1"/>
  <c r="DB235"/>
  <c r="DB88" s="1"/>
  <c r="DC235"/>
  <c r="DC88" s="1"/>
  <c r="DD235"/>
  <c r="DD88" s="1"/>
  <c r="DE235"/>
  <c r="DE88" s="1"/>
  <c r="DF235"/>
  <c r="DF88" s="1"/>
  <c r="DG235"/>
  <c r="DG88" s="1"/>
  <c r="DH235"/>
  <c r="DH88" s="1"/>
  <c r="DI235"/>
  <c r="DI88" s="1"/>
  <c r="DJ235"/>
  <c r="DJ88" s="1"/>
  <c r="DK235"/>
  <c r="DK88" s="1"/>
  <c r="DL235"/>
  <c r="DL88" s="1"/>
  <c r="DM235"/>
  <c r="DM88" s="1"/>
  <c r="DN235"/>
  <c r="DN88" s="1"/>
  <c r="DO235"/>
  <c r="DO88" s="1"/>
  <c r="DP235"/>
  <c r="DP88" s="1"/>
  <c r="DQ235"/>
  <c r="DQ88" s="1"/>
  <c r="DR235"/>
  <c r="DR88" s="1"/>
  <c r="DS235"/>
  <c r="DS88" s="1"/>
  <c r="DT235"/>
  <c r="DT88" s="1"/>
  <c r="DU235"/>
  <c r="DU88" s="1"/>
  <c r="DV235"/>
  <c r="DV88" s="1"/>
  <c r="DW235"/>
  <c r="DW88" s="1"/>
  <c r="DX235"/>
  <c r="DX88" s="1"/>
  <c r="DY235"/>
  <c r="DY88" s="1"/>
  <c r="DZ235"/>
  <c r="DZ88" s="1"/>
  <c r="EA235"/>
  <c r="EA88" s="1"/>
  <c r="EB235"/>
  <c r="EB88" s="1"/>
  <c r="EC235"/>
  <c r="EC88" s="1"/>
  <c r="D236"/>
  <c r="D89" s="1"/>
  <c r="E236"/>
  <c r="E89" s="1"/>
  <c r="F236"/>
  <c r="F89" s="1"/>
  <c r="G236"/>
  <c r="G89" s="1"/>
  <c r="H236"/>
  <c r="H89" s="1"/>
  <c r="I236"/>
  <c r="I89" s="1"/>
  <c r="J236"/>
  <c r="J89" s="1"/>
  <c r="K236"/>
  <c r="K89" s="1"/>
  <c r="L236"/>
  <c r="L89" s="1"/>
  <c r="M236"/>
  <c r="M89" s="1"/>
  <c r="N236"/>
  <c r="N89" s="1"/>
  <c r="O236"/>
  <c r="O89" s="1"/>
  <c r="P236"/>
  <c r="P89" s="1"/>
  <c r="Q236"/>
  <c r="Q89" s="1"/>
  <c r="R236"/>
  <c r="R89" s="1"/>
  <c r="S236"/>
  <c r="S89" s="1"/>
  <c r="V236"/>
  <c r="V89" s="1"/>
  <c r="W236"/>
  <c r="W89" s="1"/>
  <c r="X236"/>
  <c r="X89" s="1"/>
  <c r="Y236"/>
  <c r="Y89" s="1"/>
  <c r="Z236"/>
  <c r="Z89" s="1"/>
  <c r="AA236"/>
  <c r="AA89" s="1"/>
  <c r="AB236"/>
  <c r="AB89" s="1"/>
  <c r="AC236"/>
  <c r="AC89" s="1"/>
  <c r="AD236"/>
  <c r="AD89" s="1"/>
  <c r="AE236"/>
  <c r="AE89" s="1"/>
  <c r="AF236"/>
  <c r="AF89" s="1"/>
  <c r="AG236"/>
  <c r="AG89" s="1"/>
  <c r="AH236"/>
  <c r="AH89" s="1"/>
  <c r="AI236"/>
  <c r="AI89" s="1"/>
  <c r="AJ236"/>
  <c r="AJ89" s="1"/>
  <c r="AK236"/>
  <c r="AK89" s="1"/>
  <c r="AL236"/>
  <c r="AL89" s="1"/>
  <c r="AM236"/>
  <c r="AM89" s="1"/>
  <c r="AN236"/>
  <c r="AN89" s="1"/>
  <c r="AO236"/>
  <c r="AO89" s="1"/>
  <c r="AP236"/>
  <c r="AP89" s="1"/>
  <c r="AQ236"/>
  <c r="AQ89" s="1"/>
  <c r="AR236"/>
  <c r="AR89" s="1"/>
  <c r="AS236"/>
  <c r="AS89" s="1"/>
  <c r="AT236"/>
  <c r="AT89" s="1"/>
  <c r="AU236"/>
  <c r="AU89" s="1"/>
  <c r="AV236"/>
  <c r="AV89" s="1"/>
  <c r="AW236"/>
  <c r="AW89" s="1"/>
  <c r="AX236"/>
  <c r="AX89" s="1"/>
  <c r="AY236"/>
  <c r="AY89" s="1"/>
  <c r="AZ236"/>
  <c r="AZ89" s="1"/>
  <c r="BA236"/>
  <c r="BA89" s="1"/>
  <c r="BB236"/>
  <c r="BB89" s="1"/>
  <c r="BC236"/>
  <c r="BC89" s="1"/>
  <c r="BD236"/>
  <c r="BD89" s="1"/>
  <c r="BE236"/>
  <c r="BE89" s="1"/>
  <c r="BF236"/>
  <c r="BF89" s="1"/>
  <c r="BG236"/>
  <c r="BG89" s="1"/>
  <c r="BH236"/>
  <c r="BH89" s="1"/>
  <c r="BI236"/>
  <c r="BI89" s="1"/>
  <c r="BJ236"/>
  <c r="BJ89" s="1"/>
  <c r="BK236"/>
  <c r="BK89" s="1"/>
  <c r="BL236"/>
  <c r="BL89" s="1"/>
  <c r="BM236"/>
  <c r="BM89" s="1"/>
  <c r="BN236"/>
  <c r="BN89" s="1"/>
  <c r="BO236"/>
  <c r="BO89" s="1"/>
  <c r="BP236"/>
  <c r="BP89" s="1"/>
  <c r="BQ236"/>
  <c r="BQ89" s="1"/>
  <c r="BR236"/>
  <c r="BR89" s="1"/>
  <c r="BS236"/>
  <c r="BS89" s="1"/>
  <c r="BT236"/>
  <c r="BT89" s="1"/>
  <c r="BU236"/>
  <c r="BU89" s="1"/>
  <c r="BV236"/>
  <c r="BV89" s="1"/>
  <c r="BW236"/>
  <c r="BW89" s="1"/>
  <c r="BX236"/>
  <c r="BX89" s="1"/>
  <c r="BY236"/>
  <c r="BY89" s="1"/>
  <c r="BZ236"/>
  <c r="BZ89" s="1"/>
  <c r="CA236"/>
  <c r="CA89" s="1"/>
  <c r="CB236"/>
  <c r="CB89" s="1"/>
  <c r="CC236"/>
  <c r="CC89" s="1"/>
  <c r="CD236"/>
  <c r="CD89" s="1"/>
  <c r="CE236"/>
  <c r="CE89" s="1"/>
  <c r="CF236"/>
  <c r="CF89" s="1"/>
  <c r="CG236"/>
  <c r="CG89" s="1"/>
  <c r="CH236"/>
  <c r="CH89" s="1"/>
  <c r="CI236"/>
  <c r="CI89" s="1"/>
  <c r="CJ236"/>
  <c r="CJ89" s="1"/>
  <c r="CK236"/>
  <c r="CK89" s="1"/>
  <c r="CL236"/>
  <c r="CL89" s="1"/>
  <c r="CM236"/>
  <c r="CM89" s="1"/>
  <c r="CN236"/>
  <c r="CN89" s="1"/>
  <c r="CO236"/>
  <c r="CO89" s="1"/>
  <c r="CP236"/>
  <c r="CP89" s="1"/>
  <c r="CQ236"/>
  <c r="CQ89" s="1"/>
  <c r="CR236"/>
  <c r="CR89" s="1"/>
  <c r="CS236"/>
  <c r="CS89" s="1"/>
  <c r="CT236"/>
  <c r="CT89" s="1"/>
  <c r="CU236"/>
  <c r="CU89" s="1"/>
  <c r="CV236"/>
  <c r="CV89" s="1"/>
  <c r="CW236"/>
  <c r="CW89" s="1"/>
  <c r="CX236"/>
  <c r="CX89" s="1"/>
  <c r="CY236"/>
  <c r="CY89" s="1"/>
  <c r="CZ236"/>
  <c r="CZ89" s="1"/>
  <c r="DA236"/>
  <c r="DA89" s="1"/>
  <c r="DB236"/>
  <c r="DB89" s="1"/>
  <c r="DC236"/>
  <c r="DC89" s="1"/>
  <c r="DD236"/>
  <c r="DD89" s="1"/>
  <c r="DE236"/>
  <c r="DE89" s="1"/>
  <c r="DF236"/>
  <c r="DF89" s="1"/>
  <c r="DG236"/>
  <c r="DG89" s="1"/>
  <c r="DH236"/>
  <c r="DH89" s="1"/>
  <c r="DI236"/>
  <c r="DI89" s="1"/>
  <c r="DJ236"/>
  <c r="DJ89" s="1"/>
  <c r="DK236"/>
  <c r="DK89" s="1"/>
  <c r="DL236"/>
  <c r="DL89" s="1"/>
  <c r="DM236"/>
  <c r="DM89" s="1"/>
  <c r="DN236"/>
  <c r="DN89" s="1"/>
  <c r="DO236"/>
  <c r="DO89" s="1"/>
  <c r="DP236"/>
  <c r="DP89" s="1"/>
  <c r="DQ236"/>
  <c r="DQ89" s="1"/>
  <c r="DR236"/>
  <c r="DR89" s="1"/>
  <c r="DS236"/>
  <c r="DS89" s="1"/>
  <c r="DT236"/>
  <c r="DT89" s="1"/>
  <c r="DU236"/>
  <c r="DU89" s="1"/>
  <c r="DV236"/>
  <c r="DV89" s="1"/>
  <c r="DW236"/>
  <c r="DW89" s="1"/>
  <c r="DX236"/>
  <c r="DX89" s="1"/>
  <c r="DY236"/>
  <c r="DY89" s="1"/>
  <c r="DZ236"/>
  <c r="DZ89" s="1"/>
  <c r="EA236"/>
  <c r="EA89" s="1"/>
  <c r="EB236"/>
  <c r="EB89" s="1"/>
  <c r="EC236"/>
  <c r="EC89" s="1"/>
  <c r="D237"/>
  <c r="D90" s="1"/>
  <c r="E237"/>
  <c r="E90" s="1"/>
  <c r="F237"/>
  <c r="F90" s="1"/>
  <c r="G237"/>
  <c r="G90" s="1"/>
  <c r="H237"/>
  <c r="H90" s="1"/>
  <c r="I237"/>
  <c r="I90" s="1"/>
  <c r="J237"/>
  <c r="J90" s="1"/>
  <c r="K237"/>
  <c r="K90" s="1"/>
  <c r="L237"/>
  <c r="L90" s="1"/>
  <c r="M237"/>
  <c r="M90" s="1"/>
  <c r="N237"/>
  <c r="N90" s="1"/>
  <c r="O237"/>
  <c r="O90" s="1"/>
  <c r="P237"/>
  <c r="P90" s="1"/>
  <c r="Q237"/>
  <c r="Q90" s="1"/>
  <c r="R237"/>
  <c r="R90" s="1"/>
  <c r="S237"/>
  <c r="S90" s="1"/>
  <c r="V237"/>
  <c r="V90" s="1"/>
  <c r="W237"/>
  <c r="W90" s="1"/>
  <c r="X237"/>
  <c r="X90" s="1"/>
  <c r="Y237"/>
  <c r="Y90" s="1"/>
  <c r="Z237"/>
  <c r="Z90" s="1"/>
  <c r="AA237"/>
  <c r="AA90" s="1"/>
  <c r="AB237"/>
  <c r="AB90" s="1"/>
  <c r="AC237"/>
  <c r="AC90" s="1"/>
  <c r="AD237"/>
  <c r="AD90" s="1"/>
  <c r="AE237"/>
  <c r="AE90" s="1"/>
  <c r="AF237"/>
  <c r="AF90" s="1"/>
  <c r="AG237"/>
  <c r="AG90" s="1"/>
  <c r="AH237"/>
  <c r="AH90" s="1"/>
  <c r="AI237"/>
  <c r="AI90" s="1"/>
  <c r="AJ237"/>
  <c r="AJ90" s="1"/>
  <c r="AK237"/>
  <c r="AK90" s="1"/>
  <c r="AL237"/>
  <c r="AL90" s="1"/>
  <c r="AM237"/>
  <c r="AM90" s="1"/>
  <c r="AN237"/>
  <c r="AN90" s="1"/>
  <c r="AO237"/>
  <c r="AO90" s="1"/>
  <c r="AP237"/>
  <c r="AP90" s="1"/>
  <c r="AQ237"/>
  <c r="AQ90" s="1"/>
  <c r="AR237"/>
  <c r="AR90" s="1"/>
  <c r="AS237"/>
  <c r="AS90" s="1"/>
  <c r="AT237"/>
  <c r="AT90" s="1"/>
  <c r="AU237"/>
  <c r="AU90" s="1"/>
  <c r="AV237"/>
  <c r="AV90" s="1"/>
  <c r="AW237"/>
  <c r="AW90" s="1"/>
  <c r="AX237"/>
  <c r="AX90" s="1"/>
  <c r="AY237"/>
  <c r="AY90" s="1"/>
  <c r="AZ237"/>
  <c r="AZ90" s="1"/>
  <c r="BA237"/>
  <c r="BA90" s="1"/>
  <c r="BB237"/>
  <c r="BB90" s="1"/>
  <c r="BC237"/>
  <c r="BC90" s="1"/>
  <c r="BD237"/>
  <c r="BD90" s="1"/>
  <c r="BE237"/>
  <c r="BE90" s="1"/>
  <c r="BF237"/>
  <c r="BF90" s="1"/>
  <c r="BG237"/>
  <c r="BG90" s="1"/>
  <c r="BH237"/>
  <c r="BH90" s="1"/>
  <c r="BI237"/>
  <c r="BI90" s="1"/>
  <c r="BJ237"/>
  <c r="BJ90" s="1"/>
  <c r="BK237"/>
  <c r="BK90" s="1"/>
  <c r="BL237"/>
  <c r="BL90" s="1"/>
  <c r="BM237"/>
  <c r="BM90" s="1"/>
  <c r="BN237"/>
  <c r="BN90" s="1"/>
  <c r="BO237"/>
  <c r="BO90" s="1"/>
  <c r="BP237"/>
  <c r="BP90" s="1"/>
  <c r="BQ237"/>
  <c r="BQ90" s="1"/>
  <c r="BR237"/>
  <c r="BR90" s="1"/>
  <c r="BS237"/>
  <c r="BS90" s="1"/>
  <c r="BT237"/>
  <c r="BT90" s="1"/>
  <c r="BU237"/>
  <c r="BU90" s="1"/>
  <c r="BV237"/>
  <c r="BV90" s="1"/>
  <c r="BW237"/>
  <c r="BW90" s="1"/>
  <c r="BX237"/>
  <c r="BX90" s="1"/>
  <c r="BY237"/>
  <c r="BY90" s="1"/>
  <c r="BZ237"/>
  <c r="BZ90" s="1"/>
  <c r="CA237"/>
  <c r="CA90" s="1"/>
  <c r="CB237"/>
  <c r="CB90" s="1"/>
  <c r="CC237"/>
  <c r="CC90" s="1"/>
  <c r="CD237"/>
  <c r="CD90" s="1"/>
  <c r="CE237"/>
  <c r="CE90" s="1"/>
  <c r="CF237"/>
  <c r="CF90" s="1"/>
  <c r="CG237"/>
  <c r="CG90" s="1"/>
  <c r="CH237"/>
  <c r="CH90" s="1"/>
  <c r="CI237"/>
  <c r="CI90" s="1"/>
  <c r="CJ237"/>
  <c r="CJ90" s="1"/>
  <c r="CK237"/>
  <c r="CK90" s="1"/>
  <c r="CL237"/>
  <c r="CL90" s="1"/>
  <c r="CM237"/>
  <c r="CM90" s="1"/>
  <c r="CN237"/>
  <c r="CN90" s="1"/>
  <c r="CO237"/>
  <c r="CO90" s="1"/>
  <c r="CP237"/>
  <c r="CP90" s="1"/>
  <c r="CQ237"/>
  <c r="CQ90" s="1"/>
  <c r="CR237"/>
  <c r="CR90" s="1"/>
  <c r="CS237"/>
  <c r="CS90" s="1"/>
  <c r="CT237"/>
  <c r="CT90" s="1"/>
  <c r="CU237"/>
  <c r="CU90" s="1"/>
  <c r="CV237"/>
  <c r="CV90" s="1"/>
  <c r="CW237"/>
  <c r="CW90" s="1"/>
  <c r="CX237"/>
  <c r="CX90" s="1"/>
  <c r="CY237"/>
  <c r="CY90" s="1"/>
  <c r="CZ237"/>
  <c r="CZ90" s="1"/>
  <c r="DA237"/>
  <c r="DA90" s="1"/>
  <c r="DB237"/>
  <c r="DB90" s="1"/>
  <c r="DC237"/>
  <c r="DC90" s="1"/>
  <c r="DD237"/>
  <c r="DD90" s="1"/>
  <c r="DE237"/>
  <c r="DE90" s="1"/>
  <c r="DF237"/>
  <c r="DF90" s="1"/>
  <c r="DG237"/>
  <c r="DG90" s="1"/>
  <c r="DH237"/>
  <c r="DH90" s="1"/>
  <c r="DI237"/>
  <c r="DI90" s="1"/>
  <c r="DJ237"/>
  <c r="DJ90" s="1"/>
  <c r="DK237"/>
  <c r="DK90" s="1"/>
  <c r="DL237"/>
  <c r="DL90" s="1"/>
  <c r="DM237"/>
  <c r="DM90" s="1"/>
  <c r="DN237"/>
  <c r="DN90" s="1"/>
  <c r="DO237"/>
  <c r="DO90" s="1"/>
  <c r="DP237"/>
  <c r="DP90" s="1"/>
  <c r="DQ237"/>
  <c r="DQ90" s="1"/>
  <c r="DR237"/>
  <c r="DR90" s="1"/>
  <c r="DS237"/>
  <c r="DS90" s="1"/>
  <c r="DT237"/>
  <c r="DT90" s="1"/>
  <c r="DU237"/>
  <c r="DU90" s="1"/>
  <c r="DV237"/>
  <c r="DV90" s="1"/>
  <c r="DW237"/>
  <c r="DW90" s="1"/>
  <c r="DX237"/>
  <c r="DX90" s="1"/>
  <c r="DY237"/>
  <c r="DY90" s="1"/>
  <c r="DZ237"/>
  <c r="DZ90" s="1"/>
  <c r="EA237"/>
  <c r="EA90" s="1"/>
  <c r="EB237"/>
  <c r="EB90" s="1"/>
  <c r="EC237"/>
  <c r="EC90" s="1"/>
  <c r="D238"/>
  <c r="D91" s="1"/>
  <c r="E238"/>
  <c r="E91" s="1"/>
  <c r="F238"/>
  <c r="F91" s="1"/>
  <c r="G238"/>
  <c r="G91" s="1"/>
  <c r="H238"/>
  <c r="H91" s="1"/>
  <c r="I238"/>
  <c r="I91" s="1"/>
  <c r="J238"/>
  <c r="J91" s="1"/>
  <c r="K238"/>
  <c r="K91" s="1"/>
  <c r="L238"/>
  <c r="L91" s="1"/>
  <c r="M238"/>
  <c r="M91" s="1"/>
  <c r="N238"/>
  <c r="N91" s="1"/>
  <c r="O238"/>
  <c r="O91" s="1"/>
  <c r="P238"/>
  <c r="P91" s="1"/>
  <c r="Q238"/>
  <c r="Q91" s="1"/>
  <c r="R238"/>
  <c r="R91" s="1"/>
  <c r="S238"/>
  <c r="S91" s="1"/>
  <c r="V238"/>
  <c r="V91" s="1"/>
  <c r="W238"/>
  <c r="W91" s="1"/>
  <c r="X238"/>
  <c r="X91" s="1"/>
  <c r="Y238"/>
  <c r="Y91" s="1"/>
  <c r="Z238"/>
  <c r="Z91" s="1"/>
  <c r="AA238"/>
  <c r="AA91" s="1"/>
  <c r="AB238"/>
  <c r="AB91" s="1"/>
  <c r="AC238"/>
  <c r="AC91" s="1"/>
  <c r="AD238"/>
  <c r="AD91" s="1"/>
  <c r="AE238"/>
  <c r="AE91" s="1"/>
  <c r="AF238"/>
  <c r="AF91" s="1"/>
  <c r="AG238"/>
  <c r="AG91" s="1"/>
  <c r="AH238"/>
  <c r="AH91" s="1"/>
  <c r="AI238"/>
  <c r="AI91" s="1"/>
  <c r="AJ238"/>
  <c r="AJ91" s="1"/>
  <c r="AK238"/>
  <c r="AK91" s="1"/>
  <c r="AL238"/>
  <c r="AL91" s="1"/>
  <c r="AM238"/>
  <c r="AM91" s="1"/>
  <c r="AN238"/>
  <c r="AN91" s="1"/>
  <c r="AO238"/>
  <c r="AO91" s="1"/>
  <c r="AP238"/>
  <c r="AP91" s="1"/>
  <c r="AQ238"/>
  <c r="AQ91" s="1"/>
  <c r="AR238"/>
  <c r="AR91" s="1"/>
  <c r="AS238"/>
  <c r="AS91" s="1"/>
  <c r="AT238"/>
  <c r="AT91" s="1"/>
  <c r="AU238"/>
  <c r="AU91" s="1"/>
  <c r="AV238"/>
  <c r="AV91" s="1"/>
  <c r="AW238"/>
  <c r="AW91" s="1"/>
  <c r="AX238"/>
  <c r="AX91" s="1"/>
  <c r="AY238"/>
  <c r="AY91" s="1"/>
  <c r="AZ238"/>
  <c r="AZ91" s="1"/>
  <c r="BA238"/>
  <c r="BA91" s="1"/>
  <c r="BB238"/>
  <c r="BB91" s="1"/>
  <c r="BC238"/>
  <c r="BC91" s="1"/>
  <c r="BD238"/>
  <c r="BD91" s="1"/>
  <c r="BE238"/>
  <c r="BE91" s="1"/>
  <c r="BF238"/>
  <c r="BF91" s="1"/>
  <c r="BG238"/>
  <c r="BG91" s="1"/>
  <c r="BH238"/>
  <c r="BH91" s="1"/>
  <c r="BI238"/>
  <c r="BI91" s="1"/>
  <c r="BJ238"/>
  <c r="BJ91" s="1"/>
  <c r="BK238"/>
  <c r="BK91" s="1"/>
  <c r="BL238"/>
  <c r="BL91" s="1"/>
  <c r="BM238"/>
  <c r="BM91" s="1"/>
  <c r="BN238"/>
  <c r="BN91" s="1"/>
  <c r="BO238"/>
  <c r="BO91" s="1"/>
  <c r="BP238"/>
  <c r="BP91" s="1"/>
  <c r="BQ238"/>
  <c r="BQ91" s="1"/>
  <c r="BR238"/>
  <c r="BR91" s="1"/>
  <c r="BS238"/>
  <c r="BS91" s="1"/>
  <c r="BT238"/>
  <c r="BT91" s="1"/>
  <c r="BU238"/>
  <c r="BU91" s="1"/>
  <c r="BV238"/>
  <c r="BV91" s="1"/>
  <c r="BW238"/>
  <c r="BW91" s="1"/>
  <c r="BX238"/>
  <c r="BX91" s="1"/>
  <c r="BY238"/>
  <c r="BY91" s="1"/>
  <c r="BZ238"/>
  <c r="BZ91" s="1"/>
  <c r="CA238"/>
  <c r="CA91" s="1"/>
  <c r="CB238"/>
  <c r="CB91" s="1"/>
  <c r="CC238"/>
  <c r="CC91" s="1"/>
  <c r="CD238"/>
  <c r="CD91" s="1"/>
  <c r="CE238"/>
  <c r="CE91" s="1"/>
  <c r="CF238"/>
  <c r="CF91" s="1"/>
  <c r="CG238"/>
  <c r="CG91" s="1"/>
  <c r="CH238"/>
  <c r="CH91" s="1"/>
  <c r="CI238"/>
  <c r="CI91" s="1"/>
  <c r="CJ238"/>
  <c r="CJ91" s="1"/>
  <c r="CK238"/>
  <c r="CK91" s="1"/>
  <c r="CL238"/>
  <c r="CL91" s="1"/>
  <c r="CM238"/>
  <c r="CM91" s="1"/>
  <c r="CN238"/>
  <c r="CN91" s="1"/>
  <c r="CO238"/>
  <c r="CO91" s="1"/>
  <c r="CP238"/>
  <c r="CP91" s="1"/>
  <c r="CQ238"/>
  <c r="CQ91" s="1"/>
  <c r="CR238"/>
  <c r="CR91" s="1"/>
  <c r="CS238"/>
  <c r="CS91" s="1"/>
  <c r="CT238"/>
  <c r="CT91" s="1"/>
  <c r="CU238"/>
  <c r="CU91" s="1"/>
  <c r="CV238"/>
  <c r="CV91" s="1"/>
  <c r="CW238"/>
  <c r="CW91" s="1"/>
  <c r="CX238"/>
  <c r="CX91" s="1"/>
  <c r="CY238"/>
  <c r="CY91" s="1"/>
  <c r="CZ238"/>
  <c r="CZ91" s="1"/>
  <c r="DA238"/>
  <c r="DA91" s="1"/>
  <c r="DB238"/>
  <c r="DB91" s="1"/>
  <c r="DC238"/>
  <c r="DC91" s="1"/>
  <c r="DD238"/>
  <c r="DD91" s="1"/>
  <c r="DE238"/>
  <c r="DE91" s="1"/>
  <c r="DF238"/>
  <c r="DF91" s="1"/>
  <c r="DG238"/>
  <c r="DG91" s="1"/>
  <c r="DH238"/>
  <c r="DH91" s="1"/>
  <c r="DI238"/>
  <c r="DI91" s="1"/>
  <c r="DJ238"/>
  <c r="DJ91" s="1"/>
  <c r="DK238"/>
  <c r="DK91" s="1"/>
  <c r="DL238"/>
  <c r="DL91" s="1"/>
  <c r="DM238"/>
  <c r="DM91" s="1"/>
  <c r="DN238"/>
  <c r="DN91" s="1"/>
  <c r="DO238"/>
  <c r="DO91" s="1"/>
  <c r="DP238"/>
  <c r="DP91" s="1"/>
  <c r="DQ238"/>
  <c r="DQ91" s="1"/>
  <c r="DR238"/>
  <c r="DR91" s="1"/>
  <c r="DS238"/>
  <c r="DS91" s="1"/>
  <c r="DT238"/>
  <c r="DT91" s="1"/>
  <c r="DU238"/>
  <c r="DU91" s="1"/>
  <c r="DV238"/>
  <c r="DV91" s="1"/>
  <c r="DW238"/>
  <c r="DW91" s="1"/>
  <c r="DX238"/>
  <c r="DX91" s="1"/>
  <c r="DY238"/>
  <c r="DY91" s="1"/>
  <c r="DZ238"/>
  <c r="DZ91" s="1"/>
  <c r="EA238"/>
  <c r="EA91" s="1"/>
  <c r="EB238"/>
  <c r="EB91" s="1"/>
  <c r="EC238"/>
  <c r="EC91" s="1"/>
  <c r="D239"/>
  <c r="D92" s="1"/>
  <c r="E239"/>
  <c r="E92" s="1"/>
  <c r="F239"/>
  <c r="F92" s="1"/>
  <c r="G239"/>
  <c r="G92" s="1"/>
  <c r="H239"/>
  <c r="H92" s="1"/>
  <c r="I239"/>
  <c r="I92" s="1"/>
  <c r="J239"/>
  <c r="J92" s="1"/>
  <c r="K239"/>
  <c r="K92" s="1"/>
  <c r="L239"/>
  <c r="L92" s="1"/>
  <c r="M239"/>
  <c r="M92" s="1"/>
  <c r="N239"/>
  <c r="N92" s="1"/>
  <c r="O239"/>
  <c r="O92" s="1"/>
  <c r="P239"/>
  <c r="P92" s="1"/>
  <c r="Q239"/>
  <c r="Q92" s="1"/>
  <c r="R239"/>
  <c r="R92" s="1"/>
  <c r="S239"/>
  <c r="S92" s="1"/>
  <c r="V239"/>
  <c r="V92" s="1"/>
  <c r="W239"/>
  <c r="W92" s="1"/>
  <c r="X239"/>
  <c r="X92" s="1"/>
  <c r="Y239"/>
  <c r="Y92" s="1"/>
  <c r="Z239"/>
  <c r="Z92" s="1"/>
  <c r="AA239"/>
  <c r="AA92" s="1"/>
  <c r="AB239"/>
  <c r="AB92" s="1"/>
  <c r="AC239"/>
  <c r="AC92" s="1"/>
  <c r="AD239"/>
  <c r="AD92" s="1"/>
  <c r="AE239"/>
  <c r="AE92" s="1"/>
  <c r="AF239"/>
  <c r="AF92" s="1"/>
  <c r="AG239"/>
  <c r="AG92" s="1"/>
  <c r="AH239"/>
  <c r="AH92" s="1"/>
  <c r="AI239"/>
  <c r="AI92" s="1"/>
  <c r="AJ239"/>
  <c r="AJ92" s="1"/>
  <c r="AK239"/>
  <c r="AK92" s="1"/>
  <c r="AL239"/>
  <c r="AL92" s="1"/>
  <c r="AM239"/>
  <c r="AM92" s="1"/>
  <c r="AN239"/>
  <c r="AN92" s="1"/>
  <c r="AO239"/>
  <c r="AO92" s="1"/>
  <c r="AP239"/>
  <c r="AP92" s="1"/>
  <c r="AQ239"/>
  <c r="AQ92" s="1"/>
  <c r="AR239"/>
  <c r="AR92" s="1"/>
  <c r="AS239"/>
  <c r="AS92" s="1"/>
  <c r="AT239"/>
  <c r="AT92" s="1"/>
  <c r="AU239"/>
  <c r="AU92" s="1"/>
  <c r="AV239"/>
  <c r="AV92" s="1"/>
  <c r="AW239"/>
  <c r="AW92" s="1"/>
  <c r="AX239"/>
  <c r="AX92" s="1"/>
  <c r="AY239"/>
  <c r="AY92" s="1"/>
  <c r="AZ239"/>
  <c r="AZ92" s="1"/>
  <c r="BA239"/>
  <c r="BA92" s="1"/>
  <c r="BB239"/>
  <c r="BB92" s="1"/>
  <c r="BC239"/>
  <c r="BC92" s="1"/>
  <c r="BD239"/>
  <c r="BD92" s="1"/>
  <c r="BE239"/>
  <c r="BE92" s="1"/>
  <c r="BF239"/>
  <c r="BF92" s="1"/>
  <c r="BG239"/>
  <c r="BG92" s="1"/>
  <c r="BH239"/>
  <c r="BH92" s="1"/>
  <c r="BI239"/>
  <c r="BI92" s="1"/>
  <c r="BJ239"/>
  <c r="BJ92" s="1"/>
  <c r="BK239"/>
  <c r="BK92" s="1"/>
  <c r="BL239"/>
  <c r="BL92" s="1"/>
  <c r="BM239"/>
  <c r="BM92" s="1"/>
  <c r="BN239"/>
  <c r="BN92" s="1"/>
  <c r="BO239"/>
  <c r="BO92" s="1"/>
  <c r="BP239"/>
  <c r="BP92" s="1"/>
  <c r="BQ239"/>
  <c r="BQ92" s="1"/>
  <c r="BR239"/>
  <c r="BR92" s="1"/>
  <c r="BS239"/>
  <c r="BS92" s="1"/>
  <c r="BT239"/>
  <c r="BT92" s="1"/>
  <c r="BU239"/>
  <c r="BU92" s="1"/>
  <c r="BV239"/>
  <c r="BV92" s="1"/>
  <c r="BW239"/>
  <c r="BW92" s="1"/>
  <c r="BX239"/>
  <c r="BX92" s="1"/>
  <c r="BY239"/>
  <c r="BY92" s="1"/>
  <c r="BZ239"/>
  <c r="BZ92" s="1"/>
  <c r="CA239"/>
  <c r="CA92" s="1"/>
  <c r="CB239"/>
  <c r="CB92" s="1"/>
  <c r="CC239"/>
  <c r="CC92" s="1"/>
  <c r="CD239"/>
  <c r="CD92" s="1"/>
  <c r="CE239"/>
  <c r="CE92" s="1"/>
  <c r="CF239"/>
  <c r="CF92" s="1"/>
  <c r="CG239"/>
  <c r="CG92" s="1"/>
  <c r="CH239"/>
  <c r="CH92" s="1"/>
  <c r="CI239"/>
  <c r="CI92" s="1"/>
  <c r="CJ239"/>
  <c r="CJ92" s="1"/>
  <c r="CK239"/>
  <c r="CK92" s="1"/>
  <c r="CL239"/>
  <c r="CL92" s="1"/>
  <c r="CM239"/>
  <c r="CM92" s="1"/>
  <c r="CN239"/>
  <c r="CN92" s="1"/>
  <c r="CO239"/>
  <c r="CO92" s="1"/>
  <c r="CP239"/>
  <c r="CP92" s="1"/>
  <c r="CQ239"/>
  <c r="CQ92" s="1"/>
  <c r="CR239"/>
  <c r="CR92" s="1"/>
  <c r="CS239"/>
  <c r="CS92" s="1"/>
  <c r="CT239"/>
  <c r="CT92" s="1"/>
  <c r="CU239"/>
  <c r="CU92" s="1"/>
  <c r="CV239"/>
  <c r="CV92" s="1"/>
  <c r="CW239"/>
  <c r="CW92" s="1"/>
  <c r="CX239"/>
  <c r="CX92" s="1"/>
  <c r="CY239"/>
  <c r="CY92" s="1"/>
  <c r="CZ239"/>
  <c r="CZ92" s="1"/>
  <c r="DA239"/>
  <c r="DA92" s="1"/>
  <c r="DB239"/>
  <c r="DB92" s="1"/>
  <c r="DC239"/>
  <c r="DC92" s="1"/>
  <c r="DD239"/>
  <c r="DD92" s="1"/>
  <c r="DE239"/>
  <c r="DE92" s="1"/>
  <c r="DF239"/>
  <c r="DF92" s="1"/>
  <c r="DG239"/>
  <c r="DG92" s="1"/>
  <c r="DH239"/>
  <c r="DH92" s="1"/>
  <c r="DI239"/>
  <c r="DI92" s="1"/>
  <c r="DJ239"/>
  <c r="DJ92" s="1"/>
  <c r="DK239"/>
  <c r="DK92" s="1"/>
  <c r="DL239"/>
  <c r="DL92" s="1"/>
  <c r="DM239"/>
  <c r="DM92" s="1"/>
  <c r="DN239"/>
  <c r="DN92" s="1"/>
  <c r="DO239"/>
  <c r="DO92" s="1"/>
  <c r="DP239"/>
  <c r="DP92" s="1"/>
  <c r="DQ239"/>
  <c r="DQ92" s="1"/>
  <c r="DR239"/>
  <c r="DR92" s="1"/>
  <c r="DS239"/>
  <c r="DS92" s="1"/>
  <c r="DT239"/>
  <c r="DT92" s="1"/>
  <c r="DU239"/>
  <c r="DU92" s="1"/>
  <c r="DV239"/>
  <c r="DV92" s="1"/>
  <c r="DW239"/>
  <c r="DW92" s="1"/>
  <c r="DX239"/>
  <c r="DX92" s="1"/>
  <c r="DY239"/>
  <c r="DY92" s="1"/>
  <c r="DZ239"/>
  <c r="DZ92" s="1"/>
  <c r="EA239"/>
  <c r="EA92" s="1"/>
  <c r="EB239"/>
  <c r="EB92" s="1"/>
  <c r="EC239"/>
  <c r="EC92" s="1"/>
  <c r="D240"/>
  <c r="D93" s="1"/>
  <c r="E240"/>
  <c r="E93" s="1"/>
  <c r="F240"/>
  <c r="F93" s="1"/>
  <c r="G240"/>
  <c r="G93" s="1"/>
  <c r="H240"/>
  <c r="H93" s="1"/>
  <c r="I240"/>
  <c r="I93" s="1"/>
  <c r="J240"/>
  <c r="J93" s="1"/>
  <c r="K240"/>
  <c r="K93" s="1"/>
  <c r="L240"/>
  <c r="L93" s="1"/>
  <c r="M240"/>
  <c r="M93" s="1"/>
  <c r="N240"/>
  <c r="N93" s="1"/>
  <c r="O240"/>
  <c r="O93" s="1"/>
  <c r="P240"/>
  <c r="P93" s="1"/>
  <c r="Q240"/>
  <c r="Q93" s="1"/>
  <c r="R240"/>
  <c r="R93" s="1"/>
  <c r="S240"/>
  <c r="S93" s="1"/>
  <c r="V240"/>
  <c r="V93" s="1"/>
  <c r="W240"/>
  <c r="W93" s="1"/>
  <c r="X240"/>
  <c r="X93" s="1"/>
  <c r="Y240"/>
  <c r="Y93" s="1"/>
  <c r="Z240"/>
  <c r="Z93" s="1"/>
  <c r="AA240"/>
  <c r="AA93" s="1"/>
  <c r="AB240"/>
  <c r="AB93" s="1"/>
  <c r="AC240"/>
  <c r="AC93" s="1"/>
  <c r="AD240"/>
  <c r="AD93" s="1"/>
  <c r="AE240"/>
  <c r="AE93" s="1"/>
  <c r="AF240"/>
  <c r="AF93" s="1"/>
  <c r="AG240"/>
  <c r="AG93" s="1"/>
  <c r="AH240"/>
  <c r="AH93" s="1"/>
  <c r="AI240"/>
  <c r="AI93" s="1"/>
  <c r="AJ240"/>
  <c r="AJ93" s="1"/>
  <c r="AK240"/>
  <c r="AK93" s="1"/>
  <c r="AL240"/>
  <c r="AL93" s="1"/>
  <c r="AM240"/>
  <c r="AM93" s="1"/>
  <c r="AN240"/>
  <c r="AN93" s="1"/>
  <c r="AO240"/>
  <c r="AO93" s="1"/>
  <c r="AP240"/>
  <c r="AP93" s="1"/>
  <c r="AQ240"/>
  <c r="AQ93" s="1"/>
  <c r="AR240"/>
  <c r="AR93" s="1"/>
  <c r="AS240"/>
  <c r="AS93" s="1"/>
  <c r="AT240"/>
  <c r="AT93" s="1"/>
  <c r="AU240"/>
  <c r="AU93" s="1"/>
  <c r="AV240"/>
  <c r="AV93" s="1"/>
  <c r="AW240"/>
  <c r="AW93" s="1"/>
  <c r="AX240"/>
  <c r="AX93" s="1"/>
  <c r="AY240"/>
  <c r="AY93" s="1"/>
  <c r="AZ240"/>
  <c r="AZ93" s="1"/>
  <c r="BA240"/>
  <c r="BA93" s="1"/>
  <c r="BB240"/>
  <c r="BB93" s="1"/>
  <c r="BC240"/>
  <c r="BC93" s="1"/>
  <c r="BD240"/>
  <c r="BD93" s="1"/>
  <c r="BE240"/>
  <c r="BE93" s="1"/>
  <c r="BF240"/>
  <c r="BF93" s="1"/>
  <c r="BG240"/>
  <c r="BG93" s="1"/>
  <c r="BH240"/>
  <c r="BH93" s="1"/>
  <c r="BI240"/>
  <c r="BI93" s="1"/>
  <c r="BJ240"/>
  <c r="BJ93" s="1"/>
  <c r="BK240"/>
  <c r="BK93" s="1"/>
  <c r="BL240"/>
  <c r="BL93" s="1"/>
  <c r="BM240"/>
  <c r="BM93" s="1"/>
  <c r="BN240"/>
  <c r="BN93" s="1"/>
  <c r="BO240"/>
  <c r="BO93" s="1"/>
  <c r="BP240"/>
  <c r="BP93" s="1"/>
  <c r="BQ240"/>
  <c r="BQ93" s="1"/>
  <c r="BR240"/>
  <c r="BR93" s="1"/>
  <c r="BS240"/>
  <c r="BS93" s="1"/>
  <c r="BT240"/>
  <c r="BT93" s="1"/>
  <c r="BU240"/>
  <c r="BU93" s="1"/>
  <c r="BV240"/>
  <c r="BV93" s="1"/>
  <c r="BW240"/>
  <c r="BW93" s="1"/>
  <c r="BX240"/>
  <c r="BX93" s="1"/>
  <c r="BY240"/>
  <c r="BY93" s="1"/>
  <c r="BZ240"/>
  <c r="BZ93" s="1"/>
  <c r="CA240"/>
  <c r="CA93" s="1"/>
  <c r="CB240"/>
  <c r="CB93" s="1"/>
  <c r="CC240"/>
  <c r="CC93" s="1"/>
  <c r="CD240"/>
  <c r="CD93" s="1"/>
  <c r="CE240"/>
  <c r="CE93" s="1"/>
  <c r="CF240"/>
  <c r="CF93" s="1"/>
  <c r="CG240"/>
  <c r="CG93" s="1"/>
  <c r="CH240"/>
  <c r="CH93" s="1"/>
  <c r="CI240"/>
  <c r="CI93" s="1"/>
  <c r="CJ240"/>
  <c r="CJ93" s="1"/>
  <c r="CK240"/>
  <c r="CK93" s="1"/>
  <c r="CL240"/>
  <c r="CL93" s="1"/>
  <c r="CM240"/>
  <c r="CM93" s="1"/>
  <c r="CN240"/>
  <c r="CN93" s="1"/>
  <c r="CO240"/>
  <c r="CO93" s="1"/>
  <c r="CP240"/>
  <c r="CP93" s="1"/>
  <c r="CQ240"/>
  <c r="CQ93" s="1"/>
  <c r="CR240"/>
  <c r="CR93" s="1"/>
  <c r="CS240"/>
  <c r="CS93" s="1"/>
  <c r="CT240"/>
  <c r="CT93" s="1"/>
  <c r="CU240"/>
  <c r="CU93" s="1"/>
  <c r="CV240"/>
  <c r="CV93" s="1"/>
  <c r="CW240"/>
  <c r="CW93" s="1"/>
  <c r="CX240"/>
  <c r="CX93" s="1"/>
  <c r="CY240"/>
  <c r="CY93" s="1"/>
  <c r="CZ240"/>
  <c r="CZ93" s="1"/>
  <c r="DA240"/>
  <c r="DA93" s="1"/>
  <c r="DB240"/>
  <c r="DB93" s="1"/>
  <c r="DC240"/>
  <c r="DC93" s="1"/>
  <c r="DD240"/>
  <c r="DD93" s="1"/>
  <c r="DE240"/>
  <c r="DE93" s="1"/>
  <c r="DF240"/>
  <c r="DF93" s="1"/>
  <c r="DG240"/>
  <c r="DG93" s="1"/>
  <c r="DH240"/>
  <c r="DH93" s="1"/>
  <c r="DI240"/>
  <c r="DI93" s="1"/>
  <c r="DJ240"/>
  <c r="DJ93" s="1"/>
  <c r="DK240"/>
  <c r="DK93" s="1"/>
  <c r="DL240"/>
  <c r="DL93" s="1"/>
  <c r="DM240"/>
  <c r="DM93" s="1"/>
  <c r="DN240"/>
  <c r="DN93" s="1"/>
  <c r="DO240"/>
  <c r="DO93" s="1"/>
  <c r="DP240"/>
  <c r="DP93" s="1"/>
  <c r="DQ240"/>
  <c r="DQ93" s="1"/>
  <c r="DR240"/>
  <c r="DR93" s="1"/>
  <c r="DS240"/>
  <c r="DS93" s="1"/>
  <c r="DT240"/>
  <c r="DT93" s="1"/>
  <c r="DU240"/>
  <c r="DU93" s="1"/>
  <c r="DV240"/>
  <c r="DV93" s="1"/>
  <c r="DW240"/>
  <c r="DW93" s="1"/>
  <c r="DX240"/>
  <c r="DX93" s="1"/>
  <c r="DY240"/>
  <c r="DY93" s="1"/>
  <c r="DZ240"/>
  <c r="DZ93" s="1"/>
  <c r="EA240"/>
  <c r="EA93" s="1"/>
  <c r="EB240"/>
  <c r="EB93" s="1"/>
  <c r="EC240"/>
  <c r="EC93" s="1"/>
  <c r="D241"/>
  <c r="D94" s="1"/>
  <c r="E241"/>
  <c r="E94" s="1"/>
  <c r="F241"/>
  <c r="F94" s="1"/>
  <c r="G241"/>
  <c r="G94" s="1"/>
  <c r="H241"/>
  <c r="H94" s="1"/>
  <c r="I241"/>
  <c r="I94" s="1"/>
  <c r="J241"/>
  <c r="J94" s="1"/>
  <c r="K241"/>
  <c r="K94" s="1"/>
  <c r="L241"/>
  <c r="L94" s="1"/>
  <c r="M241"/>
  <c r="M94" s="1"/>
  <c r="N241"/>
  <c r="N94" s="1"/>
  <c r="O241"/>
  <c r="O94" s="1"/>
  <c r="P241"/>
  <c r="P94" s="1"/>
  <c r="Q241"/>
  <c r="Q94" s="1"/>
  <c r="R241"/>
  <c r="R94" s="1"/>
  <c r="S241"/>
  <c r="S94" s="1"/>
  <c r="V241"/>
  <c r="V94" s="1"/>
  <c r="W241"/>
  <c r="W94" s="1"/>
  <c r="X241"/>
  <c r="X94" s="1"/>
  <c r="Y241"/>
  <c r="Y94" s="1"/>
  <c r="Z241"/>
  <c r="Z94" s="1"/>
  <c r="AA241"/>
  <c r="AA94" s="1"/>
  <c r="AB241"/>
  <c r="AB94" s="1"/>
  <c r="AC241"/>
  <c r="AC94" s="1"/>
  <c r="AD241"/>
  <c r="AD94" s="1"/>
  <c r="AE241"/>
  <c r="AE94" s="1"/>
  <c r="AF241"/>
  <c r="AF94" s="1"/>
  <c r="AG241"/>
  <c r="AG94" s="1"/>
  <c r="AH241"/>
  <c r="AH94" s="1"/>
  <c r="AI241"/>
  <c r="AI94" s="1"/>
  <c r="AJ241"/>
  <c r="AJ94" s="1"/>
  <c r="AK241"/>
  <c r="AK94" s="1"/>
  <c r="AL241"/>
  <c r="AL94" s="1"/>
  <c r="AM241"/>
  <c r="AM94" s="1"/>
  <c r="AN241"/>
  <c r="AN94" s="1"/>
  <c r="AO241"/>
  <c r="AO94" s="1"/>
  <c r="AP241"/>
  <c r="AP94" s="1"/>
  <c r="AQ241"/>
  <c r="AQ94" s="1"/>
  <c r="AR241"/>
  <c r="AR94" s="1"/>
  <c r="AS241"/>
  <c r="AS94" s="1"/>
  <c r="AT241"/>
  <c r="AT94" s="1"/>
  <c r="AU241"/>
  <c r="AU94" s="1"/>
  <c r="AV241"/>
  <c r="AV94" s="1"/>
  <c r="AW241"/>
  <c r="AW94" s="1"/>
  <c r="AX241"/>
  <c r="AX94" s="1"/>
  <c r="AY241"/>
  <c r="AY94" s="1"/>
  <c r="AZ241"/>
  <c r="AZ94" s="1"/>
  <c r="BA241"/>
  <c r="BA94" s="1"/>
  <c r="BB241"/>
  <c r="BB94" s="1"/>
  <c r="BC241"/>
  <c r="BC94" s="1"/>
  <c r="BD241"/>
  <c r="BD94" s="1"/>
  <c r="BE241"/>
  <c r="BE94" s="1"/>
  <c r="BF241"/>
  <c r="BF94" s="1"/>
  <c r="BG241"/>
  <c r="BG94" s="1"/>
  <c r="BH241"/>
  <c r="BH94" s="1"/>
  <c r="BI241"/>
  <c r="BI94" s="1"/>
  <c r="BJ241"/>
  <c r="BJ94" s="1"/>
  <c r="BK241"/>
  <c r="BK94" s="1"/>
  <c r="BL241"/>
  <c r="BL94" s="1"/>
  <c r="BM241"/>
  <c r="BM94" s="1"/>
  <c r="BN241"/>
  <c r="BN94" s="1"/>
  <c r="BO241"/>
  <c r="BO94" s="1"/>
  <c r="BP241"/>
  <c r="BP94" s="1"/>
  <c r="BQ241"/>
  <c r="BQ94" s="1"/>
  <c r="BR241"/>
  <c r="BR94" s="1"/>
  <c r="BS241"/>
  <c r="BS94" s="1"/>
  <c r="BT241"/>
  <c r="BT94" s="1"/>
  <c r="BU241"/>
  <c r="BU94" s="1"/>
  <c r="BV241"/>
  <c r="BV94" s="1"/>
  <c r="BW241"/>
  <c r="BW94" s="1"/>
  <c r="BX241"/>
  <c r="BX94" s="1"/>
  <c r="BY241"/>
  <c r="BY94" s="1"/>
  <c r="BZ241"/>
  <c r="BZ94" s="1"/>
  <c r="CA241"/>
  <c r="CA94" s="1"/>
  <c r="CB241"/>
  <c r="CB94" s="1"/>
  <c r="CC241"/>
  <c r="CC94" s="1"/>
  <c r="CD241"/>
  <c r="CD94" s="1"/>
  <c r="CE241"/>
  <c r="CE94" s="1"/>
  <c r="CF241"/>
  <c r="CF94" s="1"/>
  <c r="CG241"/>
  <c r="CG94" s="1"/>
  <c r="CH241"/>
  <c r="CH94" s="1"/>
  <c r="CI241"/>
  <c r="CI94" s="1"/>
  <c r="CJ241"/>
  <c r="CJ94" s="1"/>
  <c r="CK241"/>
  <c r="CK94" s="1"/>
  <c r="CL241"/>
  <c r="CL94" s="1"/>
  <c r="CM241"/>
  <c r="CM94" s="1"/>
  <c r="CN241"/>
  <c r="CN94" s="1"/>
  <c r="CO241"/>
  <c r="CO94" s="1"/>
  <c r="CP241"/>
  <c r="CP94" s="1"/>
  <c r="CQ241"/>
  <c r="CQ94" s="1"/>
  <c r="CR241"/>
  <c r="CR94" s="1"/>
  <c r="CS241"/>
  <c r="CS94" s="1"/>
  <c r="CT241"/>
  <c r="CT94" s="1"/>
  <c r="CU241"/>
  <c r="CU94" s="1"/>
  <c r="CV241"/>
  <c r="CV94" s="1"/>
  <c r="CW241"/>
  <c r="CW94" s="1"/>
  <c r="CX241"/>
  <c r="CX94" s="1"/>
  <c r="CY241"/>
  <c r="CY94" s="1"/>
  <c r="CZ241"/>
  <c r="CZ94" s="1"/>
  <c r="DA241"/>
  <c r="DA94" s="1"/>
  <c r="DB241"/>
  <c r="DB94" s="1"/>
  <c r="DC241"/>
  <c r="DC94" s="1"/>
  <c r="DD241"/>
  <c r="DD94" s="1"/>
  <c r="DE241"/>
  <c r="DE94" s="1"/>
  <c r="DF241"/>
  <c r="DF94" s="1"/>
  <c r="DG241"/>
  <c r="DG94" s="1"/>
  <c r="DH241"/>
  <c r="DH94" s="1"/>
  <c r="DI241"/>
  <c r="DI94" s="1"/>
  <c r="DJ241"/>
  <c r="DJ94" s="1"/>
  <c r="DK241"/>
  <c r="DK94" s="1"/>
  <c r="DL241"/>
  <c r="DL94" s="1"/>
  <c r="DM241"/>
  <c r="DM94" s="1"/>
  <c r="DN241"/>
  <c r="DN94" s="1"/>
  <c r="DO241"/>
  <c r="DO94" s="1"/>
  <c r="DP241"/>
  <c r="DP94" s="1"/>
  <c r="DQ241"/>
  <c r="DQ94" s="1"/>
  <c r="DR241"/>
  <c r="DR94" s="1"/>
  <c r="DS241"/>
  <c r="DS94" s="1"/>
  <c r="DT241"/>
  <c r="DT94" s="1"/>
  <c r="DU241"/>
  <c r="DU94" s="1"/>
  <c r="DV241"/>
  <c r="DV94" s="1"/>
  <c r="DW241"/>
  <c r="DW94" s="1"/>
  <c r="DX241"/>
  <c r="DX94" s="1"/>
  <c r="DY241"/>
  <c r="DY94" s="1"/>
  <c r="DZ241"/>
  <c r="DZ94" s="1"/>
  <c r="EA241"/>
  <c r="EA94" s="1"/>
  <c r="EB241"/>
  <c r="EB94" s="1"/>
  <c r="EC241"/>
  <c r="EC94" s="1"/>
  <c r="D242"/>
  <c r="D95" s="1"/>
  <c r="E242"/>
  <c r="E95" s="1"/>
  <c r="F242"/>
  <c r="F95" s="1"/>
  <c r="G242"/>
  <c r="G95" s="1"/>
  <c r="H242"/>
  <c r="H95" s="1"/>
  <c r="I242"/>
  <c r="I95" s="1"/>
  <c r="J242"/>
  <c r="J95" s="1"/>
  <c r="K242"/>
  <c r="K95" s="1"/>
  <c r="L242"/>
  <c r="L95" s="1"/>
  <c r="M242"/>
  <c r="M95" s="1"/>
  <c r="N242"/>
  <c r="N95" s="1"/>
  <c r="O242"/>
  <c r="O95" s="1"/>
  <c r="P242"/>
  <c r="P95" s="1"/>
  <c r="Q242"/>
  <c r="Q95" s="1"/>
  <c r="R242"/>
  <c r="R95" s="1"/>
  <c r="V242"/>
  <c r="V95" s="1"/>
  <c r="W242"/>
  <c r="W95" s="1"/>
  <c r="X242"/>
  <c r="X95" s="1"/>
  <c r="Y242"/>
  <c r="Y95" s="1"/>
  <c r="Z242"/>
  <c r="Z95" s="1"/>
  <c r="AA242"/>
  <c r="AA95" s="1"/>
  <c r="AB242"/>
  <c r="AB95" s="1"/>
  <c r="AC242"/>
  <c r="AC95" s="1"/>
  <c r="AD242"/>
  <c r="AD95" s="1"/>
  <c r="AE242"/>
  <c r="AE95" s="1"/>
  <c r="AF242"/>
  <c r="AF95" s="1"/>
  <c r="AG242"/>
  <c r="AG95" s="1"/>
  <c r="AH242"/>
  <c r="AH95" s="1"/>
  <c r="AI242"/>
  <c r="AI95" s="1"/>
  <c r="AJ242"/>
  <c r="AJ95" s="1"/>
  <c r="AL242"/>
  <c r="AL95" s="1"/>
  <c r="AM242"/>
  <c r="AM95" s="1"/>
  <c r="AN242"/>
  <c r="AN95" s="1"/>
  <c r="AO242"/>
  <c r="AO95" s="1"/>
  <c r="AP242"/>
  <c r="AP95" s="1"/>
  <c r="AQ242"/>
  <c r="AQ95" s="1"/>
  <c r="AR242"/>
  <c r="AR95" s="1"/>
  <c r="AS242"/>
  <c r="AS95" s="1"/>
  <c r="AT242"/>
  <c r="AT95" s="1"/>
  <c r="AU242"/>
  <c r="AU95" s="1"/>
  <c r="AV242"/>
  <c r="AV95" s="1"/>
  <c r="AW242"/>
  <c r="AW95" s="1"/>
  <c r="AX242"/>
  <c r="AX95" s="1"/>
  <c r="AY242"/>
  <c r="AY95" s="1"/>
  <c r="AZ242"/>
  <c r="AZ95" s="1"/>
  <c r="BB242"/>
  <c r="BB95" s="1"/>
  <c r="BC242"/>
  <c r="BC95" s="1"/>
  <c r="BD242"/>
  <c r="BD95" s="1"/>
  <c r="BE242"/>
  <c r="BE95" s="1"/>
  <c r="BF242"/>
  <c r="BF95" s="1"/>
  <c r="BG242"/>
  <c r="BG95" s="1"/>
  <c r="BH242"/>
  <c r="BH95" s="1"/>
  <c r="BI242"/>
  <c r="BI95" s="1"/>
  <c r="BJ242"/>
  <c r="BJ95" s="1"/>
  <c r="BK242"/>
  <c r="BK95" s="1"/>
  <c r="BL242"/>
  <c r="BL95" s="1"/>
  <c r="BM242"/>
  <c r="BM95" s="1"/>
  <c r="BN242"/>
  <c r="BN95" s="1"/>
  <c r="BO242"/>
  <c r="BO95" s="1"/>
  <c r="BP242"/>
  <c r="BP95" s="1"/>
  <c r="BR242"/>
  <c r="BR95" s="1"/>
  <c r="BS242"/>
  <c r="BS95" s="1"/>
  <c r="BT242"/>
  <c r="BT95" s="1"/>
  <c r="BU242"/>
  <c r="BU95" s="1"/>
  <c r="BV242"/>
  <c r="BV95" s="1"/>
  <c r="BW242"/>
  <c r="BW95" s="1"/>
  <c r="BX242"/>
  <c r="BX95" s="1"/>
  <c r="BY242"/>
  <c r="BY95" s="1"/>
  <c r="BZ242"/>
  <c r="BZ95" s="1"/>
  <c r="CA242"/>
  <c r="CA95" s="1"/>
  <c r="CB242"/>
  <c r="CB95" s="1"/>
  <c r="CC242"/>
  <c r="CC95" s="1"/>
  <c r="CD242"/>
  <c r="CD95" s="1"/>
  <c r="CE242"/>
  <c r="CE95" s="1"/>
  <c r="CF242"/>
  <c r="CF95" s="1"/>
  <c r="CH242"/>
  <c r="CH95" s="1"/>
  <c r="CI242"/>
  <c r="CI95" s="1"/>
  <c r="CJ242"/>
  <c r="CJ95" s="1"/>
  <c r="CK242"/>
  <c r="CK95" s="1"/>
  <c r="CL242"/>
  <c r="CL95" s="1"/>
  <c r="CM242"/>
  <c r="CM95" s="1"/>
  <c r="CN242"/>
  <c r="CN95" s="1"/>
  <c r="CO242"/>
  <c r="CO95" s="1"/>
  <c r="CP242"/>
  <c r="CP95" s="1"/>
  <c r="CQ242"/>
  <c r="CQ95" s="1"/>
  <c r="CR242"/>
  <c r="CR95" s="1"/>
  <c r="CS242"/>
  <c r="CS95" s="1"/>
  <c r="CT242"/>
  <c r="CT95" s="1"/>
  <c r="CU242"/>
  <c r="CU95" s="1"/>
  <c r="CV242"/>
  <c r="CV95" s="1"/>
  <c r="CX242"/>
  <c r="CX95" s="1"/>
  <c r="CY242"/>
  <c r="CY95" s="1"/>
  <c r="CZ242"/>
  <c r="CZ95" s="1"/>
  <c r="DA242"/>
  <c r="DA95" s="1"/>
  <c r="DB242"/>
  <c r="DB95" s="1"/>
  <c r="DC242"/>
  <c r="DC95" s="1"/>
  <c r="DD242"/>
  <c r="DD95" s="1"/>
  <c r="DE242"/>
  <c r="DE95" s="1"/>
  <c r="DF242"/>
  <c r="DF95" s="1"/>
  <c r="DG242"/>
  <c r="DG95" s="1"/>
  <c r="DH242"/>
  <c r="DH95" s="1"/>
  <c r="DI242"/>
  <c r="DI95" s="1"/>
  <c r="DJ242"/>
  <c r="DJ95" s="1"/>
  <c r="DK242"/>
  <c r="DK95" s="1"/>
  <c r="DL242"/>
  <c r="DL95" s="1"/>
  <c r="DN242"/>
  <c r="DN95" s="1"/>
  <c r="DO242"/>
  <c r="DO95" s="1"/>
  <c r="DP242"/>
  <c r="DP95" s="1"/>
  <c r="DQ242"/>
  <c r="DQ95" s="1"/>
  <c r="DR242"/>
  <c r="DR95" s="1"/>
  <c r="DS242"/>
  <c r="DS95" s="1"/>
  <c r="DT242"/>
  <c r="DT95" s="1"/>
  <c r="DU242"/>
  <c r="DU95" s="1"/>
  <c r="DV242"/>
  <c r="DV95" s="1"/>
  <c r="DW242"/>
  <c r="DW95" s="1"/>
  <c r="DX242"/>
  <c r="DX95" s="1"/>
  <c r="DY242"/>
  <c r="DY95" s="1"/>
  <c r="DZ242"/>
  <c r="DZ95" s="1"/>
  <c r="EA242"/>
  <c r="EA95" s="1"/>
  <c r="EB242"/>
  <c r="EB95" s="1"/>
  <c r="D243"/>
  <c r="D96" s="1"/>
  <c r="E243"/>
  <c r="E96" s="1"/>
  <c r="F243"/>
  <c r="F96" s="1"/>
  <c r="G243"/>
  <c r="G96" s="1"/>
  <c r="H243"/>
  <c r="H96" s="1"/>
  <c r="I243"/>
  <c r="I96" s="1"/>
  <c r="J243"/>
  <c r="J96" s="1"/>
  <c r="K243"/>
  <c r="K96" s="1"/>
  <c r="L243"/>
  <c r="L96" s="1"/>
  <c r="M243"/>
  <c r="M96" s="1"/>
  <c r="N243"/>
  <c r="N96" s="1"/>
  <c r="O243"/>
  <c r="O96" s="1"/>
  <c r="P243"/>
  <c r="P96" s="1"/>
  <c r="Q243"/>
  <c r="Q96" s="1"/>
  <c r="R243"/>
  <c r="R96" s="1"/>
  <c r="S243"/>
  <c r="S96" s="1"/>
  <c r="V243"/>
  <c r="V96" s="1"/>
  <c r="W243"/>
  <c r="W96" s="1"/>
  <c r="X243"/>
  <c r="X96" s="1"/>
  <c r="Y243"/>
  <c r="Y96" s="1"/>
  <c r="Z243"/>
  <c r="Z96" s="1"/>
  <c r="AA243"/>
  <c r="AA96" s="1"/>
  <c r="AB243"/>
  <c r="AB96" s="1"/>
  <c r="AC243"/>
  <c r="AC96" s="1"/>
  <c r="AD243"/>
  <c r="AD96" s="1"/>
  <c r="AE243"/>
  <c r="AE96" s="1"/>
  <c r="AF243"/>
  <c r="AF96" s="1"/>
  <c r="AG243"/>
  <c r="AG96" s="1"/>
  <c r="AH243"/>
  <c r="AH96" s="1"/>
  <c r="AI243"/>
  <c r="AI96" s="1"/>
  <c r="AJ243"/>
  <c r="AJ96" s="1"/>
  <c r="AK243"/>
  <c r="AK96" s="1"/>
  <c r="AL243"/>
  <c r="AL96" s="1"/>
  <c r="AM243"/>
  <c r="AM96" s="1"/>
  <c r="AN243"/>
  <c r="AN96" s="1"/>
  <c r="AO243"/>
  <c r="AO96" s="1"/>
  <c r="AP243"/>
  <c r="AP96" s="1"/>
  <c r="AQ243"/>
  <c r="AQ96" s="1"/>
  <c r="AR243"/>
  <c r="AR96" s="1"/>
  <c r="AS243"/>
  <c r="AS96" s="1"/>
  <c r="AT243"/>
  <c r="AT96" s="1"/>
  <c r="AU243"/>
  <c r="AU96" s="1"/>
  <c r="AV243"/>
  <c r="AV96" s="1"/>
  <c r="AW243"/>
  <c r="AW96" s="1"/>
  <c r="AX243"/>
  <c r="AX96" s="1"/>
  <c r="AY243"/>
  <c r="AY96" s="1"/>
  <c r="AZ243"/>
  <c r="AZ96" s="1"/>
  <c r="BA243"/>
  <c r="BA96" s="1"/>
  <c r="BB243"/>
  <c r="BB96" s="1"/>
  <c r="BC243"/>
  <c r="BC96" s="1"/>
  <c r="BD243"/>
  <c r="BD96" s="1"/>
  <c r="BE243"/>
  <c r="BE96" s="1"/>
  <c r="BF243"/>
  <c r="BF96" s="1"/>
  <c r="BG243"/>
  <c r="BG96" s="1"/>
  <c r="BH243"/>
  <c r="BH96" s="1"/>
  <c r="BI243"/>
  <c r="BI96" s="1"/>
  <c r="BJ243"/>
  <c r="BJ96" s="1"/>
  <c r="BK243"/>
  <c r="BK96" s="1"/>
  <c r="BL243"/>
  <c r="BL96" s="1"/>
  <c r="BM243"/>
  <c r="BM96" s="1"/>
  <c r="BN243"/>
  <c r="BN96" s="1"/>
  <c r="BO243"/>
  <c r="BO96" s="1"/>
  <c r="BP243"/>
  <c r="BP96" s="1"/>
  <c r="BQ243"/>
  <c r="BQ96" s="1"/>
  <c r="BR243"/>
  <c r="BR96" s="1"/>
  <c r="BS243"/>
  <c r="BS96" s="1"/>
  <c r="BT243"/>
  <c r="BT96" s="1"/>
  <c r="BU243"/>
  <c r="BU96" s="1"/>
  <c r="BV243"/>
  <c r="BV96" s="1"/>
  <c r="BW243"/>
  <c r="BW96" s="1"/>
  <c r="BX243"/>
  <c r="BX96" s="1"/>
  <c r="BY243"/>
  <c r="BY96" s="1"/>
  <c r="BZ243"/>
  <c r="BZ96" s="1"/>
  <c r="CA243"/>
  <c r="CA96" s="1"/>
  <c r="CB243"/>
  <c r="CB96" s="1"/>
  <c r="CC243"/>
  <c r="CC96" s="1"/>
  <c r="CD243"/>
  <c r="CD96" s="1"/>
  <c r="CE243"/>
  <c r="CE96" s="1"/>
  <c r="CF243"/>
  <c r="CF96" s="1"/>
  <c r="CG243"/>
  <c r="CG96" s="1"/>
  <c r="CH243"/>
  <c r="CH96" s="1"/>
  <c r="CI243"/>
  <c r="CI96" s="1"/>
  <c r="CJ243"/>
  <c r="CJ96" s="1"/>
  <c r="CK243"/>
  <c r="CK96" s="1"/>
  <c r="CL243"/>
  <c r="CL96" s="1"/>
  <c r="CM243"/>
  <c r="CM96" s="1"/>
  <c r="CN243"/>
  <c r="CN96" s="1"/>
  <c r="CO243"/>
  <c r="CO96" s="1"/>
  <c r="CP243"/>
  <c r="CP96" s="1"/>
  <c r="CQ243"/>
  <c r="CQ96" s="1"/>
  <c r="CR243"/>
  <c r="CR96" s="1"/>
  <c r="CS243"/>
  <c r="CS96" s="1"/>
  <c r="CT243"/>
  <c r="CT96" s="1"/>
  <c r="CU243"/>
  <c r="CU96" s="1"/>
  <c r="CV243"/>
  <c r="CV96" s="1"/>
  <c r="CW243"/>
  <c r="CW96" s="1"/>
  <c r="CX243"/>
  <c r="CX96" s="1"/>
  <c r="CY243"/>
  <c r="CY96" s="1"/>
  <c r="CZ243"/>
  <c r="CZ96" s="1"/>
  <c r="DA243"/>
  <c r="DA96" s="1"/>
  <c r="DB243"/>
  <c r="DB96" s="1"/>
  <c r="DC243"/>
  <c r="DC96" s="1"/>
  <c r="DD243"/>
  <c r="DD96" s="1"/>
  <c r="DE243"/>
  <c r="DE96" s="1"/>
  <c r="DF243"/>
  <c r="DF96" s="1"/>
  <c r="DG243"/>
  <c r="DG96" s="1"/>
  <c r="DH243"/>
  <c r="DH96" s="1"/>
  <c r="DI243"/>
  <c r="DI96" s="1"/>
  <c r="DJ243"/>
  <c r="DJ96" s="1"/>
  <c r="DK243"/>
  <c r="DK96" s="1"/>
  <c r="DL243"/>
  <c r="DL96" s="1"/>
  <c r="DM243"/>
  <c r="DM96" s="1"/>
  <c r="DN243"/>
  <c r="DN96" s="1"/>
  <c r="DO243"/>
  <c r="DO96" s="1"/>
  <c r="DP243"/>
  <c r="DP96" s="1"/>
  <c r="DQ243"/>
  <c r="DQ96" s="1"/>
  <c r="DR243"/>
  <c r="DR96" s="1"/>
  <c r="DS243"/>
  <c r="DS96" s="1"/>
  <c r="DT243"/>
  <c r="DT96" s="1"/>
  <c r="DU243"/>
  <c r="DU96" s="1"/>
  <c r="DV243"/>
  <c r="DV96" s="1"/>
  <c r="DW243"/>
  <c r="DW96" s="1"/>
  <c r="DX243"/>
  <c r="DX96" s="1"/>
  <c r="DY243"/>
  <c r="DY96" s="1"/>
  <c r="DZ243"/>
  <c r="DZ96" s="1"/>
  <c r="EA243"/>
  <c r="EA96" s="1"/>
  <c r="EB243"/>
  <c r="EB96" s="1"/>
  <c r="EC243"/>
  <c r="EC96" s="1"/>
  <c r="E244"/>
  <c r="E97" s="1"/>
  <c r="F244"/>
  <c r="F97" s="1"/>
  <c r="G244"/>
  <c r="G97" s="1"/>
  <c r="H244"/>
  <c r="H97" s="1"/>
  <c r="I244"/>
  <c r="I97" s="1"/>
  <c r="J244"/>
  <c r="J97" s="1"/>
  <c r="K244"/>
  <c r="K97" s="1"/>
  <c r="L244"/>
  <c r="L97" s="1"/>
  <c r="M244"/>
  <c r="M97" s="1"/>
  <c r="N244"/>
  <c r="N97" s="1"/>
  <c r="O244"/>
  <c r="O97" s="1"/>
  <c r="P244"/>
  <c r="P97" s="1"/>
  <c r="Q244"/>
  <c r="Q97" s="1"/>
  <c r="R244"/>
  <c r="R97" s="1"/>
  <c r="S244"/>
  <c r="S97" s="1"/>
  <c r="W244"/>
  <c r="W97" s="1"/>
  <c r="X244"/>
  <c r="X97" s="1"/>
  <c r="Y244"/>
  <c r="Y97" s="1"/>
  <c r="Z244"/>
  <c r="Z97" s="1"/>
  <c r="AA244"/>
  <c r="AA97" s="1"/>
  <c r="AB244"/>
  <c r="AB97" s="1"/>
  <c r="AC244"/>
  <c r="AC97" s="1"/>
  <c r="AD244"/>
  <c r="AD97" s="1"/>
  <c r="AE244"/>
  <c r="AE97" s="1"/>
  <c r="AF244"/>
  <c r="AF97" s="1"/>
  <c r="AG244"/>
  <c r="AG97" s="1"/>
  <c r="AH244"/>
  <c r="AH97" s="1"/>
  <c r="AI244"/>
  <c r="AI97" s="1"/>
  <c r="AJ244"/>
  <c r="AJ97" s="1"/>
  <c r="AK244"/>
  <c r="AK97" s="1"/>
  <c r="AM244"/>
  <c r="AM97" s="1"/>
  <c r="AN244"/>
  <c r="AN97" s="1"/>
  <c r="AO244"/>
  <c r="AO97" s="1"/>
  <c r="AP244"/>
  <c r="AP97" s="1"/>
  <c r="AQ244"/>
  <c r="AQ97" s="1"/>
  <c r="AR244"/>
  <c r="AR97" s="1"/>
  <c r="AS244"/>
  <c r="AS97" s="1"/>
  <c r="AT244"/>
  <c r="AT97" s="1"/>
  <c r="AU244"/>
  <c r="AU97" s="1"/>
  <c r="AV244"/>
  <c r="AV97" s="1"/>
  <c r="AW244"/>
  <c r="AW97" s="1"/>
  <c r="AX244"/>
  <c r="AX97" s="1"/>
  <c r="AY244"/>
  <c r="AY97" s="1"/>
  <c r="AZ244"/>
  <c r="AZ97" s="1"/>
  <c r="BA244"/>
  <c r="BA97" s="1"/>
  <c r="BC244"/>
  <c r="BC97" s="1"/>
  <c r="BD244"/>
  <c r="BD97" s="1"/>
  <c r="BE244"/>
  <c r="BE97" s="1"/>
  <c r="BF244"/>
  <c r="BF97" s="1"/>
  <c r="BG244"/>
  <c r="BG97" s="1"/>
  <c r="BH244"/>
  <c r="BH97" s="1"/>
  <c r="BI244"/>
  <c r="BI97" s="1"/>
  <c r="BJ244"/>
  <c r="BJ97" s="1"/>
  <c r="BK244"/>
  <c r="BK97" s="1"/>
  <c r="BL244"/>
  <c r="BL97" s="1"/>
  <c r="BM244"/>
  <c r="BM97" s="1"/>
  <c r="BN244"/>
  <c r="BN97" s="1"/>
  <c r="BO244"/>
  <c r="BO97" s="1"/>
  <c r="BP244"/>
  <c r="BP97" s="1"/>
  <c r="BQ244"/>
  <c r="BQ97" s="1"/>
  <c r="BS244"/>
  <c r="BS97" s="1"/>
  <c r="BT244"/>
  <c r="BT97" s="1"/>
  <c r="BU244"/>
  <c r="BU97" s="1"/>
  <c r="BV244"/>
  <c r="BV97" s="1"/>
  <c r="BW244"/>
  <c r="BW97" s="1"/>
  <c r="BX244"/>
  <c r="BX97" s="1"/>
  <c r="BY244"/>
  <c r="BY97" s="1"/>
  <c r="BZ244"/>
  <c r="BZ97" s="1"/>
  <c r="CA244"/>
  <c r="CA97" s="1"/>
  <c r="CB244"/>
  <c r="CB97" s="1"/>
  <c r="CC244"/>
  <c r="CC97" s="1"/>
  <c r="CD244"/>
  <c r="CD97" s="1"/>
  <c r="CE244"/>
  <c r="CE97" s="1"/>
  <c r="CF244"/>
  <c r="CF97" s="1"/>
  <c r="CG244"/>
  <c r="CG97" s="1"/>
  <c r="CI244"/>
  <c r="CI97" s="1"/>
  <c r="CJ244"/>
  <c r="CJ97" s="1"/>
  <c r="CK244"/>
  <c r="CK97" s="1"/>
  <c r="CL244"/>
  <c r="CL97" s="1"/>
  <c r="CM244"/>
  <c r="CM97" s="1"/>
  <c r="CN244"/>
  <c r="CN97" s="1"/>
  <c r="CO244"/>
  <c r="CO97" s="1"/>
  <c r="CP244"/>
  <c r="CP97" s="1"/>
  <c r="CQ244"/>
  <c r="CQ97" s="1"/>
  <c r="CR244"/>
  <c r="CR97" s="1"/>
  <c r="CS244"/>
  <c r="CS97" s="1"/>
  <c r="CT244"/>
  <c r="CT97" s="1"/>
  <c r="CU244"/>
  <c r="CU97" s="1"/>
  <c r="CV244"/>
  <c r="CV97" s="1"/>
  <c r="CW244"/>
  <c r="CW97" s="1"/>
  <c r="CY244"/>
  <c r="CY97" s="1"/>
  <c r="CZ244"/>
  <c r="CZ97" s="1"/>
  <c r="DA244"/>
  <c r="DA97" s="1"/>
  <c r="DB244"/>
  <c r="DB97" s="1"/>
  <c r="DC244"/>
  <c r="DC97" s="1"/>
  <c r="DD244"/>
  <c r="DD97" s="1"/>
  <c r="DE244"/>
  <c r="DE97" s="1"/>
  <c r="DF244"/>
  <c r="DF97" s="1"/>
  <c r="DG244"/>
  <c r="DG97" s="1"/>
  <c r="DH244"/>
  <c r="DH97" s="1"/>
  <c r="DI244"/>
  <c r="DI97" s="1"/>
  <c r="DJ244"/>
  <c r="DJ97" s="1"/>
  <c r="DK244"/>
  <c r="DK97" s="1"/>
  <c r="DL244"/>
  <c r="DL97" s="1"/>
  <c r="DM244"/>
  <c r="DM97" s="1"/>
  <c r="DO244"/>
  <c r="DO97" s="1"/>
  <c r="DP244"/>
  <c r="DP97" s="1"/>
  <c r="DQ244"/>
  <c r="DQ97" s="1"/>
  <c r="DR244"/>
  <c r="DR97" s="1"/>
  <c r="DS244"/>
  <c r="DS97" s="1"/>
  <c r="DT244"/>
  <c r="DT97" s="1"/>
  <c r="DU244"/>
  <c r="DU97" s="1"/>
  <c r="DV244"/>
  <c r="DV97" s="1"/>
  <c r="DW244"/>
  <c r="DW97" s="1"/>
  <c r="DX244"/>
  <c r="DX97" s="1"/>
  <c r="DY244"/>
  <c r="DY97" s="1"/>
  <c r="DZ244"/>
  <c r="DZ97" s="1"/>
  <c r="EA244"/>
  <c r="EA97" s="1"/>
  <c r="EB244"/>
  <c r="EB97" s="1"/>
  <c r="EC244"/>
  <c r="EC97" s="1"/>
  <c r="D245"/>
  <c r="D98" s="1"/>
  <c r="E245"/>
  <c r="E98" s="1"/>
  <c r="F245"/>
  <c r="F98" s="1"/>
  <c r="G245"/>
  <c r="G98" s="1"/>
  <c r="H245"/>
  <c r="H98" s="1"/>
  <c r="I245"/>
  <c r="I98" s="1"/>
  <c r="J245"/>
  <c r="J98" s="1"/>
  <c r="K245"/>
  <c r="K98" s="1"/>
  <c r="L245"/>
  <c r="L98" s="1"/>
  <c r="M245"/>
  <c r="M98" s="1"/>
  <c r="N245"/>
  <c r="N98" s="1"/>
  <c r="O245"/>
  <c r="O98" s="1"/>
  <c r="P245"/>
  <c r="P98" s="1"/>
  <c r="Q245"/>
  <c r="Q98" s="1"/>
  <c r="R245"/>
  <c r="R98" s="1"/>
  <c r="S245"/>
  <c r="S98" s="1"/>
  <c r="V245"/>
  <c r="V98" s="1"/>
  <c r="W245"/>
  <c r="W98" s="1"/>
  <c r="X245"/>
  <c r="X98" s="1"/>
  <c r="Y245"/>
  <c r="Y98" s="1"/>
  <c r="Z245"/>
  <c r="Z98" s="1"/>
  <c r="AA245"/>
  <c r="AA98" s="1"/>
  <c r="AB245"/>
  <c r="AB98" s="1"/>
  <c r="AC245"/>
  <c r="AC98" s="1"/>
  <c r="AD245"/>
  <c r="AD98" s="1"/>
  <c r="AE245"/>
  <c r="AE98" s="1"/>
  <c r="AF245"/>
  <c r="AF98" s="1"/>
  <c r="AG245"/>
  <c r="AG98" s="1"/>
  <c r="AH245"/>
  <c r="AH98" s="1"/>
  <c r="AI245"/>
  <c r="AI98" s="1"/>
  <c r="AJ245"/>
  <c r="AJ98" s="1"/>
  <c r="AK245"/>
  <c r="AK98" s="1"/>
  <c r="AL245"/>
  <c r="AL98" s="1"/>
  <c r="AM245"/>
  <c r="AM98" s="1"/>
  <c r="AN245"/>
  <c r="AN98" s="1"/>
  <c r="AO245"/>
  <c r="AO98" s="1"/>
  <c r="AP245"/>
  <c r="AP98" s="1"/>
  <c r="AQ245"/>
  <c r="AQ98" s="1"/>
  <c r="AR245"/>
  <c r="AR98" s="1"/>
  <c r="AS245"/>
  <c r="AS98" s="1"/>
  <c r="AT245"/>
  <c r="AT98" s="1"/>
  <c r="AU245"/>
  <c r="AU98" s="1"/>
  <c r="AV245"/>
  <c r="AV98" s="1"/>
  <c r="AW245"/>
  <c r="AW98" s="1"/>
  <c r="AX245"/>
  <c r="AX98" s="1"/>
  <c r="AY245"/>
  <c r="AY98" s="1"/>
  <c r="AZ245"/>
  <c r="AZ98" s="1"/>
  <c r="BA245"/>
  <c r="BA98" s="1"/>
  <c r="BB245"/>
  <c r="BB98" s="1"/>
  <c r="BC245"/>
  <c r="BC98" s="1"/>
  <c r="BD245"/>
  <c r="BD98" s="1"/>
  <c r="BE245"/>
  <c r="BE98" s="1"/>
  <c r="BF245"/>
  <c r="BF98" s="1"/>
  <c r="BG245"/>
  <c r="BG98" s="1"/>
  <c r="BH245"/>
  <c r="BH98" s="1"/>
  <c r="BI245"/>
  <c r="BI98" s="1"/>
  <c r="BJ245"/>
  <c r="BJ98" s="1"/>
  <c r="BK245"/>
  <c r="BK98" s="1"/>
  <c r="BL245"/>
  <c r="BL98" s="1"/>
  <c r="BM245"/>
  <c r="BM98" s="1"/>
  <c r="BN245"/>
  <c r="BN98" s="1"/>
  <c r="BO245"/>
  <c r="BO98" s="1"/>
  <c r="BP245"/>
  <c r="BP98" s="1"/>
  <c r="BQ245"/>
  <c r="BQ98" s="1"/>
  <c r="BR245"/>
  <c r="BR98" s="1"/>
  <c r="BS245"/>
  <c r="BS98" s="1"/>
  <c r="BT245"/>
  <c r="BT98" s="1"/>
  <c r="BU245"/>
  <c r="BU98" s="1"/>
  <c r="BV245"/>
  <c r="BV98" s="1"/>
  <c r="BW245"/>
  <c r="BW98" s="1"/>
  <c r="BX245"/>
  <c r="BX98" s="1"/>
  <c r="BY245"/>
  <c r="BY98" s="1"/>
  <c r="BZ245"/>
  <c r="BZ98" s="1"/>
  <c r="CA245"/>
  <c r="CA98" s="1"/>
  <c r="CB245"/>
  <c r="CB98" s="1"/>
  <c r="CC245"/>
  <c r="CC98" s="1"/>
  <c r="CD245"/>
  <c r="CD98" s="1"/>
  <c r="CE245"/>
  <c r="CE98" s="1"/>
  <c r="CF245"/>
  <c r="CF98" s="1"/>
  <c r="CG245"/>
  <c r="CG98" s="1"/>
  <c r="CH245"/>
  <c r="CH98" s="1"/>
  <c r="CI245"/>
  <c r="CI98" s="1"/>
  <c r="CJ245"/>
  <c r="CJ98" s="1"/>
  <c r="CK245"/>
  <c r="CK98" s="1"/>
  <c r="CL245"/>
  <c r="CL98" s="1"/>
  <c r="CM245"/>
  <c r="CM98" s="1"/>
  <c r="CN245"/>
  <c r="CN98" s="1"/>
  <c r="CO245"/>
  <c r="CO98" s="1"/>
  <c r="CP245"/>
  <c r="CP98" s="1"/>
  <c r="CQ245"/>
  <c r="CQ98" s="1"/>
  <c r="CR245"/>
  <c r="CR98" s="1"/>
  <c r="CS245"/>
  <c r="CS98" s="1"/>
  <c r="CT245"/>
  <c r="CT98" s="1"/>
  <c r="CU245"/>
  <c r="CU98" s="1"/>
  <c r="CV245"/>
  <c r="CV98" s="1"/>
  <c r="CW245"/>
  <c r="CW98" s="1"/>
  <c r="CX245"/>
  <c r="CX98" s="1"/>
  <c r="CY245"/>
  <c r="CY98" s="1"/>
  <c r="CZ245"/>
  <c r="CZ98" s="1"/>
  <c r="DA245"/>
  <c r="DA98" s="1"/>
  <c r="DB245"/>
  <c r="DB98" s="1"/>
  <c r="DC245"/>
  <c r="DC98" s="1"/>
  <c r="DD245"/>
  <c r="DD98" s="1"/>
  <c r="DE245"/>
  <c r="DE98" s="1"/>
  <c r="DF245"/>
  <c r="DF98" s="1"/>
  <c r="DG245"/>
  <c r="DG98" s="1"/>
  <c r="DH245"/>
  <c r="DH98" s="1"/>
  <c r="DI245"/>
  <c r="DI98" s="1"/>
  <c r="DJ245"/>
  <c r="DJ98" s="1"/>
  <c r="DK245"/>
  <c r="DK98" s="1"/>
  <c r="DL245"/>
  <c r="DL98" s="1"/>
  <c r="DM245"/>
  <c r="DM98" s="1"/>
  <c r="DN245"/>
  <c r="DN98" s="1"/>
  <c r="DO245"/>
  <c r="DO98" s="1"/>
  <c r="DP245"/>
  <c r="DP98" s="1"/>
  <c r="DQ245"/>
  <c r="DQ98" s="1"/>
  <c r="DR245"/>
  <c r="DR98" s="1"/>
  <c r="DS245"/>
  <c r="DS98" s="1"/>
  <c r="DT245"/>
  <c r="DT98" s="1"/>
  <c r="DU245"/>
  <c r="DU98" s="1"/>
  <c r="DV245"/>
  <c r="DV98" s="1"/>
  <c r="DW245"/>
  <c r="DW98" s="1"/>
  <c r="DX245"/>
  <c r="DX98" s="1"/>
  <c r="DY245"/>
  <c r="DY98" s="1"/>
  <c r="DZ245"/>
  <c r="DZ98" s="1"/>
  <c r="EA245"/>
  <c r="EA98" s="1"/>
  <c r="EB245"/>
  <c r="EB98" s="1"/>
  <c r="EC245"/>
  <c r="EC98" s="1"/>
  <c r="D246"/>
  <c r="D99" s="1"/>
  <c r="E246"/>
  <c r="E99" s="1"/>
  <c r="F246"/>
  <c r="F99" s="1"/>
  <c r="G246"/>
  <c r="G99" s="1"/>
  <c r="H246"/>
  <c r="H99" s="1"/>
  <c r="I246"/>
  <c r="I99" s="1"/>
  <c r="J246"/>
  <c r="J99" s="1"/>
  <c r="K246"/>
  <c r="K99" s="1"/>
  <c r="L246"/>
  <c r="L99" s="1"/>
  <c r="M246"/>
  <c r="M99" s="1"/>
  <c r="N246"/>
  <c r="N99" s="1"/>
  <c r="O246"/>
  <c r="O99" s="1"/>
  <c r="P246"/>
  <c r="P99" s="1"/>
  <c r="Q246"/>
  <c r="Q99" s="1"/>
  <c r="R246"/>
  <c r="R99" s="1"/>
  <c r="S246"/>
  <c r="S99" s="1"/>
  <c r="V246"/>
  <c r="V99" s="1"/>
  <c r="W246"/>
  <c r="W99" s="1"/>
  <c r="X246"/>
  <c r="X99" s="1"/>
  <c r="Y246"/>
  <c r="Y99" s="1"/>
  <c r="Z246"/>
  <c r="Z99" s="1"/>
  <c r="AA246"/>
  <c r="AA99" s="1"/>
  <c r="AB246"/>
  <c r="AB99" s="1"/>
  <c r="AC246"/>
  <c r="AC99" s="1"/>
  <c r="AD246"/>
  <c r="AD99" s="1"/>
  <c r="AE246"/>
  <c r="AE99" s="1"/>
  <c r="AF246"/>
  <c r="AF99" s="1"/>
  <c r="AG246"/>
  <c r="AG99" s="1"/>
  <c r="AH246"/>
  <c r="AH99" s="1"/>
  <c r="AI246"/>
  <c r="AI99" s="1"/>
  <c r="AJ246"/>
  <c r="AJ99" s="1"/>
  <c r="AK246"/>
  <c r="AK99" s="1"/>
  <c r="AL246"/>
  <c r="AL99" s="1"/>
  <c r="AM246"/>
  <c r="AM99" s="1"/>
  <c r="AN246"/>
  <c r="AN99" s="1"/>
  <c r="AO246"/>
  <c r="AO99" s="1"/>
  <c r="AP246"/>
  <c r="AP99" s="1"/>
  <c r="AQ246"/>
  <c r="AQ99" s="1"/>
  <c r="AR246"/>
  <c r="AR99" s="1"/>
  <c r="AS246"/>
  <c r="AS99" s="1"/>
  <c r="AT246"/>
  <c r="AT99" s="1"/>
  <c r="AU246"/>
  <c r="AU99" s="1"/>
  <c r="AV246"/>
  <c r="AV99" s="1"/>
  <c r="AW246"/>
  <c r="AW99" s="1"/>
  <c r="AX246"/>
  <c r="AX99" s="1"/>
  <c r="AY246"/>
  <c r="AY99" s="1"/>
  <c r="AZ246"/>
  <c r="AZ99" s="1"/>
  <c r="BA246"/>
  <c r="BA99" s="1"/>
  <c r="BB246"/>
  <c r="BB99" s="1"/>
  <c r="BC246"/>
  <c r="BC99" s="1"/>
  <c r="BD246"/>
  <c r="BD99" s="1"/>
  <c r="BE246"/>
  <c r="BE99" s="1"/>
  <c r="BF246"/>
  <c r="BF99" s="1"/>
  <c r="BG246"/>
  <c r="BG99" s="1"/>
  <c r="BH246"/>
  <c r="BH99" s="1"/>
  <c r="BI246"/>
  <c r="BI99" s="1"/>
  <c r="BJ246"/>
  <c r="BJ99" s="1"/>
  <c r="BK246"/>
  <c r="BK99" s="1"/>
  <c r="BL246"/>
  <c r="BL99" s="1"/>
  <c r="BM246"/>
  <c r="BM99" s="1"/>
  <c r="BN246"/>
  <c r="BN99" s="1"/>
  <c r="BO246"/>
  <c r="BO99" s="1"/>
  <c r="BP246"/>
  <c r="BP99" s="1"/>
  <c r="BQ246"/>
  <c r="BQ99" s="1"/>
  <c r="BR246"/>
  <c r="BR99" s="1"/>
  <c r="BS246"/>
  <c r="BS99" s="1"/>
  <c r="BT246"/>
  <c r="BT99" s="1"/>
  <c r="BU246"/>
  <c r="BU99" s="1"/>
  <c r="BV246"/>
  <c r="BV99" s="1"/>
  <c r="BW246"/>
  <c r="BW99" s="1"/>
  <c r="BX246"/>
  <c r="BX99" s="1"/>
  <c r="BY246"/>
  <c r="BY99" s="1"/>
  <c r="BZ246"/>
  <c r="BZ99" s="1"/>
  <c r="CA246"/>
  <c r="CA99" s="1"/>
  <c r="CB246"/>
  <c r="CB99" s="1"/>
  <c r="CC246"/>
  <c r="CC99" s="1"/>
  <c r="CD246"/>
  <c r="CD99" s="1"/>
  <c r="CE246"/>
  <c r="CE99" s="1"/>
  <c r="CF246"/>
  <c r="CF99" s="1"/>
  <c r="CG246"/>
  <c r="CG99" s="1"/>
  <c r="CH246"/>
  <c r="CH99" s="1"/>
  <c r="CI246"/>
  <c r="CI99" s="1"/>
  <c r="CJ246"/>
  <c r="CJ99" s="1"/>
  <c r="CK246"/>
  <c r="CK99" s="1"/>
  <c r="CL246"/>
  <c r="CL99" s="1"/>
  <c r="CM246"/>
  <c r="CM99" s="1"/>
  <c r="CN246"/>
  <c r="CN99" s="1"/>
  <c r="CO246"/>
  <c r="CO99" s="1"/>
  <c r="CP246"/>
  <c r="CP99" s="1"/>
  <c r="CQ246"/>
  <c r="CQ99" s="1"/>
  <c r="CR246"/>
  <c r="CR99" s="1"/>
  <c r="CS246"/>
  <c r="CS99" s="1"/>
  <c r="CT246"/>
  <c r="CT99" s="1"/>
  <c r="CU246"/>
  <c r="CU99" s="1"/>
  <c r="CV246"/>
  <c r="CV99" s="1"/>
  <c r="CW246"/>
  <c r="CW99" s="1"/>
  <c r="CX246"/>
  <c r="CX99" s="1"/>
  <c r="CY246"/>
  <c r="CY99" s="1"/>
  <c r="CZ246"/>
  <c r="CZ99" s="1"/>
  <c r="DA246"/>
  <c r="DA99" s="1"/>
  <c r="DB246"/>
  <c r="DB99" s="1"/>
  <c r="DC246"/>
  <c r="DC99" s="1"/>
  <c r="DD246"/>
  <c r="DD99" s="1"/>
  <c r="DE246"/>
  <c r="DE99" s="1"/>
  <c r="DF246"/>
  <c r="DF99" s="1"/>
  <c r="DG246"/>
  <c r="DG99" s="1"/>
  <c r="DH246"/>
  <c r="DH99" s="1"/>
  <c r="DI246"/>
  <c r="DI99" s="1"/>
  <c r="DJ246"/>
  <c r="DJ99" s="1"/>
  <c r="DK246"/>
  <c r="DK99" s="1"/>
  <c r="DL246"/>
  <c r="DL99" s="1"/>
  <c r="DM246"/>
  <c r="DM99" s="1"/>
  <c r="DN246"/>
  <c r="DN99" s="1"/>
  <c r="DO246"/>
  <c r="DO99" s="1"/>
  <c r="DP246"/>
  <c r="DP99" s="1"/>
  <c r="DQ246"/>
  <c r="DQ99" s="1"/>
  <c r="DR246"/>
  <c r="DR99" s="1"/>
  <c r="DS246"/>
  <c r="DS99" s="1"/>
  <c r="DT246"/>
  <c r="DT99" s="1"/>
  <c r="DU246"/>
  <c r="DU99" s="1"/>
  <c r="DV246"/>
  <c r="DV99" s="1"/>
  <c r="DW246"/>
  <c r="DW99" s="1"/>
  <c r="DX246"/>
  <c r="DX99" s="1"/>
  <c r="DY246"/>
  <c r="DY99" s="1"/>
  <c r="DZ246"/>
  <c r="DZ99" s="1"/>
  <c r="EA246"/>
  <c r="EA99" s="1"/>
  <c r="EB246"/>
  <c r="EB99" s="1"/>
  <c r="EC246"/>
  <c r="EC99" s="1"/>
  <c r="D247"/>
  <c r="D100" s="1"/>
  <c r="E247"/>
  <c r="E100" s="1"/>
  <c r="F247"/>
  <c r="F100" s="1"/>
  <c r="G247"/>
  <c r="G100" s="1"/>
  <c r="H247"/>
  <c r="H100" s="1"/>
  <c r="I247"/>
  <c r="I100" s="1"/>
  <c r="J247"/>
  <c r="J100" s="1"/>
  <c r="K247"/>
  <c r="K100" s="1"/>
  <c r="L247"/>
  <c r="L100" s="1"/>
  <c r="M247"/>
  <c r="M100" s="1"/>
  <c r="N247"/>
  <c r="N100" s="1"/>
  <c r="O247"/>
  <c r="O100" s="1"/>
  <c r="P247"/>
  <c r="P100" s="1"/>
  <c r="Q247"/>
  <c r="Q100" s="1"/>
  <c r="R247"/>
  <c r="R100" s="1"/>
  <c r="S247"/>
  <c r="S100" s="1"/>
  <c r="V247"/>
  <c r="V100" s="1"/>
  <c r="W247"/>
  <c r="W100" s="1"/>
  <c r="X247"/>
  <c r="X100" s="1"/>
  <c r="Y247"/>
  <c r="Y100" s="1"/>
  <c r="Z247"/>
  <c r="Z100" s="1"/>
  <c r="AA247"/>
  <c r="AA100" s="1"/>
  <c r="AB247"/>
  <c r="AB100" s="1"/>
  <c r="AC247"/>
  <c r="AC100" s="1"/>
  <c r="AD247"/>
  <c r="AD100" s="1"/>
  <c r="AE247"/>
  <c r="AE100" s="1"/>
  <c r="AF247"/>
  <c r="AF100" s="1"/>
  <c r="AG247"/>
  <c r="AG100" s="1"/>
  <c r="AH247"/>
  <c r="AH100" s="1"/>
  <c r="AI247"/>
  <c r="AI100" s="1"/>
  <c r="AJ247"/>
  <c r="AJ100" s="1"/>
  <c r="AK247"/>
  <c r="AK100" s="1"/>
  <c r="AL247"/>
  <c r="AL100" s="1"/>
  <c r="AM247"/>
  <c r="AM100" s="1"/>
  <c r="AN247"/>
  <c r="AN100" s="1"/>
  <c r="AO247"/>
  <c r="AO100" s="1"/>
  <c r="AP247"/>
  <c r="AP100" s="1"/>
  <c r="AQ247"/>
  <c r="AQ100" s="1"/>
  <c r="AR247"/>
  <c r="AR100" s="1"/>
  <c r="AS247"/>
  <c r="AS100" s="1"/>
  <c r="AT247"/>
  <c r="AT100" s="1"/>
  <c r="AU247"/>
  <c r="AU100" s="1"/>
  <c r="AV247"/>
  <c r="AV100" s="1"/>
  <c r="AW247"/>
  <c r="AW100" s="1"/>
  <c r="AX247"/>
  <c r="AX100" s="1"/>
  <c r="AY247"/>
  <c r="AY100" s="1"/>
  <c r="AZ247"/>
  <c r="AZ100" s="1"/>
  <c r="BA247"/>
  <c r="BA100" s="1"/>
  <c r="BB247"/>
  <c r="BB100" s="1"/>
  <c r="BC247"/>
  <c r="BC100" s="1"/>
  <c r="BD247"/>
  <c r="BD100" s="1"/>
  <c r="BE247"/>
  <c r="BE100" s="1"/>
  <c r="BF247"/>
  <c r="BF100" s="1"/>
  <c r="BG247"/>
  <c r="BG100" s="1"/>
  <c r="BH247"/>
  <c r="BH100" s="1"/>
  <c r="BI247"/>
  <c r="BI100" s="1"/>
  <c r="BJ247"/>
  <c r="BJ100" s="1"/>
  <c r="BK247"/>
  <c r="BK100" s="1"/>
  <c r="BL247"/>
  <c r="BL100" s="1"/>
  <c r="BM247"/>
  <c r="BM100" s="1"/>
  <c r="BN247"/>
  <c r="BN100" s="1"/>
  <c r="BO247"/>
  <c r="BO100" s="1"/>
  <c r="BP247"/>
  <c r="BP100" s="1"/>
  <c r="BQ247"/>
  <c r="BQ100" s="1"/>
  <c r="BR247"/>
  <c r="BR100" s="1"/>
  <c r="BS247"/>
  <c r="BS100" s="1"/>
  <c r="BT247"/>
  <c r="BT100" s="1"/>
  <c r="BU247"/>
  <c r="BU100" s="1"/>
  <c r="BV247"/>
  <c r="BV100" s="1"/>
  <c r="BW247"/>
  <c r="BW100" s="1"/>
  <c r="BX247"/>
  <c r="BX100" s="1"/>
  <c r="BY247"/>
  <c r="BY100" s="1"/>
  <c r="BZ247"/>
  <c r="BZ100" s="1"/>
  <c r="CA247"/>
  <c r="CA100" s="1"/>
  <c r="CB247"/>
  <c r="CB100" s="1"/>
  <c r="CC247"/>
  <c r="CC100" s="1"/>
  <c r="CD247"/>
  <c r="CD100" s="1"/>
  <c r="CE247"/>
  <c r="CE100" s="1"/>
  <c r="CF247"/>
  <c r="CF100" s="1"/>
  <c r="CG247"/>
  <c r="CG100" s="1"/>
  <c r="CH247"/>
  <c r="CH100" s="1"/>
  <c r="CI247"/>
  <c r="CI100" s="1"/>
  <c r="CJ247"/>
  <c r="CJ100" s="1"/>
  <c r="CK247"/>
  <c r="CK100" s="1"/>
  <c r="CL247"/>
  <c r="CL100" s="1"/>
  <c r="CM247"/>
  <c r="CM100" s="1"/>
  <c r="CN247"/>
  <c r="CN100" s="1"/>
  <c r="CO247"/>
  <c r="CO100" s="1"/>
  <c r="CP247"/>
  <c r="CP100" s="1"/>
  <c r="CQ247"/>
  <c r="CQ100" s="1"/>
  <c r="CR247"/>
  <c r="CR100" s="1"/>
  <c r="CS247"/>
  <c r="CS100" s="1"/>
  <c r="CT247"/>
  <c r="CT100" s="1"/>
  <c r="CU247"/>
  <c r="CU100" s="1"/>
  <c r="CV247"/>
  <c r="CV100" s="1"/>
  <c r="CW247"/>
  <c r="CW100" s="1"/>
  <c r="CX247"/>
  <c r="CX100" s="1"/>
  <c r="CY247"/>
  <c r="CY100" s="1"/>
  <c r="CZ247"/>
  <c r="CZ100" s="1"/>
  <c r="DA247"/>
  <c r="DA100" s="1"/>
  <c r="DB247"/>
  <c r="DB100" s="1"/>
  <c r="DC247"/>
  <c r="DC100" s="1"/>
  <c r="DD247"/>
  <c r="DD100" s="1"/>
  <c r="DE247"/>
  <c r="DE100" s="1"/>
  <c r="DF247"/>
  <c r="DF100" s="1"/>
  <c r="DG247"/>
  <c r="DG100" s="1"/>
  <c r="DH247"/>
  <c r="DH100" s="1"/>
  <c r="DI247"/>
  <c r="DI100" s="1"/>
  <c r="DJ247"/>
  <c r="DJ100" s="1"/>
  <c r="DK247"/>
  <c r="DK100" s="1"/>
  <c r="DL247"/>
  <c r="DL100" s="1"/>
  <c r="DM247"/>
  <c r="DM100" s="1"/>
  <c r="DN247"/>
  <c r="DN100" s="1"/>
  <c r="DO247"/>
  <c r="DO100" s="1"/>
  <c r="DP247"/>
  <c r="DP100" s="1"/>
  <c r="DQ247"/>
  <c r="DQ100" s="1"/>
  <c r="DR247"/>
  <c r="DR100" s="1"/>
  <c r="DS247"/>
  <c r="DS100" s="1"/>
  <c r="DT247"/>
  <c r="DT100" s="1"/>
  <c r="DU247"/>
  <c r="DU100" s="1"/>
  <c r="DV247"/>
  <c r="DV100" s="1"/>
  <c r="DW247"/>
  <c r="DW100" s="1"/>
  <c r="DX247"/>
  <c r="DX100" s="1"/>
  <c r="DY247"/>
  <c r="DY100" s="1"/>
  <c r="DZ247"/>
  <c r="DZ100" s="1"/>
  <c r="EA247"/>
  <c r="EA100" s="1"/>
  <c r="EB247"/>
  <c r="EB100" s="1"/>
  <c r="EC247"/>
  <c r="EC100" s="1"/>
  <c r="D248"/>
  <c r="D101" s="1"/>
  <c r="E248"/>
  <c r="E101" s="1"/>
  <c r="F248"/>
  <c r="F101" s="1"/>
  <c r="G248"/>
  <c r="G101" s="1"/>
  <c r="H248"/>
  <c r="H101" s="1"/>
  <c r="I248"/>
  <c r="I101" s="1"/>
  <c r="J248"/>
  <c r="J101" s="1"/>
  <c r="K248"/>
  <c r="K101" s="1"/>
  <c r="L248"/>
  <c r="L101" s="1"/>
  <c r="M248"/>
  <c r="M101" s="1"/>
  <c r="N248"/>
  <c r="N101" s="1"/>
  <c r="O248"/>
  <c r="O101" s="1"/>
  <c r="P248"/>
  <c r="P101" s="1"/>
  <c r="Q248"/>
  <c r="Q101" s="1"/>
  <c r="R248"/>
  <c r="R101" s="1"/>
  <c r="S248"/>
  <c r="S101" s="1"/>
  <c r="V248"/>
  <c r="V101" s="1"/>
  <c r="W248"/>
  <c r="W101" s="1"/>
  <c r="X248"/>
  <c r="X101" s="1"/>
  <c r="Y248"/>
  <c r="Y101" s="1"/>
  <c r="Z248"/>
  <c r="Z101" s="1"/>
  <c r="AA248"/>
  <c r="AA101" s="1"/>
  <c r="AB248"/>
  <c r="AB101" s="1"/>
  <c r="AC248"/>
  <c r="AC101" s="1"/>
  <c r="AD248"/>
  <c r="AD101" s="1"/>
  <c r="AE248"/>
  <c r="AE101" s="1"/>
  <c r="AF248"/>
  <c r="AF101" s="1"/>
  <c r="AG248"/>
  <c r="AG101" s="1"/>
  <c r="AH248"/>
  <c r="AH101" s="1"/>
  <c r="AI248"/>
  <c r="AI101" s="1"/>
  <c r="AJ248"/>
  <c r="AJ101" s="1"/>
  <c r="AK248"/>
  <c r="AK101" s="1"/>
  <c r="AL248"/>
  <c r="AL101" s="1"/>
  <c r="AM248"/>
  <c r="AM101" s="1"/>
  <c r="AN248"/>
  <c r="AN101" s="1"/>
  <c r="AO248"/>
  <c r="AO101" s="1"/>
  <c r="AP248"/>
  <c r="AP101" s="1"/>
  <c r="AQ248"/>
  <c r="AQ101" s="1"/>
  <c r="AR248"/>
  <c r="AR101" s="1"/>
  <c r="AS248"/>
  <c r="AS101" s="1"/>
  <c r="AT248"/>
  <c r="AT101" s="1"/>
  <c r="AU248"/>
  <c r="AU101" s="1"/>
  <c r="AV248"/>
  <c r="AV101" s="1"/>
  <c r="AW248"/>
  <c r="AW101" s="1"/>
  <c r="AX248"/>
  <c r="AX101" s="1"/>
  <c r="AY248"/>
  <c r="AY101" s="1"/>
  <c r="AZ248"/>
  <c r="AZ101" s="1"/>
  <c r="BA248"/>
  <c r="BA101" s="1"/>
  <c r="BB248"/>
  <c r="BB101" s="1"/>
  <c r="BC248"/>
  <c r="BC101" s="1"/>
  <c r="BD248"/>
  <c r="BD101" s="1"/>
  <c r="BE248"/>
  <c r="BE101" s="1"/>
  <c r="BF248"/>
  <c r="BF101" s="1"/>
  <c r="BG248"/>
  <c r="BG101" s="1"/>
  <c r="BH248"/>
  <c r="BH101" s="1"/>
  <c r="BI248"/>
  <c r="BI101" s="1"/>
  <c r="BJ248"/>
  <c r="BJ101" s="1"/>
  <c r="BK248"/>
  <c r="BK101" s="1"/>
  <c r="BL248"/>
  <c r="BL101" s="1"/>
  <c r="BM248"/>
  <c r="BM101" s="1"/>
  <c r="BN248"/>
  <c r="BN101" s="1"/>
  <c r="BO248"/>
  <c r="BO101" s="1"/>
  <c r="BP248"/>
  <c r="BP101" s="1"/>
  <c r="BQ248"/>
  <c r="BQ101" s="1"/>
  <c r="BR248"/>
  <c r="BR101" s="1"/>
  <c r="BS248"/>
  <c r="BS101" s="1"/>
  <c r="BT248"/>
  <c r="BT101" s="1"/>
  <c r="BU248"/>
  <c r="BU101" s="1"/>
  <c r="BV248"/>
  <c r="BV101" s="1"/>
  <c r="BW248"/>
  <c r="BW101" s="1"/>
  <c r="BX248"/>
  <c r="BX101" s="1"/>
  <c r="BY248"/>
  <c r="BY101" s="1"/>
  <c r="BZ248"/>
  <c r="BZ101" s="1"/>
  <c r="CA248"/>
  <c r="CA101" s="1"/>
  <c r="CB248"/>
  <c r="CB101" s="1"/>
  <c r="CC248"/>
  <c r="CC101" s="1"/>
  <c r="CD248"/>
  <c r="CD101" s="1"/>
  <c r="CE248"/>
  <c r="CE101" s="1"/>
  <c r="CF248"/>
  <c r="CF101" s="1"/>
  <c r="CG248"/>
  <c r="CG101" s="1"/>
  <c r="CH248"/>
  <c r="CH101" s="1"/>
  <c r="CI248"/>
  <c r="CI101" s="1"/>
  <c r="CJ248"/>
  <c r="CJ101" s="1"/>
  <c r="CK248"/>
  <c r="CK101" s="1"/>
  <c r="CL248"/>
  <c r="CL101" s="1"/>
  <c r="CM248"/>
  <c r="CM101" s="1"/>
  <c r="CN248"/>
  <c r="CN101" s="1"/>
  <c r="CO248"/>
  <c r="CO101" s="1"/>
  <c r="CP248"/>
  <c r="CP101" s="1"/>
  <c r="CQ248"/>
  <c r="CQ101" s="1"/>
  <c r="CR248"/>
  <c r="CR101" s="1"/>
  <c r="CS248"/>
  <c r="CS101" s="1"/>
  <c r="CT248"/>
  <c r="CT101" s="1"/>
  <c r="CU248"/>
  <c r="CU101" s="1"/>
  <c r="CV248"/>
  <c r="CV101" s="1"/>
  <c r="CW248"/>
  <c r="CW101" s="1"/>
  <c r="CX248"/>
  <c r="CX101" s="1"/>
  <c r="CY248"/>
  <c r="CY101" s="1"/>
  <c r="CZ248"/>
  <c r="CZ101" s="1"/>
  <c r="DA248"/>
  <c r="DA101" s="1"/>
  <c r="DB248"/>
  <c r="DB101" s="1"/>
  <c r="DC248"/>
  <c r="DC101" s="1"/>
  <c r="DD248"/>
  <c r="DD101" s="1"/>
  <c r="DE248"/>
  <c r="DE101" s="1"/>
  <c r="DF248"/>
  <c r="DF101" s="1"/>
  <c r="DG248"/>
  <c r="DG101" s="1"/>
  <c r="DH248"/>
  <c r="DH101" s="1"/>
  <c r="DI248"/>
  <c r="DI101" s="1"/>
  <c r="DJ248"/>
  <c r="DJ101" s="1"/>
  <c r="DK248"/>
  <c r="DK101" s="1"/>
  <c r="DL248"/>
  <c r="DL101" s="1"/>
  <c r="DM248"/>
  <c r="DM101" s="1"/>
  <c r="DN248"/>
  <c r="DN101" s="1"/>
  <c r="DO248"/>
  <c r="DO101" s="1"/>
  <c r="DP248"/>
  <c r="DP101" s="1"/>
  <c r="DQ248"/>
  <c r="DQ101" s="1"/>
  <c r="DR248"/>
  <c r="DR101" s="1"/>
  <c r="DS248"/>
  <c r="DS101" s="1"/>
  <c r="DT248"/>
  <c r="DT101" s="1"/>
  <c r="DU248"/>
  <c r="DU101" s="1"/>
  <c r="DV248"/>
  <c r="DV101" s="1"/>
  <c r="DW248"/>
  <c r="DW101" s="1"/>
  <c r="DX248"/>
  <c r="DX101" s="1"/>
  <c r="DY248"/>
  <c r="DY101" s="1"/>
  <c r="DZ248"/>
  <c r="DZ101" s="1"/>
  <c r="EA248"/>
  <c r="EA101" s="1"/>
  <c r="EB248"/>
  <c r="EB101" s="1"/>
  <c r="EC248"/>
  <c r="EC101" s="1"/>
  <c r="D249"/>
  <c r="D102" s="1"/>
  <c r="E249"/>
  <c r="E102" s="1"/>
  <c r="F249"/>
  <c r="F102" s="1"/>
  <c r="G249"/>
  <c r="G102" s="1"/>
  <c r="H249"/>
  <c r="H102" s="1"/>
  <c r="I249"/>
  <c r="I102" s="1"/>
  <c r="J249"/>
  <c r="J102" s="1"/>
  <c r="K249"/>
  <c r="K102" s="1"/>
  <c r="L249"/>
  <c r="L102" s="1"/>
  <c r="M249"/>
  <c r="M102" s="1"/>
  <c r="N249"/>
  <c r="N102" s="1"/>
  <c r="O249"/>
  <c r="O102" s="1"/>
  <c r="P249"/>
  <c r="P102" s="1"/>
  <c r="Q249"/>
  <c r="Q102" s="1"/>
  <c r="R249"/>
  <c r="R102" s="1"/>
  <c r="S249"/>
  <c r="S102" s="1"/>
  <c r="V249"/>
  <c r="V102" s="1"/>
  <c r="W249"/>
  <c r="W102" s="1"/>
  <c r="X249"/>
  <c r="X102" s="1"/>
  <c r="Y249"/>
  <c r="Y102" s="1"/>
  <c r="Z249"/>
  <c r="Z102" s="1"/>
  <c r="AA249"/>
  <c r="AA102" s="1"/>
  <c r="AB249"/>
  <c r="AB102" s="1"/>
  <c r="AC249"/>
  <c r="AC102" s="1"/>
  <c r="AD249"/>
  <c r="AD102" s="1"/>
  <c r="AE249"/>
  <c r="AE102" s="1"/>
  <c r="AF249"/>
  <c r="AF102" s="1"/>
  <c r="AG249"/>
  <c r="AG102" s="1"/>
  <c r="AH249"/>
  <c r="AH102" s="1"/>
  <c r="AI249"/>
  <c r="AI102" s="1"/>
  <c r="AJ249"/>
  <c r="AJ102" s="1"/>
  <c r="AK249"/>
  <c r="AK102" s="1"/>
  <c r="AL249"/>
  <c r="AL102" s="1"/>
  <c r="AM249"/>
  <c r="AM102" s="1"/>
  <c r="AN249"/>
  <c r="AN102" s="1"/>
  <c r="AO249"/>
  <c r="AO102" s="1"/>
  <c r="AP249"/>
  <c r="AP102" s="1"/>
  <c r="AQ249"/>
  <c r="AQ102" s="1"/>
  <c r="AR249"/>
  <c r="AR102" s="1"/>
  <c r="AS249"/>
  <c r="AS102" s="1"/>
  <c r="AT249"/>
  <c r="AT102" s="1"/>
  <c r="AU249"/>
  <c r="AU102" s="1"/>
  <c r="AV249"/>
  <c r="AV102" s="1"/>
  <c r="AW249"/>
  <c r="AW102" s="1"/>
  <c r="AX249"/>
  <c r="AX102" s="1"/>
  <c r="AY249"/>
  <c r="AY102" s="1"/>
  <c r="AZ249"/>
  <c r="AZ102" s="1"/>
  <c r="BA249"/>
  <c r="BA102" s="1"/>
  <c r="BB249"/>
  <c r="BB102" s="1"/>
  <c r="BC249"/>
  <c r="BC102" s="1"/>
  <c r="BD249"/>
  <c r="BD102" s="1"/>
  <c r="BE249"/>
  <c r="BE102" s="1"/>
  <c r="BF249"/>
  <c r="BF102" s="1"/>
  <c r="BG249"/>
  <c r="BG102" s="1"/>
  <c r="BH249"/>
  <c r="BH102" s="1"/>
  <c r="BI249"/>
  <c r="BI102" s="1"/>
  <c r="BJ249"/>
  <c r="BJ102" s="1"/>
  <c r="BK249"/>
  <c r="BK102" s="1"/>
  <c r="BL249"/>
  <c r="BL102" s="1"/>
  <c r="BM249"/>
  <c r="BM102" s="1"/>
  <c r="BN249"/>
  <c r="BN102" s="1"/>
  <c r="BO249"/>
  <c r="BO102" s="1"/>
  <c r="BP249"/>
  <c r="BP102" s="1"/>
  <c r="BQ249"/>
  <c r="BQ102" s="1"/>
  <c r="BR249"/>
  <c r="BR102" s="1"/>
  <c r="BS249"/>
  <c r="BS102" s="1"/>
  <c r="BT249"/>
  <c r="BT102" s="1"/>
  <c r="BU249"/>
  <c r="BU102" s="1"/>
  <c r="BV249"/>
  <c r="BV102" s="1"/>
  <c r="BW249"/>
  <c r="BW102" s="1"/>
  <c r="BX249"/>
  <c r="BX102" s="1"/>
  <c r="BY249"/>
  <c r="BY102" s="1"/>
  <c r="BZ249"/>
  <c r="BZ102" s="1"/>
  <c r="CA249"/>
  <c r="CA102" s="1"/>
  <c r="CB249"/>
  <c r="CB102" s="1"/>
  <c r="CC249"/>
  <c r="CC102" s="1"/>
  <c r="CD249"/>
  <c r="CD102" s="1"/>
  <c r="CE249"/>
  <c r="CE102" s="1"/>
  <c r="CF249"/>
  <c r="CF102" s="1"/>
  <c r="CG249"/>
  <c r="CG102" s="1"/>
  <c r="CH249"/>
  <c r="CH102" s="1"/>
  <c r="CI249"/>
  <c r="CI102" s="1"/>
  <c r="CJ249"/>
  <c r="CJ102" s="1"/>
  <c r="CK249"/>
  <c r="CK102" s="1"/>
  <c r="CL249"/>
  <c r="CL102" s="1"/>
  <c r="CM249"/>
  <c r="CM102" s="1"/>
  <c r="CN249"/>
  <c r="CN102" s="1"/>
  <c r="CO249"/>
  <c r="CO102" s="1"/>
  <c r="CP249"/>
  <c r="CP102" s="1"/>
  <c r="CQ249"/>
  <c r="CQ102" s="1"/>
  <c r="CR249"/>
  <c r="CR102" s="1"/>
  <c r="CS249"/>
  <c r="CS102" s="1"/>
  <c r="CT249"/>
  <c r="CT102" s="1"/>
  <c r="CU249"/>
  <c r="CU102" s="1"/>
  <c r="CV249"/>
  <c r="CV102" s="1"/>
  <c r="CW249"/>
  <c r="CW102" s="1"/>
  <c r="CX249"/>
  <c r="CX102" s="1"/>
  <c r="CY249"/>
  <c r="CY102" s="1"/>
  <c r="CZ249"/>
  <c r="CZ102" s="1"/>
  <c r="DA249"/>
  <c r="DA102" s="1"/>
  <c r="DB249"/>
  <c r="DB102" s="1"/>
  <c r="DC249"/>
  <c r="DC102" s="1"/>
  <c r="DD249"/>
  <c r="DD102" s="1"/>
  <c r="DE249"/>
  <c r="DE102" s="1"/>
  <c r="DF249"/>
  <c r="DF102" s="1"/>
  <c r="DG249"/>
  <c r="DG102" s="1"/>
  <c r="DH249"/>
  <c r="DH102" s="1"/>
  <c r="DI249"/>
  <c r="DI102" s="1"/>
  <c r="DJ249"/>
  <c r="DJ102" s="1"/>
  <c r="DK249"/>
  <c r="DK102" s="1"/>
  <c r="DL249"/>
  <c r="DL102" s="1"/>
  <c r="DM249"/>
  <c r="DM102" s="1"/>
  <c r="DN249"/>
  <c r="DN102" s="1"/>
  <c r="DO249"/>
  <c r="DO102" s="1"/>
  <c r="DP249"/>
  <c r="DP102" s="1"/>
  <c r="DQ249"/>
  <c r="DQ102" s="1"/>
  <c r="DR249"/>
  <c r="DR102" s="1"/>
  <c r="DS249"/>
  <c r="DS102" s="1"/>
  <c r="DT249"/>
  <c r="DT102" s="1"/>
  <c r="DU249"/>
  <c r="DU102" s="1"/>
  <c r="DV249"/>
  <c r="DV102" s="1"/>
  <c r="DW249"/>
  <c r="DW102" s="1"/>
  <c r="DX249"/>
  <c r="DX102" s="1"/>
  <c r="DY249"/>
  <c r="DY102" s="1"/>
  <c r="DZ249"/>
  <c r="DZ102" s="1"/>
  <c r="EA249"/>
  <c r="EA102" s="1"/>
  <c r="EB249"/>
  <c r="EB102" s="1"/>
  <c r="EC249"/>
  <c r="EC102" s="1"/>
  <c r="D250"/>
  <c r="D103" s="1"/>
  <c r="E250"/>
  <c r="E103" s="1"/>
  <c r="F250"/>
  <c r="F103" s="1"/>
  <c r="G250"/>
  <c r="G103" s="1"/>
  <c r="H250"/>
  <c r="H103" s="1"/>
  <c r="I250"/>
  <c r="I103" s="1"/>
  <c r="J250"/>
  <c r="J103" s="1"/>
  <c r="K250"/>
  <c r="K103" s="1"/>
  <c r="L250"/>
  <c r="L103" s="1"/>
  <c r="M250"/>
  <c r="M103" s="1"/>
  <c r="N250"/>
  <c r="N103" s="1"/>
  <c r="O250"/>
  <c r="O103" s="1"/>
  <c r="P250"/>
  <c r="P103" s="1"/>
  <c r="Q250"/>
  <c r="Q103" s="1"/>
  <c r="R250"/>
  <c r="R103" s="1"/>
  <c r="S250"/>
  <c r="S103" s="1"/>
  <c r="V250"/>
  <c r="V103" s="1"/>
  <c r="W250"/>
  <c r="W103" s="1"/>
  <c r="X250"/>
  <c r="X103" s="1"/>
  <c r="Y250"/>
  <c r="Y103" s="1"/>
  <c r="Z250"/>
  <c r="Z103" s="1"/>
  <c r="AA250"/>
  <c r="AA103" s="1"/>
  <c r="AB250"/>
  <c r="AB103" s="1"/>
  <c r="AC250"/>
  <c r="AC103" s="1"/>
  <c r="AD250"/>
  <c r="AD103" s="1"/>
  <c r="AE250"/>
  <c r="AE103" s="1"/>
  <c r="AF250"/>
  <c r="AF103" s="1"/>
  <c r="AG250"/>
  <c r="AG103" s="1"/>
  <c r="AH250"/>
  <c r="AH103" s="1"/>
  <c r="AI250"/>
  <c r="AI103" s="1"/>
  <c r="AJ250"/>
  <c r="AJ103" s="1"/>
  <c r="AK250"/>
  <c r="AK103" s="1"/>
  <c r="AL250"/>
  <c r="AL103" s="1"/>
  <c r="AM250"/>
  <c r="AM103" s="1"/>
  <c r="AN250"/>
  <c r="AN103" s="1"/>
  <c r="AO250"/>
  <c r="AO103" s="1"/>
  <c r="AP250"/>
  <c r="AP103" s="1"/>
  <c r="AQ250"/>
  <c r="AQ103" s="1"/>
  <c r="AR250"/>
  <c r="AR103" s="1"/>
  <c r="AS250"/>
  <c r="AS103" s="1"/>
  <c r="AT250"/>
  <c r="AT103" s="1"/>
  <c r="AU250"/>
  <c r="AU103" s="1"/>
  <c r="AV250"/>
  <c r="AV103" s="1"/>
  <c r="AW250"/>
  <c r="AW103" s="1"/>
  <c r="AX250"/>
  <c r="AX103" s="1"/>
  <c r="AY250"/>
  <c r="AY103" s="1"/>
  <c r="AZ250"/>
  <c r="AZ103" s="1"/>
  <c r="BA250"/>
  <c r="BA103" s="1"/>
  <c r="BB250"/>
  <c r="BB103" s="1"/>
  <c r="BC250"/>
  <c r="BC103" s="1"/>
  <c r="BD250"/>
  <c r="BD103" s="1"/>
  <c r="BE250"/>
  <c r="BE103" s="1"/>
  <c r="BF250"/>
  <c r="BF103" s="1"/>
  <c r="BG250"/>
  <c r="BG103" s="1"/>
  <c r="BH250"/>
  <c r="BH103" s="1"/>
  <c r="BI250"/>
  <c r="BI103" s="1"/>
  <c r="BJ250"/>
  <c r="BJ103" s="1"/>
  <c r="BK250"/>
  <c r="BK103" s="1"/>
  <c r="BL250"/>
  <c r="BL103" s="1"/>
  <c r="BM250"/>
  <c r="BM103" s="1"/>
  <c r="BN250"/>
  <c r="BN103" s="1"/>
  <c r="BO250"/>
  <c r="BO103" s="1"/>
  <c r="BP250"/>
  <c r="BP103" s="1"/>
  <c r="BQ250"/>
  <c r="BQ103" s="1"/>
  <c r="BR250"/>
  <c r="BR103" s="1"/>
  <c r="BS250"/>
  <c r="BS103" s="1"/>
  <c r="BT250"/>
  <c r="BT103" s="1"/>
  <c r="BU250"/>
  <c r="BU103" s="1"/>
  <c r="BV250"/>
  <c r="BV103" s="1"/>
  <c r="BW250"/>
  <c r="BW103" s="1"/>
  <c r="BX250"/>
  <c r="BX103" s="1"/>
  <c r="BY250"/>
  <c r="BY103" s="1"/>
  <c r="BZ250"/>
  <c r="BZ103" s="1"/>
  <c r="CA250"/>
  <c r="CA103" s="1"/>
  <c r="CB250"/>
  <c r="CB103" s="1"/>
  <c r="CC250"/>
  <c r="CC103" s="1"/>
  <c r="CD250"/>
  <c r="CD103" s="1"/>
  <c r="CE250"/>
  <c r="CE103" s="1"/>
  <c r="CF250"/>
  <c r="CF103" s="1"/>
  <c r="CG250"/>
  <c r="CG103" s="1"/>
  <c r="CH250"/>
  <c r="CH103" s="1"/>
  <c r="CI250"/>
  <c r="CI103" s="1"/>
  <c r="CJ250"/>
  <c r="CJ103" s="1"/>
  <c r="CK250"/>
  <c r="CK103" s="1"/>
  <c r="CL250"/>
  <c r="CL103" s="1"/>
  <c r="CM250"/>
  <c r="CM103" s="1"/>
  <c r="CN250"/>
  <c r="CN103" s="1"/>
  <c r="CO250"/>
  <c r="CO103" s="1"/>
  <c r="CP250"/>
  <c r="CP103" s="1"/>
  <c r="CQ250"/>
  <c r="CQ103" s="1"/>
  <c r="CR250"/>
  <c r="CR103" s="1"/>
  <c r="CS250"/>
  <c r="CS103" s="1"/>
  <c r="CT250"/>
  <c r="CT103" s="1"/>
  <c r="CU250"/>
  <c r="CU103" s="1"/>
  <c r="CV250"/>
  <c r="CV103" s="1"/>
  <c r="CW250"/>
  <c r="CW103" s="1"/>
  <c r="CX250"/>
  <c r="CX103" s="1"/>
  <c r="CY250"/>
  <c r="CY103" s="1"/>
  <c r="CZ250"/>
  <c r="CZ103" s="1"/>
  <c r="DA250"/>
  <c r="DA103" s="1"/>
  <c r="DB250"/>
  <c r="DB103" s="1"/>
  <c r="DC250"/>
  <c r="DC103" s="1"/>
  <c r="DD250"/>
  <c r="DD103" s="1"/>
  <c r="DE250"/>
  <c r="DE103" s="1"/>
  <c r="DF250"/>
  <c r="DF103" s="1"/>
  <c r="DG250"/>
  <c r="DG103" s="1"/>
  <c r="DH250"/>
  <c r="DH103" s="1"/>
  <c r="DI250"/>
  <c r="DI103" s="1"/>
  <c r="DJ250"/>
  <c r="DJ103" s="1"/>
  <c r="DK250"/>
  <c r="DK103" s="1"/>
  <c r="DL250"/>
  <c r="DL103" s="1"/>
  <c r="DM250"/>
  <c r="DM103" s="1"/>
  <c r="DN250"/>
  <c r="DN103" s="1"/>
  <c r="DO250"/>
  <c r="DO103" s="1"/>
  <c r="DP250"/>
  <c r="DP103" s="1"/>
  <c r="DQ250"/>
  <c r="DQ103" s="1"/>
  <c r="DR250"/>
  <c r="DR103" s="1"/>
  <c r="DS250"/>
  <c r="DS103" s="1"/>
  <c r="DT250"/>
  <c r="DT103" s="1"/>
  <c r="DU250"/>
  <c r="DU103" s="1"/>
  <c r="DV250"/>
  <c r="DV103" s="1"/>
  <c r="DW250"/>
  <c r="DW103" s="1"/>
  <c r="DX250"/>
  <c r="DX103" s="1"/>
  <c r="DY250"/>
  <c r="DY103" s="1"/>
  <c r="DZ250"/>
  <c r="DZ103" s="1"/>
  <c r="EA250"/>
  <c r="EA103" s="1"/>
  <c r="EB250"/>
  <c r="EB103" s="1"/>
  <c r="EC250"/>
  <c r="EC103" s="1"/>
  <c r="D251"/>
  <c r="D104" s="1"/>
  <c r="E251"/>
  <c r="E104" s="1"/>
  <c r="F251"/>
  <c r="F104" s="1"/>
  <c r="G251"/>
  <c r="G104" s="1"/>
  <c r="H251"/>
  <c r="H104" s="1"/>
  <c r="I251"/>
  <c r="I104" s="1"/>
  <c r="J251"/>
  <c r="J104" s="1"/>
  <c r="K251"/>
  <c r="K104" s="1"/>
  <c r="L251"/>
  <c r="L104" s="1"/>
  <c r="M251"/>
  <c r="M104" s="1"/>
  <c r="N251"/>
  <c r="N104" s="1"/>
  <c r="O251"/>
  <c r="O104" s="1"/>
  <c r="P251"/>
  <c r="P104" s="1"/>
  <c r="Q251"/>
  <c r="Q104" s="1"/>
  <c r="R251"/>
  <c r="R104" s="1"/>
  <c r="S251"/>
  <c r="S104" s="1"/>
  <c r="V251"/>
  <c r="V104" s="1"/>
  <c r="W251"/>
  <c r="W104" s="1"/>
  <c r="X251"/>
  <c r="X104" s="1"/>
  <c r="Y251"/>
  <c r="Y104" s="1"/>
  <c r="Z251"/>
  <c r="Z104" s="1"/>
  <c r="AA251"/>
  <c r="AA104" s="1"/>
  <c r="AB251"/>
  <c r="AB104" s="1"/>
  <c r="AC251"/>
  <c r="AC104" s="1"/>
  <c r="AD251"/>
  <c r="AD104" s="1"/>
  <c r="AE251"/>
  <c r="AE104" s="1"/>
  <c r="AF251"/>
  <c r="AF104" s="1"/>
  <c r="AG251"/>
  <c r="AG104" s="1"/>
  <c r="AH251"/>
  <c r="AH104" s="1"/>
  <c r="AI251"/>
  <c r="AI104" s="1"/>
  <c r="AJ251"/>
  <c r="AJ104" s="1"/>
  <c r="AK251"/>
  <c r="AK104" s="1"/>
  <c r="AL251"/>
  <c r="AL104" s="1"/>
  <c r="AM251"/>
  <c r="AM104" s="1"/>
  <c r="AN251"/>
  <c r="AN104" s="1"/>
  <c r="AO251"/>
  <c r="AO104" s="1"/>
  <c r="AP251"/>
  <c r="AP104" s="1"/>
  <c r="AQ251"/>
  <c r="AQ104" s="1"/>
  <c r="AR251"/>
  <c r="AR104" s="1"/>
  <c r="AS251"/>
  <c r="AS104" s="1"/>
  <c r="AT251"/>
  <c r="AT104" s="1"/>
  <c r="AU251"/>
  <c r="AU104" s="1"/>
  <c r="AV251"/>
  <c r="AV104" s="1"/>
  <c r="AW251"/>
  <c r="AW104" s="1"/>
  <c r="AX251"/>
  <c r="AX104" s="1"/>
  <c r="AY251"/>
  <c r="AY104" s="1"/>
  <c r="AZ251"/>
  <c r="AZ104" s="1"/>
  <c r="BA251"/>
  <c r="BA104" s="1"/>
  <c r="BB251"/>
  <c r="BB104" s="1"/>
  <c r="BC251"/>
  <c r="BC104" s="1"/>
  <c r="BD251"/>
  <c r="BD104" s="1"/>
  <c r="BE251"/>
  <c r="BE104" s="1"/>
  <c r="BF251"/>
  <c r="BF104" s="1"/>
  <c r="BG251"/>
  <c r="BG104" s="1"/>
  <c r="BH251"/>
  <c r="BH104" s="1"/>
  <c r="BI251"/>
  <c r="BI104" s="1"/>
  <c r="BJ251"/>
  <c r="BJ104" s="1"/>
  <c r="BK251"/>
  <c r="BK104" s="1"/>
  <c r="BL251"/>
  <c r="BL104" s="1"/>
  <c r="BM251"/>
  <c r="BM104" s="1"/>
  <c r="BN251"/>
  <c r="BN104" s="1"/>
  <c r="BO251"/>
  <c r="BO104" s="1"/>
  <c r="BP251"/>
  <c r="BP104" s="1"/>
  <c r="BQ251"/>
  <c r="BQ104" s="1"/>
  <c r="BR251"/>
  <c r="BR104" s="1"/>
  <c r="BS251"/>
  <c r="BS104" s="1"/>
  <c r="BT251"/>
  <c r="BT104" s="1"/>
  <c r="BU251"/>
  <c r="BU104" s="1"/>
  <c r="BV251"/>
  <c r="BV104" s="1"/>
  <c r="BW251"/>
  <c r="BW104" s="1"/>
  <c r="BX251"/>
  <c r="BX104" s="1"/>
  <c r="BY251"/>
  <c r="BY104" s="1"/>
  <c r="BZ251"/>
  <c r="BZ104" s="1"/>
  <c r="CA251"/>
  <c r="CA104" s="1"/>
  <c r="CB251"/>
  <c r="CB104" s="1"/>
  <c r="CC251"/>
  <c r="CC104" s="1"/>
  <c r="CD251"/>
  <c r="CD104" s="1"/>
  <c r="CE251"/>
  <c r="CE104" s="1"/>
  <c r="CF251"/>
  <c r="CF104" s="1"/>
  <c r="CG251"/>
  <c r="CG104" s="1"/>
  <c r="CH251"/>
  <c r="CH104" s="1"/>
  <c r="CI251"/>
  <c r="CI104" s="1"/>
  <c r="CJ251"/>
  <c r="CJ104" s="1"/>
  <c r="CK251"/>
  <c r="CK104" s="1"/>
  <c r="CL251"/>
  <c r="CL104" s="1"/>
  <c r="CM251"/>
  <c r="CM104" s="1"/>
  <c r="CN251"/>
  <c r="CN104" s="1"/>
  <c r="CO251"/>
  <c r="CO104" s="1"/>
  <c r="CP251"/>
  <c r="CP104" s="1"/>
  <c r="CQ251"/>
  <c r="CQ104" s="1"/>
  <c r="CR251"/>
  <c r="CR104" s="1"/>
  <c r="CS251"/>
  <c r="CS104" s="1"/>
  <c r="CT251"/>
  <c r="CT104" s="1"/>
  <c r="CU251"/>
  <c r="CU104" s="1"/>
  <c r="CV251"/>
  <c r="CV104" s="1"/>
  <c r="CW251"/>
  <c r="CW104" s="1"/>
  <c r="CX251"/>
  <c r="CX104" s="1"/>
  <c r="CY251"/>
  <c r="CY104" s="1"/>
  <c r="CZ251"/>
  <c r="CZ104" s="1"/>
  <c r="DA251"/>
  <c r="DA104" s="1"/>
  <c r="DB251"/>
  <c r="DB104" s="1"/>
  <c r="DC251"/>
  <c r="DC104" s="1"/>
  <c r="DD251"/>
  <c r="DD104" s="1"/>
  <c r="DE251"/>
  <c r="DE104" s="1"/>
  <c r="DF251"/>
  <c r="DF104" s="1"/>
  <c r="DG251"/>
  <c r="DG104" s="1"/>
  <c r="DH251"/>
  <c r="DH104" s="1"/>
  <c r="DI251"/>
  <c r="DI104" s="1"/>
  <c r="DJ251"/>
  <c r="DJ104" s="1"/>
  <c r="DK251"/>
  <c r="DK104" s="1"/>
  <c r="DL251"/>
  <c r="DL104" s="1"/>
  <c r="DM251"/>
  <c r="DM104" s="1"/>
  <c r="DN251"/>
  <c r="DN104" s="1"/>
  <c r="DO251"/>
  <c r="DO104" s="1"/>
  <c r="DP251"/>
  <c r="DP104" s="1"/>
  <c r="DQ251"/>
  <c r="DQ104" s="1"/>
  <c r="DR251"/>
  <c r="DR104" s="1"/>
  <c r="DS251"/>
  <c r="DS104" s="1"/>
  <c r="DT251"/>
  <c r="DT104" s="1"/>
  <c r="DU251"/>
  <c r="DU104" s="1"/>
  <c r="DV251"/>
  <c r="DV104" s="1"/>
  <c r="DW251"/>
  <c r="DW104" s="1"/>
  <c r="DX251"/>
  <c r="DX104" s="1"/>
  <c r="DY251"/>
  <c r="DY104" s="1"/>
  <c r="DZ251"/>
  <c r="DZ104" s="1"/>
  <c r="EA251"/>
  <c r="EA104" s="1"/>
  <c r="EB251"/>
  <c r="EB104" s="1"/>
  <c r="EC251"/>
  <c r="EC104" s="1"/>
  <c r="D252"/>
  <c r="D105" s="1"/>
  <c r="E252"/>
  <c r="E105" s="1"/>
  <c r="F252"/>
  <c r="F105" s="1"/>
  <c r="G252"/>
  <c r="G105" s="1"/>
  <c r="H252"/>
  <c r="H105" s="1"/>
  <c r="I252"/>
  <c r="I105" s="1"/>
  <c r="J252"/>
  <c r="J105" s="1"/>
  <c r="K252"/>
  <c r="K105" s="1"/>
  <c r="L252"/>
  <c r="L105" s="1"/>
  <c r="M252"/>
  <c r="M105" s="1"/>
  <c r="N252"/>
  <c r="N105" s="1"/>
  <c r="O252"/>
  <c r="O105" s="1"/>
  <c r="P252"/>
  <c r="P105" s="1"/>
  <c r="Q252"/>
  <c r="Q105" s="1"/>
  <c r="R252"/>
  <c r="R105" s="1"/>
  <c r="S252"/>
  <c r="S105" s="1"/>
  <c r="V252"/>
  <c r="V105" s="1"/>
  <c r="W252"/>
  <c r="W105" s="1"/>
  <c r="X252"/>
  <c r="X105" s="1"/>
  <c r="Y252"/>
  <c r="Y105" s="1"/>
  <c r="Z252"/>
  <c r="Z105" s="1"/>
  <c r="AA252"/>
  <c r="AA105" s="1"/>
  <c r="AB252"/>
  <c r="AB105" s="1"/>
  <c r="AC252"/>
  <c r="AC105" s="1"/>
  <c r="AD252"/>
  <c r="AD105" s="1"/>
  <c r="AE252"/>
  <c r="AE105" s="1"/>
  <c r="AF252"/>
  <c r="AF105" s="1"/>
  <c r="AG252"/>
  <c r="AG105" s="1"/>
  <c r="AH252"/>
  <c r="AH105" s="1"/>
  <c r="AI252"/>
  <c r="AI105" s="1"/>
  <c r="AJ252"/>
  <c r="AJ105" s="1"/>
  <c r="AK252"/>
  <c r="AK105" s="1"/>
  <c r="AL252"/>
  <c r="AL105" s="1"/>
  <c r="AM252"/>
  <c r="AM105" s="1"/>
  <c r="AN252"/>
  <c r="AN105" s="1"/>
  <c r="AO252"/>
  <c r="AO105" s="1"/>
  <c r="AP252"/>
  <c r="AP105" s="1"/>
  <c r="AQ252"/>
  <c r="AQ105" s="1"/>
  <c r="AR252"/>
  <c r="AR105" s="1"/>
  <c r="AS252"/>
  <c r="AS105" s="1"/>
  <c r="AT252"/>
  <c r="AT105" s="1"/>
  <c r="AU252"/>
  <c r="AU105" s="1"/>
  <c r="AV252"/>
  <c r="AV105" s="1"/>
  <c r="AW252"/>
  <c r="AW105" s="1"/>
  <c r="AX252"/>
  <c r="AX105" s="1"/>
  <c r="AY252"/>
  <c r="AY105" s="1"/>
  <c r="AZ252"/>
  <c r="AZ105" s="1"/>
  <c r="BA252"/>
  <c r="BA105" s="1"/>
  <c r="BB252"/>
  <c r="BB105" s="1"/>
  <c r="BC252"/>
  <c r="BC105" s="1"/>
  <c r="BD252"/>
  <c r="BD105" s="1"/>
  <c r="BE252"/>
  <c r="BE105" s="1"/>
  <c r="BF252"/>
  <c r="BF105" s="1"/>
  <c r="BG252"/>
  <c r="BG105" s="1"/>
  <c r="BH252"/>
  <c r="BH105" s="1"/>
  <c r="BI252"/>
  <c r="BI105" s="1"/>
  <c r="BJ252"/>
  <c r="BJ105" s="1"/>
  <c r="BK252"/>
  <c r="BK105" s="1"/>
  <c r="BL252"/>
  <c r="BL105" s="1"/>
  <c r="BM252"/>
  <c r="BM105" s="1"/>
  <c r="BN252"/>
  <c r="BN105" s="1"/>
  <c r="BO252"/>
  <c r="BO105" s="1"/>
  <c r="BP252"/>
  <c r="BP105" s="1"/>
  <c r="BQ252"/>
  <c r="BQ105" s="1"/>
  <c r="BR252"/>
  <c r="BR105" s="1"/>
  <c r="BS252"/>
  <c r="BS105" s="1"/>
  <c r="BT252"/>
  <c r="BT105" s="1"/>
  <c r="BU252"/>
  <c r="BU105" s="1"/>
  <c r="BV252"/>
  <c r="BV105" s="1"/>
  <c r="BW252"/>
  <c r="BW105" s="1"/>
  <c r="BX252"/>
  <c r="BX105" s="1"/>
  <c r="BY252"/>
  <c r="BY105" s="1"/>
  <c r="BZ252"/>
  <c r="BZ105" s="1"/>
  <c r="CA252"/>
  <c r="CA105" s="1"/>
  <c r="CB252"/>
  <c r="CB105" s="1"/>
  <c r="CC252"/>
  <c r="CC105" s="1"/>
  <c r="CD252"/>
  <c r="CD105" s="1"/>
  <c r="CE252"/>
  <c r="CE105" s="1"/>
  <c r="CF252"/>
  <c r="CF105" s="1"/>
  <c r="CG252"/>
  <c r="CG105" s="1"/>
  <c r="CH252"/>
  <c r="CH105" s="1"/>
  <c r="CI252"/>
  <c r="CI105" s="1"/>
  <c r="CJ252"/>
  <c r="CJ105" s="1"/>
  <c r="CK252"/>
  <c r="CK105" s="1"/>
  <c r="CL252"/>
  <c r="CL105" s="1"/>
  <c r="CM252"/>
  <c r="CM105" s="1"/>
  <c r="CN252"/>
  <c r="CN105" s="1"/>
  <c r="CO252"/>
  <c r="CO105" s="1"/>
  <c r="CP252"/>
  <c r="CP105" s="1"/>
  <c r="CQ252"/>
  <c r="CQ105" s="1"/>
  <c r="CR252"/>
  <c r="CR105" s="1"/>
  <c r="CS252"/>
  <c r="CS105" s="1"/>
  <c r="CT252"/>
  <c r="CT105" s="1"/>
  <c r="CU252"/>
  <c r="CU105" s="1"/>
  <c r="CV252"/>
  <c r="CV105" s="1"/>
  <c r="CW252"/>
  <c r="CW105" s="1"/>
  <c r="CX252"/>
  <c r="CX105" s="1"/>
  <c r="CY252"/>
  <c r="CY105" s="1"/>
  <c r="CZ252"/>
  <c r="CZ105" s="1"/>
  <c r="DA252"/>
  <c r="DA105" s="1"/>
  <c r="DB252"/>
  <c r="DB105" s="1"/>
  <c r="DC252"/>
  <c r="DC105" s="1"/>
  <c r="DD252"/>
  <c r="DD105" s="1"/>
  <c r="DE252"/>
  <c r="DE105" s="1"/>
  <c r="DF252"/>
  <c r="DF105" s="1"/>
  <c r="DG252"/>
  <c r="DG105" s="1"/>
  <c r="DH252"/>
  <c r="DH105" s="1"/>
  <c r="DI252"/>
  <c r="DI105" s="1"/>
  <c r="DJ252"/>
  <c r="DJ105" s="1"/>
  <c r="DK252"/>
  <c r="DK105" s="1"/>
  <c r="DL252"/>
  <c r="DL105" s="1"/>
  <c r="DM252"/>
  <c r="DM105" s="1"/>
  <c r="DN252"/>
  <c r="DN105" s="1"/>
  <c r="DO252"/>
  <c r="DO105" s="1"/>
  <c r="DP252"/>
  <c r="DP105" s="1"/>
  <c r="DQ252"/>
  <c r="DQ105" s="1"/>
  <c r="DR252"/>
  <c r="DR105" s="1"/>
  <c r="DS252"/>
  <c r="DS105" s="1"/>
  <c r="DT252"/>
  <c r="DT105" s="1"/>
  <c r="DU252"/>
  <c r="DU105" s="1"/>
  <c r="DV252"/>
  <c r="DV105" s="1"/>
  <c r="DW252"/>
  <c r="DW105" s="1"/>
  <c r="DX252"/>
  <c r="DX105" s="1"/>
  <c r="DY252"/>
  <c r="DY105" s="1"/>
  <c r="DZ252"/>
  <c r="DZ105" s="1"/>
  <c r="EA252"/>
  <c r="EA105" s="1"/>
  <c r="EB252"/>
  <c r="EB105" s="1"/>
  <c r="EC252"/>
  <c r="EC105" s="1"/>
  <c r="D253"/>
  <c r="D106" s="1"/>
  <c r="E253"/>
  <c r="E106" s="1"/>
  <c r="F253"/>
  <c r="F106" s="1"/>
  <c r="G253"/>
  <c r="G106" s="1"/>
  <c r="H253"/>
  <c r="H106" s="1"/>
  <c r="I253"/>
  <c r="I106" s="1"/>
  <c r="J253"/>
  <c r="J106" s="1"/>
  <c r="K253"/>
  <c r="K106" s="1"/>
  <c r="L253"/>
  <c r="L106" s="1"/>
  <c r="M253"/>
  <c r="M106" s="1"/>
  <c r="N253"/>
  <c r="N106" s="1"/>
  <c r="O253"/>
  <c r="O106" s="1"/>
  <c r="P253"/>
  <c r="P106" s="1"/>
  <c r="Q253"/>
  <c r="Q106" s="1"/>
  <c r="R253"/>
  <c r="R106" s="1"/>
  <c r="S253"/>
  <c r="S106" s="1"/>
  <c r="V253"/>
  <c r="V106" s="1"/>
  <c r="W253"/>
  <c r="W106" s="1"/>
  <c r="X253"/>
  <c r="X106" s="1"/>
  <c r="Y253"/>
  <c r="Y106" s="1"/>
  <c r="Z253"/>
  <c r="Z106" s="1"/>
  <c r="AA253"/>
  <c r="AA106" s="1"/>
  <c r="AB253"/>
  <c r="AB106" s="1"/>
  <c r="AC253"/>
  <c r="AC106" s="1"/>
  <c r="AD253"/>
  <c r="AD106" s="1"/>
  <c r="AE253"/>
  <c r="AE106" s="1"/>
  <c r="AF253"/>
  <c r="AF106" s="1"/>
  <c r="AG253"/>
  <c r="AG106" s="1"/>
  <c r="AH253"/>
  <c r="AH106" s="1"/>
  <c r="AI253"/>
  <c r="AI106" s="1"/>
  <c r="AJ253"/>
  <c r="AJ106" s="1"/>
  <c r="AK253"/>
  <c r="AK106" s="1"/>
  <c r="AL253"/>
  <c r="AL106" s="1"/>
  <c r="AM253"/>
  <c r="AM106" s="1"/>
  <c r="AN253"/>
  <c r="AN106" s="1"/>
  <c r="AO253"/>
  <c r="AO106" s="1"/>
  <c r="AP253"/>
  <c r="AP106" s="1"/>
  <c r="AQ253"/>
  <c r="AQ106" s="1"/>
  <c r="AR253"/>
  <c r="AR106" s="1"/>
  <c r="AS253"/>
  <c r="AS106" s="1"/>
  <c r="AT253"/>
  <c r="AT106" s="1"/>
  <c r="AU253"/>
  <c r="AU106" s="1"/>
  <c r="AV253"/>
  <c r="AV106" s="1"/>
  <c r="AW253"/>
  <c r="AW106" s="1"/>
  <c r="AX253"/>
  <c r="AX106" s="1"/>
  <c r="AY253"/>
  <c r="AY106" s="1"/>
  <c r="AZ253"/>
  <c r="AZ106" s="1"/>
  <c r="BA253"/>
  <c r="BA106" s="1"/>
  <c r="BB253"/>
  <c r="BB106" s="1"/>
  <c r="BC253"/>
  <c r="BC106" s="1"/>
  <c r="BD253"/>
  <c r="BD106" s="1"/>
  <c r="BE253"/>
  <c r="BE106" s="1"/>
  <c r="BF253"/>
  <c r="BF106" s="1"/>
  <c r="BG253"/>
  <c r="BG106" s="1"/>
  <c r="BH253"/>
  <c r="BH106" s="1"/>
  <c r="BI253"/>
  <c r="BI106" s="1"/>
  <c r="BJ253"/>
  <c r="BJ106" s="1"/>
  <c r="BK253"/>
  <c r="BK106" s="1"/>
  <c r="BL253"/>
  <c r="BL106" s="1"/>
  <c r="BM253"/>
  <c r="BM106" s="1"/>
  <c r="BN253"/>
  <c r="BN106" s="1"/>
  <c r="BO253"/>
  <c r="BO106" s="1"/>
  <c r="BP253"/>
  <c r="BP106" s="1"/>
  <c r="BQ253"/>
  <c r="BQ106" s="1"/>
  <c r="BR253"/>
  <c r="BR106" s="1"/>
  <c r="BS253"/>
  <c r="BS106" s="1"/>
  <c r="BT253"/>
  <c r="BT106" s="1"/>
  <c r="BU253"/>
  <c r="BU106" s="1"/>
  <c r="BV253"/>
  <c r="BV106" s="1"/>
  <c r="BW253"/>
  <c r="BW106" s="1"/>
  <c r="BX253"/>
  <c r="BX106" s="1"/>
  <c r="BY253"/>
  <c r="BY106" s="1"/>
  <c r="BZ253"/>
  <c r="BZ106" s="1"/>
  <c r="CA253"/>
  <c r="CA106" s="1"/>
  <c r="CB253"/>
  <c r="CB106" s="1"/>
  <c r="CC253"/>
  <c r="CC106" s="1"/>
  <c r="CD253"/>
  <c r="CD106" s="1"/>
  <c r="CE253"/>
  <c r="CE106" s="1"/>
  <c r="CF253"/>
  <c r="CF106" s="1"/>
  <c r="CG253"/>
  <c r="CG106" s="1"/>
  <c r="CH253"/>
  <c r="CH106" s="1"/>
  <c r="CI253"/>
  <c r="CI106" s="1"/>
  <c r="CJ253"/>
  <c r="CJ106" s="1"/>
  <c r="CK253"/>
  <c r="CK106" s="1"/>
  <c r="CL253"/>
  <c r="CL106" s="1"/>
  <c r="CM253"/>
  <c r="CM106" s="1"/>
  <c r="CN253"/>
  <c r="CN106" s="1"/>
  <c r="CO253"/>
  <c r="CO106" s="1"/>
  <c r="CP253"/>
  <c r="CP106" s="1"/>
  <c r="CQ253"/>
  <c r="CQ106" s="1"/>
  <c r="CR253"/>
  <c r="CR106" s="1"/>
  <c r="CS253"/>
  <c r="CS106" s="1"/>
  <c r="CT253"/>
  <c r="CT106" s="1"/>
  <c r="CU253"/>
  <c r="CU106" s="1"/>
  <c r="CV253"/>
  <c r="CV106" s="1"/>
  <c r="CW253"/>
  <c r="CW106" s="1"/>
  <c r="CX253"/>
  <c r="CX106" s="1"/>
  <c r="CY253"/>
  <c r="CY106" s="1"/>
  <c r="CZ253"/>
  <c r="CZ106" s="1"/>
  <c r="DA253"/>
  <c r="DA106" s="1"/>
  <c r="DB253"/>
  <c r="DB106" s="1"/>
  <c r="DC253"/>
  <c r="DC106" s="1"/>
  <c r="DD253"/>
  <c r="DD106" s="1"/>
  <c r="DE253"/>
  <c r="DE106" s="1"/>
  <c r="DF253"/>
  <c r="DF106" s="1"/>
  <c r="DG253"/>
  <c r="DG106" s="1"/>
  <c r="DH253"/>
  <c r="DH106" s="1"/>
  <c r="DI253"/>
  <c r="DI106" s="1"/>
  <c r="DJ253"/>
  <c r="DJ106" s="1"/>
  <c r="DK253"/>
  <c r="DK106" s="1"/>
  <c r="DL253"/>
  <c r="DL106" s="1"/>
  <c r="DM253"/>
  <c r="DM106" s="1"/>
  <c r="DN253"/>
  <c r="DN106" s="1"/>
  <c r="DO253"/>
  <c r="DO106" s="1"/>
  <c r="DP253"/>
  <c r="DP106" s="1"/>
  <c r="DQ253"/>
  <c r="DQ106" s="1"/>
  <c r="DR253"/>
  <c r="DR106" s="1"/>
  <c r="DS253"/>
  <c r="DS106" s="1"/>
  <c r="DT253"/>
  <c r="DT106" s="1"/>
  <c r="DU253"/>
  <c r="DU106" s="1"/>
  <c r="DV253"/>
  <c r="DV106" s="1"/>
  <c r="DW253"/>
  <c r="DW106" s="1"/>
  <c r="DX253"/>
  <c r="DX106" s="1"/>
  <c r="DY253"/>
  <c r="DY106" s="1"/>
  <c r="DZ253"/>
  <c r="DZ106" s="1"/>
  <c r="EA253"/>
  <c r="EA106" s="1"/>
  <c r="EB253"/>
  <c r="EB106" s="1"/>
  <c r="EC253"/>
  <c r="EC106" s="1"/>
  <c r="D254"/>
  <c r="D107" s="1"/>
  <c r="E254"/>
  <c r="E107" s="1"/>
  <c r="F254"/>
  <c r="F107" s="1"/>
  <c r="G254"/>
  <c r="G107" s="1"/>
  <c r="H254"/>
  <c r="H107" s="1"/>
  <c r="I254"/>
  <c r="I107" s="1"/>
  <c r="J254"/>
  <c r="J107" s="1"/>
  <c r="K254"/>
  <c r="K107" s="1"/>
  <c r="L254"/>
  <c r="L107" s="1"/>
  <c r="M254"/>
  <c r="M107" s="1"/>
  <c r="N254"/>
  <c r="N107" s="1"/>
  <c r="O254"/>
  <c r="O107" s="1"/>
  <c r="P254"/>
  <c r="P107" s="1"/>
  <c r="Q254"/>
  <c r="Q107" s="1"/>
  <c r="R254"/>
  <c r="R107" s="1"/>
  <c r="S254"/>
  <c r="S107" s="1"/>
  <c r="V254"/>
  <c r="V107" s="1"/>
  <c r="W254"/>
  <c r="W107" s="1"/>
  <c r="X254"/>
  <c r="X107" s="1"/>
  <c r="Y254"/>
  <c r="Y107" s="1"/>
  <c r="Z254"/>
  <c r="Z107" s="1"/>
  <c r="AA254"/>
  <c r="AA107" s="1"/>
  <c r="AB254"/>
  <c r="AB107" s="1"/>
  <c r="AC254"/>
  <c r="AC107" s="1"/>
  <c r="AD254"/>
  <c r="AD107" s="1"/>
  <c r="AE254"/>
  <c r="AE107" s="1"/>
  <c r="AF254"/>
  <c r="AF107" s="1"/>
  <c r="AG254"/>
  <c r="AG107" s="1"/>
  <c r="AH254"/>
  <c r="AH107" s="1"/>
  <c r="AI254"/>
  <c r="AI107" s="1"/>
  <c r="AJ254"/>
  <c r="AJ107" s="1"/>
  <c r="AK254"/>
  <c r="AK107" s="1"/>
  <c r="AL254"/>
  <c r="AL107" s="1"/>
  <c r="AM254"/>
  <c r="AM107" s="1"/>
  <c r="AN254"/>
  <c r="AN107" s="1"/>
  <c r="AO254"/>
  <c r="AO107" s="1"/>
  <c r="AP254"/>
  <c r="AP107" s="1"/>
  <c r="AQ254"/>
  <c r="AQ107" s="1"/>
  <c r="AR254"/>
  <c r="AR107" s="1"/>
  <c r="AS254"/>
  <c r="AS107" s="1"/>
  <c r="AT254"/>
  <c r="AT107" s="1"/>
  <c r="AU254"/>
  <c r="AU107" s="1"/>
  <c r="AV254"/>
  <c r="AV107" s="1"/>
  <c r="AW254"/>
  <c r="AW107" s="1"/>
  <c r="AX254"/>
  <c r="AX107" s="1"/>
  <c r="AY254"/>
  <c r="AY107" s="1"/>
  <c r="AZ254"/>
  <c r="AZ107" s="1"/>
  <c r="BA254"/>
  <c r="BA107" s="1"/>
  <c r="BB254"/>
  <c r="BB107" s="1"/>
  <c r="BC254"/>
  <c r="BC107" s="1"/>
  <c r="BD254"/>
  <c r="BD107" s="1"/>
  <c r="BE254"/>
  <c r="BE107" s="1"/>
  <c r="BF254"/>
  <c r="BF107" s="1"/>
  <c r="BG254"/>
  <c r="BG107" s="1"/>
  <c r="BH254"/>
  <c r="BH107" s="1"/>
  <c r="BI254"/>
  <c r="BI107" s="1"/>
  <c r="BJ254"/>
  <c r="BJ107" s="1"/>
  <c r="BK254"/>
  <c r="BK107" s="1"/>
  <c r="BL254"/>
  <c r="BL107" s="1"/>
  <c r="BM254"/>
  <c r="BM107" s="1"/>
  <c r="BN254"/>
  <c r="BN107" s="1"/>
  <c r="BO254"/>
  <c r="BO107" s="1"/>
  <c r="BP254"/>
  <c r="BP107" s="1"/>
  <c r="BQ254"/>
  <c r="BQ107" s="1"/>
  <c r="BR254"/>
  <c r="BR107" s="1"/>
  <c r="BS254"/>
  <c r="BS107" s="1"/>
  <c r="BT254"/>
  <c r="BT107" s="1"/>
  <c r="BU254"/>
  <c r="BU107" s="1"/>
  <c r="BV254"/>
  <c r="BV107" s="1"/>
  <c r="BW254"/>
  <c r="BW107" s="1"/>
  <c r="BX254"/>
  <c r="BX107" s="1"/>
  <c r="BY254"/>
  <c r="BY107" s="1"/>
  <c r="BZ254"/>
  <c r="BZ107" s="1"/>
  <c r="CA254"/>
  <c r="CA107" s="1"/>
  <c r="CB254"/>
  <c r="CB107" s="1"/>
  <c r="CC254"/>
  <c r="CC107" s="1"/>
  <c r="CD254"/>
  <c r="CD107" s="1"/>
  <c r="CE254"/>
  <c r="CE107" s="1"/>
  <c r="CF254"/>
  <c r="CF107" s="1"/>
  <c r="CG254"/>
  <c r="CG107" s="1"/>
  <c r="CH254"/>
  <c r="CH107" s="1"/>
  <c r="CI254"/>
  <c r="CI107" s="1"/>
  <c r="CJ254"/>
  <c r="CJ107" s="1"/>
  <c r="CK254"/>
  <c r="CK107" s="1"/>
  <c r="CL254"/>
  <c r="CL107" s="1"/>
  <c r="CM254"/>
  <c r="CM107" s="1"/>
  <c r="CN254"/>
  <c r="CN107" s="1"/>
  <c r="CO254"/>
  <c r="CO107" s="1"/>
  <c r="CP254"/>
  <c r="CP107" s="1"/>
  <c r="CQ254"/>
  <c r="CQ107" s="1"/>
  <c r="CR254"/>
  <c r="CR107" s="1"/>
  <c r="CS254"/>
  <c r="CS107" s="1"/>
  <c r="CT254"/>
  <c r="CT107" s="1"/>
  <c r="CU254"/>
  <c r="CU107" s="1"/>
  <c r="CV254"/>
  <c r="CV107" s="1"/>
  <c r="CW254"/>
  <c r="CW107" s="1"/>
  <c r="CX254"/>
  <c r="CX107" s="1"/>
  <c r="CY254"/>
  <c r="CY107" s="1"/>
  <c r="CZ254"/>
  <c r="CZ107" s="1"/>
  <c r="DA254"/>
  <c r="DA107" s="1"/>
  <c r="DB254"/>
  <c r="DB107" s="1"/>
  <c r="DC254"/>
  <c r="DC107" s="1"/>
  <c r="DD254"/>
  <c r="DD107" s="1"/>
  <c r="DE254"/>
  <c r="DE107" s="1"/>
  <c r="DF254"/>
  <c r="DF107" s="1"/>
  <c r="DG254"/>
  <c r="DG107" s="1"/>
  <c r="DH254"/>
  <c r="DH107" s="1"/>
  <c r="DI254"/>
  <c r="DI107" s="1"/>
  <c r="DJ254"/>
  <c r="DJ107" s="1"/>
  <c r="DK254"/>
  <c r="DK107" s="1"/>
  <c r="DL254"/>
  <c r="DL107" s="1"/>
  <c r="DM254"/>
  <c r="DM107" s="1"/>
  <c r="DN254"/>
  <c r="DN107" s="1"/>
  <c r="DO254"/>
  <c r="DO107" s="1"/>
  <c r="DP254"/>
  <c r="DP107" s="1"/>
  <c r="DQ254"/>
  <c r="DQ107" s="1"/>
  <c r="DR254"/>
  <c r="DR107" s="1"/>
  <c r="DS254"/>
  <c r="DS107" s="1"/>
  <c r="DT254"/>
  <c r="DT107" s="1"/>
  <c r="DU254"/>
  <c r="DU107" s="1"/>
  <c r="DV254"/>
  <c r="DV107" s="1"/>
  <c r="DW254"/>
  <c r="DW107" s="1"/>
  <c r="DX254"/>
  <c r="DX107" s="1"/>
  <c r="DY254"/>
  <c r="DY107" s="1"/>
  <c r="DZ254"/>
  <c r="DZ107" s="1"/>
  <c r="EA254"/>
  <c r="EA107" s="1"/>
  <c r="EB254"/>
  <c r="EB107" s="1"/>
  <c r="EC254"/>
  <c r="EC107" s="1"/>
  <c r="D255"/>
  <c r="D108" s="1"/>
  <c r="E255"/>
  <c r="E108" s="1"/>
  <c r="F255"/>
  <c r="F108" s="1"/>
  <c r="G255"/>
  <c r="G108" s="1"/>
  <c r="H255"/>
  <c r="H108" s="1"/>
  <c r="I255"/>
  <c r="I108" s="1"/>
  <c r="J255"/>
  <c r="J108" s="1"/>
  <c r="K255"/>
  <c r="K108" s="1"/>
  <c r="L255"/>
  <c r="L108" s="1"/>
  <c r="M255"/>
  <c r="M108" s="1"/>
  <c r="N255"/>
  <c r="N108" s="1"/>
  <c r="O255"/>
  <c r="O108" s="1"/>
  <c r="P255"/>
  <c r="P108" s="1"/>
  <c r="Q255"/>
  <c r="Q108" s="1"/>
  <c r="R255"/>
  <c r="R108" s="1"/>
  <c r="S255"/>
  <c r="S108" s="1"/>
  <c r="V255"/>
  <c r="V108" s="1"/>
  <c r="W255"/>
  <c r="W108" s="1"/>
  <c r="X255"/>
  <c r="X108" s="1"/>
  <c r="Y255"/>
  <c r="Y108" s="1"/>
  <c r="Z255"/>
  <c r="Z108" s="1"/>
  <c r="AA255"/>
  <c r="AA108" s="1"/>
  <c r="AB255"/>
  <c r="AB108" s="1"/>
  <c r="AC255"/>
  <c r="AC108" s="1"/>
  <c r="AD255"/>
  <c r="AD108" s="1"/>
  <c r="AE255"/>
  <c r="AE108" s="1"/>
  <c r="AF255"/>
  <c r="AF108" s="1"/>
  <c r="AG255"/>
  <c r="AG108" s="1"/>
  <c r="AH255"/>
  <c r="AH108" s="1"/>
  <c r="AI255"/>
  <c r="AI108" s="1"/>
  <c r="AJ255"/>
  <c r="AJ108" s="1"/>
  <c r="AK255"/>
  <c r="AK108" s="1"/>
  <c r="AL255"/>
  <c r="AL108" s="1"/>
  <c r="AM255"/>
  <c r="AM108" s="1"/>
  <c r="AN255"/>
  <c r="AN108" s="1"/>
  <c r="AO255"/>
  <c r="AO108" s="1"/>
  <c r="AP255"/>
  <c r="AP108" s="1"/>
  <c r="AQ255"/>
  <c r="AQ108" s="1"/>
  <c r="AR255"/>
  <c r="AR108" s="1"/>
  <c r="AS255"/>
  <c r="AS108" s="1"/>
  <c r="AT255"/>
  <c r="AT108" s="1"/>
  <c r="AU255"/>
  <c r="AU108" s="1"/>
  <c r="AV255"/>
  <c r="AV108" s="1"/>
  <c r="AW255"/>
  <c r="AW108" s="1"/>
  <c r="AX255"/>
  <c r="AX108" s="1"/>
  <c r="AY255"/>
  <c r="AY108" s="1"/>
  <c r="AZ255"/>
  <c r="AZ108" s="1"/>
  <c r="BA255"/>
  <c r="BA108" s="1"/>
  <c r="BB255"/>
  <c r="BB108" s="1"/>
  <c r="BC255"/>
  <c r="BC108" s="1"/>
  <c r="BD255"/>
  <c r="BD108" s="1"/>
  <c r="BE255"/>
  <c r="BE108" s="1"/>
  <c r="BF255"/>
  <c r="BF108" s="1"/>
  <c r="BG255"/>
  <c r="BG108" s="1"/>
  <c r="BH255"/>
  <c r="BH108" s="1"/>
  <c r="BI255"/>
  <c r="BI108" s="1"/>
  <c r="BJ255"/>
  <c r="BJ108" s="1"/>
  <c r="BK255"/>
  <c r="BK108" s="1"/>
  <c r="BL255"/>
  <c r="BL108" s="1"/>
  <c r="BM255"/>
  <c r="BM108" s="1"/>
  <c r="BN255"/>
  <c r="BN108" s="1"/>
  <c r="BO255"/>
  <c r="BO108" s="1"/>
  <c r="BP255"/>
  <c r="BP108" s="1"/>
  <c r="BQ255"/>
  <c r="BQ108" s="1"/>
  <c r="BR255"/>
  <c r="BR108" s="1"/>
  <c r="BS255"/>
  <c r="BS108" s="1"/>
  <c r="BT255"/>
  <c r="BT108" s="1"/>
  <c r="BU255"/>
  <c r="BU108" s="1"/>
  <c r="BV255"/>
  <c r="BV108" s="1"/>
  <c r="BW255"/>
  <c r="BW108" s="1"/>
  <c r="BX255"/>
  <c r="BX108" s="1"/>
  <c r="BY255"/>
  <c r="BY108" s="1"/>
  <c r="BZ255"/>
  <c r="BZ108" s="1"/>
  <c r="CA255"/>
  <c r="CA108" s="1"/>
  <c r="CB255"/>
  <c r="CB108" s="1"/>
  <c r="CC255"/>
  <c r="CC108" s="1"/>
  <c r="CD255"/>
  <c r="CD108" s="1"/>
  <c r="CE255"/>
  <c r="CE108" s="1"/>
  <c r="CF255"/>
  <c r="CF108" s="1"/>
  <c r="CG255"/>
  <c r="CG108" s="1"/>
  <c r="CH255"/>
  <c r="CH108" s="1"/>
  <c r="CI255"/>
  <c r="CI108" s="1"/>
  <c r="CJ255"/>
  <c r="CJ108" s="1"/>
  <c r="CK255"/>
  <c r="CK108" s="1"/>
  <c r="CL255"/>
  <c r="CL108" s="1"/>
  <c r="CM255"/>
  <c r="CM108" s="1"/>
  <c r="CN255"/>
  <c r="CN108" s="1"/>
  <c r="CO255"/>
  <c r="CO108" s="1"/>
  <c r="CP255"/>
  <c r="CP108" s="1"/>
  <c r="CQ255"/>
  <c r="CQ108" s="1"/>
  <c r="CR255"/>
  <c r="CR108" s="1"/>
  <c r="CS255"/>
  <c r="CS108" s="1"/>
  <c r="CT255"/>
  <c r="CT108" s="1"/>
  <c r="CU255"/>
  <c r="CU108" s="1"/>
  <c r="CV255"/>
  <c r="CV108" s="1"/>
  <c r="CW255"/>
  <c r="CW108" s="1"/>
  <c r="CX255"/>
  <c r="CX108" s="1"/>
  <c r="CY255"/>
  <c r="CY108" s="1"/>
  <c r="CZ255"/>
  <c r="CZ108" s="1"/>
  <c r="DA255"/>
  <c r="DA108" s="1"/>
  <c r="DB255"/>
  <c r="DB108" s="1"/>
  <c r="DC255"/>
  <c r="DC108" s="1"/>
  <c r="DD255"/>
  <c r="DD108" s="1"/>
  <c r="DE255"/>
  <c r="DE108" s="1"/>
  <c r="DF255"/>
  <c r="DF108" s="1"/>
  <c r="DG255"/>
  <c r="DG108" s="1"/>
  <c r="DH255"/>
  <c r="DH108" s="1"/>
  <c r="DI255"/>
  <c r="DI108" s="1"/>
  <c r="DJ255"/>
  <c r="DJ108" s="1"/>
  <c r="DK255"/>
  <c r="DK108" s="1"/>
  <c r="DL255"/>
  <c r="DL108" s="1"/>
  <c r="DM255"/>
  <c r="DM108" s="1"/>
  <c r="DN255"/>
  <c r="DN108" s="1"/>
  <c r="DO255"/>
  <c r="DO108" s="1"/>
  <c r="DP255"/>
  <c r="DP108" s="1"/>
  <c r="DQ255"/>
  <c r="DQ108" s="1"/>
  <c r="DR255"/>
  <c r="DR108" s="1"/>
  <c r="DS255"/>
  <c r="DS108" s="1"/>
  <c r="DT255"/>
  <c r="DT108" s="1"/>
  <c r="DU255"/>
  <c r="DU108" s="1"/>
  <c r="DV255"/>
  <c r="DV108" s="1"/>
  <c r="DW255"/>
  <c r="DW108" s="1"/>
  <c r="DX255"/>
  <c r="DX108" s="1"/>
  <c r="DY255"/>
  <c r="DY108" s="1"/>
  <c r="DZ255"/>
  <c r="DZ108" s="1"/>
  <c r="EA255"/>
  <c r="EA108" s="1"/>
  <c r="EB255"/>
  <c r="EB108" s="1"/>
  <c r="EC255"/>
  <c r="EC108" s="1"/>
  <c r="D256"/>
  <c r="D109" s="1"/>
  <c r="E256"/>
  <c r="E109" s="1"/>
  <c r="F256"/>
  <c r="F109" s="1"/>
  <c r="G256"/>
  <c r="G109" s="1"/>
  <c r="H256"/>
  <c r="H109" s="1"/>
  <c r="I256"/>
  <c r="I109" s="1"/>
  <c r="J256"/>
  <c r="J109" s="1"/>
  <c r="K256"/>
  <c r="K109" s="1"/>
  <c r="L256"/>
  <c r="L109" s="1"/>
  <c r="M256"/>
  <c r="M109" s="1"/>
  <c r="N256"/>
  <c r="N109" s="1"/>
  <c r="O256"/>
  <c r="O109" s="1"/>
  <c r="P256"/>
  <c r="P109" s="1"/>
  <c r="Q256"/>
  <c r="Q109" s="1"/>
  <c r="R256"/>
  <c r="R109" s="1"/>
  <c r="S256"/>
  <c r="S109" s="1"/>
  <c r="V256"/>
  <c r="V109" s="1"/>
  <c r="W256"/>
  <c r="W109" s="1"/>
  <c r="X256"/>
  <c r="X109" s="1"/>
  <c r="Y256"/>
  <c r="Y109" s="1"/>
  <c r="Z256"/>
  <c r="Z109" s="1"/>
  <c r="AA256"/>
  <c r="AA109" s="1"/>
  <c r="AB256"/>
  <c r="AB109" s="1"/>
  <c r="AC256"/>
  <c r="AC109" s="1"/>
  <c r="AD256"/>
  <c r="AD109" s="1"/>
  <c r="AE256"/>
  <c r="AE109" s="1"/>
  <c r="AF256"/>
  <c r="AF109" s="1"/>
  <c r="AG256"/>
  <c r="AG109" s="1"/>
  <c r="AH256"/>
  <c r="AH109" s="1"/>
  <c r="AI256"/>
  <c r="AI109" s="1"/>
  <c r="AJ256"/>
  <c r="AJ109" s="1"/>
  <c r="AK256"/>
  <c r="AK109" s="1"/>
  <c r="AL256"/>
  <c r="AL109" s="1"/>
  <c r="AM256"/>
  <c r="AM109" s="1"/>
  <c r="AN256"/>
  <c r="AN109" s="1"/>
  <c r="AO256"/>
  <c r="AO109" s="1"/>
  <c r="AP256"/>
  <c r="AP109" s="1"/>
  <c r="AQ256"/>
  <c r="AQ109" s="1"/>
  <c r="AR256"/>
  <c r="AR109" s="1"/>
  <c r="AS256"/>
  <c r="AS109" s="1"/>
  <c r="AT256"/>
  <c r="AT109" s="1"/>
  <c r="AU256"/>
  <c r="AU109" s="1"/>
  <c r="AV256"/>
  <c r="AV109" s="1"/>
  <c r="AW256"/>
  <c r="AW109" s="1"/>
  <c r="AX256"/>
  <c r="AX109" s="1"/>
  <c r="AY256"/>
  <c r="AY109" s="1"/>
  <c r="AZ256"/>
  <c r="AZ109" s="1"/>
  <c r="BA256"/>
  <c r="BA109" s="1"/>
  <c r="BB256"/>
  <c r="BB109" s="1"/>
  <c r="BC256"/>
  <c r="BC109" s="1"/>
  <c r="BD256"/>
  <c r="BD109" s="1"/>
  <c r="BE256"/>
  <c r="BE109" s="1"/>
  <c r="BF256"/>
  <c r="BF109" s="1"/>
  <c r="BG256"/>
  <c r="BG109" s="1"/>
  <c r="BH256"/>
  <c r="BH109" s="1"/>
  <c r="BI256"/>
  <c r="BI109" s="1"/>
  <c r="BJ256"/>
  <c r="BJ109" s="1"/>
  <c r="BK256"/>
  <c r="BK109" s="1"/>
  <c r="BL256"/>
  <c r="BL109" s="1"/>
  <c r="BM256"/>
  <c r="BM109" s="1"/>
  <c r="BN256"/>
  <c r="BN109" s="1"/>
  <c r="BO256"/>
  <c r="BO109" s="1"/>
  <c r="BP256"/>
  <c r="BP109" s="1"/>
  <c r="BQ256"/>
  <c r="BQ109" s="1"/>
  <c r="BR256"/>
  <c r="BR109" s="1"/>
  <c r="BS256"/>
  <c r="BS109" s="1"/>
  <c r="BT256"/>
  <c r="BT109" s="1"/>
  <c r="BU256"/>
  <c r="BU109" s="1"/>
  <c r="BV256"/>
  <c r="BV109" s="1"/>
  <c r="BW256"/>
  <c r="BW109" s="1"/>
  <c r="BX256"/>
  <c r="BX109" s="1"/>
  <c r="BY256"/>
  <c r="BY109" s="1"/>
  <c r="BZ256"/>
  <c r="BZ109" s="1"/>
  <c r="CA256"/>
  <c r="CA109" s="1"/>
  <c r="CB256"/>
  <c r="CB109" s="1"/>
  <c r="CC256"/>
  <c r="CC109" s="1"/>
  <c r="CD256"/>
  <c r="CD109" s="1"/>
  <c r="CE256"/>
  <c r="CE109" s="1"/>
  <c r="CF256"/>
  <c r="CF109" s="1"/>
  <c r="CG256"/>
  <c r="CG109" s="1"/>
  <c r="CH256"/>
  <c r="CH109" s="1"/>
  <c r="CI256"/>
  <c r="CI109" s="1"/>
  <c r="CJ256"/>
  <c r="CJ109" s="1"/>
  <c r="CK256"/>
  <c r="CK109" s="1"/>
  <c r="CL256"/>
  <c r="CL109" s="1"/>
  <c r="CM256"/>
  <c r="CM109" s="1"/>
  <c r="CN256"/>
  <c r="CN109" s="1"/>
  <c r="CO256"/>
  <c r="CO109" s="1"/>
  <c r="CP256"/>
  <c r="CP109" s="1"/>
  <c r="CQ256"/>
  <c r="CQ109" s="1"/>
  <c r="CR256"/>
  <c r="CR109" s="1"/>
  <c r="CS256"/>
  <c r="CS109" s="1"/>
  <c r="CT256"/>
  <c r="CT109" s="1"/>
  <c r="CU256"/>
  <c r="CU109" s="1"/>
  <c r="CV256"/>
  <c r="CV109" s="1"/>
  <c r="CW256"/>
  <c r="CW109" s="1"/>
  <c r="CX256"/>
  <c r="CX109" s="1"/>
  <c r="CY256"/>
  <c r="CY109" s="1"/>
  <c r="CZ256"/>
  <c r="CZ109" s="1"/>
  <c r="DA256"/>
  <c r="DA109" s="1"/>
  <c r="DB256"/>
  <c r="DB109" s="1"/>
  <c r="DC256"/>
  <c r="DC109" s="1"/>
  <c r="DD256"/>
  <c r="DD109" s="1"/>
  <c r="DE256"/>
  <c r="DE109" s="1"/>
  <c r="DF256"/>
  <c r="DF109" s="1"/>
  <c r="DG256"/>
  <c r="DG109" s="1"/>
  <c r="DH256"/>
  <c r="DH109" s="1"/>
  <c r="DI256"/>
  <c r="DI109" s="1"/>
  <c r="DJ256"/>
  <c r="DJ109" s="1"/>
  <c r="DK256"/>
  <c r="DK109" s="1"/>
  <c r="DL256"/>
  <c r="DL109" s="1"/>
  <c r="DM256"/>
  <c r="DM109" s="1"/>
  <c r="DN256"/>
  <c r="DN109" s="1"/>
  <c r="DO256"/>
  <c r="DO109" s="1"/>
  <c r="DP256"/>
  <c r="DP109" s="1"/>
  <c r="DQ256"/>
  <c r="DQ109" s="1"/>
  <c r="DR256"/>
  <c r="DR109" s="1"/>
  <c r="DS256"/>
  <c r="DS109" s="1"/>
  <c r="DT256"/>
  <c r="DT109" s="1"/>
  <c r="DU256"/>
  <c r="DU109" s="1"/>
  <c r="DV256"/>
  <c r="DV109" s="1"/>
  <c r="DW256"/>
  <c r="DW109" s="1"/>
  <c r="DX256"/>
  <c r="DX109" s="1"/>
  <c r="DY256"/>
  <c r="DY109" s="1"/>
  <c r="DZ256"/>
  <c r="DZ109" s="1"/>
  <c r="EA256"/>
  <c r="EA109" s="1"/>
  <c r="EB256"/>
  <c r="EB109" s="1"/>
  <c r="EC256"/>
  <c r="EC109" s="1"/>
  <c r="D257"/>
  <c r="D110" s="1"/>
  <c r="E257"/>
  <c r="E110" s="1"/>
  <c r="F257"/>
  <c r="F110" s="1"/>
  <c r="G257"/>
  <c r="G110" s="1"/>
  <c r="H257"/>
  <c r="H110" s="1"/>
  <c r="I257"/>
  <c r="I110" s="1"/>
  <c r="J257"/>
  <c r="J110" s="1"/>
  <c r="K257"/>
  <c r="K110" s="1"/>
  <c r="L257"/>
  <c r="L110" s="1"/>
  <c r="M257"/>
  <c r="M110" s="1"/>
  <c r="N257"/>
  <c r="N110" s="1"/>
  <c r="O257"/>
  <c r="O110" s="1"/>
  <c r="P257"/>
  <c r="P110" s="1"/>
  <c r="Q257"/>
  <c r="Q110" s="1"/>
  <c r="R257"/>
  <c r="R110" s="1"/>
  <c r="S257"/>
  <c r="S110" s="1"/>
  <c r="V257"/>
  <c r="V110" s="1"/>
  <c r="W257"/>
  <c r="W110" s="1"/>
  <c r="X257"/>
  <c r="X110" s="1"/>
  <c r="Y257"/>
  <c r="Y110" s="1"/>
  <c r="Z257"/>
  <c r="Z110" s="1"/>
  <c r="AA257"/>
  <c r="AA110" s="1"/>
  <c r="AB257"/>
  <c r="AB110" s="1"/>
  <c r="AC257"/>
  <c r="AC110" s="1"/>
  <c r="AD257"/>
  <c r="AD110" s="1"/>
  <c r="AE257"/>
  <c r="AE110" s="1"/>
  <c r="AF257"/>
  <c r="AF110" s="1"/>
  <c r="AG257"/>
  <c r="AG110" s="1"/>
  <c r="AH257"/>
  <c r="AH110" s="1"/>
  <c r="AI257"/>
  <c r="AI110" s="1"/>
  <c r="AJ257"/>
  <c r="AJ110" s="1"/>
  <c r="AK257"/>
  <c r="AK110" s="1"/>
  <c r="AL257"/>
  <c r="AL110" s="1"/>
  <c r="AM257"/>
  <c r="AM110" s="1"/>
  <c r="AN257"/>
  <c r="AN110" s="1"/>
  <c r="AO257"/>
  <c r="AO110" s="1"/>
  <c r="AP257"/>
  <c r="AP110" s="1"/>
  <c r="AQ257"/>
  <c r="AQ110" s="1"/>
  <c r="AR257"/>
  <c r="AR110" s="1"/>
  <c r="AS257"/>
  <c r="AS110" s="1"/>
  <c r="AT257"/>
  <c r="AT110" s="1"/>
  <c r="AU257"/>
  <c r="AU110" s="1"/>
  <c r="AV257"/>
  <c r="AV110" s="1"/>
  <c r="AW257"/>
  <c r="AW110" s="1"/>
  <c r="AX257"/>
  <c r="AX110" s="1"/>
  <c r="AY257"/>
  <c r="AY110" s="1"/>
  <c r="AZ257"/>
  <c r="AZ110" s="1"/>
  <c r="BA257"/>
  <c r="BA110" s="1"/>
  <c r="BB257"/>
  <c r="BB110" s="1"/>
  <c r="BC257"/>
  <c r="BC110" s="1"/>
  <c r="BD257"/>
  <c r="BD110" s="1"/>
  <c r="BE257"/>
  <c r="BE110" s="1"/>
  <c r="BF257"/>
  <c r="BF110" s="1"/>
  <c r="BG257"/>
  <c r="BG110" s="1"/>
  <c r="BH257"/>
  <c r="BH110" s="1"/>
  <c r="BI257"/>
  <c r="BI110" s="1"/>
  <c r="BJ257"/>
  <c r="BJ110" s="1"/>
  <c r="BK257"/>
  <c r="BK110" s="1"/>
  <c r="BL257"/>
  <c r="BL110" s="1"/>
  <c r="BM257"/>
  <c r="BM110" s="1"/>
  <c r="BN257"/>
  <c r="BN110" s="1"/>
  <c r="BO257"/>
  <c r="BO110" s="1"/>
  <c r="BP257"/>
  <c r="BP110" s="1"/>
  <c r="BQ257"/>
  <c r="BQ110" s="1"/>
  <c r="BR257"/>
  <c r="BR110" s="1"/>
  <c r="BS257"/>
  <c r="BS110" s="1"/>
  <c r="BT257"/>
  <c r="BT110" s="1"/>
  <c r="BU257"/>
  <c r="BU110" s="1"/>
  <c r="BV257"/>
  <c r="BV110" s="1"/>
  <c r="BW257"/>
  <c r="BW110" s="1"/>
  <c r="BX257"/>
  <c r="BX110" s="1"/>
  <c r="BY257"/>
  <c r="BY110" s="1"/>
  <c r="BZ257"/>
  <c r="BZ110" s="1"/>
  <c r="CA257"/>
  <c r="CA110" s="1"/>
  <c r="CB257"/>
  <c r="CB110" s="1"/>
  <c r="CC257"/>
  <c r="CC110" s="1"/>
  <c r="CD257"/>
  <c r="CD110" s="1"/>
  <c r="CE257"/>
  <c r="CE110" s="1"/>
  <c r="CF257"/>
  <c r="CF110" s="1"/>
  <c r="CG257"/>
  <c r="CG110" s="1"/>
  <c r="CH257"/>
  <c r="CH110" s="1"/>
  <c r="CI257"/>
  <c r="CI110" s="1"/>
  <c r="CJ257"/>
  <c r="CJ110" s="1"/>
  <c r="CK257"/>
  <c r="CK110" s="1"/>
  <c r="CL257"/>
  <c r="CL110" s="1"/>
  <c r="CM257"/>
  <c r="CM110" s="1"/>
  <c r="CN257"/>
  <c r="CN110" s="1"/>
  <c r="CO257"/>
  <c r="CO110" s="1"/>
  <c r="CP257"/>
  <c r="CP110" s="1"/>
  <c r="CQ257"/>
  <c r="CQ110" s="1"/>
  <c r="CR257"/>
  <c r="CR110" s="1"/>
  <c r="CS257"/>
  <c r="CS110" s="1"/>
  <c r="CT257"/>
  <c r="CT110" s="1"/>
  <c r="CU257"/>
  <c r="CU110" s="1"/>
  <c r="CV257"/>
  <c r="CV110" s="1"/>
  <c r="CW257"/>
  <c r="CW110" s="1"/>
  <c r="CX257"/>
  <c r="CX110" s="1"/>
  <c r="CY257"/>
  <c r="CY110" s="1"/>
  <c r="CZ257"/>
  <c r="CZ110" s="1"/>
  <c r="DA257"/>
  <c r="DA110" s="1"/>
  <c r="DB257"/>
  <c r="DB110" s="1"/>
  <c r="DC257"/>
  <c r="DC110" s="1"/>
  <c r="DD257"/>
  <c r="DD110" s="1"/>
  <c r="DE257"/>
  <c r="DE110" s="1"/>
  <c r="DF257"/>
  <c r="DF110" s="1"/>
  <c r="DG257"/>
  <c r="DG110" s="1"/>
  <c r="DH257"/>
  <c r="DH110" s="1"/>
  <c r="DI257"/>
  <c r="DI110" s="1"/>
  <c r="DJ257"/>
  <c r="DJ110" s="1"/>
  <c r="DK257"/>
  <c r="DK110" s="1"/>
  <c r="DL257"/>
  <c r="DL110" s="1"/>
  <c r="DM257"/>
  <c r="DM110" s="1"/>
  <c r="DN257"/>
  <c r="DN110" s="1"/>
  <c r="DO257"/>
  <c r="DO110" s="1"/>
  <c r="DP257"/>
  <c r="DP110" s="1"/>
  <c r="DQ257"/>
  <c r="DQ110" s="1"/>
  <c r="DR257"/>
  <c r="DR110" s="1"/>
  <c r="DS257"/>
  <c r="DS110" s="1"/>
  <c r="DT257"/>
  <c r="DT110" s="1"/>
  <c r="DU257"/>
  <c r="DU110" s="1"/>
  <c r="DV257"/>
  <c r="DV110" s="1"/>
  <c r="DW257"/>
  <c r="DW110" s="1"/>
  <c r="DX257"/>
  <c r="DX110" s="1"/>
  <c r="DY257"/>
  <c r="DY110" s="1"/>
  <c r="DZ257"/>
  <c r="DZ110" s="1"/>
  <c r="EA257"/>
  <c r="EA110" s="1"/>
  <c r="EB257"/>
  <c r="EB110" s="1"/>
  <c r="EC257"/>
  <c r="EC110" s="1"/>
  <c r="D258"/>
  <c r="D111" s="1"/>
  <c r="E258"/>
  <c r="E111" s="1"/>
  <c r="F258"/>
  <c r="F111" s="1"/>
  <c r="G258"/>
  <c r="G111" s="1"/>
  <c r="H258"/>
  <c r="H111" s="1"/>
  <c r="I258"/>
  <c r="I111" s="1"/>
  <c r="J258"/>
  <c r="J111" s="1"/>
  <c r="K258"/>
  <c r="K111" s="1"/>
  <c r="L258"/>
  <c r="L111" s="1"/>
  <c r="M258"/>
  <c r="M111" s="1"/>
  <c r="N258"/>
  <c r="N111" s="1"/>
  <c r="O258"/>
  <c r="O111" s="1"/>
  <c r="P258"/>
  <c r="P111" s="1"/>
  <c r="Q258"/>
  <c r="Q111" s="1"/>
  <c r="R258"/>
  <c r="R111" s="1"/>
  <c r="V258"/>
  <c r="V111" s="1"/>
  <c r="W258"/>
  <c r="W111" s="1"/>
  <c r="X258"/>
  <c r="X111" s="1"/>
  <c r="Y258"/>
  <c r="Y111" s="1"/>
  <c r="Z258"/>
  <c r="Z111" s="1"/>
  <c r="AA258"/>
  <c r="AA111" s="1"/>
  <c r="AB258"/>
  <c r="AB111" s="1"/>
  <c r="AC258"/>
  <c r="AC111" s="1"/>
  <c r="AD258"/>
  <c r="AD111" s="1"/>
  <c r="AE258"/>
  <c r="AE111" s="1"/>
  <c r="AF258"/>
  <c r="AF111" s="1"/>
  <c r="AG258"/>
  <c r="AG111" s="1"/>
  <c r="AH258"/>
  <c r="AH111" s="1"/>
  <c r="AI258"/>
  <c r="AI111" s="1"/>
  <c r="AJ258"/>
  <c r="AJ111" s="1"/>
  <c r="AL258"/>
  <c r="AL111" s="1"/>
  <c r="AM258"/>
  <c r="AM111" s="1"/>
  <c r="AN258"/>
  <c r="AN111" s="1"/>
  <c r="AO258"/>
  <c r="AO111" s="1"/>
  <c r="AP258"/>
  <c r="AP111" s="1"/>
  <c r="AQ258"/>
  <c r="AQ111" s="1"/>
  <c r="AR258"/>
  <c r="AR111" s="1"/>
  <c r="AS258"/>
  <c r="AS111" s="1"/>
  <c r="AT258"/>
  <c r="AT111" s="1"/>
  <c r="AU258"/>
  <c r="AU111" s="1"/>
  <c r="AV258"/>
  <c r="AV111" s="1"/>
  <c r="AW258"/>
  <c r="AW111" s="1"/>
  <c r="AX258"/>
  <c r="AX111" s="1"/>
  <c r="AY258"/>
  <c r="AY111" s="1"/>
  <c r="AZ258"/>
  <c r="AZ111" s="1"/>
  <c r="BB258"/>
  <c r="BB111" s="1"/>
  <c r="BC258"/>
  <c r="BC111" s="1"/>
  <c r="BD258"/>
  <c r="BD111" s="1"/>
  <c r="BE258"/>
  <c r="BE111" s="1"/>
  <c r="BF258"/>
  <c r="BF111" s="1"/>
  <c r="BG258"/>
  <c r="BG111" s="1"/>
  <c r="BH258"/>
  <c r="BH111" s="1"/>
  <c r="BI258"/>
  <c r="BI111" s="1"/>
  <c r="BJ258"/>
  <c r="BJ111" s="1"/>
  <c r="BK258"/>
  <c r="BK111" s="1"/>
  <c r="BL258"/>
  <c r="BL111" s="1"/>
  <c r="BM258"/>
  <c r="BM111" s="1"/>
  <c r="BN258"/>
  <c r="BN111" s="1"/>
  <c r="BO258"/>
  <c r="BO111" s="1"/>
  <c r="BP258"/>
  <c r="BP111" s="1"/>
  <c r="BR258"/>
  <c r="BR111" s="1"/>
  <c r="BS258"/>
  <c r="BS111" s="1"/>
  <c r="BT258"/>
  <c r="BT111" s="1"/>
  <c r="BU258"/>
  <c r="BU111" s="1"/>
  <c r="BV258"/>
  <c r="BV111" s="1"/>
  <c r="BW258"/>
  <c r="BW111" s="1"/>
  <c r="BX258"/>
  <c r="BX111" s="1"/>
  <c r="BY258"/>
  <c r="BY111" s="1"/>
  <c r="BZ258"/>
  <c r="BZ111" s="1"/>
  <c r="CA258"/>
  <c r="CA111" s="1"/>
  <c r="CB258"/>
  <c r="CB111" s="1"/>
  <c r="CC258"/>
  <c r="CC111" s="1"/>
  <c r="CD258"/>
  <c r="CD111" s="1"/>
  <c r="CE258"/>
  <c r="CE111" s="1"/>
  <c r="CF258"/>
  <c r="CF111" s="1"/>
  <c r="CH258"/>
  <c r="CH111" s="1"/>
  <c r="CI258"/>
  <c r="CI111" s="1"/>
  <c r="CJ258"/>
  <c r="CJ111" s="1"/>
  <c r="CK258"/>
  <c r="CK111" s="1"/>
  <c r="CL258"/>
  <c r="CL111" s="1"/>
  <c r="CM258"/>
  <c r="CM111" s="1"/>
  <c r="CN258"/>
  <c r="CN111" s="1"/>
  <c r="CO258"/>
  <c r="CO111" s="1"/>
  <c r="CP258"/>
  <c r="CP111" s="1"/>
  <c r="CQ258"/>
  <c r="CQ111" s="1"/>
  <c r="CR258"/>
  <c r="CR111" s="1"/>
  <c r="CS258"/>
  <c r="CS111" s="1"/>
  <c r="CT258"/>
  <c r="CT111" s="1"/>
  <c r="CU258"/>
  <c r="CU111" s="1"/>
  <c r="CV258"/>
  <c r="CV111" s="1"/>
  <c r="CX258"/>
  <c r="CX111" s="1"/>
  <c r="CY258"/>
  <c r="CY111" s="1"/>
  <c r="CZ258"/>
  <c r="CZ111" s="1"/>
  <c r="DA258"/>
  <c r="DA111" s="1"/>
  <c r="DB258"/>
  <c r="DB111" s="1"/>
  <c r="DC258"/>
  <c r="DC111" s="1"/>
  <c r="DD258"/>
  <c r="DD111" s="1"/>
  <c r="DE258"/>
  <c r="DE111" s="1"/>
  <c r="DF258"/>
  <c r="DF111" s="1"/>
  <c r="DG258"/>
  <c r="DG111" s="1"/>
  <c r="DH258"/>
  <c r="DH111" s="1"/>
  <c r="DI258"/>
  <c r="DI111" s="1"/>
  <c r="DJ258"/>
  <c r="DJ111" s="1"/>
  <c r="DK258"/>
  <c r="DK111" s="1"/>
  <c r="DL258"/>
  <c r="DL111" s="1"/>
  <c r="DN258"/>
  <c r="DN111" s="1"/>
  <c r="DO258"/>
  <c r="DO111" s="1"/>
  <c r="DP258"/>
  <c r="DP111" s="1"/>
  <c r="DQ258"/>
  <c r="DQ111" s="1"/>
  <c r="DR258"/>
  <c r="DR111" s="1"/>
  <c r="DS258"/>
  <c r="DS111" s="1"/>
  <c r="DT258"/>
  <c r="DT111" s="1"/>
  <c r="DU258"/>
  <c r="DU111" s="1"/>
  <c r="DV258"/>
  <c r="DV111" s="1"/>
  <c r="DW258"/>
  <c r="DW111" s="1"/>
  <c r="DX258"/>
  <c r="DX111" s="1"/>
  <c r="DY258"/>
  <c r="DY111" s="1"/>
  <c r="DZ258"/>
  <c r="DZ111" s="1"/>
  <c r="EA258"/>
  <c r="EA111" s="1"/>
  <c r="EB258"/>
  <c r="EB111" s="1"/>
  <c r="D259"/>
  <c r="D112" s="1"/>
  <c r="E259"/>
  <c r="E112" s="1"/>
  <c r="F259"/>
  <c r="F112" s="1"/>
  <c r="G259"/>
  <c r="G112" s="1"/>
  <c r="H259"/>
  <c r="H112" s="1"/>
  <c r="I259"/>
  <c r="I112" s="1"/>
  <c r="J259"/>
  <c r="J112" s="1"/>
  <c r="K259"/>
  <c r="K112" s="1"/>
  <c r="L259"/>
  <c r="L112" s="1"/>
  <c r="M259"/>
  <c r="M112" s="1"/>
  <c r="N259"/>
  <c r="N112" s="1"/>
  <c r="O259"/>
  <c r="O112" s="1"/>
  <c r="P259"/>
  <c r="P112" s="1"/>
  <c r="Q259"/>
  <c r="Q112" s="1"/>
  <c r="R259"/>
  <c r="R112" s="1"/>
  <c r="S259"/>
  <c r="S112" s="1"/>
  <c r="V259"/>
  <c r="V112" s="1"/>
  <c r="W259"/>
  <c r="W112" s="1"/>
  <c r="X259"/>
  <c r="X112" s="1"/>
  <c r="Y259"/>
  <c r="Y112" s="1"/>
  <c r="Z259"/>
  <c r="Z112" s="1"/>
  <c r="AA259"/>
  <c r="AA112" s="1"/>
  <c r="AB259"/>
  <c r="AB112" s="1"/>
  <c r="AC259"/>
  <c r="AC112" s="1"/>
  <c r="AD259"/>
  <c r="AD112" s="1"/>
  <c r="AE259"/>
  <c r="AE112" s="1"/>
  <c r="AF259"/>
  <c r="AF112" s="1"/>
  <c r="AG259"/>
  <c r="AG112" s="1"/>
  <c r="AH259"/>
  <c r="AH112" s="1"/>
  <c r="AI259"/>
  <c r="AI112" s="1"/>
  <c r="AJ259"/>
  <c r="AJ112" s="1"/>
  <c r="AK259"/>
  <c r="AK112" s="1"/>
  <c r="AL259"/>
  <c r="AL112" s="1"/>
  <c r="AM259"/>
  <c r="AM112" s="1"/>
  <c r="AN259"/>
  <c r="AN112" s="1"/>
  <c r="AO259"/>
  <c r="AO112" s="1"/>
  <c r="AP259"/>
  <c r="AP112" s="1"/>
  <c r="AQ259"/>
  <c r="AQ112" s="1"/>
  <c r="AR259"/>
  <c r="AR112" s="1"/>
  <c r="AS259"/>
  <c r="AS112" s="1"/>
  <c r="AT259"/>
  <c r="AT112" s="1"/>
  <c r="AU259"/>
  <c r="AU112" s="1"/>
  <c r="AV259"/>
  <c r="AV112" s="1"/>
  <c r="AW259"/>
  <c r="AW112" s="1"/>
  <c r="AX259"/>
  <c r="AX112" s="1"/>
  <c r="AY259"/>
  <c r="AY112" s="1"/>
  <c r="AZ259"/>
  <c r="AZ112" s="1"/>
  <c r="BA259"/>
  <c r="BA112" s="1"/>
  <c r="BB259"/>
  <c r="BB112" s="1"/>
  <c r="BC259"/>
  <c r="BC112" s="1"/>
  <c r="BD259"/>
  <c r="BD112" s="1"/>
  <c r="BE259"/>
  <c r="BE112" s="1"/>
  <c r="BF259"/>
  <c r="BF112" s="1"/>
  <c r="BG259"/>
  <c r="BG112" s="1"/>
  <c r="BH259"/>
  <c r="BH112" s="1"/>
  <c r="BI259"/>
  <c r="BI112" s="1"/>
  <c r="BJ259"/>
  <c r="BJ112" s="1"/>
  <c r="BK259"/>
  <c r="BK112" s="1"/>
  <c r="BL259"/>
  <c r="BL112" s="1"/>
  <c r="BM259"/>
  <c r="BM112" s="1"/>
  <c r="BN259"/>
  <c r="BN112" s="1"/>
  <c r="BO259"/>
  <c r="BO112" s="1"/>
  <c r="BP259"/>
  <c r="BP112" s="1"/>
  <c r="BQ259"/>
  <c r="BQ112" s="1"/>
  <c r="BR259"/>
  <c r="BR112" s="1"/>
  <c r="BS259"/>
  <c r="BS112" s="1"/>
  <c r="BT259"/>
  <c r="BT112" s="1"/>
  <c r="BU259"/>
  <c r="BU112" s="1"/>
  <c r="BV259"/>
  <c r="BV112" s="1"/>
  <c r="BW259"/>
  <c r="BW112" s="1"/>
  <c r="BX259"/>
  <c r="BX112" s="1"/>
  <c r="BY259"/>
  <c r="BY112" s="1"/>
  <c r="BZ259"/>
  <c r="BZ112" s="1"/>
  <c r="CA259"/>
  <c r="CA112" s="1"/>
  <c r="CB259"/>
  <c r="CB112" s="1"/>
  <c r="CC259"/>
  <c r="CC112" s="1"/>
  <c r="CD259"/>
  <c r="CD112" s="1"/>
  <c r="CE259"/>
  <c r="CE112" s="1"/>
  <c r="CF259"/>
  <c r="CF112" s="1"/>
  <c r="CG259"/>
  <c r="CG112" s="1"/>
  <c r="CH259"/>
  <c r="CH112" s="1"/>
  <c r="CI259"/>
  <c r="CI112" s="1"/>
  <c r="CJ259"/>
  <c r="CJ112" s="1"/>
  <c r="CK259"/>
  <c r="CK112" s="1"/>
  <c r="CL259"/>
  <c r="CL112" s="1"/>
  <c r="CM259"/>
  <c r="CM112" s="1"/>
  <c r="CN259"/>
  <c r="CN112" s="1"/>
  <c r="CO259"/>
  <c r="CO112" s="1"/>
  <c r="CP259"/>
  <c r="CP112" s="1"/>
  <c r="CQ259"/>
  <c r="CQ112" s="1"/>
  <c r="CR259"/>
  <c r="CR112" s="1"/>
  <c r="CS259"/>
  <c r="CS112" s="1"/>
  <c r="CT259"/>
  <c r="CT112" s="1"/>
  <c r="CU259"/>
  <c r="CU112" s="1"/>
  <c r="CV259"/>
  <c r="CV112" s="1"/>
  <c r="CW259"/>
  <c r="CW112" s="1"/>
  <c r="CX259"/>
  <c r="CX112" s="1"/>
  <c r="CY259"/>
  <c r="CY112" s="1"/>
  <c r="CZ259"/>
  <c r="CZ112" s="1"/>
  <c r="DA259"/>
  <c r="DA112" s="1"/>
  <c r="DB259"/>
  <c r="DB112" s="1"/>
  <c r="DC259"/>
  <c r="DC112" s="1"/>
  <c r="DD259"/>
  <c r="DD112" s="1"/>
  <c r="DE259"/>
  <c r="DE112" s="1"/>
  <c r="DF259"/>
  <c r="DF112" s="1"/>
  <c r="DG259"/>
  <c r="DG112" s="1"/>
  <c r="DH259"/>
  <c r="DH112" s="1"/>
  <c r="DI259"/>
  <c r="DI112" s="1"/>
  <c r="DJ259"/>
  <c r="DJ112" s="1"/>
  <c r="DK259"/>
  <c r="DK112" s="1"/>
  <c r="DL259"/>
  <c r="DL112" s="1"/>
  <c r="DM259"/>
  <c r="DM112" s="1"/>
  <c r="DN259"/>
  <c r="DN112" s="1"/>
  <c r="DO259"/>
  <c r="DO112" s="1"/>
  <c r="DP259"/>
  <c r="DP112" s="1"/>
  <c r="DQ259"/>
  <c r="DQ112" s="1"/>
  <c r="DR259"/>
  <c r="DR112" s="1"/>
  <c r="DS259"/>
  <c r="DS112" s="1"/>
  <c r="DT259"/>
  <c r="DT112" s="1"/>
  <c r="DU259"/>
  <c r="DU112" s="1"/>
  <c r="DV259"/>
  <c r="DV112" s="1"/>
  <c r="DW259"/>
  <c r="DW112" s="1"/>
  <c r="DX259"/>
  <c r="DX112" s="1"/>
  <c r="DY259"/>
  <c r="DY112" s="1"/>
  <c r="DZ259"/>
  <c r="DZ112" s="1"/>
  <c r="EA259"/>
  <c r="EA112" s="1"/>
  <c r="EB259"/>
  <c r="EB112" s="1"/>
  <c r="EC259"/>
  <c r="EC112" s="1"/>
  <c r="E260"/>
  <c r="E113" s="1"/>
  <c r="F260"/>
  <c r="F113" s="1"/>
  <c r="G260"/>
  <c r="G113" s="1"/>
  <c r="H260"/>
  <c r="H113" s="1"/>
  <c r="I260"/>
  <c r="I113" s="1"/>
  <c r="J260"/>
  <c r="J113" s="1"/>
  <c r="K260"/>
  <c r="K113" s="1"/>
  <c r="L260"/>
  <c r="L113" s="1"/>
  <c r="M260"/>
  <c r="M113" s="1"/>
  <c r="N260"/>
  <c r="N113" s="1"/>
  <c r="O260"/>
  <c r="O113" s="1"/>
  <c r="P260"/>
  <c r="P113" s="1"/>
  <c r="Q260"/>
  <c r="Q113" s="1"/>
  <c r="R260"/>
  <c r="R113" s="1"/>
  <c r="S260"/>
  <c r="S113" s="1"/>
  <c r="W260"/>
  <c r="W113" s="1"/>
  <c r="X260"/>
  <c r="X113" s="1"/>
  <c r="Y260"/>
  <c r="Y113" s="1"/>
  <c r="Z260"/>
  <c r="Z113" s="1"/>
  <c r="AA260"/>
  <c r="AA113" s="1"/>
  <c r="AB260"/>
  <c r="AB113" s="1"/>
  <c r="AC260"/>
  <c r="AC113" s="1"/>
  <c r="AD260"/>
  <c r="AD113" s="1"/>
  <c r="AE260"/>
  <c r="AE113" s="1"/>
  <c r="AF260"/>
  <c r="AF113" s="1"/>
  <c r="AG260"/>
  <c r="AG113" s="1"/>
  <c r="AH260"/>
  <c r="AH113" s="1"/>
  <c r="AI260"/>
  <c r="AI113" s="1"/>
  <c r="AJ260"/>
  <c r="AJ113" s="1"/>
  <c r="AK260"/>
  <c r="AK113" s="1"/>
  <c r="AM260"/>
  <c r="AM113" s="1"/>
  <c r="AN260"/>
  <c r="AN113" s="1"/>
  <c r="AO260"/>
  <c r="AO113" s="1"/>
  <c r="AP260"/>
  <c r="AP113" s="1"/>
  <c r="AQ260"/>
  <c r="AQ113" s="1"/>
  <c r="AR260"/>
  <c r="AR113" s="1"/>
  <c r="AS260"/>
  <c r="AS113" s="1"/>
  <c r="AT260"/>
  <c r="AT113" s="1"/>
  <c r="AU260"/>
  <c r="AU113" s="1"/>
  <c r="AV260"/>
  <c r="AV113" s="1"/>
  <c r="AW260"/>
  <c r="AW113" s="1"/>
  <c r="AX260"/>
  <c r="AX113" s="1"/>
  <c r="AY260"/>
  <c r="AY113" s="1"/>
  <c r="AZ260"/>
  <c r="AZ113" s="1"/>
  <c r="BA260"/>
  <c r="BA113" s="1"/>
  <c r="BC260"/>
  <c r="BC113" s="1"/>
  <c r="BD260"/>
  <c r="BD113" s="1"/>
  <c r="BE260"/>
  <c r="BE113" s="1"/>
  <c r="BF260"/>
  <c r="BF113" s="1"/>
  <c r="BG260"/>
  <c r="BG113" s="1"/>
  <c r="BH260"/>
  <c r="BH113" s="1"/>
  <c r="BI260"/>
  <c r="BI113" s="1"/>
  <c r="BJ260"/>
  <c r="BJ113" s="1"/>
  <c r="BK260"/>
  <c r="BK113" s="1"/>
  <c r="BL260"/>
  <c r="BL113" s="1"/>
  <c r="BM260"/>
  <c r="BM113" s="1"/>
  <c r="BN260"/>
  <c r="BN113" s="1"/>
  <c r="BO260"/>
  <c r="BO113" s="1"/>
  <c r="BP260"/>
  <c r="BP113" s="1"/>
  <c r="BQ260"/>
  <c r="BQ113" s="1"/>
  <c r="BS260"/>
  <c r="BS113" s="1"/>
  <c r="BT260"/>
  <c r="BT113" s="1"/>
  <c r="BU260"/>
  <c r="BU113" s="1"/>
  <c r="BV260"/>
  <c r="BV113" s="1"/>
  <c r="BW260"/>
  <c r="BW113" s="1"/>
  <c r="BX260"/>
  <c r="BX113" s="1"/>
  <c r="BY260"/>
  <c r="BY113" s="1"/>
  <c r="BZ260"/>
  <c r="BZ113" s="1"/>
  <c r="CA260"/>
  <c r="CA113" s="1"/>
  <c r="CB260"/>
  <c r="CB113" s="1"/>
  <c r="CC260"/>
  <c r="CC113" s="1"/>
  <c r="CD260"/>
  <c r="CD113" s="1"/>
  <c r="CE260"/>
  <c r="CE113" s="1"/>
  <c r="CF260"/>
  <c r="CF113" s="1"/>
  <c r="CG260"/>
  <c r="CG113" s="1"/>
  <c r="CI260"/>
  <c r="CI113" s="1"/>
  <c r="CJ260"/>
  <c r="CJ113" s="1"/>
  <c r="CK260"/>
  <c r="CK113" s="1"/>
  <c r="CL260"/>
  <c r="CL113" s="1"/>
  <c r="CM260"/>
  <c r="CM113" s="1"/>
  <c r="CN260"/>
  <c r="CN113" s="1"/>
  <c r="CO260"/>
  <c r="CO113" s="1"/>
  <c r="CP260"/>
  <c r="CP113" s="1"/>
  <c r="CQ260"/>
  <c r="CQ113" s="1"/>
  <c r="CR260"/>
  <c r="CR113" s="1"/>
  <c r="CS260"/>
  <c r="CS113" s="1"/>
  <c r="CT260"/>
  <c r="CT113" s="1"/>
  <c r="CU260"/>
  <c r="CU113" s="1"/>
  <c r="CV260"/>
  <c r="CV113" s="1"/>
  <c r="CW260"/>
  <c r="CW113" s="1"/>
  <c r="CY260"/>
  <c r="CY113" s="1"/>
  <c r="CZ260"/>
  <c r="CZ113" s="1"/>
  <c r="DA260"/>
  <c r="DA113" s="1"/>
  <c r="DB260"/>
  <c r="DB113" s="1"/>
  <c r="DC260"/>
  <c r="DC113" s="1"/>
  <c r="DD260"/>
  <c r="DD113" s="1"/>
  <c r="DE260"/>
  <c r="DE113" s="1"/>
  <c r="DF260"/>
  <c r="DF113" s="1"/>
  <c r="DG260"/>
  <c r="DG113" s="1"/>
  <c r="DH260"/>
  <c r="DH113" s="1"/>
  <c r="DI260"/>
  <c r="DI113" s="1"/>
  <c r="DJ260"/>
  <c r="DJ113" s="1"/>
  <c r="DK260"/>
  <c r="DK113" s="1"/>
  <c r="DL260"/>
  <c r="DL113" s="1"/>
  <c r="DM260"/>
  <c r="DM113" s="1"/>
  <c r="DO260"/>
  <c r="DO113" s="1"/>
  <c r="DP260"/>
  <c r="DP113" s="1"/>
  <c r="DQ260"/>
  <c r="DQ113" s="1"/>
  <c r="DR260"/>
  <c r="DR113" s="1"/>
  <c r="DS260"/>
  <c r="DS113" s="1"/>
  <c r="DT260"/>
  <c r="DT113" s="1"/>
  <c r="DU260"/>
  <c r="DU113" s="1"/>
  <c r="DV260"/>
  <c r="DV113" s="1"/>
  <c r="DW260"/>
  <c r="DW113" s="1"/>
  <c r="DX260"/>
  <c r="DX113" s="1"/>
  <c r="DY260"/>
  <c r="DY113" s="1"/>
  <c r="DZ260"/>
  <c r="DZ113" s="1"/>
  <c r="EA260"/>
  <c r="EA113" s="1"/>
  <c r="EB260"/>
  <c r="EB113" s="1"/>
  <c r="EC260"/>
  <c r="EC113" s="1"/>
  <c r="D261"/>
  <c r="D114" s="1"/>
  <c r="E261"/>
  <c r="E114" s="1"/>
  <c r="F261"/>
  <c r="F114" s="1"/>
  <c r="G261"/>
  <c r="G114" s="1"/>
  <c r="H261"/>
  <c r="H114" s="1"/>
  <c r="I261"/>
  <c r="I114" s="1"/>
  <c r="J261"/>
  <c r="J114" s="1"/>
  <c r="K261"/>
  <c r="K114" s="1"/>
  <c r="L261"/>
  <c r="L114" s="1"/>
  <c r="M261"/>
  <c r="M114" s="1"/>
  <c r="N261"/>
  <c r="N114" s="1"/>
  <c r="O261"/>
  <c r="O114" s="1"/>
  <c r="P261"/>
  <c r="P114" s="1"/>
  <c r="Q261"/>
  <c r="Q114" s="1"/>
  <c r="R261"/>
  <c r="R114" s="1"/>
  <c r="S261"/>
  <c r="S114" s="1"/>
  <c r="V261"/>
  <c r="V114" s="1"/>
  <c r="W261"/>
  <c r="W114" s="1"/>
  <c r="X261"/>
  <c r="X114" s="1"/>
  <c r="Y261"/>
  <c r="Y114" s="1"/>
  <c r="Z261"/>
  <c r="Z114" s="1"/>
  <c r="AA261"/>
  <c r="AA114" s="1"/>
  <c r="AB261"/>
  <c r="AB114" s="1"/>
  <c r="AC261"/>
  <c r="AC114" s="1"/>
  <c r="AD261"/>
  <c r="AD114" s="1"/>
  <c r="AE261"/>
  <c r="AE114" s="1"/>
  <c r="AF261"/>
  <c r="AF114" s="1"/>
  <c r="AG261"/>
  <c r="AG114" s="1"/>
  <c r="AH261"/>
  <c r="AH114" s="1"/>
  <c r="AI261"/>
  <c r="AI114" s="1"/>
  <c r="AJ261"/>
  <c r="AJ114" s="1"/>
  <c r="AK261"/>
  <c r="AK114" s="1"/>
  <c r="AL261"/>
  <c r="AL114" s="1"/>
  <c r="AM261"/>
  <c r="AM114" s="1"/>
  <c r="AN261"/>
  <c r="AN114" s="1"/>
  <c r="AO261"/>
  <c r="AO114" s="1"/>
  <c r="AP261"/>
  <c r="AP114" s="1"/>
  <c r="AQ261"/>
  <c r="AQ114" s="1"/>
  <c r="AR261"/>
  <c r="AR114" s="1"/>
  <c r="AS261"/>
  <c r="AS114" s="1"/>
  <c r="AT261"/>
  <c r="AT114" s="1"/>
  <c r="AU261"/>
  <c r="AU114" s="1"/>
  <c r="AV261"/>
  <c r="AV114" s="1"/>
  <c r="AW261"/>
  <c r="AW114" s="1"/>
  <c r="AX261"/>
  <c r="AX114" s="1"/>
  <c r="AY261"/>
  <c r="AY114" s="1"/>
  <c r="AZ261"/>
  <c r="AZ114" s="1"/>
  <c r="BA261"/>
  <c r="BA114" s="1"/>
  <c r="BB261"/>
  <c r="BB114" s="1"/>
  <c r="BC261"/>
  <c r="BC114" s="1"/>
  <c r="BD261"/>
  <c r="BD114" s="1"/>
  <c r="BE261"/>
  <c r="BE114" s="1"/>
  <c r="BF261"/>
  <c r="BF114" s="1"/>
  <c r="BG261"/>
  <c r="BG114" s="1"/>
  <c r="BH261"/>
  <c r="BH114" s="1"/>
  <c r="BI261"/>
  <c r="BI114" s="1"/>
  <c r="BJ261"/>
  <c r="BJ114" s="1"/>
  <c r="BK261"/>
  <c r="BK114" s="1"/>
  <c r="BL261"/>
  <c r="BL114" s="1"/>
  <c r="BM261"/>
  <c r="BM114" s="1"/>
  <c r="BN261"/>
  <c r="BN114" s="1"/>
  <c r="BO261"/>
  <c r="BO114" s="1"/>
  <c r="BP261"/>
  <c r="BP114" s="1"/>
  <c r="BQ261"/>
  <c r="BQ114" s="1"/>
  <c r="BR261"/>
  <c r="BR114" s="1"/>
  <c r="BS261"/>
  <c r="BS114" s="1"/>
  <c r="BT261"/>
  <c r="BT114" s="1"/>
  <c r="BU261"/>
  <c r="BU114" s="1"/>
  <c r="BV261"/>
  <c r="BV114" s="1"/>
  <c r="BW261"/>
  <c r="BW114" s="1"/>
  <c r="BX261"/>
  <c r="BX114" s="1"/>
  <c r="BY261"/>
  <c r="BY114" s="1"/>
  <c r="BZ261"/>
  <c r="BZ114" s="1"/>
  <c r="CA261"/>
  <c r="CA114" s="1"/>
  <c r="CB261"/>
  <c r="CB114" s="1"/>
  <c r="CC261"/>
  <c r="CC114" s="1"/>
  <c r="CD261"/>
  <c r="CD114" s="1"/>
  <c r="CE261"/>
  <c r="CE114" s="1"/>
  <c r="CF261"/>
  <c r="CF114" s="1"/>
  <c r="CG261"/>
  <c r="CG114" s="1"/>
  <c r="CH261"/>
  <c r="CH114" s="1"/>
  <c r="CI261"/>
  <c r="CI114" s="1"/>
  <c r="CJ261"/>
  <c r="CJ114" s="1"/>
  <c r="CK261"/>
  <c r="CK114" s="1"/>
  <c r="CL261"/>
  <c r="CL114" s="1"/>
  <c r="CM261"/>
  <c r="CM114" s="1"/>
  <c r="CN261"/>
  <c r="CN114" s="1"/>
  <c r="CO261"/>
  <c r="CO114" s="1"/>
  <c r="CP261"/>
  <c r="CP114" s="1"/>
  <c r="CQ261"/>
  <c r="CQ114" s="1"/>
  <c r="CR261"/>
  <c r="CR114" s="1"/>
  <c r="CS261"/>
  <c r="CS114" s="1"/>
  <c r="CT261"/>
  <c r="CT114" s="1"/>
  <c r="CU261"/>
  <c r="CU114" s="1"/>
  <c r="CV261"/>
  <c r="CV114" s="1"/>
  <c r="CW261"/>
  <c r="CW114" s="1"/>
  <c r="CX261"/>
  <c r="CX114" s="1"/>
  <c r="CY261"/>
  <c r="CY114" s="1"/>
  <c r="CZ261"/>
  <c r="CZ114" s="1"/>
  <c r="DA261"/>
  <c r="DA114" s="1"/>
  <c r="DB261"/>
  <c r="DB114" s="1"/>
  <c r="DC261"/>
  <c r="DC114" s="1"/>
  <c r="DD261"/>
  <c r="DD114" s="1"/>
  <c r="DE261"/>
  <c r="DE114" s="1"/>
  <c r="DF261"/>
  <c r="DF114" s="1"/>
  <c r="DG261"/>
  <c r="DG114" s="1"/>
  <c r="DH261"/>
  <c r="DH114" s="1"/>
  <c r="DI261"/>
  <c r="DI114" s="1"/>
  <c r="DJ261"/>
  <c r="DJ114" s="1"/>
  <c r="DK261"/>
  <c r="DK114" s="1"/>
  <c r="DL261"/>
  <c r="DL114" s="1"/>
  <c r="DM261"/>
  <c r="DM114" s="1"/>
  <c r="DN261"/>
  <c r="DN114" s="1"/>
  <c r="DO261"/>
  <c r="DO114" s="1"/>
  <c r="DP261"/>
  <c r="DP114" s="1"/>
  <c r="DQ261"/>
  <c r="DQ114" s="1"/>
  <c r="DR261"/>
  <c r="DR114" s="1"/>
  <c r="DS261"/>
  <c r="DS114" s="1"/>
  <c r="DT261"/>
  <c r="DT114" s="1"/>
  <c r="DU261"/>
  <c r="DU114" s="1"/>
  <c r="DV261"/>
  <c r="DV114" s="1"/>
  <c r="DW261"/>
  <c r="DW114" s="1"/>
  <c r="DX261"/>
  <c r="DX114" s="1"/>
  <c r="DY261"/>
  <c r="DY114" s="1"/>
  <c r="DZ261"/>
  <c r="DZ114" s="1"/>
  <c r="EA261"/>
  <c r="EA114" s="1"/>
  <c r="EB261"/>
  <c r="EB114" s="1"/>
  <c r="EC261"/>
  <c r="EC114" s="1"/>
  <c r="D262"/>
  <c r="D115" s="1"/>
  <c r="E262"/>
  <c r="E115" s="1"/>
  <c r="F262"/>
  <c r="F115" s="1"/>
  <c r="G262"/>
  <c r="G115" s="1"/>
  <c r="H262"/>
  <c r="H115" s="1"/>
  <c r="I262"/>
  <c r="I115" s="1"/>
  <c r="J262"/>
  <c r="J115" s="1"/>
  <c r="K262"/>
  <c r="K115" s="1"/>
  <c r="L262"/>
  <c r="L115" s="1"/>
  <c r="M262"/>
  <c r="M115" s="1"/>
  <c r="N262"/>
  <c r="N115" s="1"/>
  <c r="O262"/>
  <c r="O115" s="1"/>
  <c r="P262"/>
  <c r="P115" s="1"/>
  <c r="Q262"/>
  <c r="Q115" s="1"/>
  <c r="R262"/>
  <c r="R115" s="1"/>
  <c r="S262"/>
  <c r="S115" s="1"/>
  <c r="V262"/>
  <c r="V115" s="1"/>
  <c r="W262"/>
  <c r="W115" s="1"/>
  <c r="X262"/>
  <c r="X115" s="1"/>
  <c r="Y262"/>
  <c r="Y115" s="1"/>
  <c r="Z262"/>
  <c r="Z115" s="1"/>
  <c r="AA262"/>
  <c r="AA115" s="1"/>
  <c r="AB262"/>
  <c r="AB115" s="1"/>
  <c r="AC262"/>
  <c r="AC115" s="1"/>
  <c r="AD262"/>
  <c r="AD115" s="1"/>
  <c r="AE262"/>
  <c r="AE115" s="1"/>
  <c r="AF262"/>
  <c r="AF115" s="1"/>
  <c r="AG262"/>
  <c r="AG115" s="1"/>
  <c r="AH262"/>
  <c r="AH115" s="1"/>
  <c r="AI262"/>
  <c r="AI115" s="1"/>
  <c r="AJ262"/>
  <c r="AJ115" s="1"/>
  <c r="AK262"/>
  <c r="AK115" s="1"/>
  <c r="AL262"/>
  <c r="AL115" s="1"/>
  <c r="AM262"/>
  <c r="AM115" s="1"/>
  <c r="AN262"/>
  <c r="AN115" s="1"/>
  <c r="AO262"/>
  <c r="AO115" s="1"/>
  <c r="AP262"/>
  <c r="AP115" s="1"/>
  <c r="AQ262"/>
  <c r="AQ115" s="1"/>
  <c r="AR262"/>
  <c r="AR115" s="1"/>
  <c r="AS262"/>
  <c r="AS115" s="1"/>
  <c r="AT262"/>
  <c r="AT115" s="1"/>
  <c r="AU262"/>
  <c r="AU115" s="1"/>
  <c r="AV262"/>
  <c r="AV115" s="1"/>
  <c r="AW262"/>
  <c r="AW115" s="1"/>
  <c r="AX262"/>
  <c r="AX115" s="1"/>
  <c r="AY262"/>
  <c r="AY115" s="1"/>
  <c r="AZ262"/>
  <c r="AZ115" s="1"/>
  <c r="BA262"/>
  <c r="BA115" s="1"/>
  <c r="BB262"/>
  <c r="BB115" s="1"/>
  <c r="BC262"/>
  <c r="BC115" s="1"/>
  <c r="BD262"/>
  <c r="BD115" s="1"/>
  <c r="BE262"/>
  <c r="BE115" s="1"/>
  <c r="BF262"/>
  <c r="BF115" s="1"/>
  <c r="BG262"/>
  <c r="BG115" s="1"/>
  <c r="BH262"/>
  <c r="BH115" s="1"/>
  <c r="BI262"/>
  <c r="BI115" s="1"/>
  <c r="BJ262"/>
  <c r="BJ115" s="1"/>
  <c r="BK262"/>
  <c r="BK115" s="1"/>
  <c r="BL262"/>
  <c r="BL115" s="1"/>
  <c r="BM262"/>
  <c r="BM115" s="1"/>
  <c r="BN262"/>
  <c r="BN115" s="1"/>
  <c r="BO262"/>
  <c r="BO115" s="1"/>
  <c r="BP262"/>
  <c r="BP115" s="1"/>
  <c r="BQ262"/>
  <c r="BQ115" s="1"/>
  <c r="BR262"/>
  <c r="BR115" s="1"/>
  <c r="BS262"/>
  <c r="BS115" s="1"/>
  <c r="BT262"/>
  <c r="BT115" s="1"/>
  <c r="BU262"/>
  <c r="BU115" s="1"/>
  <c r="BV262"/>
  <c r="BV115" s="1"/>
  <c r="BW262"/>
  <c r="BW115" s="1"/>
  <c r="BX262"/>
  <c r="BX115" s="1"/>
  <c r="BY262"/>
  <c r="BY115" s="1"/>
  <c r="BZ262"/>
  <c r="BZ115" s="1"/>
  <c r="CA262"/>
  <c r="CA115" s="1"/>
  <c r="CB262"/>
  <c r="CB115" s="1"/>
  <c r="CC262"/>
  <c r="CC115" s="1"/>
  <c r="CD262"/>
  <c r="CD115" s="1"/>
  <c r="CE262"/>
  <c r="CE115" s="1"/>
  <c r="CF262"/>
  <c r="CF115" s="1"/>
  <c r="CG262"/>
  <c r="CG115" s="1"/>
  <c r="CH262"/>
  <c r="CH115" s="1"/>
  <c r="CI262"/>
  <c r="CI115" s="1"/>
  <c r="CJ262"/>
  <c r="CJ115" s="1"/>
  <c r="CK262"/>
  <c r="CK115" s="1"/>
  <c r="CL262"/>
  <c r="CL115" s="1"/>
  <c r="CM262"/>
  <c r="CM115" s="1"/>
  <c r="CN262"/>
  <c r="CN115" s="1"/>
  <c r="CO262"/>
  <c r="CO115" s="1"/>
  <c r="CP262"/>
  <c r="CP115" s="1"/>
  <c r="CQ262"/>
  <c r="CQ115" s="1"/>
  <c r="CR262"/>
  <c r="CR115" s="1"/>
  <c r="CS262"/>
  <c r="CS115" s="1"/>
  <c r="CT262"/>
  <c r="CT115" s="1"/>
  <c r="CU262"/>
  <c r="CU115" s="1"/>
  <c r="CV262"/>
  <c r="CV115" s="1"/>
  <c r="CW262"/>
  <c r="CW115" s="1"/>
  <c r="CX262"/>
  <c r="CX115" s="1"/>
  <c r="CY262"/>
  <c r="CY115" s="1"/>
  <c r="CZ262"/>
  <c r="CZ115" s="1"/>
  <c r="DA262"/>
  <c r="DA115" s="1"/>
  <c r="DB262"/>
  <c r="DB115" s="1"/>
  <c r="DC262"/>
  <c r="DC115" s="1"/>
  <c r="DD262"/>
  <c r="DD115" s="1"/>
  <c r="DE262"/>
  <c r="DE115" s="1"/>
  <c r="DF262"/>
  <c r="DF115" s="1"/>
  <c r="DG262"/>
  <c r="DG115" s="1"/>
  <c r="DH262"/>
  <c r="DH115" s="1"/>
  <c r="DI262"/>
  <c r="DI115" s="1"/>
  <c r="DJ262"/>
  <c r="DJ115" s="1"/>
  <c r="DK262"/>
  <c r="DK115" s="1"/>
  <c r="DL262"/>
  <c r="DL115" s="1"/>
  <c r="DM262"/>
  <c r="DM115" s="1"/>
  <c r="DN262"/>
  <c r="DN115" s="1"/>
  <c r="DO262"/>
  <c r="DO115" s="1"/>
  <c r="DP262"/>
  <c r="DP115" s="1"/>
  <c r="DQ262"/>
  <c r="DQ115" s="1"/>
  <c r="DR262"/>
  <c r="DR115" s="1"/>
  <c r="DS262"/>
  <c r="DS115" s="1"/>
  <c r="DT262"/>
  <c r="DT115" s="1"/>
  <c r="DU262"/>
  <c r="DU115" s="1"/>
  <c r="DV262"/>
  <c r="DV115" s="1"/>
  <c r="DW262"/>
  <c r="DW115" s="1"/>
  <c r="DX262"/>
  <c r="DX115" s="1"/>
  <c r="DY262"/>
  <c r="DY115" s="1"/>
  <c r="DZ262"/>
  <c r="DZ115" s="1"/>
  <c r="EA262"/>
  <c r="EA115" s="1"/>
  <c r="EB262"/>
  <c r="EB115" s="1"/>
  <c r="EC262"/>
  <c r="EC115" s="1"/>
  <c r="D263"/>
  <c r="D116" s="1"/>
  <c r="E263"/>
  <c r="E116" s="1"/>
  <c r="F263"/>
  <c r="F116" s="1"/>
  <c r="G263"/>
  <c r="G116" s="1"/>
  <c r="H263"/>
  <c r="H116" s="1"/>
  <c r="I263"/>
  <c r="I116" s="1"/>
  <c r="J263"/>
  <c r="J116" s="1"/>
  <c r="K263"/>
  <c r="K116" s="1"/>
  <c r="L263"/>
  <c r="L116" s="1"/>
  <c r="M263"/>
  <c r="M116" s="1"/>
  <c r="N263"/>
  <c r="N116" s="1"/>
  <c r="O263"/>
  <c r="O116" s="1"/>
  <c r="P263"/>
  <c r="P116" s="1"/>
  <c r="Q263"/>
  <c r="Q116" s="1"/>
  <c r="R263"/>
  <c r="R116" s="1"/>
  <c r="S263"/>
  <c r="S116" s="1"/>
  <c r="V263"/>
  <c r="V116" s="1"/>
  <c r="W263"/>
  <c r="W116" s="1"/>
  <c r="X263"/>
  <c r="X116" s="1"/>
  <c r="Y263"/>
  <c r="Y116" s="1"/>
  <c r="Z263"/>
  <c r="Z116" s="1"/>
  <c r="AA263"/>
  <c r="AA116" s="1"/>
  <c r="AB263"/>
  <c r="AB116" s="1"/>
  <c r="AC263"/>
  <c r="AC116" s="1"/>
  <c r="AD263"/>
  <c r="AD116" s="1"/>
  <c r="AE263"/>
  <c r="AE116" s="1"/>
  <c r="AF263"/>
  <c r="AF116" s="1"/>
  <c r="AG263"/>
  <c r="AG116" s="1"/>
  <c r="AH263"/>
  <c r="AH116" s="1"/>
  <c r="AI263"/>
  <c r="AI116" s="1"/>
  <c r="AJ263"/>
  <c r="AJ116" s="1"/>
  <c r="AK263"/>
  <c r="AK116" s="1"/>
  <c r="AL263"/>
  <c r="AL116" s="1"/>
  <c r="AM263"/>
  <c r="AM116" s="1"/>
  <c r="AN263"/>
  <c r="AN116" s="1"/>
  <c r="AO263"/>
  <c r="AO116" s="1"/>
  <c r="AP263"/>
  <c r="AP116" s="1"/>
  <c r="AQ263"/>
  <c r="AQ116" s="1"/>
  <c r="AR263"/>
  <c r="AR116" s="1"/>
  <c r="AS263"/>
  <c r="AS116" s="1"/>
  <c r="AT263"/>
  <c r="AT116" s="1"/>
  <c r="AU263"/>
  <c r="AU116" s="1"/>
  <c r="AV263"/>
  <c r="AV116" s="1"/>
  <c r="AW263"/>
  <c r="AW116" s="1"/>
  <c r="AX263"/>
  <c r="AX116" s="1"/>
  <c r="AY263"/>
  <c r="AY116" s="1"/>
  <c r="AZ263"/>
  <c r="AZ116" s="1"/>
  <c r="BA263"/>
  <c r="BA116" s="1"/>
  <c r="BB263"/>
  <c r="BB116" s="1"/>
  <c r="BC263"/>
  <c r="BC116" s="1"/>
  <c r="BD263"/>
  <c r="BD116" s="1"/>
  <c r="BE263"/>
  <c r="BE116" s="1"/>
  <c r="BF263"/>
  <c r="BF116" s="1"/>
  <c r="BG263"/>
  <c r="BG116" s="1"/>
  <c r="BH263"/>
  <c r="BH116" s="1"/>
  <c r="BI263"/>
  <c r="BI116" s="1"/>
  <c r="BJ263"/>
  <c r="BJ116" s="1"/>
  <c r="BK263"/>
  <c r="BK116" s="1"/>
  <c r="BL263"/>
  <c r="BL116" s="1"/>
  <c r="BM263"/>
  <c r="BM116" s="1"/>
  <c r="BN263"/>
  <c r="BN116" s="1"/>
  <c r="BO263"/>
  <c r="BO116" s="1"/>
  <c r="BP263"/>
  <c r="BP116" s="1"/>
  <c r="BQ263"/>
  <c r="BQ116" s="1"/>
  <c r="BR263"/>
  <c r="BR116" s="1"/>
  <c r="BS263"/>
  <c r="BS116" s="1"/>
  <c r="BT263"/>
  <c r="BT116" s="1"/>
  <c r="BU263"/>
  <c r="BU116" s="1"/>
  <c r="BV263"/>
  <c r="BV116" s="1"/>
  <c r="BW263"/>
  <c r="BW116" s="1"/>
  <c r="BX263"/>
  <c r="BX116" s="1"/>
  <c r="BY263"/>
  <c r="BY116" s="1"/>
  <c r="BZ263"/>
  <c r="BZ116" s="1"/>
  <c r="CA263"/>
  <c r="CA116" s="1"/>
  <c r="CB263"/>
  <c r="CB116" s="1"/>
  <c r="CC263"/>
  <c r="CC116" s="1"/>
  <c r="CD263"/>
  <c r="CD116" s="1"/>
  <c r="CE263"/>
  <c r="CE116" s="1"/>
  <c r="CF263"/>
  <c r="CF116" s="1"/>
  <c r="CG263"/>
  <c r="CG116" s="1"/>
  <c r="CH263"/>
  <c r="CH116" s="1"/>
  <c r="CI263"/>
  <c r="CI116" s="1"/>
  <c r="CJ263"/>
  <c r="CJ116" s="1"/>
  <c r="CK263"/>
  <c r="CK116" s="1"/>
  <c r="CL263"/>
  <c r="CL116" s="1"/>
  <c r="CM263"/>
  <c r="CM116" s="1"/>
  <c r="CN263"/>
  <c r="CN116" s="1"/>
  <c r="CO263"/>
  <c r="CO116" s="1"/>
  <c r="CP263"/>
  <c r="CP116" s="1"/>
  <c r="CQ263"/>
  <c r="CQ116" s="1"/>
  <c r="CR263"/>
  <c r="CR116" s="1"/>
  <c r="CS263"/>
  <c r="CS116" s="1"/>
  <c r="CT263"/>
  <c r="CT116" s="1"/>
  <c r="CU263"/>
  <c r="CU116" s="1"/>
  <c r="CV263"/>
  <c r="CV116" s="1"/>
  <c r="CW263"/>
  <c r="CW116" s="1"/>
  <c r="CX263"/>
  <c r="CX116" s="1"/>
  <c r="CY263"/>
  <c r="CY116" s="1"/>
  <c r="CZ263"/>
  <c r="CZ116" s="1"/>
  <c r="DA263"/>
  <c r="DA116" s="1"/>
  <c r="DB263"/>
  <c r="DB116" s="1"/>
  <c r="DC263"/>
  <c r="DC116" s="1"/>
  <c r="DD263"/>
  <c r="DD116" s="1"/>
  <c r="DE263"/>
  <c r="DE116" s="1"/>
  <c r="DF263"/>
  <c r="DF116" s="1"/>
  <c r="DG263"/>
  <c r="DG116" s="1"/>
  <c r="DH263"/>
  <c r="DH116" s="1"/>
  <c r="DI263"/>
  <c r="DI116" s="1"/>
  <c r="DJ263"/>
  <c r="DJ116" s="1"/>
  <c r="DK263"/>
  <c r="DK116" s="1"/>
  <c r="DL263"/>
  <c r="DL116" s="1"/>
  <c r="DM263"/>
  <c r="DM116" s="1"/>
  <c r="DN263"/>
  <c r="DN116" s="1"/>
  <c r="DO263"/>
  <c r="DO116" s="1"/>
  <c r="DP263"/>
  <c r="DP116" s="1"/>
  <c r="DQ263"/>
  <c r="DQ116" s="1"/>
  <c r="DR263"/>
  <c r="DR116" s="1"/>
  <c r="DS263"/>
  <c r="DS116" s="1"/>
  <c r="DT263"/>
  <c r="DT116" s="1"/>
  <c r="DU263"/>
  <c r="DU116" s="1"/>
  <c r="DV263"/>
  <c r="DV116" s="1"/>
  <c r="DW263"/>
  <c r="DW116" s="1"/>
  <c r="DX263"/>
  <c r="DX116" s="1"/>
  <c r="DY263"/>
  <c r="DY116" s="1"/>
  <c r="DZ263"/>
  <c r="DZ116" s="1"/>
  <c r="EA263"/>
  <c r="EA116" s="1"/>
  <c r="EB263"/>
  <c r="EB116" s="1"/>
  <c r="EC263"/>
  <c r="EC116" s="1"/>
  <c r="D264"/>
  <c r="D117" s="1"/>
  <c r="E264"/>
  <c r="E117" s="1"/>
  <c r="F264"/>
  <c r="F117" s="1"/>
  <c r="G264"/>
  <c r="G117" s="1"/>
  <c r="H264"/>
  <c r="H117" s="1"/>
  <c r="I264"/>
  <c r="I117" s="1"/>
  <c r="J264"/>
  <c r="J117" s="1"/>
  <c r="K264"/>
  <c r="K117" s="1"/>
  <c r="L264"/>
  <c r="L117" s="1"/>
  <c r="M264"/>
  <c r="M117" s="1"/>
  <c r="N264"/>
  <c r="N117" s="1"/>
  <c r="O264"/>
  <c r="O117" s="1"/>
  <c r="P264"/>
  <c r="P117" s="1"/>
  <c r="Q264"/>
  <c r="Q117" s="1"/>
  <c r="R264"/>
  <c r="R117" s="1"/>
  <c r="S264"/>
  <c r="S117" s="1"/>
  <c r="V264"/>
  <c r="V117" s="1"/>
  <c r="W264"/>
  <c r="W117" s="1"/>
  <c r="X264"/>
  <c r="X117" s="1"/>
  <c r="Y264"/>
  <c r="Y117" s="1"/>
  <c r="Z264"/>
  <c r="Z117" s="1"/>
  <c r="AA264"/>
  <c r="AA117" s="1"/>
  <c r="AB264"/>
  <c r="AB117" s="1"/>
  <c r="AC264"/>
  <c r="AC117" s="1"/>
  <c r="AD264"/>
  <c r="AD117" s="1"/>
  <c r="AE264"/>
  <c r="AE117" s="1"/>
  <c r="AF264"/>
  <c r="AF117" s="1"/>
  <c r="AG264"/>
  <c r="AG117" s="1"/>
  <c r="AH264"/>
  <c r="AH117" s="1"/>
  <c r="AI264"/>
  <c r="AI117" s="1"/>
  <c r="AJ264"/>
  <c r="AJ117" s="1"/>
  <c r="AK264"/>
  <c r="AK117" s="1"/>
  <c r="AL264"/>
  <c r="AL117" s="1"/>
  <c r="AM264"/>
  <c r="AM117" s="1"/>
  <c r="AN264"/>
  <c r="AN117" s="1"/>
  <c r="AO264"/>
  <c r="AO117" s="1"/>
  <c r="AP264"/>
  <c r="AP117" s="1"/>
  <c r="AQ264"/>
  <c r="AQ117" s="1"/>
  <c r="AR264"/>
  <c r="AR117" s="1"/>
  <c r="AS264"/>
  <c r="AS117" s="1"/>
  <c r="AT264"/>
  <c r="AT117" s="1"/>
  <c r="AU264"/>
  <c r="AU117" s="1"/>
  <c r="AV264"/>
  <c r="AV117" s="1"/>
  <c r="AW264"/>
  <c r="AW117" s="1"/>
  <c r="AX264"/>
  <c r="AX117" s="1"/>
  <c r="AY264"/>
  <c r="AY117" s="1"/>
  <c r="AZ264"/>
  <c r="AZ117" s="1"/>
  <c r="BA264"/>
  <c r="BA117" s="1"/>
  <c r="BB264"/>
  <c r="BB117" s="1"/>
  <c r="BC264"/>
  <c r="BC117" s="1"/>
  <c r="BD264"/>
  <c r="BD117" s="1"/>
  <c r="BE264"/>
  <c r="BE117" s="1"/>
  <c r="BF264"/>
  <c r="BF117" s="1"/>
  <c r="BG264"/>
  <c r="BG117" s="1"/>
  <c r="BH264"/>
  <c r="BH117" s="1"/>
  <c r="BI264"/>
  <c r="BI117" s="1"/>
  <c r="BJ264"/>
  <c r="BJ117" s="1"/>
  <c r="BK264"/>
  <c r="BK117" s="1"/>
  <c r="BL264"/>
  <c r="BL117" s="1"/>
  <c r="BM264"/>
  <c r="BM117" s="1"/>
  <c r="BN264"/>
  <c r="BN117" s="1"/>
  <c r="BO264"/>
  <c r="BO117" s="1"/>
  <c r="BP264"/>
  <c r="BP117" s="1"/>
  <c r="BQ264"/>
  <c r="BQ117" s="1"/>
  <c r="BR264"/>
  <c r="BR117" s="1"/>
  <c r="BS264"/>
  <c r="BS117" s="1"/>
  <c r="BT264"/>
  <c r="BT117" s="1"/>
  <c r="BU264"/>
  <c r="BU117" s="1"/>
  <c r="BV264"/>
  <c r="BV117" s="1"/>
  <c r="BW264"/>
  <c r="BW117" s="1"/>
  <c r="BX264"/>
  <c r="BX117" s="1"/>
  <c r="BY264"/>
  <c r="BY117" s="1"/>
  <c r="BZ264"/>
  <c r="BZ117" s="1"/>
  <c r="CA264"/>
  <c r="CA117" s="1"/>
  <c r="CB264"/>
  <c r="CB117" s="1"/>
  <c r="CC264"/>
  <c r="CC117" s="1"/>
  <c r="CD264"/>
  <c r="CD117" s="1"/>
  <c r="CE264"/>
  <c r="CE117" s="1"/>
  <c r="CF264"/>
  <c r="CF117" s="1"/>
  <c r="CG264"/>
  <c r="CG117" s="1"/>
  <c r="CH264"/>
  <c r="CH117" s="1"/>
  <c r="CI264"/>
  <c r="CI117" s="1"/>
  <c r="CJ264"/>
  <c r="CJ117" s="1"/>
  <c r="CK264"/>
  <c r="CK117" s="1"/>
  <c r="CL264"/>
  <c r="CL117" s="1"/>
  <c r="CM264"/>
  <c r="CM117" s="1"/>
  <c r="CN264"/>
  <c r="CN117" s="1"/>
  <c r="CO264"/>
  <c r="CO117" s="1"/>
  <c r="CP264"/>
  <c r="CP117" s="1"/>
  <c r="CQ264"/>
  <c r="CQ117" s="1"/>
  <c r="CR264"/>
  <c r="CR117" s="1"/>
  <c r="CS264"/>
  <c r="CS117" s="1"/>
  <c r="CT264"/>
  <c r="CT117" s="1"/>
  <c r="CU264"/>
  <c r="CU117" s="1"/>
  <c r="CV264"/>
  <c r="CV117" s="1"/>
  <c r="CW264"/>
  <c r="CW117" s="1"/>
  <c r="CX264"/>
  <c r="CX117" s="1"/>
  <c r="CY264"/>
  <c r="CY117" s="1"/>
  <c r="CZ264"/>
  <c r="CZ117" s="1"/>
  <c r="DA264"/>
  <c r="DA117" s="1"/>
  <c r="DB264"/>
  <c r="DB117" s="1"/>
  <c r="DC264"/>
  <c r="DC117" s="1"/>
  <c r="DD264"/>
  <c r="DD117" s="1"/>
  <c r="DE264"/>
  <c r="DE117" s="1"/>
  <c r="DF264"/>
  <c r="DF117" s="1"/>
  <c r="DG264"/>
  <c r="DG117" s="1"/>
  <c r="DH264"/>
  <c r="DH117" s="1"/>
  <c r="DI264"/>
  <c r="DI117" s="1"/>
  <c r="DJ264"/>
  <c r="DJ117" s="1"/>
  <c r="DK264"/>
  <c r="DK117" s="1"/>
  <c r="DL264"/>
  <c r="DL117" s="1"/>
  <c r="DM264"/>
  <c r="DM117" s="1"/>
  <c r="DN264"/>
  <c r="DN117" s="1"/>
  <c r="DO264"/>
  <c r="DO117" s="1"/>
  <c r="DP264"/>
  <c r="DP117" s="1"/>
  <c r="DQ264"/>
  <c r="DQ117" s="1"/>
  <c r="DR264"/>
  <c r="DR117" s="1"/>
  <c r="DS264"/>
  <c r="DS117" s="1"/>
  <c r="DT264"/>
  <c r="DT117" s="1"/>
  <c r="DU264"/>
  <c r="DU117" s="1"/>
  <c r="DV264"/>
  <c r="DV117" s="1"/>
  <c r="DW264"/>
  <c r="DW117" s="1"/>
  <c r="DX264"/>
  <c r="DX117" s="1"/>
  <c r="DY264"/>
  <c r="DY117" s="1"/>
  <c r="DZ264"/>
  <c r="DZ117" s="1"/>
  <c r="EA264"/>
  <c r="EA117" s="1"/>
  <c r="EB264"/>
  <c r="EB117" s="1"/>
  <c r="EC264"/>
  <c r="EC117" s="1"/>
  <c r="D265"/>
  <c r="D118" s="1"/>
  <c r="E265"/>
  <c r="E118" s="1"/>
  <c r="F265"/>
  <c r="F118" s="1"/>
  <c r="G265"/>
  <c r="G118" s="1"/>
  <c r="H265"/>
  <c r="H118" s="1"/>
  <c r="I265"/>
  <c r="I118" s="1"/>
  <c r="J265"/>
  <c r="J118" s="1"/>
  <c r="K265"/>
  <c r="K118" s="1"/>
  <c r="L265"/>
  <c r="L118" s="1"/>
  <c r="M265"/>
  <c r="M118" s="1"/>
  <c r="N265"/>
  <c r="N118" s="1"/>
  <c r="O265"/>
  <c r="O118" s="1"/>
  <c r="P265"/>
  <c r="P118" s="1"/>
  <c r="Q265"/>
  <c r="Q118" s="1"/>
  <c r="R265"/>
  <c r="R118" s="1"/>
  <c r="S265"/>
  <c r="S118" s="1"/>
  <c r="V265"/>
  <c r="V118" s="1"/>
  <c r="W265"/>
  <c r="W118" s="1"/>
  <c r="X265"/>
  <c r="X118" s="1"/>
  <c r="Y265"/>
  <c r="Y118" s="1"/>
  <c r="Z265"/>
  <c r="Z118" s="1"/>
  <c r="AA265"/>
  <c r="AA118" s="1"/>
  <c r="AB265"/>
  <c r="AB118" s="1"/>
  <c r="AC265"/>
  <c r="AC118" s="1"/>
  <c r="AD265"/>
  <c r="AD118" s="1"/>
  <c r="AE265"/>
  <c r="AE118" s="1"/>
  <c r="AF265"/>
  <c r="AF118" s="1"/>
  <c r="AG265"/>
  <c r="AG118" s="1"/>
  <c r="AH265"/>
  <c r="AH118" s="1"/>
  <c r="AI265"/>
  <c r="AI118" s="1"/>
  <c r="AJ265"/>
  <c r="AJ118" s="1"/>
  <c r="AK265"/>
  <c r="AK118" s="1"/>
  <c r="AL265"/>
  <c r="AL118" s="1"/>
  <c r="AM265"/>
  <c r="AM118" s="1"/>
  <c r="AN265"/>
  <c r="AN118" s="1"/>
  <c r="AO265"/>
  <c r="AO118" s="1"/>
  <c r="AP265"/>
  <c r="AP118" s="1"/>
  <c r="AQ265"/>
  <c r="AQ118" s="1"/>
  <c r="AR265"/>
  <c r="AR118" s="1"/>
  <c r="AS265"/>
  <c r="AS118" s="1"/>
  <c r="AT265"/>
  <c r="AT118" s="1"/>
  <c r="AU265"/>
  <c r="AU118" s="1"/>
  <c r="AV265"/>
  <c r="AV118" s="1"/>
  <c r="AW265"/>
  <c r="AW118" s="1"/>
  <c r="AX265"/>
  <c r="AX118" s="1"/>
  <c r="AY265"/>
  <c r="AY118" s="1"/>
  <c r="AZ265"/>
  <c r="AZ118" s="1"/>
  <c r="BA265"/>
  <c r="BA118" s="1"/>
  <c r="BB265"/>
  <c r="BB118" s="1"/>
  <c r="BC265"/>
  <c r="BC118" s="1"/>
  <c r="BD265"/>
  <c r="BD118" s="1"/>
  <c r="BE265"/>
  <c r="BE118" s="1"/>
  <c r="BF265"/>
  <c r="BF118" s="1"/>
  <c r="BG265"/>
  <c r="BG118" s="1"/>
  <c r="BH265"/>
  <c r="BH118" s="1"/>
  <c r="BI265"/>
  <c r="BI118" s="1"/>
  <c r="BJ265"/>
  <c r="BJ118" s="1"/>
  <c r="BK265"/>
  <c r="BK118" s="1"/>
  <c r="BL265"/>
  <c r="BL118" s="1"/>
  <c r="BM265"/>
  <c r="BM118" s="1"/>
  <c r="BN265"/>
  <c r="BN118" s="1"/>
  <c r="BO265"/>
  <c r="BO118" s="1"/>
  <c r="BP265"/>
  <c r="BP118" s="1"/>
  <c r="BQ265"/>
  <c r="BQ118" s="1"/>
  <c r="BR265"/>
  <c r="BR118" s="1"/>
  <c r="BS265"/>
  <c r="BS118" s="1"/>
  <c r="BT265"/>
  <c r="BT118" s="1"/>
  <c r="BU265"/>
  <c r="BU118" s="1"/>
  <c r="BV265"/>
  <c r="BV118" s="1"/>
  <c r="BW265"/>
  <c r="BW118" s="1"/>
  <c r="BX265"/>
  <c r="BX118" s="1"/>
  <c r="BY265"/>
  <c r="BY118" s="1"/>
  <c r="BZ265"/>
  <c r="BZ118" s="1"/>
  <c r="CA265"/>
  <c r="CA118" s="1"/>
  <c r="CB265"/>
  <c r="CB118" s="1"/>
  <c r="CC265"/>
  <c r="CC118" s="1"/>
  <c r="CD265"/>
  <c r="CD118" s="1"/>
  <c r="CE265"/>
  <c r="CE118" s="1"/>
  <c r="CF265"/>
  <c r="CF118" s="1"/>
  <c r="CG265"/>
  <c r="CG118" s="1"/>
  <c r="CH265"/>
  <c r="CH118" s="1"/>
  <c r="CI265"/>
  <c r="CI118" s="1"/>
  <c r="CJ265"/>
  <c r="CJ118" s="1"/>
  <c r="CK265"/>
  <c r="CK118" s="1"/>
  <c r="CL265"/>
  <c r="CL118" s="1"/>
  <c r="CM265"/>
  <c r="CM118" s="1"/>
  <c r="CN265"/>
  <c r="CN118" s="1"/>
  <c r="CO265"/>
  <c r="CO118" s="1"/>
  <c r="CP265"/>
  <c r="CP118" s="1"/>
  <c r="CQ265"/>
  <c r="CQ118" s="1"/>
  <c r="CR265"/>
  <c r="CR118" s="1"/>
  <c r="CS265"/>
  <c r="CS118" s="1"/>
  <c r="CT265"/>
  <c r="CT118" s="1"/>
  <c r="CU265"/>
  <c r="CU118" s="1"/>
  <c r="CV265"/>
  <c r="CV118" s="1"/>
  <c r="CW265"/>
  <c r="CW118" s="1"/>
  <c r="CX265"/>
  <c r="CX118" s="1"/>
  <c r="CY265"/>
  <c r="CY118" s="1"/>
  <c r="CZ265"/>
  <c r="CZ118" s="1"/>
  <c r="DA265"/>
  <c r="DA118" s="1"/>
  <c r="DB265"/>
  <c r="DB118" s="1"/>
  <c r="DC265"/>
  <c r="DC118" s="1"/>
  <c r="DD265"/>
  <c r="DD118" s="1"/>
  <c r="DE265"/>
  <c r="DE118" s="1"/>
  <c r="DF265"/>
  <c r="DF118" s="1"/>
  <c r="DG265"/>
  <c r="DG118" s="1"/>
  <c r="DH265"/>
  <c r="DH118" s="1"/>
  <c r="DI265"/>
  <c r="DI118" s="1"/>
  <c r="DJ265"/>
  <c r="DJ118" s="1"/>
  <c r="DK265"/>
  <c r="DK118" s="1"/>
  <c r="DL265"/>
  <c r="DL118" s="1"/>
  <c r="DM265"/>
  <c r="DM118" s="1"/>
  <c r="DN265"/>
  <c r="DN118" s="1"/>
  <c r="DO265"/>
  <c r="DO118" s="1"/>
  <c r="DP265"/>
  <c r="DP118" s="1"/>
  <c r="DQ265"/>
  <c r="DQ118" s="1"/>
  <c r="DR265"/>
  <c r="DR118" s="1"/>
  <c r="DS265"/>
  <c r="DS118" s="1"/>
  <c r="DT265"/>
  <c r="DT118" s="1"/>
  <c r="DU265"/>
  <c r="DU118" s="1"/>
  <c r="DV265"/>
  <c r="DV118" s="1"/>
  <c r="DW265"/>
  <c r="DW118" s="1"/>
  <c r="DX265"/>
  <c r="DX118" s="1"/>
  <c r="DY265"/>
  <c r="DY118" s="1"/>
  <c r="DZ265"/>
  <c r="DZ118" s="1"/>
  <c r="EA265"/>
  <c r="EA118" s="1"/>
  <c r="EB265"/>
  <c r="EB118" s="1"/>
  <c r="EC265"/>
  <c r="EC118" s="1"/>
  <c r="D266"/>
  <c r="D119" s="1"/>
  <c r="E266"/>
  <c r="E119" s="1"/>
  <c r="F266"/>
  <c r="F119" s="1"/>
  <c r="G266"/>
  <c r="G119" s="1"/>
  <c r="H266"/>
  <c r="H119" s="1"/>
  <c r="I266"/>
  <c r="I119" s="1"/>
  <c r="J266"/>
  <c r="J119" s="1"/>
  <c r="K266"/>
  <c r="K119" s="1"/>
  <c r="L266"/>
  <c r="L119" s="1"/>
  <c r="M266"/>
  <c r="M119" s="1"/>
  <c r="N266"/>
  <c r="N119" s="1"/>
  <c r="O266"/>
  <c r="O119" s="1"/>
  <c r="P266"/>
  <c r="P119" s="1"/>
  <c r="Q266"/>
  <c r="Q119" s="1"/>
  <c r="R266"/>
  <c r="R119" s="1"/>
  <c r="S266"/>
  <c r="S119" s="1"/>
  <c r="V266"/>
  <c r="V119" s="1"/>
  <c r="W266"/>
  <c r="W119" s="1"/>
  <c r="X266"/>
  <c r="X119" s="1"/>
  <c r="Y266"/>
  <c r="Y119" s="1"/>
  <c r="Z266"/>
  <c r="Z119" s="1"/>
  <c r="AA266"/>
  <c r="AA119" s="1"/>
  <c r="AB266"/>
  <c r="AB119" s="1"/>
  <c r="AC266"/>
  <c r="AC119" s="1"/>
  <c r="AD266"/>
  <c r="AD119" s="1"/>
  <c r="AE266"/>
  <c r="AE119" s="1"/>
  <c r="AF266"/>
  <c r="AF119" s="1"/>
  <c r="AG266"/>
  <c r="AG119" s="1"/>
  <c r="AH266"/>
  <c r="AH119" s="1"/>
  <c r="AI266"/>
  <c r="AI119" s="1"/>
  <c r="AJ266"/>
  <c r="AJ119" s="1"/>
  <c r="AK266"/>
  <c r="AK119" s="1"/>
  <c r="AL266"/>
  <c r="AL119" s="1"/>
  <c r="AM266"/>
  <c r="AM119" s="1"/>
  <c r="AN266"/>
  <c r="AN119" s="1"/>
  <c r="AO266"/>
  <c r="AO119" s="1"/>
  <c r="AP266"/>
  <c r="AP119" s="1"/>
  <c r="AQ266"/>
  <c r="AQ119" s="1"/>
  <c r="AR266"/>
  <c r="AR119" s="1"/>
  <c r="AS266"/>
  <c r="AS119" s="1"/>
  <c r="AT266"/>
  <c r="AT119" s="1"/>
  <c r="AU266"/>
  <c r="AU119" s="1"/>
  <c r="AV266"/>
  <c r="AV119" s="1"/>
  <c r="AW266"/>
  <c r="AW119" s="1"/>
  <c r="AX266"/>
  <c r="AX119" s="1"/>
  <c r="AY266"/>
  <c r="AY119" s="1"/>
  <c r="AZ266"/>
  <c r="AZ119" s="1"/>
  <c r="BA266"/>
  <c r="BA119" s="1"/>
  <c r="BB266"/>
  <c r="BB119" s="1"/>
  <c r="BC266"/>
  <c r="BC119" s="1"/>
  <c r="BD266"/>
  <c r="BD119" s="1"/>
  <c r="BE266"/>
  <c r="BE119" s="1"/>
  <c r="BF266"/>
  <c r="BF119" s="1"/>
  <c r="BG266"/>
  <c r="BG119" s="1"/>
  <c r="BH266"/>
  <c r="BH119" s="1"/>
  <c r="BI266"/>
  <c r="BI119" s="1"/>
  <c r="BJ266"/>
  <c r="BJ119" s="1"/>
  <c r="BK266"/>
  <c r="BK119" s="1"/>
  <c r="BL266"/>
  <c r="BL119" s="1"/>
  <c r="BM266"/>
  <c r="BM119" s="1"/>
  <c r="BN266"/>
  <c r="BN119" s="1"/>
  <c r="BO266"/>
  <c r="BO119" s="1"/>
  <c r="BP266"/>
  <c r="BP119" s="1"/>
  <c r="BQ266"/>
  <c r="BQ119" s="1"/>
  <c r="BR266"/>
  <c r="BR119" s="1"/>
  <c r="BS266"/>
  <c r="BS119" s="1"/>
  <c r="BT266"/>
  <c r="BT119" s="1"/>
  <c r="BU266"/>
  <c r="BU119" s="1"/>
  <c r="BV266"/>
  <c r="BV119" s="1"/>
  <c r="BW266"/>
  <c r="BW119" s="1"/>
  <c r="BX266"/>
  <c r="BX119" s="1"/>
  <c r="BY266"/>
  <c r="BY119" s="1"/>
  <c r="BZ266"/>
  <c r="BZ119" s="1"/>
  <c r="CA266"/>
  <c r="CA119" s="1"/>
  <c r="CB266"/>
  <c r="CB119" s="1"/>
  <c r="CC266"/>
  <c r="CC119" s="1"/>
  <c r="CD266"/>
  <c r="CD119" s="1"/>
  <c r="CE266"/>
  <c r="CE119" s="1"/>
  <c r="CF266"/>
  <c r="CF119" s="1"/>
  <c r="CG266"/>
  <c r="CG119" s="1"/>
  <c r="CH266"/>
  <c r="CH119" s="1"/>
  <c r="CI266"/>
  <c r="CI119" s="1"/>
  <c r="CJ266"/>
  <c r="CJ119" s="1"/>
  <c r="CK266"/>
  <c r="CK119" s="1"/>
  <c r="CL266"/>
  <c r="CL119" s="1"/>
  <c r="CM266"/>
  <c r="CM119" s="1"/>
  <c r="CN266"/>
  <c r="CN119" s="1"/>
  <c r="CO266"/>
  <c r="CO119" s="1"/>
  <c r="CP266"/>
  <c r="CP119" s="1"/>
  <c r="CQ266"/>
  <c r="CQ119" s="1"/>
  <c r="CR266"/>
  <c r="CR119" s="1"/>
  <c r="CS266"/>
  <c r="CS119" s="1"/>
  <c r="CT266"/>
  <c r="CT119" s="1"/>
  <c r="CU266"/>
  <c r="CU119" s="1"/>
  <c r="CV266"/>
  <c r="CV119" s="1"/>
  <c r="CW266"/>
  <c r="CW119" s="1"/>
  <c r="CX266"/>
  <c r="CX119" s="1"/>
  <c r="CY266"/>
  <c r="CY119" s="1"/>
  <c r="CZ266"/>
  <c r="CZ119" s="1"/>
  <c r="DA266"/>
  <c r="DA119" s="1"/>
  <c r="DB266"/>
  <c r="DB119" s="1"/>
  <c r="DC266"/>
  <c r="DC119" s="1"/>
  <c r="DD266"/>
  <c r="DD119" s="1"/>
  <c r="DE266"/>
  <c r="DE119" s="1"/>
  <c r="DF266"/>
  <c r="DF119" s="1"/>
  <c r="DG266"/>
  <c r="DG119" s="1"/>
  <c r="DH266"/>
  <c r="DH119" s="1"/>
  <c r="DI266"/>
  <c r="DI119" s="1"/>
  <c r="DJ266"/>
  <c r="DJ119" s="1"/>
  <c r="DK266"/>
  <c r="DK119" s="1"/>
  <c r="DL266"/>
  <c r="DL119" s="1"/>
  <c r="DM266"/>
  <c r="DM119" s="1"/>
  <c r="DN266"/>
  <c r="DN119" s="1"/>
  <c r="DO266"/>
  <c r="DO119" s="1"/>
  <c r="DP266"/>
  <c r="DP119" s="1"/>
  <c r="DQ266"/>
  <c r="DQ119" s="1"/>
  <c r="DR266"/>
  <c r="DR119" s="1"/>
  <c r="DS266"/>
  <c r="DS119" s="1"/>
  <c r="DT266"/>
  <c r="DT119" s="1"/>
  <c r="DU266"/>
  <c r="DU119" s="1"/>
  <c r="DV266"/>
  <c r="DV119" s="1"/>
  <c r="DW266"/>
  <c r="DW119" s="1"/>
  <c r="DX266"/>
  <c r="DX119" s="1"/>
  <c r="DY266"/>
  <c r="DY119" s="1"/>
  <c r="DZ266"/>
  <c r="DZ119" s="1"/>
  <c r="EA266"/>
  <c r="EA119" s="1"/>
  <c r="EB266"/>
  <c r="EB119" s="1"/>
  <c r="EC266"/>
  <c r="EC119" s="1"/>
  <c r="D267"/>
  <c r="D120" s="1"/>
  <c r="E267"/>
  <c r="E120" s="1"/>
  <c r="F267"/>
  <c r="F120" s="1"/>
  <c r="G267"/>
  <c r="G120" s="1"/>
  <c r="H267"/>
  <c r="H120" s="1"/>
  <c r="I267"/>
  <c r="I120" s="1"/>
  <c r="J267"/>
  <c r="J120" s="1"/>
  <c r="K267"/>
  <c r="K120" s="1"/>
  <c r="L267"/>
  <c r="L120" s="1"/>
  <c r="M267"/>
  <c r="M120" s="1"/>
  <c r="N267"/>
  <c r="N120" s="1"/>
  <c r="O267"/>
  <c r="O120" s="1"/>
  <c r="P267"/>
  <c r="P120" s="1"/>
  <c r="Q267"/>
  <c r="Q120" s="1"/>
  <c r="R267"/>
  <c r="R120" s="1"/>
  <c r="S267"/>
  <c r="S120" s="1"/>
  <c r="V267"/>
  <c r="V120" s="1"/>
  <c r="W267"/>
  <c r="W120" s="1"/>
  <c r="X267"/>
  <c r="X120" s="1"/>
  <c r="Y267"/>
  <c r="Y120" s="1"/>
  <c r="Z267"/>
  <c r="Z120" s="1"/>
  <c r="AA267"/>
  <c r="AA120" s="1"/>
  <c r="AB267"/>
  <c r="AB120" s="1"/>
  <c r="AC267"/>
  <c r="AC120" s="1"/>
  <c r="AD267"/>
  <c r="AD120" s="1"/>
  <c r="AE267"/>
  <c r="AE120" s="1"/>
  <c r="AF267"/>
  <c r="AF120" s="1"/>
  <c r="AG267"/>
  <c r="AG120" s="1"/>
  <c r="AH267"/>
  <c r="AH120" s="1"/>
  <c r="AI267"/>
  <c r="AI120" s="1"/>
  <c r="AJ267"/>
  <c r="AJ120" s="1"/>
  <c r="AK267"/>
  <c r="AK120" s="1"/>
  <c r="AL267"/>
  <c r="AL120" s="1"/>
  <c r="AM267"/>
  <c r="AM120" s="1"/>
  <c r="AN267"/>
  <c r="AN120" s="1"/>
  <c r="AO267"/>
  <c r="AO120" s="1"/>
  <c r="AP267"/>
  <c r="AP120" s="1"/>
  <c r="AQ267"/>
  <c r="AQ120" s="1"/>
  <c r="AR267"/>
  <c r="AR120" s="1"/>
  <c r="AS267"/>
  <c r="AS120" s="1"/>
  <c r="AT267"/>
  <c r="AT120" s="1"/>
  <c r="AU267"/>
  <c r="AU120" s="1"/>
  <c r="AV267"/>
  <c r="AV120" s="1"/>
  <c r="AW267"/>
  <c r="AW120" s="1"/>
  <c r="AX267"/>
  <c r="AX120" s="1"/>
  <c r="AY267"/>
  <c r="AY120" s="1"/>
  <c r="AZ267"/>
  <c r="AZ120" s="1"/>
  <c r="BA267"/>
  <c r="BA120" s="1"/>
  <c r="BB267"/>
  <c r="BB120" s="1"/>
  <c r="BC267"/>
  <c r="BC120" s="1"/>
  <c r="BD267"/>
  <c r="BD120" s="1"/>
  <c r="BE267"/>
  <c r="BE120" s="1"/>
  <c r="BF267"/>
  <c r="BF120" s="1"/>
  <c r="BG267"/>
  <c r="BG120" s="1"/>
  <c r="BH267"/>
  <c r="BH120" s="1"/>
  <c r="BI267"/>
  <c r="BI120" s="1"/>
  <c r="BJ267"/>
  <c r="BJ120" s="1"/>
  <c r="BK267"/>
  <c r="BK120" s="1"/>
  <c r="BL267"/>
  <c r="BL120" s="1"/>
  <c r="BM267"/>
  <c r="BM120" s="1"/>
  <c r="BN267"/>
  <c r="BN120" s="1"/>
  <c r="BO267"/>
  <c r="BO120" s="1"/>
  <c r="BP267"/>
  <c r="BP120" s="1"/>
  <c r="BQ267"/>
  <c r="BQ120" s="1"/>
  <c r="BR267"/>
  <c r="BR120" s="1"/>
  <c r="BS267"/>
  <c r="BS120" s="1"/>
  <c r="BT267"/>
  <c r="BT120" s="1"/>
  <c r="BU267"/>
  <c r="BU120" s="1"/>
  <c r="BV267"/>
  <c r="BV120" s="1"/>
  <c r="BW267"/>
  <c r="BW120" s="1"/>
  <c r="BX267"/>
  <c r="BX120" s="1"/>
  <c r="BY267"/>
  <c r="BY120" s="1"/>
  <c r="BZ267"/>
  <c r="BZ120" s="1"/>
  <c r="CA267"/>
  <c r="CA120" s="1"/>
  <c r="CB267"/>
  <c r="CB120" s="1"/>
  <c r="CC267"/>
  <c r="CC120" s="1"/>
  <c r="CD267"/>
  <c r="CD120" s="1"/>
  <c r="CE267"/>
  <c r="CE120" s="1"/>
  <c r="CF267"/>
  <c r="CF120" s="1"/>
  <c r="CG267"/>
  <c r="CG120" s="1"/>
  <c r="CH267"/>
  <c r="CH120" s="1"/>
  <c r="CI267"/>
  <c r="CI120" s="1"/>
  <c r="CJ267"/>
  <c r="CJ120" s="1"/>
  <c r="CK267"/>
  <c r="CK120" s="1"/>
  <c r="CL267"/>
  <c r="CL120" s="1"/>
  <c r="CM267"/>
  <c r="CM120" s="1"/>
  <c r="CN267"/>
  <c r="CN120" s="1"/>
  <c r="CO267"/>
  <c r="CO120" s="1"/>
  <c r="CP267"/>
  <c r="CP120" s="1"/>
  <c r="CQ267"/>
  <c r="CQ120" s="1"/>
  <c r="CR267"/>
  <c r="CR120" s="1"/>
  <c r="CS267"/>
  <c r="CS120" s="1"/>
  <c r="CT267"/>
  <c r="CT120" s="1"/>
  <c r="CU267"/>
  <c r="CU120" s="1"/>
  <c r="CV267"/>
  <c r="CV120" s="1"/>
  <c r="CW267"/>
  <c r="CW120" s="1"/>
  <c r="CX267"/>
  <c r="CX120" s="1"/>
  <c r="CY267"/>
  <c r="CY120" s="1"/>
  <c r="CZ267"/>
  <c r="CZ120" s="1"/>
  <c r="DA267"/>
  <c r="DA120" s="1"/>
  <c r="DB267"/>
  <c r="DB120" s="1"/>
  <c r="DC267"/>
  <c r="DC120" s="1"/>
  <c r="DD267"/>
  <c r="DD120" s="1"/>
  <c r="DE267"/>
  <c r="DE120" s="1"/>
  <c r="DF267"/>
  <c r="DF120" s="1"/>
  <c r="DG267"/>
  <c r="DG120" s="1"/>
  <c r="DH267"/>
  <c r="DH120" s="1"/>
  <c r="DI267"/>
  <c r="DI120" s="1"/>
  <c r="DJ267"/>
  <c r="DJ120" s="1"/>
  <c r="DK267"/>
  <c r="DK120" s="1"/>
  <c r="DL267"/>
  <c r="DL120" s="1"/>
  <c r="DM267"/>
  <c r="DM120" s="1"/>
  <c r="DN267"/>
  <c r="DN120" s="1"/>
  <c r="DO267"/>
  <c r="DO120" s="1"/>
  <c r="DP267"/>
  <c r="DP120" s="1"/>
  <c r="DQ267"/>
  <c r="DQ120" s="1"/>
  <c r="DR267"/>
  <c r="DR120" s="1"/>
  <c r="DS267"/>
  <c r="DS120" s="1"/>
  <c r="DT267"/>
  <c r="DT120" s="1"/>
  <c r="DU267"/>
  <c r="DU120" s="1"/>
  <c r="DV267"/>
  <c r="DV120" s="1"/>
  <c r="DW267"/>
  <c r="DW120" s="1"/>
  <c r="DX267"/>
  <c r="DX120" s="1"/>
  <c r="DY267"/>
  <c r="DY120" s="1"/>
  <c r="DZ267"/>
  <c r="DZ120" s="1"/>
  <c r="EA267"/>
  <c r="EA120" s="1"/>
  <c r="EB267"/>
  <c r="EB120" s="1"/>
  <c r="EC267"/>
  <c r="EC120" s="1"/>
  <c r="D268"/>
  <c r="D121" s="1"/>
  <c r="E268"/>
  <c r="E121" s="1"/>
  <c r="F268"/>
  <c r="F121" s="1"/>
  <c r="G268"/>
  <c r="G121" s="1"/>
  <c r="H268"/>
  <c r="H121" s="1"/>
  <c r="I268"/>
  <c r="I121" s="1"/>
  <c r="J268"/>
  <c r="J121" s="1"/>
  <c r="K268"/>
  <c r="K121" s="1"/>
  <c r="L268"/>
  <c r="L121" s="1"/>
  <c r="M268"/>
  <c r="M121" s="1"/>
  <c r="N268"/>
  <c r="N121" s="1"/>
  <c r="O268"/>
  <c r="O121" s="1"/>
  <c r="P268"/>
  <c r="P121" s="1"/>
  <c r="Q268"/>
  <c r="Q121" s="1"/>
  <c r="R268"/>
  <c r="R121" s="1"/>
  <c r="S268"/>
  <c r="S121" s="1"/>
  <c r="V268"/>
  <c r="V121" s="1"/>
  <c r="W268"/>
  <c r="W121" s="1"/>
  <c r="X268"/>
  <c r="X121" s="1"/>
  <c r="Y268"/>
  <c r="Y121" s="1"/>
  <c r="Z268"/>
  <c r="Z121" s="1"/>
  <c r="AA268"/>
  <c r="AA121" s="1"/>
  <c r="AB268"/>
  <c r="AB121" s="1"/>
  <c r="AC268"/>
  <c r="AC121" s="1"/>
  <c r="AD268"/>
  <c r="AD121" s="1"/>
  <c r="AE268"/>
  <c r="AE121" s="1"/>
  <c r="AF268"/>
  <c r="AF121" s="1"/>
  <c r="AG268"/>
  <c r="AG121" s="1"/>
  <c r="AH268"/>
  <c r="AH121" s="1"/>
  <c r="AI268"/>
  <c r="AI121" s="1"/>
  <c r="AJ268"/>
  <c r="AJ121" s="1"/>
  <c r="AK268"/>
  <c r="AK121" s="1"/>
  <c r="AL268"/>
  <c r="AL121" s="1"/>
  <c r="AM268"/>
  <c r="AM121" s="1"/>
  <c r="AN268"/>
  <c r="AN121" s="1"/>
  <c r="AO268"/>
  <c r="AO121" s="1"/>
  <c r="AP268"/>
  <c r="AP121" s="1"/>
  <c r="AQ268"/>
  <c r="AQ121" s="1"/>
  <c r="AR268"/>
  <c r="AR121" s="1"/>
  <c r="AS268"/>
  <c r="AS121" s="1"/>
  <c r="AT268"/>
  <c r="AT121" s="1"/>
  <c r="AU268"/>
  <c r="AU121" s="1"/>
  <c r="AV268"/>
  <c r="AV121" s="1"/>
  <c r="AW268"/>
  <c r="AW121" s="1"/>
  <c r="AX268"/>
  <c r="AX121" s="1"/>
  <c r="AY268"/>
  <c r="AY121" s="1"/>
  <c r="AZ268"/>
  <c r="AZ121" s="1"/>
  <c r="BA268"/>
  <c r="BA121" s="1"/>
  <c r="BB268"/>
  <c r="BB121" s="1"/>
  <c r="BC268"/>
  <c r="BC121" s="1"/>
  <c r="BD268"/>
  <c r="BD121" s="1"/>
  <c r="BE268"/>
  <c r="BE121" s="1"/>
  <c r="BF268"/>
  <c r="BF121" s="1"/>
  <c r="BG268"/>
  <c r="BG121" s="1"/>
  <c r="BH268"/>
  <c r="BH121" s="1"/>
  <c r="BI268"/>
  <c r="BI121" s="1"/>
  <c r="BJ268"/>
  <c r="BJ121" s="1"/>
  <c r="BK268"/>
  <c r="BK121" s="1"/>
  <c r="BL268"/>
  <c r="BL121" s="1"/>
  <c r="BM268"/>
  <c r="BM121" s="1"/>
  <c r="BN268"/>
  <c r="BN121" s="1"/>
  <c r="BO268"/>
  <c r="BO121" s="1"/>
  <c r="BP268"/>
  <c r="BP121" s="1"/>
  <c r="BQ268"/>
  <c r="BQ121" s="1"/>
  <c r="BR268"/>
  <c r="BR121" s="1"/>
  <c r="BS268"/>
  <c r="BS121" s="1"/>
  <c r="BT268"/>
  <c r="BT121" s="1"/>
  <c r="BU268"/>
  <c r="BU121" s="1"/>
  <c r="BV268"/>
  <c r="BV121" s="1"/>
  <c r="BW268"/>
  <c r="BW121" s="1"/>
  <c r="BX268"/>
  <c r="BX121" s="1"/>
  <c r="BY268"/>
  <c r="BY121" s="1"/>
  <c r="BZ268"/>
  <c r="BZ121" s="1"/>
  <c r="CA268"/>
  <c r="CA121" s="1"/>
  <c r="CB268"/>
  <c r="CB121" s="1"/>
  <c r="CC268"/>
  <c r="CC121" s="1"/>
  <c r="CD268"/>
  <c r="CD121" s="1"/>
  <c r="CE268"/>
  <c r="CE121" s="1"/>
  <c r="CF268"/>
  <c r="CF121" s="1"/>
  <c r="CG268"/>
  <c r="CG121" s="1"/>
  <c r="CH268"/>
  <c r="CH121" s="1"/>
  <c r="CI268"/>
  <c r="CI121" s="1"/>
  <c r="CJ268"/>
  <c r="CJ121" s="1"/>
  <c r="CK268"/>
  <c r="CK121" s="1"/>
  <c r="CL268"/>
  <c r="CL121" s="1"/>
  <c r="CM268"/>
  <c r="CM121" s="1"/>
  <c r="CN268"/>
  <c r="CN121" s="1"/>
  <c r="CO268"/>
  <c r="CO121" s="1"/>
  <c r="CP268"/>
  <c r="CP121" s="1"/>
  <c r="CQ268"/>
  <c r="CQ121" s="1"/>
  <c r="CR268"/>
  <c r="CR121" s="1"/>
  <c r="CS268"/>
  <c r="CS121" s="1"/>
  <c r="CT268"/>
  <c r="CT121" s="1"/>
  <c r="CU268"/>
  <c r="CU121" s="1"/>
  <c r="CV268"/>
  <c r="CV121" s="1"/>
  <c r="CW268"/>
  <c r="CW121" s="1"/>
  <c r="CX268"/>
  <c r="CX121" s="1"/>
  <c r="CY268"/>
  <c r="CY121" s="1"/>
  <c r="CZ268"/>
  <c r="CZ121" s="1"/>
  <c r="DA268"/>
  <c r="DA121" s="1"/>
  <c r="DB268"/>
  <c r="DB121" s="1"/>
  <c r="DC268"/>
  <c r="DC121" s="1"/>
  <c r="DD268"/>
  <c r="DD121" s="1"/>
  <c r="DE268"/>
  <c r="DE121" s="1"/>
  <c r="DF268"/>
  <c r="DF121" s="1"/>
  <c r="DG268"/>
  <c r="DG121" s="1"/>
  <c r="DH268"/>
  <c r="DH121" s="1"/>
  <c r="DI268"/>
  <c r="DI121" s="1"/>
  <c r="DJ268"/>
  <c r="DJ121" s="1"/>
  <c r="DK268"/>
  <c r="DK121" s="1"/>
  <c r="DL268"/>
  <c r="DL121" s="1"/>
  <c r="DM268"/>
  <c r="DM121" s="1"/>
  <c r="DN268"/>
  <c r="DN121" s="1"/>
  <c r="DO268"/>
  <c r="DO121" s="1"/>
  <c r="DP268"/>
  <c r="DP121" s="1"/>
  <c r="DQ268"/>
  <c r="DQ121" s="1"/>
  <c r="DR268"/>
  <c r="DR121" s="1"/>
  <c r="DS268"/>
  <c r="DS121" s="1"/>
  <c r="DT268"/>
  <c r="DT121" s="1"/>
  <c r="DU268"/>
  <c r="DU121" s="1"/>
  <c r="DV268"/>
  <c r="DV121" s="1"/>
  <c r="DW268"/>
  <c r="DW121" s="1"/>
  <c r="DX268"/>
  <c r="DX121" s="1"/>
  <c r="DY268"/>
  <c r="DY121" s="1"/>
  <c r="DZ268"/>
  <c r="DZ121" s="1"/>
  <c r="EA268"/>
  <c r="EA121" s="1"/>
  <c r="EB268"/>
  <c r="EB121" s="1"/>
  <c r="EC268"/>
  <c r="EC121" s="1"/>
  <c r="D269"/>
  <c r="D122" s="1"/>
  <c r="E269"/>
  <c r="E122" s="1"/>
  <c r="F269"/>
  <c r="F122" s="1"/>
  <c r="G269"/>
  <c r="G122" s="1"/>
  <c r="H269"/>
  <c r="H122" s="1"/>
  <c r="I269"/>
  <c r="I122" s="1"/>
  <c r="J269"/>
  <c r="J122" s="1"/>
  <c r="K269"/>
  <c r="K122" s="1"/>
  <c r="L269"/>
  <c r="L122" s="1"/>
  <c r="M269"/>
  <c r="M122" s="1"/>
  <c r="N269"/>
  <c r="N122" s="1"/>
  <c r="O269"/>
  <c r="O122" s="1"/>
  <c r="P269"/>
  <c r="P122" s="1"/>
  <c r="Q269"/>
  <c r="Q122" s="1"/>
  <c r="R269"/>
  <c r="R122" s="1"/>
  <c r="S269"/>
  <c r="S122" s="1"/>
  <c r="V269"/>
  <c r="V122" s="1"/>
  <c r="W269"/>
  <c r="W122" s="1"/>
  <c r="X269"/>
  <c r="X122" s="1"/>
  <c r="Y269"/>
  <c r="Y122" s="1"/>
  <c r="Z269"/>
  <c r="Z122" s="1"/>
  <c r="AA269"/>
  <c r="AA122" s="1"/>
  <c r="AB269"/>
  <c r="AB122" s="1"/>
  <c r="AC269"/>
  <c r="AC122" s="1"/>
  <c r="AD269"/>
  <c r="AD122" s="1"/>
  <c r="AE269"/>
  <c r="AE122" s="1"/>
  <c r="AF269"/>
  <c r="AF122" s="1"/>
  <c r="AG269"/>
  <c r="AG122" s="1"/>
  <c r="AH269"/>
  <c r="AH122" s="1"/>
  <c r="AI269"/>
  <c r="AI122" s="1"/>
  <c r="AJ269"/>
  <c r="AJ122" s="1"/>
  <c r="AK269"/>
  <c r="AK122" s="1"/>
  <c r="AL269"/>
  <c r="AL122" s="1"/>
  <c r="AM269"/>
  <c r="AM122" s="1"/>
  <c r="AN269"/>
  <c r="AN122" s="1"/>
  <c r="AO269"/>
  <c r="AO122" s="1"/>
  <c r="AP269"/>
  <c r="AP122" s="1"/>
  <c r="AQ269"/>
  <c r="AQ122" s="1"/>
  <c r="AR269"/>
  <c r="AR122" s="1"/>
  <c r="AS269"/>
  <c r="AS122" s="1"/>
  <c r="AT269"/>
  <c r="AT122" s="1"/>
  <c r="AU269"/>
  <c r="AU122" s="1"/>
  <c r="AV269"/>
  <c r="AV122" s="1"/>
  <c r="AW269"/>
  <c r="AW122" s="1"/>
  <c r="AX269"/>
  <c r="AX122" s="1"/>
  <c r="AY269"/>
  <c r="AY122" s="1"/>
  <c r="AZ269"/>
  <c r="AZ122" s="1"/>
  <c r="BA269"/>
  <c r="BA122" s="1"/>
  <c r="BB269"/>
  <c r="BB122" s="1"/>
  <c r="BC269"/>
  <c r="BC122" s="1"/>
  <c r="BD269"/>
  <c r="BD122" s="1"/>
  <c r="BE269"/>
  <c r="BE122" s="1"/>
  <c r="BF269"/>
  <c r="BF122" s="1"/>
  <c r="BG269"/>
  <c r="BG122" s="1"/>
  <c r="BH269"/>
  <c r="BH122" s="1"/>
  <c r="BI269"/>
  <c r="BI122" s="1"/>
  <c r="BJ269"/>
  <c r="BJ122" s="1"/>
  <c r="BK269"/>
  <c r="BK122" s="1"/>
  <c r="BL269"/>
  <c r="BL122" s="1"/>
  <c r="BM269"/>
  <c r="BM122" s="1"/>
  <c r="BN269"/>
  <c r="BN122" s="1"/>
  <c r="BO269"/>
  <c r="BO122" s="1"/>
  <c r="BP269"/>
  <c r="BP122" s="1"/>
  <c r="BQ269"/>
  <c r="BQ122" s="1"/>
  <c r="BR269"/>
  <c r="BR122" s="1"/>
  <c r="BS269"/>
  <c r="BS122" s="1"/>
  <c r="BT269"/>
  <c r="BT122" s="1"/>
  <c r="BU269"/>
  <c r="BU122" s="1"/>
  <c r="BV269"/>
  <c r="BV122" s="1"/>
  <c r="BW269"/>
  <c r="BW122" s="1"/>
  <c r="BX269"/>
  <c r="BX122" s="1"/>
  <c r="BY269"/>
  <c r="BY122" s="1"/>
  <c r="BZ269"/>
  <c r="BZ122" s="1"/>
  <c r="CA269"/>
  <c r="CA122" s="1"/>
  <c r="CB269"/>
  <c r="CB122" s="1"/>
  <c r="CC269"/>
  <c r="CC122" s="1"/>
  <c r="CD269"/>
  <c r="CD122" s="1"/>
  <c r="CE269"/>
  <c r="CE122" s="1"/>
  <c r="CF269"/>
  <c r="CF122" s="1"/>
  <c r="CG269"/>
  <c r="CG122" s="1"/>
  <c r="CH269"/>
  <c r="CH122" s="1"/>
  <c r="CI269"/>
  <c r="CI122" s="1"/>
  <c r="CJ269"/>
  <c r="CJ122" s="1"/>
  <c r="CK269"/>
  <c r="CK122" s="1"/>
  <c r="CL269"/>
  <c r="CL122" s="1"/>
  <c r="CM269"/>
  <c r="CM122" s="1"/>
  <c r="CN269"/>
  <c r="CN122" s="1"/>
  <c r="CO269"/>
  <c r="CO122" s="1"/>
  <c r="CP269"/>
  <c r="CP122" s="1"/>
  <c r="CQ269"/>
  <c r="CQ122" s="1"/>
  <c r="CR269"/>
  <c r="CR122" s="1"/>
  <c r="CS269"/>
  <c r="CS122" s="1"/>
  <c r="CT269"/>
  <c r="CT122" s="1"/>
  <c r="CU269"/>
  <c r="CU122" s="1"/>
  <c r="CV269"/>
  <c r="CV122" s="1"/>
  <c r="CW269"/>
  <c r="CW122" s="1"/>
  <c r="CX269"/>
  <c r="CX122" s="1"/>
  <c r="CY269"/>
  <c r="CY122" s="1"/>
  <c r="CZ269"/>
  <c r="CZ122" s="1"/>
  <c r="DA269"/>
  <c r="DA122" s="1"/>
  <c r="DB269"/>
  <c r="DB122" s="1"/>
  <c r="DC269"/>
  <c r="DC122" s="1"/>
  <c r="DD269"/>
  <c r="DD122" s="1"/>
  <c r="DE269"/>
  <c r="DE122" s="1"/>
  <c r="DF269"/>
  <c r="DF122" s="1"/>
  <c r="DG269"/>
  <c r="DG122" s="1"/>
  <c r="DH269"/>
  <c r="DH122" s="1"/>
  <c r="DI269"/>
  <c r="DI122" s="1"/>
  <c r="DJ269"/>
  <c r="DJ122" s="1"/>
  <c r="DK269"/>
  <c r="DK122" s="1"/>
  <c r="DL269"/>
  <c r="DL122" s="1"/>
  <c r="DM269"/>
  <c r="DM122" s="1"/>
  <c r="DN269"/>
  <c r="DN122" s="1"/>
  <c r="DO269"/>
  <c r="DO122" s="1"/>
  <c r="DP269"/>
  <c r="DP122" s="1"/>
  <c r="DQ269"/>
  <c r="DQ122" s="1"/>
  <c r="DR269"/>
  <c r="DR122" s="1"/>
  <c r="DS269"/>
  <c r="DS122" s="1"/>
  <c r="DT269"/>
  <c r="DT122" s="1"/>
  <c r="DU269"/>
  <c r="DU122" s="1"/>
  <c r="DV269"/>
  <c r="DV122" s="1"/>
  <c r="DW269"/>
  <c r="DW122" s="1"/>
  <c r="DX269"/>
  <c r="DX122" s="1"/>
  <c r="DY269"/>
  <c r="DY122" s="1"/>
  <c r="DZ269"/>
  <c r="DZ122" s="1"/>
  <c r="EA269"/>
  <c r="EA122" s="1"/>
  <c r="EB269"/>
  <c r="EB122" s="1"/>
  <c r="EC269"/>
  <c r="EC122" s="1"/>
  <c r="D270"/>
  <c r="D123" s="1"/>
  <c r="E270"/>
  <c r="E123" s="1"/>
  <c r="F270"/>
  <c r="F123" s="1"/>
  <c r="G270"/>
  <c r="G123" s="1"/>
  <c r="H270"/>
  <c r="H123" s="1"/>
  <c r="I270"/>
  <c r="I123" s="1"/>
  <c r="J270"/>
  <c r="J123" s="1"/>
  <c r="K270"/>
  <c r="K123" s="1"/>
  <c r="L270"/>
  <c r="L123" s="1"/>
  <c r="M270"/>
  <c r="M123" s="1"/>
  <c r="N270"/>
  <c r="N123" s="1"/>
  <c r="O270"/>
  <c r="O123" s="1"/>
  <c r="P270"/>
  <c r="P123" s="1"/>
  <c r="Q270"/>
  <c r="Q123" s="1"/>
  <c r="R270"/>
  <c r="R123" s="1"/>
  <c r="S270"/>
  <c r="S123" s="1"/>
  <c r="V270"/>
  <c r="V123" s="1"/>
  <c r="W270"/>
  <c r="W123" s="1"/>
  <c r="X270"/>
  <c r="X123" s="1"/>
  <c r="Y270"/>
  <c r="Y123" s="1"/>
  <c r="Z270"/>
  <c r="Z123" s="1"/>
  <c r="AA270"/>
  <c r="AA123" s="1"/>
  <c r="AB270"/>
  <c r="AB123" s="1"/>
  <c r="AC270"/>
  <c r="AC123" s="1"/>
  <c r="AD270"/>
  <c r="AD123" s="1"/>
  <c r="AE270"/>
  <c r="AE123" s="1"/>
  <c r="AF270"/>
  <c r="AF123" s="1"/>
  <c r="AG270"/>
  <c r="AG123" s="1"/>
  <c r="AH270"/>
  <c r="AH123" s="1"/>
  <c r="AI270"/>
  <c r="AI123" s="1"/>
  <c r="AJ270"/>
  <c r="AJ123" s="1"/>
  <c r="AK270"/>
  <c r="AK123" s="1"/>
  <c r="AL270"/>
  <c r="AL123" s="1"/>
  <c r="AM270"/>
  <c r="AM123" s="1"/>
  <c r="AN270"/>
  <c r="AN123" s="1"/>
  <c r="AO270"/>
  <c r="AO123" s="1"/>
  <c r="AP270"/>
  <c r="AP123" s="1"/>
  <c r="AQ270"/>
  <c r="AQ123" s="1"/>
  <c r="AR270"/>
  <c r="AR123" s="1"/>
  <c r="AS270"/>
  <c r="AS123" s="1"/>
  <c r="AT270"/>
  <c r="AT123" s="1"/>
  <c r="AU270"/>
  <c r="AU123" s="1"/>
  <c r="AV270"/>
  <c r="AV123" s="1"/>
  <c r="AW270"/>
  <c r="AW123" s="1"/>
  <c r="AX270"/>
  <c r="AX123" s="1"/>
  <c r="AY270"/>
  <c r="AY123" s="1"/>
  <c r="AZ270"/>
  <c r="AZ123" s="1"/>
  <c r="BA270"/>
  <c r="BA123" s="1"/>
  <c r="BB270"/>
  <c r="BB123" s="1"/>
  <c r="BC270"/>
  <c r="BC123" s="1"/>
  <c r="BD270"/>
  <c r="BD123" s="1"/>
  <c r="BE270"/>
  <c r="BE123" s="1"/>
  <c r="BF270"/>
  <c r="BF123" s="1"/>
  <c r="BG270"/>
  <c r="BG123" s="1"/>
  <c r="BH270"/>
  <c r="BH123" s="1"/>
  <c r="BI270"/>
  <c r="BI123" s="1"/>
  <c r="BJ270"/>
  <c r="BJ123" s="1"/>
  <c r="BK270"/>
  <c r="BK123" s="1"/>
  <c r="BL270"/>
  <c r="BL123" s="1"/>
  <c r="BM270"/>
  <c r="BM123" s="1"/>
  <c r="BN270"/>
  <c r="BN123" s="1"/>
  <c r="BO270"/>
  <c r="BO123" s="1"/>
  <c r="BP270"/>
  <c r="BP123" s="1"/>
  <c r="BQ270"/>
  <c r="BQ123" s="1"/>
  <c r="BR270"/>
  <c r="BR123" s="1"/>
  <c r="BS270"/>
  <c r="BS123" s="1"/>
  <c r="BT270"/>
  <c r="BT123" s="1"/>
  <c r="BU270"/>
  <c r="BU123" s="1"/>
  <c r="BV270"/>
  <c r="BV123" s="1"/>
  <c r="BW270"/>
  <c r="BW123" s="1"/>
  <c r="BX270"/>
  <c r="BX123" s="1"/>
  <c r="BY270"/>
  <c r="BY123" s="1"/>
  <c r="BZ270"/>
  <c r="BZ123" s="1"/>
  <c r="CA270"/>
  <c r="CA123" s="1"/>
  <c r="CB270"/>
  <c r="CB123" s="1"/>
  <c r="CC270"/>
  <c r="CC123" s="1"/>
  <c r="CD270"/>
  <c r="CD123" s="1"/>
  <c r="CE270"/>
  <c r="CE123" s="1"/>
  <c r="CF270"/>
  <c r="CF123" s="1"/>
  <c r="CG270"/>
  <c r="CG123" s="1"/>
  <c r="CH270"/>
  <c r="CH123" s="1"/>
  <c r="CI270"/>
  <c r="CI123" s="1"/>
  <c r="CJ270"/>
  <c r="CJ123" s="1"/>
  <c r="CK270"/>
  <c r="CK123" s="1"/>
  <c r="CL270"/>
  <c r="CL123" s="1"/>
  <c r="CM270"/>
  <c r="CM123" s="1"/>
  <c r="CN270"/>
  <c r="CN123" s="1"/>
  <c r="CO270"/>
  <c r="CO123" s="1"/>
  <c r="CP270"/>
  <c r="CP123" s="1"/>
  <c r="CQ270"/>
  <c r="CQ123" s="1"/>
  <c r="CR270"/>
  <c r="CR123" s="1"/>
  <c r="CS270"/>
  <c r="CS123" s="1"/>
  <c r="CT270"/>
  <c r="CT123" s="1"/>
  <c r="CU270"/>
  <c r="CU123" s="1"/>
  <c r="CV270"/>
  <c r="CV123" s="1"/>
  <c r="CW270"/>
  <c r="CW123" s="1"/>
  <c r="CX270"/>
  <c r="CX123" s="1"/>
  <c r="CY270"/>
  <c r="CY123" s="1"/>
  <c r="CZ270"/>
  <c r="CZ123" s="1"/>
  <c r="DA270"/>
  <c r="DA123" s="1"/>
  <c r="DB270"/>
  <c r="DB123" s="1"/>
  <c r="DC270"/>
  <c r="DC123" s="1"/>
  <c r="DD270"/>
  <c r="DD123" s="1"/>
  <c r="DE270"/>
  <c r="DE123" s="1"/>
  <c r="DF270"/>
  <c r="DF123" s="1"/>
  <c r="DG270"/>
  <c r="DG123" s="1"/>
  <c r="DH270"/>
  <c r="DH123" s="1"/>
  <c r="DI270"/>
  <c r="DI123" s="1"/>
  <c r="DJ270"/>
  <c r="DJ123" s="1"/>
  <c r="DK270"/>
  <c r="DK123" s="1"/>
  <c r="DL270"/>
  <c r="DL123" s="1"/>
  <c r="DM270"/>
  <c r="DM123" s="1"/>
  <c r="DN270"/>
  <c r="DN123" s="1"/>
  <c r="DO270"/>
  <c r="DO123" s="1"/>
  <c r="DP270"/>
  <c r="DP123" s="1"/>
  <c r="DQ270"/>
  <c r="DQ123" s="1"/>
  <c r="DR270"/>
  <c r="DR123" s="1"/>
  <c r="DS270"/>
  <c r="DS123" s="1"/>
  <c r="DT270"/>
  <c r="DT123" s="1"/>
  <c r="DU270"/>
  <c r="DU123" s="1"/>
  <c r="DV270"/>
  <c r="DV123" s="1"/>
  <c r="DW270"/>
  <c r="DW123" s="1"/>
  <c r="DX270"/>
  <c r="DX123" s="1"/>
  <c r="DY270"/>
  <c r="DY123" s="1"/>
  <c r="DZ270"/>
  <c r="DZ123" s="1"/>
  <c r="EA270"/>
  <c r="EA123" s="1"/>
  <c r="EB270"/>
  <c r="EB123" s="1"/>
  <c r="EC270"/>
  <c r="EC123" s="1"/>
  <c r="D271"/>
  <c r="D124" s="1"/>
  <c r="E271"/>
  <c r="E124" s="1"/>
  <c r="F271"/>
  <c r="F124" s="1"/>
  <c r="G271"/>
  <c r="G124" s="1"/>
  <c r="H271"/>
  <c r="H124" s="1"/>
  <c r="I271"/>
  <c r="I124" s="1"/>
  <c r="J271"/>
  <c r="J124" s="1"/>
  <c r="K271"/>
  <c r="K124" s="1"/>
  <c r="L271"/>
  <c r="L124" s="1"/>
  <c r="M271"/>
  <c r="M124" s="1"/>
  <c r="N271"/>
  <c r="N124" s="1"/>
  <c r="O271"/>
  <c r="O124" s="1"/>
  <c r="P271"/>
  <c r="P124" s="1"/>
  <c r="Q271"/>
  <c r="Q124" s="1"/>
  <c r="R271"/>
  <c r="R124" s="1"/>
  <c r="S271"/>
  <c r="S124" s="1"/>
  <c r="V271"/>
  <c r="V124" s="1"/>
  <c r="W271"/>
  <c r="W124" s="1"/>
  <c r="X271"/>
  <c r="X124" s="1"/>
  <c r="Y271"/>
  <c r="Y124" s="1"/>
  <c r="Z271"/>
  <c r="Z124" s="1"/>
  <c r="AA271"/>
  <c r="AA124" s="1"/>
  <c r="AB271"/>
  <c r="AB124" s="1"/>
  <c r="AC271"/>
  <c r="AC124" s="1"/>
  <c r="AD271"/>
  <c r="AD124" s="1"/>
  <c r="AE271"/>
  <c r="AE124" s="1"/>
  <c r="AF271"/>
  <c r="AF124" s="1"/>
  <c r="AG271"/>
  <c r="AG124" s="1"/>
  <c r="AH271"/>
  <c r="AH124" s="1"/>
  <c r="AI271"/>
  <c r="AI124" s="1"/>
  <c r="AJ271"/>
  <c r="AJ124" s="1"/>
  <c r="AK271"/>
  <c r="AK124" s="1"/>
  <c r="AL271"/>
  <c r="AL124" s="1"/>
  <c r="AM271"/>
  <c r="AM124" s="1"/>
  <c r="AN271"/>
  <c r="AN124" s="1"/>
  <c r="AO271"/>
  <c r="AO124" s="1"/>
  <c r="AP271"/>
  <c r="AP124" s="1"/>
  <c r="AQ271"/>
  <c r="AQ124" s="1"/>
  <c r="AR271"/>
  <c r="AR124" s="1"/>
  <c r="AS271"/>
  <c r="AS124" s="1"/>
  <c r="AT271"/>
  <c r="AT124" s="1"/>
  <c r="AU271"/>
  <c r="AU124" s="1"/>
  <c r="AV271"/>
  <c r="AV124" s="1"/>
  <c r="AW271"/>
  <c r="AW124" s="1"/>
  <c r="AX271"/>
  <c r="AX124" s="1"/>
  <c r="AY271"/>
  <c r="AY124" s="1"/>
  <c r="AZ271"/>
  <c r="AZ124" s="1"/>
  <c r="BA271"/>
  <c r="BA124" s="1"/>
  <c r="BB271"/>
  <c r="BB124" s="1"/>
  <c r="BC271"/>
  <c r="BC124" s="1"/>
  <c r="BD271"/>
  <c r="BD124" s="1"/>
  <c r="BE271"/>
  <c r="BE124" s="1"/>
  <c r="BF271"/>
  <c r="BF124" s="1"/>
  <c r="BG271"/>
  <c r="BG124" s="1"/>
  <c r="BH271"/>
  <c r="BH124" s="1"/>
  <c r="BI271"/>
  <c r="BI124" s="1"/>
  <c r="BJ271"/>
  <c r="BJ124" s="1"/>
  <c r="BK271"/>
  <c r="BK124" s="1"/>
  <c r="BL271"/>
  <c r="BL124" s="1"/>
  <c r="BM271"/>
  <c r="BM124" s="1"/>
  <c r="BN271"/>
  <c r="BN124" s="1"/>
  <c r="BO271"/>
  <c r="BO124" s="1"/>
  <c r="BP271"/>
  <c r="BP124" s="1"/>
  <c r="BQ271"/>
  <c r="BQ124" s="1"/>
  <c r="BR271"/>
  <c r="BR124" s="1"/>
  <c r="BS271"/>
  <c r="BS124" s="1"/>
  <c r="BT271"/>
  <c r="BT124" s="1"/>
  <c r="BU271"/>
  <c r="BU124" s="1"/>
  <c r="BV271"/>
  <c r="BV124" s="1"/>
  <c r="BW271"/>
  <c r="BW124" s="1"/>
  <c r="BX271"/>
  <c r="BX124" s="1"/>
  <c r="BY271"/>
  <c r="BY124" s="1"/>
  <c r="BZ271"/>
  <c r="BZ124" s="1"/>
  <c r="CA271"/>
  <c r="CA124" s="1"/>
  <c r="CB271"/>
  <c r="CB124" s="1"/>
  <c r="CC271"/>
  <c r="CC124" s="1"/>
  <c r="CD271"/>
  <c r="CD124" s="1"/>
  <c r="CE271"/>
  <c r="CE124" s="1"/>
  <c r="CF271"/>
  <c r="CF124" s="1"/>
  <c r="CG271"/>
  <c r="CG124" s="1"/>
  <c r="CH271"/>
  <c r="CH124" s="1"/>
  <c r="CI271"/>
  <c r="CI124" s="1"/>
  <c r="CJ271"/>
  <c r="CJ124" s="1"/>
  <c r="CK271"/>
  <c r="CK124" s="1"/>
  <c r="CL271"/>
  <c r="CL124" s="1"/>
  <c r="CM271"/>
  <c r="CM124" s="1"/>
  <c r="CN271"/>
  <c r="CN124" s="1"/>
  <c r="CO271"/>
  <c r="CO124" s="1"/>
  <c r="CP271"/>
  <c r="CP124" s="1"/>
  <c r="CQ271"/>
  <c r="CQ124" s="1"/>
  <c r="CR271"/>
  <c r="CR124" s="1"/>
  <c r="CS271"/>
  <c r="CS124" s="1"/>
  <c r="CT271"/>
  <c r="CT124" s="1"/>
  <c r="CU271"/>
  <c r="CU124" s="1"/>
  <c r="CV271"/>
  <c r="CV124" s="1"/>
  <c r="CW271"/>
  <c r="CW124" s="1"/>
  <c r="CX271"/>
  <c r="CX124" s="1"/>
  <c r="CY271"/>
  <c r="CY124" s="1"/>
  <c r="CZ271"/>
  <c r="CZ124" s="1"/>
  <c r="DA271"/>
  <c r="DA124" s="1"/>
  <c r="DB271"/>
  <c r="DB124" s="1"/>
  <c r="DC271"/>
  <c r="DC124" s="1"/>
  <c r="DD271"/>
  <c r="DD124" s="1"/>
  <c r="DE271"/>
  <c r="DE124" s="1"/>
  <c r="DF271"/>
  <c r="DF124" s="1"/>
  <c r="DG271"/>
  <c r="DG124" s="1"/>
  <c r="DH271"/>
  <c r="DH124" s="1"/>
  <c r="DI271"/>
  <c r="DI124" s="1"/>
  <c r="DJ271"/>
  <c r="DJ124" s="1"/>
  <c r="DK271"/>
  <c r="DK124" s="1"/>
  <c r="DL271"/>
  <c r="DL124" s="1"/>
  <c r="DM271"/>
  <c r="DM124" s="1"/>
  <c r="DN271"/>
  <c r="DN124" s="1"/>
  <c r="DO271"/>
  <c r="DO124" s="1"/>
  <c r="DP271"/>
  <c r="DP124" s="1"/>
  <c r="DQ271"/>
  <c r="DQ124" s="1"/>
  <c r="DR271"/>
  <c r="DR124" s="1"/>
  <c r="DS271"/>
  <c r="DS124" s="1"/>
  <c r="DT271"/>
  <c r="DT124" s="1"/>
  <c r="DU271"/>
  <c r="DU124" s="1"/>
  <c r="DV271"/>
  <c r="DV124" s="1"/>
  <c r="DW271"/>
  <c r="DW124" s="1"/>
  <c r="DX271"/>
  <c r="DX124" s="1"/>
  <c r="DY271"/>
  <c r="DY124" s="1"/>
  <c r="DZ271"/>
  <c r="DZ124" s="1"/>
  <c r="EA271"/>
  <c r="EA124" s="1"/>
  <c r="EB271"/>
  <c r="EB124" s="1"/>
  <c r="EC271"/>
  <c r="EC124" s="1"/>
  <c r="D272"/>
  <c r="D125" s="1"/>
  <c r="E272"/>
  <c r="E125" s="1"/>
  <c r="F272"/>
  <c r="F125" s="1"/>
  <c r="G272"/>
  <c r="G125" s="1"/>
  <c r="H272"/>
  <c r="H125" s="1"/>
  <c r="I272"/>
  <c r="I125" s="1"/>
  <c r="J272"/>
  <c r="J125" s="1"/>
  <c r="K272"/>
  <c r="K125" s="1"/>
  <c r="L272"/>
  <c r="L125" s="1"/>
  <c r="M272"/>
  <c r="M125" s="1"/>
  <c r="N272"/>
  <c r="N125" s="1"/>
  <c r="O272"/>
  <c r="O125" s="1"/>
  <c r="P272"/>
  <c r="P125" s="1"/>
  <c r="Q272"/>
  <c r="Q125" s="1"/>
  <c r="R272"/>
  <c r="R125" s="1"/>
  <c r="S272"/>
  <c r="S125" s="1"/>
  <c r="V272"/>
  <c r="V125" s="1"/>
  <c r="W272"/>
  <c r="W125" s="1"/>
  <c r="X272"/>
  <c r="X125" s="1"/>
  <c r="Y272"/>
  <c r="Y125" s="1"/>
  <c r="Z272"/>
  <c r="Z125" s="1"/>
  <c r="AA272"/>
  <c r="AA125" s="1"/>
  <c r="AB272"/>
  <c r="AB125" s="1"/>
  <c r="AC272"/>
  <c r="AC125" s="1"/>
  <c r="AD272"/>
  <c r="AD125" s="1"/>
  <c r="AE272"/>
  <c r="AE125" s="1"/>
  <c r="AF272"/>
  <c r="AF125" s="1"/>
  <c r="AG272"/>
  <c r="AG125" s="1"/>
  <c r="AH272"/>
  <c r="AH125" s="1"/>
  <c r="AI272"/>
  <c r="AI125" s="1"/>
  <c r="AJ272"/>
  <c r="AJ125" s="1"/>
  <c r="AK272"/>
  <c r="AK125" s="1"/>
  <c r="AL272"/>
  <c r="AL125" s="1"/>
  <c r="AM272"/>
  <c r="AM125" s="1"/>
  <c r="AN272"/>
  <c r="AN125" s="1"/>
  <c r="AO272"/>
  <c r="AO125" s="1"/>
  <c r="AP272"/>
  <c r="AP125" s="1"/>
  <c r="AQ272"/>
  <c r="AQ125" s="1"/>
  <c r="AR272"/>
  <c r="AR125" s="1"/>
  <c r="AS272"/>
  <c r="AS125" s="1"/>
  <c r="AT272"/>
  <c r="AT125" s="1"/>
  <c r="AU272"/>
  <c r="AU125" s="1"/>
  <c r="AV272"/>
  <c r="AV125" s="1"/>
  <c r="AW272"/>
  <c r="AW125" s="1"/>
  <c r="AX272"/>
  <c r="AX125" s="1"/>
  <c r="AY272"/>
  <c r="AY125" s="1"/>
  <c r="AZ272"/>
  <c r="AZ125" s="1"/>
  <c r="BA272"/>
  <c r="BA125" s="1"/>
  <c r="BB272"/>
  <c r="BB125" s="1"/>
  <c r="BC272"/>
  <c r="BC125" s="1"/>
  <c r="BD272"/>
  <c r="BD125" s="1"/>
  <c r="BE272"/>
  <c r="BE125" s="1"/>
  <c r="BF272"/>
  <c r="BF125" s="1"/>
  <c r="BG272"/>
  <c r="BG125" s="1"/>
  <c r="BH272"/>
  <c r="BH125" s="1"/>
  <c r="BI272"/>
  <c r="BI125" s="1"/>
  <c r="BJ272"/>
  <c r="BJ125" s="1"/>
  <c r="BK272"/>
  <c r="BK125" s="1"/>
  <c r="BL272"/>
  <c r="BL125" s="1"/>
  <c r="BM272"/>
  <c r="BM125" s="1"/>
  <c r="BN272"/>
  <c r="BN125" s="1"/>
  <c r="BO272"/>
  <c r="BO125" s="1"/>
  <c r="BP272"/>
  <c r="BP125" s="1"/>
  <c r="BQ272"/>
  <c r="BQ125" s="1"/>
  <c r="BR272"/>
  <c r="BR125" s="1"/>
  <c r="BS272"/>
  <c r="BS125" s="1"/>
  <c r="BT272"/>
  <c r="BT125" s="1"/>
  <c r="BU272"/>
  <c r="BU125" s="1"/>
  <c r="BV272"/>
  <c r="BV125" s="1"/>
  <c r="BW272"/>
  <c r="BW125" s="1"/>
  <c r="BX272"/>
  <c r="BX125" s="1"/>
  <c r="BY272"/>
  <c r="BY125" s="1"/>
  <c r="BZ272"/>
  <c r="BZ125" s="1"/>
  <c r="CA272"/>
  <c r="CA125" s="1"/>
  <c r="CB272"/>
  <c r="CB125" s="1"/>
  <c r="CC272"/>
  <c r="CC125" s="1"/>
  <c r="CD272"/>
  <c r="CD125" s="1"/>
  <c r="CE272"/>
  <c r="CE125" s="1"/>
  <c r="CF272"/>
  <c r="CF125" s="1"/>
  <c r="CG272"/>
  <c r="CG125" s="1"/>
  <c r="CH272"/>
  <c r="CH125" s="1"/>
  <c r="CI272"/>
  <c r="CI125" s="1"/>
  <c r="CJ272"/>
  <c r="CJ125" s="1"/>
  <c r="CK272"/>
  <c r="CK125" s="1"/>
  <c r="CL272"/>
  <c r="CL125" s="1"/>
  <c r="CM272"/>
  <c r="CM125" s="1"/>
  <c r="CN272"/>
  <c r="CN125" s="1"/>
  <c r="CO272"/>
  <c r="CO125" s="1"/>
  <c r="CP272"/>
  <c r="CP125" s="1"/>
  <c r="CQ272"/>
  <c r="CQ125" s="1"/>
  <c r="CR272"/>
  <c r="CR125" s="1"/>
  <c r="CS272"/>
  <c r="CS125" s="1"/>
  <c r="CT272"/>
  <c r="CT125" s="1"/>
  <c r="CU272"/>
  <c r="CU125" s="1"/>
  <c r="CV272"/>
  <c r="CV125" s="1"/>
  <c r="CW272"/>
  <c r="CW125" s="1"/>
  <c r="CX272"/>
  <c r="CX125" s="1"/>
  <c r="CY272"/>
  <c r="CY125" s="1"/>
  <c r="CZ272"/>
  <c r="CZ125" s="1"/>
  <c r="DA272"/>
  <c r="DA125" s="1"/>
  <c r="DB272"/>
  <c r="DB125" s="1"/>
  <c r="DC272"/>
  <c r="DC125" s="1"/>
  <c r="DD272"/>
  <c r="DD125" s="1"/>
  <c r="DE272"/>
  <c r="DE125" s="1"/>
  <c r="DF272"/>
  <c r="DF125" s="1"/>
  <c r="DG272"/>
  <c r="DG125" s="1"/>
  <c r="DH272"/>
  <c r="DH125" s="1"/>
  <c r="DI272"/>
  <c r="DI125" s="1"/>
  <c r="DJ272"/>
  <c r="DJ125" s="1"/>
  <c r="DK272"/>
  <c r="DK125" s="1"/>
  <c r="DL272"/>
  <c r="DL125" s="1"/>
  <c r="DM272"/>
  <c r="DM125" s="1"/>
  <c r="DN272"/>
  <c r="DN125" s="1"/>
  <c r="DO272"/>
  <c r="DO125" s="1"/>
  <c r="DP272"/>
  <c r="DP125" s="1"/>
  <c r="DQ272"/>
  <c r="DQ125" s="1"/>
  <c r="DR272"/>
  <c r="DR125" s="1"/>
  <c r="DS272"/>
  <c r="DS125" s="1"/>
  <c r="DT272"/>
  <c r="DT125" s="1"/>
  <c r="DU272"/>
  <c r="DU125" s="1"/>
  <c r="DV272"/>
  <c r="DV125" s="1"/>
  <c r="DW272"/>
  <c r="DW125" s="1"/>
  <c r="DX272"/>
  <c r="DX125" s="1"/>
  <c r="DY272"/>
  <c r="DY125" s="1"/>
  <c r="DZ272"/>
  <c r="DZ125" s="1"/>
  <c r="EA272"/>
  <c r="EA125" s="1"/>
  <c r="EB272"/>
  <c r="EB125" s="1"/>
  <c r="EC272"/>
  <c r="EC125" s="1"/>
  <c r="D273"/>
  <c r="D126" s="1"/>
  <c r="E273"/>
  <c r="E126" s="1"/>
  <c r="F273"/>
  <c r="F126" s="1"/>
  <c r="G273"/>
  <c r="G126" s="1"/>
  <c r="H273"/>
  <c r="H126" s="1"/>
  <c r="I273"/>
  <c r="I126" s="1"/>
  <c r="J273"/>
  <c r="J126" s="1"/>
  <c r="K273"/>
  <c r="K126" s="1"/>
  <c r="L273"/>
  <c r="L126" s="1"/>
  <c r="M273"/>
  <c r="M126" s="1"/>
  <c r="N273"/>
  <c r="N126" s="1"/>
  <c r="O273"/>
  <c r="O126" s="1"/>
  <c r="P273"/>
  <c r="P126" s="1"/>
  <c r="Q273"/>
  <c r="Q126" s="1"/>
  <c r="R273"/>
  <c r="R126" s="1"/>
  <c r="S273"/>
  <c r="S126" s="1"/>
  <c r="V273"/>
  <c r="V126" s="1"/>
  <c r="W273"/>
  <c r="W126" s="1"/>
  <c r="X273"/>
  <c r="X126" s="1"/>
  <c r="Y273"/>
  <c r="Y126" s="1"/>
  <c r="Z273"/>
  <c r="Z126" s="1"/>
  <c r="AA273"/>
  <c r="AA126" s="1"/>
  <c r="AB273"/>
  <c r="AB126" s="1"/>
  <c r="AC273"/>
  <c r="AC126" s="1"/>
  <c r="AD273"/>
  <c r="AD126" s="1"/>
  <c r="AE273"/>
  <c r="AE126" s="1"/>
  <c r="AF273"/>
  <c r="AF126" s="1"/>
  <c r="AG273"/>
  <c r="AG126" s="1"/>
  <c r="AH273"/>
  <c r="AH126" s="1"/>
  <c r="AI273"/>
  <c r="AI126" s="1"/>
  <c r="AJ273"/>
  <c r="AJ126" s="1"/>
  <c r="AK273"/>
  <c r="AK126" s="1"/>
  <c r="AL273"/>
  <c r="AL126" s="1"/>
  <c r="AM273"/>
  <c r="AM126" s="1"/>
  <c r="AN273"/>
  <c r="AN126" s="1"/>
  <c r="AO273"/>
  <c r="AO126" s="1"/>
  <c r="AP273"/>
  <c r="AP126" s="1"/>
  <c r="AQ273"/>
  <c r="AQ126" s="1"/>
  <c r="AR273"/>
  <c r="AR126" s="1"/>
  <c r="AS273"/>
  <c r="AS126" s="1"/>
  <c r="AT273"/>
  <c r="AT126" s="1"/>
  <c r="AU273"/>
  <c r="AU126" s="1"/>
  <c r="AV273"/>
  <c r="AV126" s="1"/>
  <c r="AW273"/>
  <c r="AW126" s="1"/>
  <c r="AX273"/>
  <c r="AX126" s="1"/>
  <c r="AY273"/>
  <c r="AY126" s="1"/>
  <c r="AZ273"/>
  <c r="AZ126" s="1"/>
  <c r="BA273"/>
  <c r="BA126" s="1"/>
  <c r="BB273"/>
  <c r="BB126" s="1"/>
  <c r="BC273"/>
  <c r="BC126" s="1"/>
  <c r="BD273"/>
  <c r="BD126" s="1"/>
  <c r="BE273"/>
  <c r="BE126" s="1"/>
  <c r="BF273"/>
  <c r="BF126" s="1"/>
  <c r="BG273"/>
  <c r="BG126" s="1"/>
  <c r="BH273"/>
  <c r="BH126" s="1"/>
  <c r="BI273"/>
  <c r="BI126" s="1"/>
  <c r="BJ273"/>
  <c r="BJ126" s="1"/>
  <c r="BK273"/>
  <c r="BK126" s="1"/>
  <c r="BL273"/>
  <c r="BL126" s="1"/>
  <c r="BM273"/>
  <c r="BM126" s="1"/>
  <c r="BN273"/>
  <c r="BN126" s="1"/>
  <c r="BO273"/>
  <c r="BO126" s="1"/>
  <c r="BP273"/>
  <c r="BP126" s="1"/>
  <c r="BQ273"/>
  <c r="BQ126" s="1"/>
  <c r="BR273"/>
  <c r="BR126" s="1"/>
  <c r="BS273"/>
  <c r="BS126" s="1"/>
  <c r="BT273"/>
  <c r="BT126" s="1"/>
  <c r="BU273"/>
  <c r="BU126" s="1"/>
  <c r="BV273"/>
  <c r="BV126" s="1"/>
  <c r="BW273"/>
  <c r="BW126" s="1"/>
  <c r="BX273"/>
  <c r="BX126" s="1"/>
  <c r="BY273"/>
  <c r="BY126" s="1"/>
  <c r="BZ273"/>
  <c r="BZ126" s="1"/>
  <c r="CA273"/>
  <c r="CA126" s="1"/>
  <c r="CB273"/>
  <c r="CB126" s="1"/>
  <c r="CC273"/>
  <c r="CC126" s="1"/>
  <c r="CD273"/>
  <c r="CD126" s="1"/>
  <c r="CE273"/>
  <c r="CE126" s="1"/>
  <c r="CF273"/>
  <c r="CF126" s="1"/>
  <c r="CG273"/>
  <c r="CG126" s="1"/>
  <c r="CH273"/>
  <c r="CH126" s="1"/>
  <c r="CI273"/>
  <c r="CI126" s="1"/>
  <c r="CJ273"/>
  <c r="CJ126" s="1"/>
  <c r="CK273"/>
  <c r="CK126" s="1"/>
  <c r="CL273"/>
  <c r="CL126" s="1"/>
  <c r="CM273"/>
  <c r="CM126" s="1"/>
  <c r="CN273"/>
  <c r="CN126" s="1"/>
  <c r="CO273"/>
  <c r="CO126" s="1"/>
  <c r="CP273"/>
  <c r="CP126" s="1"/>
  <c r="CQ273"/>
  <c r="CQ126" s="1"/>
  <c r="CR273"/>
  <c r="CR126" s="1"/>
  <c r="CS273"/>
  <c r="CS126" s="1"/>
  <c r="CT273"/>
  <c r="CT126" s="1"/>
  <c r="CU273"/>
  <c r="CU126" s="1"/>
  <c r="CV273"/>
  <c r="CV126" s="1"/>
  <c r="CW273"/>
  <c r="CW126" s="1"/>
  <c r="CX273"/>
  <c r="CX126" s="1"/>
  <c r="CY273"/>
  <c r="CY126" s="1"/>
  <c r="CZ273"/>
  <c r="CZ126" s="1"/>
  <c r="DA273"/>
  <c r="DA126" s="1"/>
  <c r="DB273"/>
  <c r="DB126" s="1"/>
  <c r="DC273"/>
  <c r="DC126" s="1"/>
  <c r="DD273"/>
  <c r="DD126" s="1"/>
  <c r="DE273"/>
  <c r="DE126" s="1"/>
  <c r="DF273"/>
  <c r="DF126" s="1"/>
  <c r="DG273"/>
  <c r="DG126" s="1"/>
  <c r="DH273"/>
  <c r="DH126" s="1"/>
  <c r="DI273"/>
  <c r="DI126" s="1"/>
  <c r="DJ273"/>
  <c r="DJ126" s="1"/>
  <c r="DK273"/>
  <c r="DK126" s="1"/>
  <c r="DL273"/>
  <c r="DL126" s="1"/>
  <c r="DM273"/>
  <c r="DM126" s="1"/>
  <c r="DN273"/>
  <c r="DN126" s="1"/>
  <c r="DO273"/>
  <c r="DO126" s="1"/>
  <c r="DP273"/>
  <c r="DP126" s="1"/>
  <c r="DQ273"/>
  <c r="DQ126" s="1"/>
  <c r="DR273"/>
  <c r="DR126" s="1"/>
  <c r="DS273"/>
  <c r="DS126" s="1"/>
  <c r="DT273"/>
  <c r="DT126" s="1"/>
  <c r="DU273"/>
  <c r="DU126" s="1"/>
  <c r="DV273"/>
  <c r="DV126" s="1"/>
  <c r="DW273"/>
  <c r="DW126" s="1"/>
  <c r="DX273"/>
  <c r="DX126" s="1"/>
  <c r="DY273"/>
  <c r="DY126" s="1"/>
  <c r="DZ273"/>
  <c r="DZ126" s="1"/>
  <c r="EA273"/>
  <c r="EA126" s="1"/>
  <c r="EB273"/>
  <c r="EB126" s="1"/>
  <c r="EC273"/>
  <c r="EC126" s="1"/>
  <c r="D274"/>
  <c r="D127" s="1"/>
  <c r="E274"/>
  <c r="E127" s="1"/>
  <c r="F274"/>
  <c r="F127" s="1"/>
  <c r="G274"/>
  <c r="G127" s="1"/>
  <c r="H274"/>
  <c r="H127" s="1"/>
  <c r="I274"/>
  <c r="I127" s="1"/>
  <c r="J274"/>
  <c r="J127" s="1"/>
  <c r="K274"/>
  <c r="K127" s="1"/>
  <c r="L274"/>
  <c r="L127" s="1"/>
  <c r="M274"/>
  <c r="M127" s="1"/>
  <c r="N274"/>
  <c r="N127" s="1"/>
  <c r="O274"/>
  <c r="O127" s="1"/>
  <c r="P274"/>
  <c r="P127" s="1"/>
  <c r="Q274"/>
  <c r="Q127" s="1"/>
  <c r="R274"/>
  <c r="R127" s="1"/>
  <c r="V274"/>
  <c r="V127" s="1"/>
  <c r="W274"/>
  <c r="W127" s="1"/>
  <c r="X274"/>
  <c r="X127" s="1"/>
  <c r="Y274"/>
  <c r="Y127" s="1"/>
  <c r="Z274"/>
  <c r="Z127" s="1"/>
  <c r="AA274"/>
  <c r="AA127" s="1"/>
  <c r="AB274"/>
  <c r="AB127" s="1"/>
  <c r="AC274"/>
  <c r="AC127" s="1"/>
  <c r="AD274"/>
  <c r="AD127" s="1"/>
  <c r="AE274"/>
  <c r="AE127" s="1"/>
  <c r="AF274"/>
  <c r="AF127" s="1"/>
  <c r="AG274"/>
  <c r="AG127" s="1"/>
  <c r="AH274"/>
  <c r="AH127" s="1"/>
  <c r="AI274"/>
  <c r="AI127" s="1"/>
  <c r="AJ274"/>
  <c r="AJ127" s="1"/>
  <c r="AL274"/>
  <c r="AL127" s="1"/>
  <c r="AM274"/>
  <c r="AM127" s="1"/>
  <c r="AN274"/>
  <c r="AN127" s="1"/>
  <c r="AO274"/>
  <c r="AO127" s="1"/>
  <c r="AP274"/>
  <c r="AP127" s="1"/>
  <c r="AQ274"/>
  <c r="AQ127" s="1"/>
  <c r="AR274"/>
  <c r="AR127" s="1"/>
  <c r="AS274"/>
  <c r="AS127" s="1"/>
  <c r="AT274"/>
  <c r="AT127" s="1"/>
  <c r="AU274"/>
  <c r="AU127" s="1"/>
  <c r="AV274"/>
  <c r="AV127" s="1"/>
  <c r="AW274"/>
  <c r="AW127" s="1"/>
  <c r="AX274"/>
  <c r="AX127" s="1"/>
  <c r="AY274"/>
  <c r="AY127" s="1"/>
  <c r="AZ274"/>
  <c r="AZ127" s="1"/>
  <c r="BB274"/>
  <c r="BB127" s="1"/>
  <c r="BC274"/>
  <c r="BC127" s="1"/>
  <c r="BD274"/>
  <c r="BD127" s="1"/>
  <c r="BE274"/>
  <c r="BE127" s="1"/>
  <c r="BF274"/>
  <c r="BF127" s="1"/>
  <c r="BG274"/>
  <c r="BG127" s="1"/>
  <c r="BH274"/>
  <c r="BH127" s="1"/>
  <c r="BI274"/>
  <c r="BI127" s="1"/>
  <c r="BJ274"/>
  <c r="BJ127" s="1"/>
  <c r="BK274"/>
  <c r="BK127" s="1"/>
  <c r="BL274"/>
  <c r="BL127" s="1"/>
  <c r="BM274"/>
  <c r="BM127" s="1"/>
  <c r="BN274"/>
  <c r="BN127" s="1"/>
  <c r="BO274"/>
  <c r="BO127" s="1"/>
  <c r="BP274"/>
  <c r="BP127" s="1"/>
  <c r="BR274"/>
  <c r="BR127" s="1"/>
  <c r="BS274"/>
  <c r="BS127" s="1"/>
  <c r="BT274"/>
  <c r="BT127" s="1"/>
  <c r="BU274"/>
  <c r="BU127" s="1"/>
  <c r="BV274"/>
  <c r="BV127" s="1"/>
  <c r="BW274"/>
  <c r="BW127" s="1"/>
  <c r="BX274"/>
  <c r="BX127" s="1"/>
  <c r="BY274"/>
  <c r="BY127" s="1"/>
  <c r="BZ274"/>
  <c r="BZ127" s="1"/>
  <c r="CA274"/>
  <c r="CA127" s="1"/>
  <c r="CB274"/>
  <c r="CB127" s="1"/>
  <c r="CC274"/>
  <c r="CC127" s="1"/>
  <c r="CD274"/>
  <c r="CD127" s="1"/>
  <c r="CE274"/>
  <c r="CE127" s="1"/>
  <c r="CF274"/>
  <c r="CF127" s="1"/>
  <c r="CH274"/>
  <c r="CH127" s="1"/>
  <c r="CI274"/>
  <c r="CI127" s="1"/>
  <c r="CJ274"/>
  <c r="CJ127" s="1"/>
  <c r="CK274"/>
  <c r="CK127" s="1"/>
  <c r="CL274"/>
  <c r="CL127" s="1"/>
  <c r="CM274"/>
  <c r="CM127" s="1"/>
  <c r="CN274"/>
  <c r="CN127" s="1"/>
  <c r="CO274"/>
  <c r="CO127" s="1"/>
  <c r="CP274"/>
  <c r="CP127" s="1"/>
  <c r="CQ274"/>
  <c r="CQ127" s="1"/>
  <c r="CR274"/>
  <c r="CR127" s="1"/>
  <c r="CS274"/>
  <c r="CS127" s="1"/>
  <c r="CT274"/>
  <c r="CT127" s="1"/>
  <c r="CU274"/>
  <c r="CU127" s="1"/>
  <c r="CV274"/>
  <c r="CV127" s="1"/>
  <c r="CX274"/>
  <c r="CX127" s="1"/>
  <c r="CY274"/>
  <c r="CY127" s="1"/>
  <c r="CZ274"/>
  <c r="CZ127" s="1"/>
  <c r="DA274"/>
  <c r="DA127" s="1"/>
  <c r="DB274"/>
  <c r="DB127" s="1"/>
  <c r="DC274"/>
  <c r="DC127" s="1"/>
  <c r="DD274"/>
  <c r="DD127" s="1"/>
  <c r="DE274"/>
  <c r="DE127" s="1"/>
  <c r="DF274"/>
  <c r="DF127" s="1"/>
  <c r="DG274"/>
  <c r="DG127" s="1"/>
  <c r="DH274"/>
  <c r="DH127" s="1"/>
  <c r="DI274"/>
  <c r="DI127" s="1"/>
  <c r="DJ274"/>
  <c r="DJ127" s="1"/>
  <c r="DK274"/>
  <c r="DK127" s="1"/>
  <c r="DL274"/>
  <c r="DL127" s="1"/>
  <c r="DN274"/>
  <c r="DN127" s="1"/>
  <c r="DO274"/>
  <c r="DO127" s="1"/>
  <c r="DP274"/>
  <c r="DP127" s="1"/>
  <c r="DQ274"/>
  <c r="DQ127" s="1"/>
  <c r="DR274"/>
  <c r="DR127" s="1"/>
  <c r="DS274"/>
  <c r="DS127" s="1"/>
  <c r="DT274"/>
  <c r="DT127" s="1"/>
  <c r="DU274"/>
  <c r="DU127" s="1"/>
  <c r="DV274"/>
  <c r="DV127" s="1"/>
  <c r="DW274"/>
  <c r="DW127" s="1"/>
  <c r="DX274"/>
  <c r="DX127" s="1"/>
  <c r="DY274"/>
  <c r="DY127" s="1"/>
  <c r="DZ274"/>
  <c r="DZ127" s="1"/>
  <c r="EA274"/>
  <c r="EA127" s="1"/>
  <c r="EB274"/>
  <c r="EB127" s="1"/>
  <c r="D275"/>
  <c r="D128" s="1"/>
  <c r="E275"/>
  <c r="E128" s="1"/>
  <c r="F275"/>
  <c r="F128" s="1"/>
  <c r="G275"/>
  <c r="G128" s="1"/>
  <c r="H275"/>
  <c r="H128" s="1"/>
  <c r="I275"/>
  <c r="I128" s="1"/>
  <c r="J275"/>
  <c r="J128" s="1"/>
  <c r="K275"/>
  <c r="K128" s="1"/>
  <c r="L275"/>
  <c r="L128" s="1"/>
  <c r="M275"/>
  <c r="M128" s="1"/>
  <c r="N275"/>
  <c r="N128" s="1"/>
  <c r="O275"/>
  <c r="O128" s="1"/>
  <c r="P275"/>
  <c r="P128" s="1"/>
  <c r="Q275"/>
  <c r="Q128" s="1"/>
  <c r="R275"/>
  <c r="R128" s="1"/>
  <c r="S275"/>
  <c r="S128" s="1"/>
  <c r="V275"/>
  <c r="V128" s="1"/>
  <c r="W275"/>
  <c r="W128" s="1"/>
  <c r="X275"/>
  <c r="X128" s="1"/>
  <c r="Y275"/>
  <c r="Y128" s="1"/>
  <c r="Z275"/>
  <c r="Z128" s="1"/>
  <c r="AA275"/>
  <c r="AA128" s="1"/>
  <c r="AB275"/>
  <c r="AB128" s="1"/>
  <c r="AC275"/>
  <c r="AC128" s="1"/>
  <c r="AD275"/>
  <c r="AD128" s="1"/>
  <c r="AE275"/>
  <c r="AE128" s="1"/>
  <c r="AF275"/>
  <c r="AF128" s="1"/>
  <c r="AG275"/>
  <c r="AG128" s="1"/>
  <c r="AH275"/>
  <c r="AH128" s="1"/>
  <c r="AI275"/>
  <c r="AI128" s="1"/>
  <c r="AJ275"/>
  <c r="AJ128" s="1"/>
  <c r="AK275"/>
  <c r="AK128" s="1"/>
  <c r="AL275"/>
  <c r="AL128" s="1"/>
  <c r="AM275"/>
  <c r="AM128" s="1"/>
  <c r="AN275"/>
  <c r="AN128" s="1"/>
  <c r="AO275"/>
  <c r="AO128" s="1"/>
  <c r="AP275"/>
  <c r="AP128" s="1"/>
  <c r="AQ275"/>
  <c r="AQ128" s="1"/>
  <c r="AR275"/>
  <c r="AR128" s="1"/>
  <c r="AS275"/>
  <c r="AS128" s="1"/>
  <c r="AT275"/>
  <c r="AT128" s="1"/>
  <c r="AU275"/>
  <c r="AU128" s="1"/>
  <c r="AV275"/>
  <c r="AV128" s="1"/>
  <c r="AW275"/>
  <c r="AW128" s="1"/>
  <c r="AX275"/>
  <c r="AX128" s="1"/>
  <c r="AY275"/>
  <c r="AY128" s="1"/>
  <c r="AZ275"/>
  <c r="AZ128" s="1"/>
  <c r="BA275"/>
  <c r="BA128" s="1"/>
  <c r="BB275"/>
  <c r="BB128" s="1"/>
  <c r="BC275"/>
  <c r="BC128" s="1"/>
  <c r="BD275"/>
  <c r="BD128" s="1"/>
  <c r="BE275"/>
  <c r="BE128" s="1"/>
  <c r="BF275"/>
  <c r="BF128" s="1"/>
  <c r="BG275"/>
  <c r="BG128" s="1"/>
  <c r="BH275"/>
  <c r="BH128" s="1"/>
  <c r="BI275"/>
  <c r="BI128" s="1"/>
  <c r="BJ275"/>
  <c r="BJ128" s="1"/>
  <c r="BK275"/>
  <c r="BK128" s="1"/>
  <c r="BL275"/>
  <c r="BL128" s="1"/>
  <c r="BM275"/>
  <c r="BM128" s="1"/>
  <c r="BN275"/>
  <c r="BN128" s="1"/>
  <c r="BO275"/>
  <c r="BO128" s="1"/>
  <c r="BP275"/>
  <c r="BP128" s="1"/>
  <c r="BQ275"/>
  <c r="BQ128" s="1"/>
  <c r="BR275"/>
  <c r="BR128" s="1"/>
  <c r="BS275"/>
  <c r="BS128" s="1"/>
  <c r="BT275"/>
  <c r="BT128" s="1"/>
  <c r="BU275"/>
  <c r="BU128" s="1"/>
  <c r="BV275"/>
  <c r="BV128" s="1"/>
  <c r="BW275"/>
  <c r="BW128" s="1"/>
  <c r="BX275"/>
  <c r="BX128" s="1"/>
  <c r="BY275"/>
  <c r="BY128" s="1"/>
  <c r="BZ275"/>
  <c r="BZ128" s="1"/>
  <c r="CA275"/>
  <c r="CA128" s="1"/>
  <c r="CB275"/>
  <c r="CB128" s="1"/>
  <c r="CC275"/>
  <c r="CC128" s="1"/>
  <c r="CD275"/>
  <c r="CD128" s="1"/>
  <c r="CE275"/>
  <c r="CE128" s="1"/>
  <c r="CF275"/>
  <c r="CF128" s="1"/>
  <c r="CG275"/>
  <c r="CG128" s="1"/>
  <c r="CH275"/>
  <c r="CH128" s="1"/>
  <c r="CI275"/>
  <c r="CI128" s="1"/>
  <c r="CJ275"/>
  <c r="CJ128" s="1"/>
  <c r="CK275"/>
  <c r="CK128" s="1"/>
  <c r="CL275"/>
  <c r="CL128" s="1"/>
  <c r="CM275"/>
  <c r="CM128" s="1"/>
  <c r="CN275"/>
  <c r="CN128" s="1"/>
  <c r="CO275"/>
  <c r="CO128" s="1"/>
  <c r="CP275"/>
  <c r="CP128" s="1"/>
  <c r="CQ275"/>
  <c r="CQ128" s="1"/>
  <c r="CR275"/>
  <c r="CR128" s="1"/>
  <c r="CS275"/>
  <c r="CS128" s="1"/>
  <c r="CT275"/>
  <c r="CT128" s="1"/>
  <c r="CU275"/>
  <c r="CU128" s="1"/>
  <c r="CV275"/>
  <c r="CV128" s="1"/>
  <c r="CW275"/>
  <c r="CW128" s="1"/>
  <c r="CX275"/>
  <c r="CX128" s="1"/>
  <c r="CY275"/>
  <c r="CY128" s="1"/>
  <c r="CZ275"/>
  <c r="CZ128" s="1"/>
  <c r="DA275"/>
  <c r="DA128" s="1"/>
  <c r="DB275"/>
  <c r="DB128" s="1"/>
  <c r="DC275"/>
  <c r="DC128" s="1"/>
  <c r="DD275"/>
  <c r="DD128" s="1"/>
  <c r="DE275"/>
  <c r="DE128" s="1"/>
  <c r="DF275"/>
  <c r="DF128" s="1"/>
  <c r="DG275"/>
  <c r="DG128" s="1"/>
  <c r="DH275"/>
  <c r="DH128" s="1"/>
  <c r="DI275"/>
  <c r="DI128" s="1"/>
  <c r="DJ275"/>
  <c r="DJ128" s="1"/>
  <c r="DK275"/>
  <c r="DK128" s="1"/>
  <c r="DL275"/>
  <c r="DL128" s="1"/>
  <c r="DM275"/>
  <c r="DM128" s="1"/>
  <c r="DN275"/>
  <c r="DN128" s="1"/>
  <c r="DO275"/>
  <c r="DO128" s="1"/>
  <c r="DP275"/>
  <c r="DP128" s="1"/>
  <c r="DQ275"/>
  <c r="DQ128" s="1"/>
  <c r="DR275"/>
  <c r="DR128" s="1"/>
  <c r="DS275"/>
  <c r="DS128" s="1"/>
  <c r="DT275"/>
  <c r="DT128" s="1"/>
  <c r="DU275"/>
  <c r="DU128" s="1"/>
  <c r="DV275"/>
  <c r="DV128" s="1"/>
  <c r="DW275"/>
  <c r="DW128" s="1"/>
  <c r="DX275"/>
  <c r="DX128" s="1"/>
  <c r="DY275"/>
  <c r="DY128" s="1"/>
  <c r="DZ275"/>
  <c r="DZ128" s="1"/>
  <c r="EA275"/>
  <c r="EA128" s="1"/>
  <c r="EB275"/>
  <c r="EB128" s="1"/>
  <c r="EC275"/>
  <c r="EC128" s="1"/>
  <c r="E276"/>
  <c r="E129" s="1"/>
  <c r="F276"/>
  <c r="F129" s="1"/>
  <c r="G276"/>
  <c r="G129" s="1"/>
  <c r="H276"/>
  <c r="H129" s="1"/>
  <c r="I276"/>
  <c r="I129" s="1"/>
  <c r="J276"/>
  <c r="J129" s="1"/>
  <c r="K276"/>
  <c r="K129" s="1"/>
  <c r="L276"/>
  <c r="L129" s="1"/>
  <c r="M276"/>
  <c r="M129" s="1"/>
  <c r="N276"/>
  <c r="N129" s="1"/>
  <c r="O276"/>
  <c r="O129" s="1"/>
  <c r="P276"/>
  <c r="P129" s="1"/>
  <c r="Q276"/>
  <c r="Q129" s="1"/>
  <c r="R276"/>
  <c r="R129" s="1"/>
  <c r="S276"/>
  <c r="S129" s="1"/>
  <c r="W276"/>
  <c r="W129" s="1"/>
  <c r="X276"/>
  <c r="X129" s="1"/>
  <c r="Y276"/>
  <c r="Y129" s="1"/>
  <c r="Z276"/>
  <c r="Z129" s="1"/>
  <c r="AA276"/>
  <c r="AA129" s="1"/>
  <c r="AB276"/>
  <c r="AB129" s="1"/>
  <c r="AC276"/>
  <c r="AC129" s="1"/>
  <c r="AD276"/>
  <c r="AD129" s="1"/>
  <c r="AE276"/>
  <c r="AE129" s="1"/>
  <c r="AF276"/>
  <c r="AF129" s="1"/>
  <c r="AG276"/>
  <c r="AG129" s="1"/>
  <c r="AH276"/>
  <c r="AH129" s="1"/>
  <c r="AI276"/>
  <c r="AI129" s="1"/>
  <c r="AJ276"/>
  <c r="AJ129" s="1"/>
  <c r="AK276"/>
  <c r="AK129" s="1"/>
  <c r="AM276"/>
  <c r="AM129" s="1"/>
  <c r="AN276"/>
  <c r="AN129" s="1"/>
  <c r="AO276"/>
  <c r="AO129" s="1"/>
  <c r="AP276"/>
  <c r="AP129" s="1"/>
  <c r="AQ276"/>
  <c r="AQ129" s="1"/>
  <c r="AR276"/>
  <c r="AR129" s="1"/>
  <c r="AS276"/>
  <c r="AS129" s="1"/>
  <c r="AT276"/>
  <c r="AT129" s="1"/>
  <c r="AU276"/>
  <c r="AU129" s="1"/>
  <c r="AV276"/>
  <c r="AV129" s="1"/>
  <c r="AW276"/>
  <c r="AW129" s="1"/>
  <c r="AX276"/>
  <c r="AX129" s="1"/>
  <c r="AY276"/>
  <c r="AY129" s="1"/>
  <c r="AZ276"/>
  <c r="AZ129" s="1"/>
  <c r="BA276"/>
  <c r="BA129" s="1"/>
  <c r="BC276"/>
  <c r="BC129" s="1"/>
  <c r="BD276"/>
  <c r="BD129" s="1"/>
  <c r="BE276"/>
  <c r="BE129" s="1"/>
  <c r="BF276"/>
  <c r="BF129" s="1"/>
  <c r="BG276"/>
  <c r="BG129" s="1"/>
  <c r="BH276"/>
  <c r="BH129" s="1"/>
  <c r="BI276"/>
  <c r="BI129" s="1"/>
  <c r="BJ276"/>
  <c r="BJ129" s="1"/>
  <c r="BK276"/>
  <c r="BK129" s="1"/>
  <c r="BL276"/>
  <c r="BL129" s="1"/>
  <c r="BM276"/>
  <c r="BM129" s="1"/>
  <c r="BN276"/>
  <c r="BN129" s="1"/>
  <c r="BO276"/>
  <c r="BO129" s="1"/>
  <c r="BP276"/>
  <c r="BP129" s="1"/>
  <c r="BQ276"/>
  <c r="BQ129" s="1"/>
  <c r="BS276"/>
  <c r="BS129" s="1"/>
  <c r="BT276"/>
  <c r="BT129" s="1"/>
  <c r="BU276"/>
  <c r="BU129" s="1"/>
  <c r="BV276"/>
  <c r="BV129" s="1"/>
  <c r="BW276"/>
  <c r="BW129" s="1"/>
  <c r="BX276"/>
  <c r="BX129" s="1"/>
  <c r="BY276"/>
  <c r="BY129" s="1"/>
  <c r="BZ276"/>
  <c r="BZ129" s="1"/>
  <c r="CA276"/>
  <c r="CA129" s="1"/>
  <c r="CB276"/>
  <c r="CB129" s="1"/>
  <c r="CC276"/>
  <c r="CC129" s="1"/>
  <c r="CD276"/>
  <c r="CD129" s="1"/>
  <c r="CE276"/>
  <c r="CE129" s="1"/>
  <c r="CF276"/>
  <c r="CF129" s="1"/>
  <c r="CG276"/>
  <c r="CG129" s="1"/>
  <c r="CI276"/>
  <c r="CI129" s="1"/>
  <c r="CJ276"/>
  <c r="CJ129" s="1"/>
  <c r="CK276"/>
  <c r="CK129" s="1"/>
  <c r="CL276"/>
  <c r="CL129" s="1"/>
  <c r="CM276"/>
  <c r="CM129" s="1"/>
  <c r="CN276"/>
  <c r="CN129" s="1"/>
  <c r="CO276"/>
  <c r="CO129" s="1"/>
  <c r="CP276"/>
  <c r="CP129" s="1"/>
  <c r="CQ276"/>
  <c r="CQ129" s="1"/>
  <c r="CR276"/>
  <c r="CR129" s="1"/>
  <c r="CS276"/>
  <c r="CS129" s="1"/>
  <c r="CT276"/>
  <c r="CT129" s="1"/>
  <c r="CU276"/>
  <c r="CU129" s="1"/>
  <c r="CV276"/>
  <c r="CV129" s="1"/>
  <c r="CW276"/>
  <c r="CW129" s="1"/>
  <c r="CY276"/>
  <c r="CY129" s="1"/>
  <c r="CZ276"/>
  <c r="CZ129" s="1"/>
  <c r="DA276"/>
  <c r="DA129" s="1"/>
  <c r="DB276"/>
  <c r="DB129" s="1"/>
  <c r="DC276"/>
  <c r="DC129" s="1"/>
  <c r="DD276"/>
  <c r="DD129" s="1"/>
  <c r="DE276"/>
  <c r="DE129" s="1"/>
  <c r="DF276"/>
  <c r="DF129" s="1"/>
  <c r="DG276"/>
  <c r="DG129" s="1"/>
  <c r="DH276"/>
  <c r="DH129" s="1"/>
  <c r="DI276"/>
  <c r="DI129" s="1"/>
  <c r="DJ276"/>
  <c r="DJ129" s="1"/>
  <c r="DK276"/>
  <c r="DK129" s="1"/>
  <c r="DL276"/>
  <c r="DL129" s="1"/>
  <c r="DM276"/>
  <c r="DM129" s="1"/>
  <c r="DO276"/>
  <c r="DO129" s="1"/>
  <c r="DP276"/>
  <c r="DP129" s="1"/>
  <c r="DQ276"/>
  <c r="DQ129" s="1"/>
  <c r="DR276"/>
  <c r="DR129" s="1"/>
  <c r="DS276"/>
  <c r="DS129" s="1"/>
  <c r="DT276"/>
  <c r="DT129" s="1"/>
  <c r="DU276"/>
  <c r="DU129" s="1"/>
  <c r="DV276"/>
  <c r="DV129" s="1"/>
  <c r="DW276"/>
  <c r="DW129" s="1"/>
  <c r="DX276"/>
  <c r="DX129" s="1"/>
  <c r="DY276"/>
  <c r="DY129" s="1"/>
  <c r="DZ276"/>
  <c r="DZ129" s="1"/>
  <c r="EA276"/>
  <c r="EA129" s="1"/>
  <c r="EB276"/>
  <c r="EB129" s="1"/>
  <c r="EC276"/>
  <c r="EC129" s="1"/>
  <c r="D277"/>
  <c r="D130" s="1"/>
  <c r="E277"/>
  <c r="E130" s="1"/>
  <c r="F277"/>
  <c r="F130" s="1"/>
  <c r="G277"/>
  <c r="G130" s="1"/>
  <c r="H277"/>
  <c r="H130" s="1"/>
  <c r="I277"/>
  <c r="I130" s="1"/>
  <c r="J277"/>
  <c r="J130" s="1"/>
  <c r="K277"/>
  <c r="K130" s="1"/>
  <c r="L277"/>
  <c r="L130" s="1"/>
  <c r="M277"/>
  <c r="M130" s="1"/>
  <c r="N277"/>
  <c r="N130" s="1"/>
  <c r="O277"/>
  <c r="O130" s="1"/>
  <c r="P277"/>
  <c r="P130" s="1"/>
  <c r="Q277"/>
  <c r="Q130" s="1"/>
  <c r="R277"/>
  <c r="R130" s="1"/>
  <c r="S277"/>
  <c r="S130" s="1"/>
  <c r="V277"/>
  <c r="V130" s="1"/>
  <c r="W277"/>
  <c r="W130" s="1"/>
  <c r="X277"/>
  <c r="X130" s="1"/>
  <c r="Y277"/>
  <c r="Y130" s="1"/>
  <c r="Z277"/>
  <c r="Z130" s="1"/>
  <c r="AA277"/>
  <c r="AA130" s="1"/>
  <c r="AB277"/>
  <c r="AB130" s="1"/>
  <c r="AC277"/>
  <c r="AC130" s="1"/>
  <c r="AD277"/>
  <c r="AD130" s="1"/>
  <c r="AE277"/>
  <c r="AE130" s="1"/>
  <c r="AF277"/>
  <c r="AF130" s="1"/>
  <c r="AG277"/>
  <c r="AG130" s="1"/>
  <c r="AH277"/>
  <c r="AH130" s="1"/>
  <c r="AI277"/>
  <c r="AI130" s="1"/>
  <c r="AJ277"/>
  <c r="AJ130" s="1"/>
  <c r="AK277"/>
  <c r="AK130" s="1"/>
  <c r="AL277"/>
  <c r="AL130" s="1"/>
  <c r="AM277"/>
  <c r="AM130" s="1"/>
  <c r="AN277"/>
  <c r="AN130" s="1"/>
  <c r="AO277"/>
  <c r="AO130" s="1"/>
  <c r="AP277"/>
  <c r="AP130" s="1"/>
  <c r="AQ277"/>
  <c r="AQ130" s="1"/>
  <c r="AR277"/>
  <c r="AR130" s="1"/>
  <c r="AS277"/>
  <c r="AS130" s="1"/>
  <c r="AT277"/>
  <c r="AT130" s="1"/>
  <c r="AU277"/>
  <c r="AU130" s="1"/>
  <c r="AV277"/>
  <c r="AV130" s="1"/>
  <c r="AW277"/>
  <c r="AW130" s="1"/>
  <c r="AX277"/>
  <c r="AX130" s="1"/>
  <c r="AY277"/>
  <c r="AY130" s="1"/>
  <c r="AZ277"/>
  <c r="AZ130" s="1"/>
  <c r="BA277"/>
  <c r="BA130" s="1"/>
  <c r="BB277"/>
  <c r="BB130" s="1"/>
  <c r="BC277"/>
  <c r="BC130" s="1"/>
  <c r="BD277"/>
  <c r="BD130" s="1"/>
  <c r="BE277"/>
  <c r="BE130" s="1"/>
  <c r="BF277"/>
  <c r="BF130" s="1"/>
  <c r="BG277"/>
  <c r="BG130" s="1"/>
  <c r="BH277"/>
  <c r="BH130" s="1"/>
  <c r="BI277"/>
  <c r="BI130" s="1"/>
  <c r="BJ277"/>
  <c r="BJ130" s="1"/>
  <c r="BK277"/>
  <c r="BK130" s="1"/>
  <c r="BL277"/>
  <c r="BL130" s="1"/>
  <c r="BM277"/>
  <c r="BM130" s="1"/>
  <c r="BN277"/>
  <c r="BN130" s="1"/>
  <c r="BO277"/>
  <c r="BO130" s="1"/>
  <c r="BP277"/>
  <c r="BP130" s="1"/>
  <c r="BQ277"/>
  <c r="BQ130" s="1"/>
  <c r="BR277"/>
  <c r="BR130" s="1"/>
  <c r="BS277"/>
  <c r="BS130" s="1"/>
  <c r="BT277"/>
  <c r="BT130" s="1"/>
  <c r="BU277"/>
  <c r="BU130" s="1"/>
  <c r="BV277"/>
  <c r="BV130" s="1"/>
  <c r="BW277"/>
  <c r="BW130" s="1"/>
  <c r="BX277"/>
  <c r="BX130" s="1"/>
  <c r="BY277"/>
  <c r="BY130" s="1"/>
  <c r="BZ277"/>
  <c r="BZ130" s="1"/>
  <c r="CA277"/>
  <c r="CA130" s="1"/>
  <c r="CB277"/>
  <c r="CB130" s="1"/>
  <c r="CC277"/>
  <c r="CC130" s="1"/>
  <c r="CD277"/>
  <c r="CD130" s="1"/>
  <c r="CE277"/>
  <c r="CE130" s="1"/>
  <c r="CF277"/>
  <c r="CF130" s="1"/>
  <c r="CG277"/>
  <c r="CG130" s="1"/>
  <c r="CH277"/>
  <c r="CH130" s="1"/>
  <c r="CI277"/>
  <c r="CI130" s="1"/>
  <c r="CJ277"/>
  <c r="CJ130" s="1"/>
  <c r="CK277"/>
  <c r="CK130" s="1"/>
  <c r="CL277"/>
  <c r="CL130" s="1"/>
  <c r="CM277"/>
  <c r="CM130" s="1"/>
  <c r="CN277"/>
  <c r="CN130" s="1"/>
  <c r="CO277"/>
  <c r="CO130" s="1"/>
  <c r="CP277"/>
  <c r="CP130" s="1"/>
  <c r="CQ277"/>
  <c r="CQ130" s="1"/>
  <c r="CR277"/>
  <c r="CR130" s="1"/>
  <c r="CS277"/>
  <c r="CS130" s="1"/>
  <c r="CT277"/>
  <c r="CT130" s="1"/>
  <c r="CU277"/>
  <c r="CU130" s="1"/>
  <c r="CV277"/>
  <c r="CV130" s="1"/>
  <c r="CW277"/>
  <c r="CW130" s="1"/>
  <c r="CX277"/>
  <c r="CX130" s="1"/>
  <c r="CY277"/>
  <c r="CY130" s="1"/>
  <c r="CZ277"/>
  <c r="CZ130" s="1"/>
  <c r="DA277"/>
  <c r="DA130" s="1"/>
  <c r="DB277"/>
  <c r="DB130" s="1"/>
  <c r="DC277"/>
  <c r="DC130" s="1"/>
  <c r="DD277"/>
  <c r="DD130" s="1"/>
  <c r="DE277"/>
  <c r="DE130" s="1"/>
  <c r="DF277"/>
  <c r="DF130" s="1"/>
  <c r="DG277"/>
  <c r="DG130" s="1"/>
  <c r="DH277"/>
  <c r="DH130" s="1"/>
  <c r="DI277"/>
  <c r="DI130" s="1"/>
  <c r="DJ277"/>
  <c r="DJ130" s="1"/>
  <c r="DK277"/>
  <c r="DK130" s="1"/>
  <c r="DL277"/>
  <c r="DL130" s="1"/>
  <c r="DM277"/>
  <c r="DM130" s="1"/>
  <c r="DN277"/>
  <c r="DN130" s="1"/>
  <c r="DO277"/>
  <c r="DO130" s="1"/>
  <c r="DP277"/>
  <c r="DP130" s="1"/>
  <c r="DQ277"/>
  <c r="DQ130" s="1"/>
  <c r="DR277"/>
  <c r="DR130" s="1"/>
  <c r="DS277"/>
  <c r="DS130" s="1"/>
  <c r="DT277"/>
  <c r="DT130" s="1"/>
  <c r="DU277"/>
  <c r="DU130" s="1"/>
  <c r="DV277"/>
  <c r="DV130" s="1"/>
  <c r="DW277"/>
  <c r="DW130" s="1"/>
  <c r="DX277"/>
  <c r="DX130" s="1"/>
  <c r="DY277"/>
  <c r="DY130" s="1"/>
  <c r="DZ277"/>
  <c r="DZ130" s="1"/>
  <c r="EA277"/>
  <c r="EA130" s="1"/>
  <c r="EB277"/>
  <c r="EB130" s="1"/>
  <c r="EC277"/>
  <c r="EC130" s="1"/>
  <c r="D278"/>
  <c r="D131" s="1"/>
  <c r="E278"/>
  <c r="E131" s="1"/>
  <c r="F278"/>
  <c r="F131" s="1"/>
  <c r="G278"/>
  <c r="G131" s="1"/>
  <c r="H278"/>
  <c r="H131" s="1"/>
  <c r="I278"/>
  <c r="I131" s="1"/>
  <c r="J278"/>
  <c r="J131" s="1"/>
  <c r="K278"/>
  <c r="K131" s="1"/>
  <c r="L278"/>
  <c r="L131" s="1"/>
  <c r="M278"/>
  <c r="M131" s="1"/>
  <c r="N278"/>
  <c r="N131" s="1"/>
  <c r="O278"/>
  <c r="O131" s="1"/>
  <c r="P278"/>
  <c r="P131" s="1"/>
  <c r="Q278"/>
  <c r="Q131" s="1"/>
  <c r="R278"/>
  <c r="R131" s="1"/>
  <c r="S278"/>
  <c r="S131" s="1"/>
  <c r="V278"/>
  <c r="V131" s="1"/>
  <c r="W278"/>
  <c r="W131" s="1"/>
  <c r="X278"/>
  <c r="X131" s="1"/>
  <c r="Y278"/>
  <c r="Y131" s="1"/>
  <c r="Z278"/>
  <c r="Z131" s="1"/>
  <c r="AA278"/>
  <c r="AA131" s="1"/>
  <c r="AB278"/>
  <c r="AB131" s="1"/>
  <c r="AC278"/>
  <c r="AC131" s="1"/>
  <c r="AD278"/>
  <c r="AD131" s="1"/>
  <c r="AE278"/>
  <c r="AE131" s="1"/>
  <c r="AF278"/>
  <c r="AF131" s="1"/>
  <c r="AG278"/>
  <c r="AG131" s="1"/>
  <c r="AH278"/>
  <c r="AH131" s="1"/>
  <c r="AI278"/>
  <c r="AI131" s="1"/>
  <c r="AJ278"/>
  <c r="AJ131" s="1"/>
  <c r="AK278"/>
  <c r="AK131" s="1"/>
  <c r="AL278"/>
  <c r="AL131" s="1"/>
  <c r="AM278"/>
  <c r="AM131" s="1"/>
  <c r="AN278"/>
  <c r="AN131" s="1"/>
  <c r="AO278"/>
  <c r="AO131" s="1"/>
  <c r="AP278"/>
  <c r="AP131" s="1"/>
  <c r="AQ278"/>
  <c r="AQ131" s="1"/>
  <c r="AR278"/>
  <c r="AR131" s="1"/>
  <c r="AS278"/>
  <c r="AS131" s="1"/>
  <c r="AT278"/>
  <c r="AT131" s="1"/>
  <c r="AU278"/>
  <c r="AU131" s="1"/>
  <c r="AV278"/>
  <c r="AV131" s="1"/>
  <c r="AW278"/>
  <c r="AW131" s="1"/>
  <c r="AX278"/>
  <c r="AX131" s="1"/>
  <c r="AY278"/>
  <c r="AY131" s="1"/>
  <c r="AZ278"/>
  <c r="AZ131" s="1"/>
  <c r="BA278"/>
  <c r="BA131" s="1"/>
  <c r="BB278"/>
  <c r="BB131" s="1"/>
  <c r="BC278"/>
  <c r="BC131" s="1"/>
  <c r="BD278"/>
  <c r="BD131" s="1"/>
  <c r="BE278"/>
  <c r="BE131" s="1"/>
  <c r="BF278"/>
  <c r="BF131" s="1"/>
  <c r="BG278"/>
  <c r="BG131" s="1"/>
  <c r="BH278"/>
  <c r="BH131" s="1"/>
  <c r="BI278"/>
  <c r="BI131" s="1"/>
  <c r="BJ278"/>
  <c r="BJ131" s="1"/>
  <c r="BK278"/>
  <c r="BK131" s="1"/>
  <c r="BL278"/>
  <c r="BL131" s="1"/>
  <c r="BM278"/>
  <c r="BM131" s="1"/>
  <c r="BN278"/>
  <c r="BN131" s="1"/>
  <c r="BO278"/>
  <c r="BO131" s="1"/>
  <c r="BP278"/>
  <c r="BP131" s="1"/>
  <c r="BQ278"/>
  <c r="BQ131" s="1"/>
  <c r="BR278"/>
  <c r="BR131" s="1"/>
  <c r="BS278"/>
  <c r="BS131" s="1"/>
  <c r="BT278"/>
  <c r="BT131" s="1"/>
  <c r="BU278"/>
  <c r="BU131" s="1"/>
  <c r="BV278"/>
  <c r="BV131" s="1"/>
  <c r="BW278"/>
  <c r="BW131" s="1"/>
  <c r="BX278"/>
  <c r="BX131" s="1"/>
  <c r="BY278"/>
  <c r="BY131" s="1"/>
  <c r="BZ278"/>
  <c r="BZ131" s="1"/>
  <c r="CA278"/>
  <c r="CA131" s="1"/>
  <c r="CB278"/>
  <c r="CB131" s="1"/>
  <c r="CC278"/>
  <c r="CC131" s="1"/>
  <c r="CD278"/>
  <c r="CD131" s="1"/>
  <c r="CE278"/>
  <c r="CE131" s="1"/>
  <c r="CF278"/>
  <c r="CF131" s="1"/>
  <c r="CG278"/>
  <c r="CG131" s="1"/>
  <c r="CH278"/>
  <c r="CH131" s="1"/>
  <c r="CI278"/>
  <c r="CI131" s="1"/>
  <c r="CJ278"/>
  <c r="CJ131" s="1"/>
  <c r="CK278"/>
  <c r="CK131" s="1"/>
  <c r="CL278"/>
  <c r="CL131" s="1"/>
  <c r="CM278"/>
  <c r="CM131" s="1"/>
  <c r="CN278"/>
  <c r="CN131" s="1"/>
  <c r="CO278"/>
  <c r="CO131" s="1"/>
  <c r="CP278"/>
  <c r="CP131" s="1"/>
  <c r="CQ278"/>
  <c r="CQ131" s="1"/>
  <c r="CR278"/>
  <c r="CR131" s="1"/>
  <c r="CS278"/>
  <c r="CS131" s="1"/>
  <c r="CT278"/>
  <c r="CT131" s="1"/>
  <c r="CU278"/>
  <c r="CU131" s="1"/>
  <c r="CV278"/>
  <c r="CV131" s="1"/>
  <c r="CW278"/>
  <c r="CW131" s="1"/>
  <c r="CX278"/>
  <c r="CX131" s="1"/>
  <c r="CY278"/>
  <c r="CY131" s="1"/>
  <c r="CZ278"/>
  <c r="CZ131" s="1"/>
  <c r="DA278"/>
  <c r="DA131" s="1"/>
  <c r="DB278"/>
  <c r="DB131" s="1"/>
  <c r="DC278"/>
  <c r="DC131" s="1"/>
  <c r="DD278"/>
  <c r="DD131" s="1"/>
  <c r="DE278"/>
  <c r="DE131" s="1"/>
  <c r="DF278"/>
  <c r="DF131" s="1"/>
  <c r="DG278"/>
  <c r="DG131" s="1"/>
  <c r="DH278"/>
  <c r="DH131" s="1"/>
  <c r="DI278"/>
  <c r="DI131" s="1"/>
  <c r="DJ278"/>
  <c r="DJ131" s="1"/>
  <c r="DK278"/>
  <c r="DK131" s="1"/>
  <c r="DL278"/>
  <c r="DL131" s="1"/>
  <c r="DM278"/>
  <c r="DM131" s="1"/>
  <c r="DN278"/>
  <c r="DN131" s="1"/>
  <c r="DO278"/>
  <c r="DO131" s="1"/>
  <c r="DP278"/>
  <c r="DP131" s="1"/>
  <c r="DQ278"/>
  <c r="DQ131" s="1"/>
  <c r="DR278"/>
  <c r="DR131" s="1"/>
  <c r="DS278"/>
  <c r="DS131" s="1"/>
  <c r="DT278"/>
  <c r="DT131" s="1"/>
  <c r="DU278"/>
  <c r="DU131" s="1"/>
  <c r="DV278"/>
  <c r="DV131" s="1"/>
  <c r="DW278"/>
  <c r="DW131" s="1"/>
  <c r="DX278"/>
  <c r="DX131" s="1"/>
  <c r="DY278"/>
  <c r="DY131" s="1"/>
  <c r="DZ278"/>
  <c r="DZ131" s="1"/>
  <c r="EA278"/>
  <c r="EA131" s="1"/>
  <c r="EB278"/>
  <c r="EB131" s="1"/>
  <c r="EC278"/>
  <c r="EC131" s="1"/>
  <c r="D279"/>
  <c r="D132" s="1"/>
  <c r="E279"/>
  <c r="E132" s="1"/>
  <c r="F279"/>
  <c r="F132" s="1"/>
  <c r="G279"/>
  <c r="G132" s="1"/>
  <c r="H279"/>
  <c r="H132" s="1"/>
  <c r="I279"/>
  <c r="I132" s="1"/>
  <c r="J279"/>
  <c r="J132" s="1"/>
  <c r="K279"/>
  <c r="K132" s="1"/>
  <c r="L279"/>
  <c r="L132" s="1"/>
  <c r="M279"/>
  <c r="M132" s="1"/>
  <c r="N279"/>
  <c r="N132" s="1"/>
  <c r="O279"/>
  <c r="O132" s="1"/>
  <c r="P279"/>
  <c r="P132" s="1"/>
  <c r="Q279"/>
  <c r="Q132" s="1"/>
  <c r="R279"/>
  <c r="R132" s="1"/>
  <c r="S279"/>
  <c r="S132" s="1"/>
  <c r="V279"/>
  <c r="V132" s="1"/>
  <c r="W279"/>
  <c r="W132" s="1"/>
  <c r="X279"/>
  <c r="X132" s="1"/>
  <c r="Y279"/>
  <c r="Y132" s="1"/>
  <c r="Z279"/>
  <c r="Z132" s="1"/>
  <c r="AA279"/>
  <c r="AA132" s="1"/>
  <c r="AB279"/>
  <c r="AB132" s="1"/>
  <c r="AC279"/>
  <c r="AC132" s="1"/>
  <c r="AD279"/>
  <c r="AD132" s="1"/>
  <c r="AE279"/>
  <c r="AE132" s="1"/>
  <c r="AF279"/>
  <c r="AF132" s="1"/>
  <c r="AG279"/>
  <c r="AG132" s="1"/>
  <c r="AH279"/>
  <c r="AH132" s="1"/>
  <c r="AI279"/>
  <c r="AI132" s="1"/>
  <c r="AJ279"/>
  <c r="AJ132" s="1"/>
  <c r="AK279"/>
  <c r="AK132" s="1"/>
  <c r="AL279"/>
  <c r="AL132" s="1"/>
  <c r="AM279"/>
  <c r="AM132" s="1"/>
  <c r="AN279"/>
  <c r="AN132" s="1"/>
  <c r="AO279"/>
  <c r="AO132" s="1"/>
  <c r="AP279"/>
  <c r="AP132" s="1"/>
  <c r="AQ279"/>
  <c r="AQ132" s="1"/>
  <c r="AR279"/>
  <c r="AR132" s="1"/>
  <c r="AS279"/>
  <c r="AS132" s="1"/>
  <c r="AT279"/>
  <c r="AT132" s="1"/>
  <c r="AU279"/>
  <c r="AU132" s="1"/>
  <c r="AV279"/>
  <c r="AV132" s="1"/>
  <c r="AW279"/>
  <c r="AW132" s="1"/>
  <c r="AX279"/>
  <c r="AX132" s="1"/>
  <c r="AY279"/>
  <c r="AY132" s="1"/>
  <c r="AZ279"/>
  <c r="AZ132" s="1"/>
  <c r="BA279"/>
  <c r="BA132" s="1"/>
  <c r="BB279"/>
  <c r="BB132" s="1"/>
  <c r="BC279"/>
  <c r="BC132" s="1"/>
  <c r="BD279"/>
  <c r="BD132" s="1"/>
  <c r="BE279"/>
  <c r="BE132" s="1"/>
  <c r="BF279"/>
  <c r="BF132" s="1"/>
  <c r="BG279"/>
  <c r="BG132" s="1"/>
  <c r="BH279"/>
  <c r="BH132" s="1"/>
  <c r="BI279"/>
  <c r="BI132" s="1"/>
  <c r="BJ279"/>
  <c r="BJ132" s="1"/>
  <c r="BK279"/>
  <c r="BK132" s="1"/>
  <c r="BL279"/>
  <c r="BL132" s="1"/>
  <c r="BM279"/>
  <c r="BM132" s="1"/>
  <c r="BN279"/>
  <c r="BN132" s="1"/>
  <c r="BO279"/>
  <c r="BO132" s="1"/>
  <c r="BP279"/>
  <c r="BP132" s="1"/>
  <c r="BQ279"/>
  <c r="BQ132" s="1"/>
  <c r="BR279"/>
  <c r="BR132" s="1"/>
  <c r="BS279"/>
  <c r="BS132" s="1"/>
  <c r="BT279"/>
  <c r="BT132" s="1"/>
  <c r="BU279"/>
  <c r="BU132" s="1"/>
  <c r="BV279"/>
  <c r="BV132" s="1"/>
  <c r="BW279"/>
  <c r="BW132" s="1"/>
  <c r="BX279"/>
  <c r="BX132" s="1"/>
  <c r="BY279"/>
  <c r="BY132" s="1"/>
  <c r="BZ279"/>
  <c r="BZ132" s="1"/>
  <c r="CA279"/>
  <c r="CA132" s="1"/>
  <c r="CB279"/>
  <c r="CB132" s="1"/>
  <c r="CC279"/>
  <c r="CC132" s="1"/>
  <c r="CD279"/>
  <c r="CD132" s="1"/>
  <c r="CE279"/>
  <c r="CE132" s="1"/>
  <c r="CF279"/>
  <c r="CF132" s="1"/>
  <c r="CG279"/>
  <c r="CG132" s="1"/>
  <c r="CH279"/>
  <c r="CH132" s="1"/>
  <c r="CI279"/>
  <c r="CI132" s="1"/>
  <c r="CJ279"/>
  <c r="CJ132" s="1"/>
  <c r="CK279"/>
  <c r="CK132" s="1"/>
  <c r="CL279"/>
  <c r="CL132" s="1"/>
  <c r="CM279"/>
  <c r="CM132" s="1"/>
  <c r="CN279"/>
  <c r="CN132" s="1"/>
  <c r="CO279"/>
  <c r="CO132" s="1"/>
  <c r="CP279"/>
  <c r="CP132" s="1"/>
  <c r="CQ279"/>
  <c r="CQ132" s="1"/>
  <c r="CR279"/>
  <c r="CR132" s="1"/>
  <c r="CS279"/>
  <c r="CS132" s="1"/>
  <c r="CT279"/>
  <c r="CT132" s="1"/>
  <c r="CU279"/>
  <c r="CU132" s="1"/>
  <c r="CV279"/>
  <c r="CV132" s="1"/>
  <c r="CW279"/>
  <c r="CW132" s="1"/>
  <c r="CX279"/>
  <c r="CX132" s="1"/>
  <c r="CY279"/>
  <c r="CY132" s="1"/>
  <c r="CZ279"/>
  <c r="CZ132" s="1"/>
  <c r="DA279"/>
  <c r="DA132" s="1"/>
  <c r="DB279"/>
  <c r="DB132" s="1"/>
  <c r="DC279"/>
  <c r="DC132" s="1"/>
  <c r="DD279"/>
  <c r="DD132" s="1"/>
  <c r="DE279"/>
  <c r="DE132" s="1"/>
  <c r="DF279"/>
  <c r="DF132" s="1"/>
  <c r="DG279"/>
  <c r="DG132" s="1"/>
  <c r="DH279"/>
  <c r="DH132" s="1"/>
  <c r="DI279"/>
  <c r="DI132" s="1"/>
  <c r="DJ279"/>
  <c r="DJ132" s="1"/>
  <c r="DK279"/>
  <c r="DK132" s="1"/>
  <c r="DL279"/>
  <c r="DL132" s="1"/>
  <c r="DM279"/>
  <c r="DM132" s="1"/>
  <c r="DN279"/>
  <c r="DN132" s="1"/>
  <c r="DO279"/>
  <c r="DO132" s="1"/>
  <c r="DP279"/>
  <c r="DP132" s="1"/>
  <c r="DQ279"/>
  <c r="DQ132" s="1"/>
  <c r="DR279"/>
  <c r="DR132" s="1"/>
  <c r="DS279"/>
  <c r="DS132" s="1"/>
  <c r="DT279"/>
  <c r="DT132" s="1"/>
  <c r="DU279"/>
  <c r="DU132" s="1"/>
  <c r="DV279"/>
  <c r="DV132" s="1"/>
  <c r="DW279"/>
  <c r="DW132" s="1"/>
  <c r="DX279"/>
  <c r="DX132" s="1"/>
  <c r="DY279"/>
  <c r="DY132" s="1"/>
  <c r="DZ279"/>
  <c r="DZ132" s="1"/>
  <c r="EA279"/>
  <c r="EA132" s="1"/>
  <c r="EB279"/>
  <c r="EB132" s="1"/>
  <c r="EC279"/>
  <c r="EC132" s="1"/>
  <c r="D280"/>
  <c r="D133" s="1"/>
  <c r="E280"/>
  <c r="E133" s="1"/>
  <c r="F280"/>
  <c r="F133" s="1"/>
  <c r="G280"/>
  <c r="G133" s="1"/>
  <c r="H280"/>
  <c r="H133" s="1"/>
  <c r="I280"/>
  <c r="I133" s="1"/>
  <c r="J280"/>
  <c r="J133" s="1"/>
  <c r="K280"/>
  <c r="K133" s="1"/>
  <c r="L280"/>
  <c r="L133" s="1"/>
  <c r="M280"/>
  <c r="M133" s="1"/>
  <c r="N280"/>
  <c r="N133" s="1"/>
  <c r="O280"/>
  <c r="O133" s="1"/>
  <c r="P280"/>
  <c r="P133" s="1"/>
  <c r="Q280"/>
  <c r="Q133" s="1"/>
  <c r="R280"/>
  <c r="R133" s="1"/>
  <c r="S280"/>
  <c r="S133" s="1"/>
  <c r="V280"/>
  <c r="V133" s="1"/>
  <c r="W280"/>
  <c r="W133" s="1"/>
  <c r="X280"/>
  <c r="X133" s="1"/>
  <c r="Y280"/>
  <c r="Y133" s="1"/>
  <c r="Z280"/>
  <c r="Z133" s="1"/>
  <c r="AA280"/>
  <c r="AA133" s="1"/>
  <c r="AB280"/>
  <c r="AB133" s="1"/>
  <c r="AC280"/>
  <c r="AC133" s="1"/>
  <c r="AD280"/>
  <c r="AD133" s="1"/>
  <c r="AE280"/>
  <c r="AE133" s="1"/>
  <c r="AF280"/>
  <c r="AF133" s="1"/>
  <c r="AG280"/>
  <c r="AG133" s="1"/>
  <c r="AH280"/>
  <c r="AH133" s="1"/>
  <c r="AI280"/>
  <c r="AI133" s="1"/>
  <c r="AJ280"/>
  <c r="AJ133" s="1"/>
  <c r="AK280"/>
  <c r="AK133" s="1"/>
  <c r="AL280"/>
  <c r="AL133" s="1"/>
  <c r="AM280"/>
  <c r="AM133" s="1"/>
  <c r="AN280"/>
  <c r="AN133" s="1"/>
  <c r="AO280"/>
  <c r="AO133" s="1"/>
  <c r="AP280"/>
  <c r="AP133" s="1"/>
  <c r="AQ280"/>
  <c r="AQ133" s="1"/>
  <c r="AR280"/>
  <c r="AR133" s="1"/>
  <c r="AS280"/>
  <c r="AS133" s="1"/>
  <c r="AT280"/>
  <c r="AT133" s="1"/>
  <c r="AU280"/>
  <c r="AU133" s="1"/>
  <c r="AV280"/>
  <c r="AV133" s="1"/>
  <c r="AW280"/>
  <c r="AW133" s="1"/>
  <c r="AX280"/>
  <c r="AX133" s="1"/>
  <c r="AY280"/>
  <c r="AY133" s="1"/>
  <c r="AZ280"/>
  <c r="AZ133" s="1"/>
  <c r="BA280"/>
  <c r="BA133" s="1"/>
  <c r="BB280"/>
  <c r="BB133" s="1"/>
  <c r="BC280"/>
  <c r="BC133" s="1"/>
  <c r="BD280"/>
  <c r="BD133" s="1"/>
  <c r="BE280"/>
  <c r="BE133" s="1"/>
  <c r="BF280"/>
  <c r="BF133" s="1"/>
  <c r="BG280"/>
  <c r="BG133" s="1"/>
  <c r="BH280"/>
  <c r="BH133" s="1"/>
  <c r="BI280"/>
  <c r="BI133" s="1"/>
  <c r="BJ280"/>
  <c r="BJ133" s="1"/>
  <c r="BK280"/>
  <c r="BK133" s="1"/>
  <c r="BL280"/>
  <c r="BL133" s="1"/>
  <c r="BM280"/>
  <c r="BM133" s="1"/>
  <c r="BN280"/>
  <c r="BN133" s="1"/>
  <c r="BO280"/>
  <c r="BO133" s="1"/>
  <c r="BP280"/>
  <c r="BP133" s="1"/>
  <c r="BQ280"/>
  <c r="BQ133" s="1"/>
  <c r="BR280"/>
  <c r="BR133" s="1"/>
  <c r="BS280"/>
  <c r="BS133" s="1"/>
  <c r="BT280"/>
  <c r="BT133" s="1"/>
  <c r="BU280"/>
  <c r="BU133" s="1"/>
  <c r="BV280"/>
  <c r="BV133" s="1"/>
  <c r="BW280"/>
  <c r="BW133" s="1"/>
  <c r="BX280"/>
  <c r="BX133" s="1"/>
  <c r="BY280"/>
  <c r="BY133" s="1"/>
  <c r="BZ280"/>
  <c r="BZ133" s="1"/>
  <c r="CA280"/>
  <c r="CA133" s="1"/>
  <c r="CB280"/>
  <c r="CB133" s="1"/>
  <c r="CC280"/>
  <c r="CC133" s="1"/>
  <c r="CD280"/>
  <c r="CD133" s="1"/>
  <c r="CE280"/>
  <c r="CE133" s="1"/>
  <c r="CF280"/>
  <c r="CF133" s="1"/>
  <c r="CG280"/>
  <c r="CG133" s="1"/>
  <c r="CH280"/>
  <c r="CH133" s="1"/>
  <c r="CI280"/>
  <c r="CI133" s="1"/>
  <c r="CJ280"/>
  <c r="CJ133" s="1"/>
  <c r="CK280"/>
  <c r="CK133" s="1"/>
  <c r="CL280"/>
  <c r="CL133" s="1"/>
  <c r="CM280"/>
  <c r="CM133" s="1"/>
  <c r="CN280"/>
  <c r="CN133" s="1"/>
  <c r="CO280"/>
  <c r="CO133" s="1"/>
  <c r="CP280"/>
  <c r="CP133" s="1"/>
  <c r="CQ280"/>
  <c r="CQ133" s="1"/>
  <c r="CR280"/>
  <c r="CR133" s="1"/>
  <c r="CS280"/>
  <c r="CS133" s="1"/>
  <c r="CT280"/>
  <c r="CT133" s="1"/>
  <c r="CU280"/>
  <c r="CU133" s="1"/>
  <c r="CV280"/>
  <c r="CV133" s="1"/>
  <c r="CW280"/>
  <c r="CW133" s="1"/>
  <c r="CX280"/>
  <c r="CX133" s="1"/>
  <c r="CY280"/>
  <c r="CY133" s="1"/>
  <c r="CZ280"/>
  <c r="CZ133" s="1"/>
  <c r="DA280"/>
  <c r="DA133" s="1"/>
  <c r="DB280"/>
  <c r="DB133" s="1"/>
  <c r="DC280"/>
  <c r="DC133" s="1"/>
  <c r="DD280"/>
  <c r="DD133" s="1"/>
  <c r="DE280"/>
  <c r="DE133" s="1"/>
  <c r="DF280"/>
  <c r="DF133" s="1"/>
  <c r="DG280"/>
  <c r="DG133" s="1"/>
  <c r="DH280"/>
  <c r="DH133" s="1"/>
  <c r="DI280"/>
  <c r="DI133" s="1"/>
  <c r="DJ280"/>
  <c r="DJ133" s="1"/>
  <c r="DK280"/>
  <c r="DK133" s="1"/>
  <c r="DL280"/>
  <c r="DL133" s="1"/>
  <c r="DM280"/>
  <c r="DM133" s="1"/>
  <c r="DN280"/>
  <c r="DN133" s="1"/>
  <c r="DO280"/>
  <c r="DO133" s="1"/>
  <c r="DP280"/>
  <c r="DP133" s="1"/>
  <c r="DQ280"/>
  <c r="DQ133" s="1"/>
  <c r="DR280"/>
  <c r="DR133" s="1"/>
  <c r="DS280"/>
  <c r="DS133" s="1"/>
  <c r="DT280"/>
  <c r="DT133" s="1"/>
  <c r="DU280"/>
  <c r="DU133" s="1"/>
  <c r="DV280"/>
  <c r="DV133" s="1"/>
  <c r="DW280"/>
  <c r="DW133" s="1"/>
  <c r="DX280"/>
  <c r="DX133" s="1"/>
  <c r="DY280"/>
  <c r="DY133" s="1"/>
  <c r="DZ280"/>
  <c r="DZ133" s="1"/>
  <c r="EA280"/>
  <c r="EA133" s="1"/>
  <c r="EB280"/>
  <c r="EB133" s="1"/>
  <c r="EC280"/>
  <c r="EC133" s="1"/>
  <c r="D281"/>
  <c r="D134" s="1"/>
  <c r="E281"/>
  <c r="E134" s="1"/>
  <c r="F281"/>
  <c r="F134" s="1"/>
  <c r="G281"/>
  <c r="G134" s="1"/>
  <c r="H281"/>
  <c r="H134" s="1"/>
  <c r="I281"/>
  <c r="I134" s="1"/>
  <c r="J281"/>
  <c r="J134" s="1"/>
  <c r="K281"/>
  <c r="K134" s="1"/>
  <c r="L281"/>
  <c r="L134" s="1"/>
  <c r="M281"/>
  <c r="M134" s="1"/>
  <c r="N281"/>
  <c r="N134" s="1"/>
  <c r="O281"/>
  <c r="O134" s="1"/>
  <c r="P281"/>
  <c r="P134" s="1"/>
  <c r="Q281"/>
  <c r="Q134" s="1"/>
  <c r="R281"/>
  <c r="R134" s="1"/>
  <c r="S281"/>
  <c r="S134" s="1"/>
  <c r="V281"/>
  <c r="V134" s="1"/>
  <c r="W281"/>
  <c r="W134" s="1"/>
  <c r="X281"/>
  <c r="X134" s="1"/>
  <c r="Y281"/>
  <c r="Y134" s="1"/>
  <c r="Z281"/>
  <c r="Z134" s="1"/>
  <c r="AA281"/>
  <c r="AA134" s="1"/>
  <c r="AB281"/>
  <c r="AB134" s="1"/>
  <c r="AC281"/>
  <c r="AC134" s="1"/>
  <c r="AD281"/>
  <c r="AD134" s="1"/>
  <c r="AE281"/>
  <c r="AE134" s="1"/>
  <c r="AF281"/>
  <c r="AF134" s="1"/>
  <c r="AG281"/>
  <c r="AG134" s="1"/>
  <c r="AH281"/>
  <c r="AH134" s="1"/>
  <c r="AI281"/>
  <c r="AI134" s="1"/>
  <c r="AJ281"/>
  <c r="AJ134" s="1"/>
  <c r="AK281"/>
  <c r="AK134" s="1"/>
  <c r="AL281"/>
  <c r="AL134" s="1"/>
  <c r="AM281"/>
  <c r="AM134" s="1"/>
  <c r="AN281"/>
  <c r="AN134" s="1"/>
  <c r="AO281"/>
  <c r="AO134" s="1"/>
  <c r="AP281"/>
  <c r="AP134" s="1"/>
  <c r="AQ281"/>
  <c r="AQ134" s="1"/>
  <c r="AR281"/>
  <c r="AR134" s="1"/>
  <c r="AS281"/>
  <c r="AS134" s="1"/>
  <c r="AT281"/>
  <c r="AT134" s="1"/>
  <c r="AU281"/>
  <c r="AU134" s="1"/>
  <c r="AV281"/>
  <c r="AV134" s="1"/>
  <c r="AW281"/>
  <c r="AW134" s="1"/>
  <c r="AX281"/>
  <c r="AX134" s="1"/>
  <c r="AY281"/>
  <c r="AY134" s="1"/>
  <c r="AZ281"/>
  <c r="AZ134" s="1"/>
  <c r="BA281"/>
  <c r="BA134" s="1"/>
  <c r="BB281"/>
  <c r="BB134" s="1"/>
  <c r="BC281"/>
  <c r="BC134" s="1"/>
  <c r="BD281"/>
  <c r="BD134" s="1"/>
  <c r="BE281"/>
  <c r="BE134" s="1"/>
  <c r="BF281"/>
  <c r="BF134" s="1"/>
  <c r="BG281"/>
  <c r="BG134" s="1"/>
  <c r="BH281"/>
  <c r="BH134" s="1"/>
  <c r="BI281"/>
  <c r="BI134" s="1"/>
  <c r="BJ281"/>
  <c r="BJ134" s="1"/>
  <c r="BK281"/>
  <c r="BK134" s="1"/>
  <c r="BL281"/>
  <c r="BL134" s="1"/>
  <c r="BM281"/>
  <c r="BM134" s="1"/>
  <c r="BN281"/>
  <c r="BN134" s="1"/>
  <c r="BO281"/>
  <c r="BO134" s="1"/>
  <c r="BP281"/>
  <c r="BP134" s="1"/>
  <c r="BQ281"/>
  <c r="BQ134" s="1"/>
  <c r="BR281"/>
  <c r="BR134" s="1"/>
  <c r="BS281"/>
  <c r="BS134" s="1"/>
  <c r="BT281"/>
  <c r="BT134" s="1"/>
  <c r="BU281"/>
  <c r="BU134" s="1"/>
  <c r="BV281"/>
  <c r="BV134" s="1"/>
  <c r="BW281"/>
  <c r="BW134" s="1"/>
  <c r="BX281"/>
  <c r="BX134" s="1"/>
  <c r="BY281"/>
  <c r="BY134" s="1"/>
  <c r="BZ281"/>
  <c r="BZ134" s="1"/>
  <c r="CA281"/>
  <c r="CA134" s="1"/>
  <c r="CB281"/>
  <c r="CB134" s="1"/>
  <c r="CC281"/>
  <c r="CC134" s="1"/>
  <c r="CD281"/>
  <c r="CD134" s="1"/>
  <c r="CE281"/>
  <c r="CE134" s="1"/>
  <c r="CF281"/>
  <c r="CF134" s="1"/>
  <c r="CG281"/>
  <c r="CG134" s="1"/>
  <c r="CH281"/>
  <c r="CH134" s="1"/>
  <c r="CI281"/>
  <c r="CI134" s="1"/>
  <c r="CJ281"/>
  <c r="CJ134" s="1"/>
  <c r="CK281"/>
  <c r="CK134" s="1"/>
  <c r="CL281"/>
  <c r="CL134" s="1"/>
  <c r="CM281"/>
  <c r="CM134" s="1"/>
  <c r="CN281"/>
  <c r="CN134" s="1"/>
  <c r="CO281"/>
  <c r="CO134" s="1"/>
  <c r="CP281"/>
  <c r="CP134" s="1"/>
  <c r="CQ281"/>
  <c r="CQ134" s="1"/>
  <c r="CR281"/>
  <c r="CR134" s="1"/>
  <c r="CS281"/>
  <c r="CS134" s="1"/>
  <c r="CT281"/>
  <c r="CT134" s="1"/>
  <c r="CU281"/>
  <c r="CU134" s="1"/>
  <c r="CV281"/>
  <c r="CV134" s="1"/>
  <c r="CW281"/>
  <c r="CW134" s="1"/>
  <c r="CX281"/>
  <c r="CX134" s="1"/>
  <c r="CY281"/>
  <c r="CY134" s="1"/>
  <c r="CZ281"/>
  <c r="CZ134" s="1"/>
  <c r="DA281"/>
  <c r="DA134" s="1"/>
  <c r="DB281"/>
  <c r="DB134" s="1"/>
  <c r="DC281"/>
  <c r="DC134" s="1"/>
  <c r="DD281"/>
  <c r="DD134" s="1"/>
  <c r="DE281"/>
  <c r="DE134" s="1"/>
  <c r="DF281"/>
  <c r="DF134" s="1"/>
  <c r="DG281"/>
  <c r="DG134" s="1"/>
  <c r="DH281"/>
  <c r="DH134" s="1"/>
  <c r="DI281"/>
  <c r="DI134" s="1"/>
  <c r="DJ281"/>
  <c r="DJ134" s="1"/>
  <c r="DK281"/>
  <c r="DK134" s="1"/>
  <c r="DL281"/>
  <c r="DL134" s="1"/>
  <c r="DM281"/>
  <c r="DM134" s="1"/>
  <c r="DN281"/>
  <c r="DN134" s="1"/>
  <c r="DO281"/>
  <c r="DO134" s="1"/>
  <c r="DP281"/>
  <c r="DP134" s="1"/>
  <c r="DQ281"/>
  <c r="DQ134" s="1"/>
  <c r="DR281"/>
  <c r="DR134" s="1"/>
  <c r="DS281"/>
  <c r="DS134" s="1"/>
  <c r="DT281"/>
  <c r="DT134" s="1"/>
  <c r="DU281"/>
  <c r="DU134" s="1"/>
  <c r="DV281"/>
  <c r="DV134" s="1"/>
  <c r="DW281"/>
  <c r="DW134" s="1"/>
  <c r="DX281"/>
  <c r="DX134" s="1"/>
  <c r="DY281"/>
  <c r="DY134" s="1"/>
  <c r="DZ281"/>
  <c r="DZ134" s="1"/>
  <c r="EA281"/>
  <c r="EA134" s="1"/>
  <c r="EB281"/>
  <c r="EB134" s="1"/>
  <c r="EC281"/>
  <c r="EC134" s="1"/>
  <c r="D282"/>
  <c r="D135" s="1"/>
  <c r="E282"/>
  <c r="E135" s="1"/>
  <c r="F282"/>
  <c r="F135" s="1"/>
  <c r="G282"/>
  <c r="G135" s="1"/>
  <c r="H282"/>
  <c r="H135" s="1"/>
  <c r="I282"/>
  <c r="I135" s="1"/>
  <c r="J282"/>
  <c r="J135" s="1"/>
  <c r="K282"/>
  <c r="K135" s="1"/>
  <c r="L282"/>
  <c r="L135" s="1"/>
  <c r="M282"/>
  <c r="M135" s="1"/>
  <c r="N282"/>
  <c r="N135" s="1"/>
  <c r="O282"/>
  <c r="O135" s="1"/>
  <c r="P282"/>
  <c r="P135" s="1"/>
  <c r="Q282"/>
  <c r="Q135" s="1"/>
  <c r="R282"/>
  <c r="R135" s="1"/>
  <c r="S282"/>
  <c r="S135" s="1"/>
  <c r="V282"/>
  <c r="V135" s="1"/>
  <c r="W282"/>
  <c r="W135" s="1"/>
  <c r="X282"/>
  <c r="X135" s="1"/>
  <c r="Y282"/>
  <c r="Y135" s="1"/>
  <c r="Z282"/>
  <c r="Z135" s="1"/>
  <c r="AA282"/>
  <c r="AA135" s="1"/>
  <c r="AB282"/>
  <c r="AB135" s="1"/>
  <c r="AC282"/>
  <c r="AC135" s="1"/>
  <c r="AD282"/>
  <c r="AD135" s="1"/>
  <c r="AE282"/>
  <c r="AE135" s="1"/>
  <c r="AF282"/>
  <c r="AF135" s="1"/>
  <c r="AG282"/>
  <c r="AG135" s="1"/>
  <c r="AH282"/>
  <c r="AH135" s="1"/>
  <c r="AI282"/>
  <c r="AI135" s="1"/>
  <c r="AJ282"/>
  <c r="AJ135" s="1"/>
  <c r="AK282"/>
  <c r="AK135" s="1"/>
  <c r="AL282"/>
  <c r="AL135" s="1"/>
  <c r="AM282"/>
  <c r="AM135" s="1"/>
  <c r="AN282"/>
  <c r="AN135" s="1"/>
  <c r="AO282"/>
  <c r="AO135" s="1"/>
  <c r="AP282"/>
  <c r="AP135" s="1"/>
  <c r="AQ282"/>
  <c r="AQ135" s="1"/>
  <c r="AR282"/>
  <c r="AR135" s="1"/>
  <c r="AS282"/>
  <c r="AS135" s="1"/>
  <c r="AT282"/>
  <c r="AT135" s="1"/>
  <c r="AU282"/>
  <c r="AU135" s="1"/>
  <c r="AV282"/>
  <c r="AV135" s="1"/>
  <c r="AW282"/>
  <c r="AW135" s="1"/>
  <c r="AX282"/>
  <c r="AX135" s="1"/>
  <c r="AY282"/>
  <c r="AY135" s="1"/>
  <c r="AZ282"/>
  <c r="AZ135" s="1"/>
  <c r="BA282"/>
  <c r="BA135" s="1"/>
  <c r="BB282"/>
  <c r="BB135" s="1"/>
  <c r="BC282"/>
  <c r="BC135" s="1"/>
  <c r="BD282"/>
  <c r="BD135" s="1"/>
  <c r="BE282"/>
  <c r="BE135" s="1"/>
  <c r="BF282"/>
  <c r="BF135" s="1"/>
  <c r="BG282"/>
  <c r="BG135" s="1"/>
  <c r="BH282"/>
  <c r="BH135" s="1"/>
  <c r="BI282"/>
  <c r="BI135" s="1"/>
  <c r="BJ282"/>
  <c r="BJ135" s="1"/>
  <c r="BK282"/>
  <c r="BK135" s="1"/>
  <c r="BL282"/>
  <c r="BL135" s="1"/>
  <c r="BM282"/>
  <c r="BM135" s="1"/>
  <c r="BN282"/>
  <c r="BN135" s="1"/>
  <c r="BO282"/>
  <c r="BO135" s="1"/>
  <c r="BP282"/>
  <c r="BP135" s="1"/>
  <c r="BQ282"/>
  <c r="BQ135" s="1"/>
  <c r="BR282"/>
  <c r="BR135" s="1"/>
  <c r="BS282"/>
  <c r="BS135" s="1"/>
  <c r="BT282"/>
  <c r="BT135" s="1"/>
  <c r="BU282"/>
  <c r="BU135" s="1"/>
  <c r="BV282"/>
  <c r="BV135" s="1"/>
  <c r="BW282"/>
  <c r="BW135" s="1"/>
  <c r="BX282"/>
  <c r="BX135" s="1"/>
  <c r="BY282"/>
  <c r="BY135" s="1"/>
  <c r="BZ282"/>
  <c r="BZ135" s="1"/>
  <c r="CA282"/>
  <c r="CA135" s="1"/>
  <c r="CB282"/>
  <c r="CB135" s="1"/>
  <c r="CC282"/>
  <c r="CC135" s="1"/>
  <c r="CD282"/>
  <c r="CD135" s="1"/>
  <c r="CE282"/>
  <c r="CE135" s="1"/>
  <c r="CF282"/>
  <c r="CF135" s="1"/>
  <c r="CG282"/>
  <c r="CG135" s="1"/>
  <c r="CH282"/>
  <c r="CH135" s="1"/>
  <c r="CI282"/>
  <c r="CI135" s="1"/>
  <c r="CJ282"/>
  <c r="CJ135" s="1"/>
  <c r="CK282"/>
  <c r="CK135" s="1"/>
  <c r="CL282"/>
  <c r="CL135" s="1"/>
  <c r="CM282"/>
  <c r="CM135" s="1"/>
  <c r="CN282"/>
  <c r="CN135" s="1"/>
  <c r="CO282"/>
  <c r="CO135" s="1"/>
  <c r="CP282"/>
  <c r="CP135" s="1"/>
  <c r="CQ282"/>
  <c r="CQ135" s="1"/>
  <c r="CR282"/>
  <c r="CR135" s="1"/>
  <c r="CS282"/>
  <c r="CS135" s="1"/>
  <c r="CT282"/>
  <c r="CT135" s="1"/>
  <c r="CU282"/>
  <c r="CU135" s="1"/>
  <c r="CV282"/>
  <c r="CV135" s="1"/>
  <c r="CW282"/>
  <c r="CW135" s="1"/>
  <c r="CX282"/>
  <c r="CX135" s="1"/>
  <c r="CY282"/>
  <c r="CY135" s="1"/>
  <c r="CZ282"/>
  <c r="CZ135" s="1"/>
  <c r="DA282"/>
  <c r="DA135" s="1"/>
  <c r="DB282"/>
  <c r="DB135" s="1"/>
  <c r="DC282"/>
  <c r="DC135" s="1"/>
  <c r="DD282"/>
  <c r="DD135" s="1"/>
  <c r="DE282"/>
  <c r="DE135" s="1"/>
  <c r="DF282"/>
  <c r="DF135" s="1"/>
  <c r="DG282"/>
  <c r="DG135" s="1"/>
  <c r="DH282"/>
  <c r="DH135" s="1"/>
  <c r="DI282"/>
  <c r="DI135" s="1"/>
  <c r="DJ282"/>
  <c r="DJ135" s="1"/>
  <c r="DK282"/>
  <c r="DK135" s="1"/>
  <c r="DL282"/>
  <c r="DL135" s="1"/>
  <c r="DM282"/>
  <c r="DM135" s="1"/>
  <c r="DN282"/>
  <c r="DN135" s="1"/>
  <c r="DO282"/>
  <c r="DO135" s="1"/>
  <c r="DP282"/>
  <c r="DP135" s="1"/>
  <c r="DQ282"/>
  <c r="DQ135" s="1"/>
  <c r="DR282"/>
  <c r="DR135" s="1"/>
  <c r="DS282"/>
  <c r="DS135" s="1"/>
  <c r="DT282"/>
  <c r="DT135" s="1"/>
  <c r="DU282"/>
  <c r="DU135" s="1"/>
  <c r="DV282"/>
  <c r="DV135" s="1"/>
  <c r="DW282"/>
  <c r="DW135" s="1"/>
  <c r="DX282"/>
  <c r="DX135" s="1"/>
  <c r="DY282"/>
  <c r="DY135" s="1"/>
  <c r="DZ282"/>
  <c r="DZ135" s="1"/>
  <c r="EA282"/>
  <c r="EA135" s="1"/>
  <c r="EB282"/>
  <c r="EB135" s="1"/>
  <c r="EC282"/>
  <c r="EC135" s="1"/>
  <c r="D283"/>
  <c r="D136" s="1"/>
  <c r="E283"/>
  <c r="E136" s="1"/>
  <c r="F283"/>
  <c r="F136" s="1"/>
  <c r="G283"/>
  <c r="G136" s="1"/>
  <c r="H283"/>
  <c r="H136" s="1"/>
  <c r="I283"/>
  <c r="I136" s="1"/>
  <c r="J283"/>
  <c r="J136" s="1"/>
  <c r="K283"/>
  <c r="K136" s="1"/>
  <c r="L283"/>
  <c r="L136" s="1"/>
  <c r="M283"/>
  <c r="M136" s="1"/>
  <c r="N283"/>
  <c r="N136" s="1"/>
  <c r="O283"/>
  <c r="O136" s="1"/>
  <c r="P283"/>
  <c r="P136" s="1"/>
  <c r="Q283"/>
  <c r="Q136" s="1"/>
  <c r="R283"/>
  <c r="R136" s="1"/>
  <c r="S283"/>
  <c r="S136" s="1"/>
  <c r="V283"/>
  <c r="V136" s="1"/>
  <c r="W283"/>
  <c r="W136" s="1"/>
  <c r="X283"/>
  <c r="X136" s="1"/>
  <c r="Y283"/>
  <c r="Y136" s="1"/>
  <c r="Z283"/>
  <c r="Z136" s="1"/>
  <c r="AA283"/>
  <c r="AA136" s="1"/>
  <c r="AB283"/>
  <c r="AB136" s="1"/>
  <c r="AC283"/>
  <c r="AC136" s="1"/>
  <c r="AD283"/>
  <c r="AD136" s="1"/>
  <c r="AE283"/>
  <c r="AE136" s="1"/>
  <c r="AF283"/>
  <c r="AF136" s="1"/>
  <c r="AG283"/>
  <c r="AG136" s="1"/>
  <c r="AH283"/>
  <c r="AH136" s="1"/>
  <c r="AI283"/>
  <c r="AI136" s="1"/>
  <c r="AJ283"/>
  <c r="AJ136" s="1"/>
  <c r="AK283"/>
  <c r="AK136" s="1"/>
  <c r="AL283"/>
  <c r="AL136" s="1"/>
  <c r="AM283"/>
  <c r="AM136" s="1"/>
  <c r="AN283"/>
  <c r="AN136" s="1"/>
  <c r="AO283"/>
  <c r="AO136" s="1"/>
  <c r="AP283"/>
  <c r="AP136" s="1"/>
  <c r="AQ283"/>
  <c r="AQ136" s="1"/>
  <c r="AR283"/>
  <c r="AR136" s="1"/>
  <c r="AS283"/>
  <c r="AS136" s="1"/>
  <c r="AT283"/>
  <c r="AT136" s="1"/>
  <c r="AU283"/>
  <c r="AU136" s="1"/>
  <c r="AV283"/>
  <c r="AV136" s="1"/>
  <c r="AW283"/>
  <c r="AW136" s="1"/>
  <c r="AX283"/>
  <c r="AX136" s="1"/>
  <c r="AY283"/>
  <c r="AY136" s="1"/>
  <c r="AZ283"/>
  <c r="AZ136" s="1"/>
  <c r="BA283"/>
  <c r="BA136" s="1"/>
  <c r="BB283"/>
  <c r="BB136" s="1"/>
  <c r="BC283"/>
  <c r="BC136" s="1"/>
  <c r="BD283"/>
  <c r="BD136" s="1"/>
  <c r="BE283"/>
  <c r="BE136" s="1"/>
  <c r="BF283"/>
  <c r="BF136" s="1"/>
  <c r="BG283"/>
  <c r="BG136" s="1"/>
  <c r="BH283"/>
  <c r="BH136" s="1"/>
  <c r="BI283"/>
  <c r="BI136" s="1"/>
  <c r="BJ283"/>
  <c r="BJ136" s="1"/>
  <c r="BK283"/>
  <c r="BK136" s="1"/>
  <c r="BL283"/>
  <c r="BL136" s="1"/>
  <c r="BM283"/>
  <c r="BM136" s="1"/>
  <c r="BN283"/>
  <c r="BN136" s="1"/>
  <c r="BO283"/>
  <c r="BO136" s="1"/>
  <c r="BP283"/>
  <c r="BP136" s="1"/>
  <c r="BQ283"/>
  <c r="BQ136" s="1"/>
  <c r="BR283"/>
  <c r="BR136" s="1"/>
  <c r="BS283"/>
  <c r="BS136" s="1"/>
  <c r="BT283"/>
  <c r="BT136" s="1"/>
  <c r="BU283"/>
  <c r="BU136" s="1"/>
  <c r="BV283"/>
  <c r="BV136" s="1"/>
  <c r="BW283"/>
  <c r="BW136" s="1"/>
  <c r="BX283"/>
  <c r="BX136" s="1"/>
  <c r="BY283"/>
  <c r="BY136" s="1"/>
  <c r="BZ283"/>
  <c r="BZ136" s="1"/>
  <c r="CA283"/>
  <c r="CA136" s="1"/>
  <c r="CB283"/>
  <c r="CB136" s="1"/>
  <c r="CC283"/>
  <c r="CC136" s="1"/>
  <c r="CD283"/>
  <c r="CD136" s="1"/>
  <c r="CE283"/>
  <c r="CE136" s="1"/>
  <c r="CF283"/>
  <c r="CF136" s="1"/>
  <c r="CG283"/>
  <c r="CG136" s="1"/>
  <c r="CH283"/>
  <c r="CH136" s="1"/>
  <c r="CI283"/>
  <c r="CI136" s="1"/>
  <c r="CJ283"/>
  <c r="CJ136" s="1"/>
  <c r="CK283"/>
  <c r="CK136" s="1"/>
  <c r="CL283"/>
  <c r="CL136" s="1"/>
  <c r="CM283"/>
  <c r="CM136" s="1"/>
  <c r="CN283"/>
  <c r="CN136" s="1"/>
  <c r="CO283"/>
  <c r="CO136" s="1"/>
  <c r="CP283"/>
  <c r="CP136" s="1"/>
  <c r="CQ283"/>
  <c r="CQ136" s="1"/>
  <c r="CR283"/>
  <c r="CR136" s="1"/>
  <c r="CS283"/>
  <c r="CS136" s="1"/>
  <c r="CT283"/>
  <c r="CT136" s="1"/>
  <c r="CU283"/>
  <c r="CU136" s="1"/>
  <c r="CV283"/>
  <c r="CV136" s="1"/>
  <c r="CW283"/>
  <c r="CW136" s="1"/>
  <c r="CX283"/>
  <c r="CX136" s="1"/>
  <c r="CY283"/>
  <c r="CY136" s="1"/>
  <c r="CZ283"/>
  <c r="CZ136" s="1"/>
  <c r="DA283"/>
  <c r="DA136" s="1"/>
  <c r="DB283"/>
  <c r="DB136" s="1"/>
  <c r="DC283"/>
  <c r="DC136" s="1"/>
  <c r="DD283"/>
  <c r="DD136" s="1"/>
  <c r="DE283"/>
  <c r="DE136" s="1"/>
  <c r="DF283"/>
  <c r="DF136" s="1"/>
  <c r="DG283"/>
  <c r="DG136" s="1"/>
  <c r="DH283"/>
  <c r="DH136" s="1"/>
  <c r="DI283"/>
  <c r="DI136" s="1"/>
  <c r="DJ283"/>
  <c r="DJ136" s="1"/>
  <c r="DK283"/>
  <c r="DK136" s="1"/>
  <c r="DL283"/>
  <c r="DL136" s="1"/>
  <c r="DM283"/>
  <c r="DM136" s="1"/>
  <c r="DN283"/>
  <c r="DN136" s="1"/>
  <c r="DO283"/>
  <c r="DO136" s="1"/>
  <c r="DP283"/>
  <c r="DP136" s="1"/>
  <c r="DQ283"/>
  <c r="DQ136" s="1"/>
  <c r="DR283"/>
  <c r="DR136" s="1"/>
  <c r="DS283"/>
  <c r="DS136" s="1"/>
  <c r="DT283"/>
  <c r="DT136" s="1"/>
  <c r="DU283"/>
  <c r="DU136" s="1"/>
  <c r="DV283"/>
  <c r="DV136" s="1"/>
  <c r="DW283"/>
  <c r="DW136" s="1"/>
  <c r="DX283"/>
  <c r="DX136" s="1"/>
  <c r="DY283"/>
  <c r="DY136" s="1"/>
  <c r="DZ283"/>
  <c r="DZ136" s="1"/>
  <c r="EA283"/>
  <c r="EA136" s="1"/>
  <c r="EB283"/>
  <c r="EB136" s="1"/>
  <c r="EC283"/>
  <c r="EC136" s="1"/>
  <c r="D284"/>
  <c r="D137" s="1"/>
  <c r="E284"/>
  <c r="E137" s="1"/>
  <c r="F284"/>
  <c r="F137" s="1"/>
  <c r="G284"/>
  <c r="G137" s="1"/>
  <c r="H284"/>
  <c r="H137" s="1"/>
  <c r="I284"/>
  <c r="I137" s="1"/>
  <c r="J284"/>
  <c r="J137" s="1"/>
  <c r="K284"/>
  <c r="K137" s="1"/>
  <c r="L284"/>
  <c r="L137" s="1"/>
  <c r="M284"/>
  <c r="M137" s="1"/>
  <c r="N284"/>
  <c r="N137" s="1"/>
  <c r="O284"/>
  <c r="O137" s="1"/>
  <c r="P284"/>
  <c r="P137" s="1"/>
  <c r="Q284"/>
  <c r="Q137" s="1"/>
  <c r="R284"/>
  <c r="R137" s="1"/>
  <c r="S284"/>
  <c r="S137" s="1"/>
  <c r="V284"/>
  <c r="V137" s="1"/>
  <c r="W284"/>
  <c r="W137" s="1"/>
  <c r="X284"/>
  <c r="X137" s="1"/>
  <c r="Y284"/>
  <c r="Y137" s="1"/>
  <c r="Z284"/>
  <c r="Z137" s="1"/>
  <c r="AA284"/>
  <c r="AA137" s="1"/>
  <c r="AB284"/>
  <c r="AB137" s="1"/>
  <c r="AC284"/>
  <c r="AC137" s="1"/>
  <c r="AD284"/>
  <c r="AD137" s="1"/>
  <c r="AE284"/>
  <c r="AE137" s="1"/>
  <c r="AF284"/>
  <c r="AF137" s="1"/>
  <c r="AG284"/>
  <c r="AG137" s="1"/>
  <c r="AH284"/>
  <c r="AH137" s="1"/>
  <c r="AI284"/>
  <c r="AI137" s="1"/>
  <c r="AJ284"/>
  <c r="AJ137" s="1"/>
  <c r="AK284"/>
  <c r="AK137" s="1"/>
  <c r="AL284"/>
  <c r="AL137" s="1"/>
  <c r="AM284"/>
  <c r="AM137" s="1"/>
  <c r="AN284"/>
  <c r="AN137" s="1"/>
  <c r="AO284"/>
  <c r="AO137" s="1"/>
  <c r="AP284"/>
  <c r="AP137" s="1"/>
  <c r="AQ284"/>
  <c r="AQ137" s="1"/>
  <c r="AR284"/>
  <c r="AR137" s="1"/>
  <c r="AS284"/>
  <c r="AS137" s="1"/>
  <c r="AT284"/>
  <c r="AT137" s="1"/>
  <c r="AU284"/>
  <c r="AU137" s="1"/>
  <c r="AV284"/>
  <c r="AV137" s="1"/>
  <c r="AW284"/>
  <c r="AW137" s="1"/>
  <c r="AX284"/>
  <c r="AX137" s="1"/>
  <c r="AY284"/>
  <c r="AY137" s="1"/>
  <c r="AZ284"/>
  <c r="AZ137" s="1"/>
  <c r="BA284"/>
  <c r="BA137" s="1"/>
  <c r="BB284"/>
  <c r="BB137" s="1"/>
  <c r="BC284"/>
  <c r="BC137" s="1"/>
  <c r="BD284"/>
  <c r="BD137" s="1"/>
  <c r="BE284"/>
  <c r="BE137" s="1"/>
  <c r="BF284"/>
  <c r="BF137" s="1"/>
  <c r="BG284"/>
  <c r="BG137" s="1"/>
  <c r="BH284"/>
  <c r="BH137" s="1"/>
  <c r="BI284"/>
  <c r="BI137" s="1"/>
  <c r="BJ284"/>
  <c r="BJ137" s="1"/>
  <c r="BK284"/>
  <c r="BK137" s="1"/>
  <c r="BL284"/>
  <c r="BL137" s="1"/>
  <c r="BM284"/>
  <c r="BM137" s="1"/>
  <c r="BN284"/>
  <c r="BN137" s="1"/>
  <c r="BO284"/>
  <c r="BO137" s="1"/>
  <c r="BP284"/>
  <c r="BP137" s="1"/>
  <c r="BQ284"/>
  <c r="BQ137" s="1"/>
  <c r="BR284"/>
  <c r="BR137" s="1"/>
  <c r="BS284"/>
  <c r="BS137" s="1"/>
  <c r="BT284"/>
  <c r="BT137" s="1"/>
  <c r="BU284"/>
  <c r="BU137" s="1"/>
  <c r="BV284"/>
  <c r="BV137" s="1"/>
  <c r="BW284"/>
  <c r="BW137" s="1"/>
  <c r="BX284"/>
  <c r="BX137" s="1"/>
  <c r="BY284"/>
  <c r="BY137" s="1"/>
  <c r="BZ284"/>
  <c r="BZ137" s="1"/>
  <c r="CA284"/>
  <c r="CA137" s="1"/>
  <c r="CB284"/>
  <c r="CB137" s="1"/>
  <c r="CC284"/>
  <c r="CC137" s="1"/>
  <c r="CD284"/>
  <c r="CD137" s="1"/>
  <c r="CE284"/>
  <c r="CE137" s="1"/>
  <c r="CF284"/>
  <c r="CF137" s="1"/>
  <c r="CG284"/>
  <c r="CG137" s="1"/>
  <c r="CH284"/>
  <c r="CH137" s="1"/>
  <c r="CI284"/>
  <c r="CI137" s="1"/>
  <c r="CJ284"/>
  <c r="CJ137" s="1"/>
  <c r="CK284"/>
  <c r="CK137" s="1"/>
  <c r="CL284"/>
  <c r="CL137" s="1"/>
  <c r="CM284"/>
  <c r="CM137" s="1"/>
  <c r="CN284"/>
  <c r="CN137" s="1"/>
  <c r="CO284"/>
  <c r="CO137" s="1"/>
  <c r="CP284"/>
  <c r="CP137" s="1"/>
  <c r="CQ284"/>
  <c r="CQ137" s="1"/>
  <c r="CR284"/>
  <c r="CR137" s="1"/>
  <c r="CS284"/>
  <c r="CS137" s="1"/>
  <c r="CT284"/>
  <c r="CT137" s="1"/>
  <c r="CU284"/>
  <c r="CU137" s="1"/>
  <c r="CV284"/>
  <c r="CV137" s="1"/>
  <c r="CW284"/>
  <c r="CW137" s="1"/>
  <c r="CX284"/>
  <c r="CX137" s="1"/>
  <c r="CY284"/>
  <c r="CY137" s="1"/>
  <c r="CZ284"/>
  <c r="CZ137" s="1"/>
  <c r="DA284"/>
  <c r="DA137" s="1"/>
  <c r="DB284"/>
  <c r="DB137" s="1"/>
  <c r="DC284"/>
  <c r="DC137" s="1"/>
  <c r="DD284"/>
  <c r="DD137" s="1"/>
  <c r="DE284"/>
  <c r="DE137" s="1"/>
  <c r="DF284"/>
  <c r="DF137" s="1"/>
  <c r="DG284"/>
  <c r="DG137" s="1"/>
  <c r="DH284"/>
  <c r="DH137" s="1"/>
  <c r="DI284"/>
  <c r="DI137" s="1"/>
  <c r="DJ284"/>
  <c r="DJ137" s="1"/>
  <c r="DK284"/>
  <c r="DK137" s="1"/>
  <c r="DL284"/>
  <c r="DL137" s="1"/>
  <c r="DM284"/>
  <c r="DM137" s="1"/>
  <c r="DN284"/>
  <c r="DN137" s="1"/>
  <c r="DO284"/>
  <c r="DO137" s="1"/>
  <c r="DP284"/>
  <c r="DP137" s="1"/>
  <c r="DQ284"/>
  <c r="DQ137" s="1"/>
  <c r="DR284"/>
  <c r="DR137" s="1"/>
  <c r="DS284"/>
  <c r="DS137" s="1"/>
  <c r="DT284"/>
  <c r="DT137" s="1"/>
  <c r="DU284"/>
  <c r="DU137" s="1"/>
  <c r="DV284"/>
  <c r="DV137" s="1"/>
  <c r="DW284"/>
  <c r="DW137" s="1"/>
  <c r="DX284"/>
  <c r="DX137" s="1"/>
  <c r="DY284"/>
  <c r="DY137" s="1"/>
  <c r="DZ284"/>
  <c r="DZ137" s="1"/>
  <c r="EA284"/>
  <c r="EA137" s="1"/>
  <c r="EB284"/>
  <c r="EB137" s="1"/>
  <c r="EC284"/>
  <c r="EC137" s="1"/>
  <c r="D285"/>
  <c r="D138" s="1"/>
  <c r="E285"/>
  <c r="E138" s="1"/>
  <c r="F285"/>
  <c r="F138" s="1"/>
  <c r="G285"/>
  <c r="G138" s="1"/>
  <c r="H285"/>
  <c r="H138" s="1"/>
  <c r="I285"/>
  <c r="I138" s="1"/>
  <c r="J285"/>
  <c r="J138" s="1"/>
  <c r="K285"/>
  <c r="K138" s="1"/>
  <c r="L285"/>
  <c r="L138" s="1"/>
  <c r="M285"/>
  <c r="M138" s="1"/>
  <c r="N285"/>
  <c r="N138" s="1"/>
  <c r="O285"/>
  <c r="O138" s="1"/>
  <c r="P285"/>
  <c r="P138" s="1"/>
  <c r="Q285"/>
  <c r="Q138" s="1"/>
  <c r="R285"/>
  <c r="R138" s="1"/>
  <c r="S285"/>
  <c r="S138" s="1"/>
  <c r="V285"/>
  <c r="V138" s="1"/>
  <c r="W285"/>
  <c r="W138" s="1"/>
  <c r="X285"/>
  <c r="X138" s="1"/>
  <c r="Y285"/>
  <c r="Y138" s="1"/>
  <c r="Z285"/>
  <c r="Z138" s="1"/>
  <c r="AA285"/>
  <c r="AA138" s="1"/>
  <c r="AB285"/>
  <c r="AB138" s="1"/>
  <c r="AC285"/>
  <c r="AC138" s="1"/>
  <c r="AD285"/>
  <c r="AD138" s="1"/>
  <c r="AE285"/>
  <c r="AE138" s="1"/>
  <c r="AF285"/>
  <c r="AF138" s="1"/>
  <c r="AG285"/>
  <c r="AG138" s="1"/>
  <c r="AH285"/>
  <c r="AH138" s="1"/>
  <c r="AI285"/>
  <c r="AI138" s="1"/>
  <c r="AJ285"/>
  <c r="AJ138" s="1"/>
  <c r="AK285"/>
  <c r="AK138" s="1"/>
  <c r="AL285"/>
  <c r="AL138" s="1"/>
  <c r="AM285"/>
  <c r="AM138" s="1"/>
  <c r="AN285"/>
  <c r="AN138" s="1"/>
  <c r="AO285"/>
  <c r="AO138" s="1"/>
  <c r="AP285"/>
  <c r="AP138" s="1"/>
  <c r="AQ285"/>
  <c r="AQ138" s="1"/>
  <c r="AR285"/>
  <c r="AR138" s="1"/>
  <c r="AS285"/>
  <c r="AS138" s="1"/>
  <c r="AT285"/>
  <c r="AT138" s="1"/>
  <c r="AU285"/>
  <c r="AU138" s="1"/>
  <c r="AV285"/>
  <c r="AV138" s="1"/>
  <c r="AW285"/>
  <c r="AW138" s="1"/>
  <c r="AX285"/>
  <c r="AX138" s="1"/>
  <c r="AY285"/>
  <c r="AY138" s="1"/>
  <c r="AZ285"/>
  <c r="AZ138" s="1"/>
  <c r="BA285"/>
  <c r="BA138" s="1"/>
  <c r="BB285"/>
  <c r="BB138" s="1"/>
  <c r="BC285"/>
  <c r="BC138" s="1"/>
  <c r="BD285"/>
  <c r="BD138" s="1"/>
  <c r="BE285"/>
  <c r="BE138" s="1"/>
  <c r="BF285"/>
  <c r="BF138" s="1"/>
  <c r="BG285"/>
  <c r="BG138" s="1"/>
  <c r="BH285"/>
  <c r="BH138" s="1"/>
  <c r="BI285"/>
  <c r="BI138" s="1"/>
  <c r="BJ285"/>
  <c r="BJ138" s="1"/>
  <c r="BK285"/>
  <c r="BK138" s="1"/>
  <c r="BL285"/>
  <c r="BL138" s="1"/>
  <c r="BM285"/>
  <c r="BM138" s="1"/>
  <c r="BN285"/>
  <c r="BN138" s="1"/>
  <c r="BO285"/>
  <c r="BO138" s="1"/>
  <c r="BP285"/>
  <c r="BP138" s="1"/>
  <c r="BQ285"/>
  <c r="BQ138" s="1"/>
  <c r="BR285"/>
  <c r="BR138" s="1"/>
  <c r="BS285"/>
  <c r="BS138" s="1"/>
  <c r="BT285"/>
  <c r="BT138" s="1"/>
  <c r="BU285"/>
  <c r="BU138" s="1"/>
  <c r="BV285"/>
  <c r="BV138" s="1"/>
  <c r="BW285"/>
  <c r="BW138" s="1"/>
  <c r="BX285"/>
  <c r="BX138" s="1"/>
  <c r="BY285"/>
  <c r="BY138" s="1"/>
  <c r="BZ285"/>
  <c r="BZ138" s="1"/>
  <c r="CA285"/>
  <c r="CA138" s="1"/>
  <c r="CB285"/>
  <c r="CB138" s="1"/>
  <c r="CC285"/>
  <c r="CC138" s="1"/>
  <c r="CD285"/>
  <c r="CD138" s="1"/>
  <c r="CE285"/>
  <c r="CE138" s="1"/>
  <c r="CF285"/>
  <c r="CF138" s="1"/>
  <c r="CG285"/>
  <c r="CG138" s="1"/>
  <c r="CH285"/>
  <c r="CH138" s="1"/>
  <c r="CI285"/>
  <c r="CI138" s="1"/>
  <c r="CJ285"/>
  <c r="CJ138" s="1"/>
  <c r="CK285"/>
  <c r="CK138" s="1"/>
  <c r="CL285"/>
  <c r="CL138" s="1"/>
  <c r="CM285"/>
  <c r="CM138" s="1"/>
  <c r="CN285"/>
  <c r="CN138" s="1"/>
  <c r="CO285"/>
  <c r="CO138" s="1"/>
  <c r="CP285"/>
  <c r="CP138" s="1"/>
  <c r="CQ285"/>
  <c r="CQ138" s="1"/>
  <c r="CR285"/>
  <c r="CR138" s="1"/>
  <c r="CS285"/>
  <c r="CS138" s="1"/>
  <c r="CT285"/>
  <c r="CT138" s="1"/>
  <c r="CU285"/>
  <c r="CU138" s="1"/>
  <c r="CV285"/>
  <c r="CV138" s="1"/>
  <c r="CW285"/>
  <c r="CW138" s="1"/>
  <c r="CX285"/>
  <c r="CX138" s="1"/>
  <c r="CY285"/>
  <c r="CY138" s="1"/>
  <c r="CZ285"/>
  <c r="CZ138" s="1"/>
  <c r="DA285"/>
  <c r="DA138" s="1"/>
  <c r="DB285"/>
  <c r="DB138" s="1"/>
  <c r="DC285"/>
  <c r="DC138" s="1"/>
  <c r="DD285"/>
  <c r="DD138" s="1"/>
  <c r="DE285"/>
  <c r="DE138" s="1"/>
  <c r="DF285"/>
  <c r="DF138" s="1"/>
  <c r="DG285"/>
  <c r="DG138" s="1"/>
  <c r="DH285"/>
  <c r="DH138" s="1"/>
  <c r="DI285"/>
  <c r="DI138" s="1"/>
  <c r="DJ285"/>
  <c r="DJ138" s="1"/>
  <c r="DK285"/>
  <c r="DK138" s="1"/>
  <c r="DL285"/>
  <c r="DL138" s="1"/>
  <c r="DM285"/>
  <c r="DM138" s="1"/>
  <c r="DN285"/>
  <c r="DN138" s="1"/>
  <c r="DO285"/>
  <c r="DO138" s="1"/>
  <c r="DP285"/>
  <c r="DP138" s="1"/>
  <c r="DQ285"/>
  <c r="DQ138" s="1"/>
  <c r="DR285"/>
  <c r="DR138" s="1"/>
  <c r="DS285"/>
  <c r="DS138" s="1"/>
  <c r="DT285"/>
  <c r="DT138" s="1"/>
  <c r="DU285"/>
  <c r="DU138" s="1"/>
  <c r="DV285"/>
  <c r="DV138" s="1"/>
  <c r="DW285"/>
  <c r="DW138" s="1"/>
  <c r="DX285"/>
  <c r="DX138" s="1"/>
  <c r="DY285"/>
  <c r="DY138" s="1"/>
  <c r="DZ285"/>
  <c r="DZ138" s="1"/>
  <c r="EA285"/>
  <c r="EA138" s="1"/>
  <c r="EB285"/>
  <c r="EB138" s="1"/>
  <c r="EC285"/>
  <c r="EC138" s="1"/>
  <c r="D286"/>
  <c r="D139" s="1"/>
  <c r="E286"/>
  <c r="E139" s="1"/>
  <c r="F286"/>
  <c r="F139" s="1"/>
  <c r="G286"/>
  <c r="G139" s="1"/>
  <c r="H286"/>
  <c r="H139" s="1"/>
  <c r="I286"/>
  <c r="I139" s="1"/>
  <c r="J286"/>
  <c r="J139" s="1"/>
  <c r="K286"/>
  <c r="K139" s="1"/>
  <c r="L286"/>
  <c r="L139" s="1"/>
  <c r="M286"/>
  <c r="M139" s="1"/>
  <c r="N286"/>
  <c r="N139" s="1"/>
  <c r="O286"/>
  <c r="O139" s="1"/>
  <c r="P286"/>
  <c r="P139" s="1"/>
  <c r="Q286"/>
  <c r="Q139" s="1"/>
  <c r="R286"/>
  <c r="R139" s="1"/>
  <c r="S286"/>
  <c r="S139" s="1"/>
  <c r="V286"/>
  <c r="V139" s="1"/>
  <c r="W286"/>
  <c r="W139" s="1"/>
  <c r="X286"/>
  <c r="X139" s="1"/>
  <c r="Y286"/>
  <c r="Y139" s="1"/>
  <c r="Z286"/>
  <c r="Z139" s="1"/>
  <c r="AA286"/>
  <c r="AA139" s="1"/>
  <c r="AB286"/>
  <c r="AB139" s="1"/>
  <c r="AC286"/>
  <c r="AC139" s="1"/>
  <c r="AD286"/>
  <c r="AD139" s="1"/>
  <c r="AE286"/>
  <c r="AE139" s="1"/>
  <c r="AF286"/>
  <c r="AF139" s="1"/>
  <c r="AG286"/>
  <c r="AG139" s="1"/>
  <c r="AH286"/>
  <c r="AH139" s="1"/>
  <c r="AI286"/>
  <c r="AI139" s="1"/>
  <c r="AJ286"/>
  <c r="AJ139" s="1"/>
  <c r="AK286"/>
  <c r="AK139" s="1"/>
  <c r="AL286"/>
  <c r="AL139" s="1"/>
  <c r="AM286"/>
  <c r="AM139" s="1"/>
  <c r="AN286"/>
  <c r="AN139" s="1"/>
  <c r="AO286"/>
  <c r="AO139" s="1"/>
  <c r="AP286"/>
  <c r="AP139" s="1"/>
  <c r="AQ286"/>
  <c r="AQ139" s="1"/>
  <c r="AR286"/>
  <c r="AR139" s="1"/>
  <c r="AS286"/>
  <c r="AS139" s="1"/>
  <c r="AT286"/>
  <c r="AT139" s="1"/>
  <c r="AU286"/>
  <c r="AU139" s="1"/>
  <c r="AV286"/>
  <c r="AV139" s="1"/>
  <c r="AW286"/>
  <c r="AW139" s="1"/>
  <c r="AX286"/>
  <c r="AX139" s="1"/>
  <c r="AY286"/>
  <c r="AY139" s="1"/>
  <c r="AZ286"/>
  <c r="AZ139" s="1"/>
  <c r="BA286"/>
  <c r="BA139" s="1"/>
  <c r="BB286"/>
  <c r="BB139" s="1"/>
  <c r="BC286"/>
  <c r="BC139" s="1"/>
  <c r="BD286"/>
  <c r="BD139" s="1"/>
  <c r="BE286"/>
  <c r="BE139" s="1"/>
  <c r="BF286"/>
  <c r="BF139" s="1"/>
  <c r="BG286"/>
  <c r="BG139" s="1"/>
  <c r="BH286"/>
  <c r="BH139" s="1"/>
  <c r="BI286"/>
  <c r="BI139" s="1"/>
  <c r="BJ286"/>
  <c r="BJ139" s="1"/>
  <c r="BK286"/>
  <c r="BK139" s="1"/>
  <c r="BL286"/>
  <c r="BL139" s="1"/>
  <c r="BM286"/>
  <c r="BM139" s="1"/>
  <c r="BN286"/>
  <c r="BN139" s="1"/>
  <c r="BO286"/>
  <c r="BO139" s="1"/>
  <c r="BP286"/>
  <c r="BP139" s="1"/>
  <c r="BQ286"/>
  <c r="BQ139" s="1"/>
  <c r="BR286"/>
  <c r="BR139" s="1"/>
  <c r="BS286"/>
  <c r="BS139" s="1"/>
  <c r="BT286"/>
  <c r="BT139" s="1"/>
  <c r="BU286"/>
  <c r="BU139" s="1"/>
  <c r="BV286"/>
  <c r="BV139" s="1"/>
  <c r="BW286"/>
  <c r="BW139" s="1"/>
  <c r="BX286"/>
  <c r="BX139" s="1"/>
  <c r="BY286"/>
  <c r="BY139" s="1"/>
  <c r="BZ286"/>
  <c r="BZ139" s="1"/>
  <c r="CA286"/>
  <c r="CA139" s="1"/>
  <c r="CB286"/>
  <c r="CB139" s="1"/>
  <c r="CC286"/>
  <c r="CC139" s="1"/>
  <c r="CD286"/>
  <c r="CD139" s="1"/>
  <c r="CE286"/>
  <c r="CE139" s="1"/>
  <c r="CF286"/>
  <c r="CF139" s="1"/>
  <c r="CG286"/>
  <c r="CG139" s="1"/>
  <c r="CH286"/>
  <c r="CH139" s="1"/>
  <c r="CI286"/>
  <c r="CI139" s="1"/>
  <c r="CJ286"/>
  <c r="CJ139" s="1"/>
  <c r="CK286"/>
  <c r="CK139" s="1"/>
  <c r="CL286"/>
  <c r="CL139" s="1"/>
  <c r="CM286"/>
  <c r="CM139" s="1"/>
  <c r="CN286"/>
  <c r="CN139" s="1"/>
  <c r="CO286"/>
  <c r="CO139" s="1"/>
  <c r="CP286"/>
  <c r="CP139" s="1"/>
  <c r="CQ286"/>
  <c r="CQ139" s="1"/>
  <c r="CR286"/>
  <c r="CR139" s="1"/>
  <c r="CS286"/>
  <c r="CS139" s="1"/>
  <c r="CT286"/>
  <c r="CT139" s="1"/>
  <c r="CU286"/>
  <c r="CU139" s="1"/>
  <c r="CV286"/>
  <c r="CV139" s="1"/>
  <c r="CW286"/>
  <c r="CW139" s="1"/>
  <c r="CX286"/>
  <c r="CX139" s="1"/>
  <c r="CY286"/>
  <c r="CY139" s="1"/>
  <c r="CZ286"/>
  <c r="CZ139" s="1"/>
  <c r="DA286"/>
  <c r="DA139" s="1"/>
  <c r="DB286"/>
  <c r="DB139" s="1"/>
  <c r="DC286"/>
  <c r="DC139" s="1"/>
  <c r="DD286"/>
  <c r="DD139" s="1"/>
  <c r="DE286"/>
  <c r="DE139" s="1"/>
  <c r="DF286"/>
  <c r="DF139" s="1"/>
  <c r="DG286"/>
  <c r="DG139" s="1"/>
  <c r="DH286"/>
  <c r="DH139" s="1"/>
  <c r="DI286"/>
  <c r="DI139" s="1"/>
  <c r="DJ286"/>
  <c r="DJ139" s="1"/>
  <c r="DK286"/>
  <c r="DK139" s="1"/>
  <c r="DL286"/>
  <c r="DL139" s="1"/>
  <c r="DM286"/>
  <c r="DM139" s="1"/>
  <c r="DN286"/>
  <c r="DN139" s="1"/>
  <c r="DO286"/>
  <c r="DO139" s="1"/>
  <c r="DP286"/>
  <c r="DP139" s="1"/>
  <c r="DQ286"/>
  <c r="DQ139" s="1"/>
  <c r="DR286"/>
  <c r="DR139" s="1"/>
  <c r="DS286"/>
  <c r="DS139" s="1"/>
  <c r="DT286"/>
  <c r="DT139" s="1"/>
  <c r="DU286"/>
  <c r="DU139" s="1"/>
  <c r="DV286"/>
  <c r="DV139" s="1"/>
  <c r="DW286"/>
  <c r="DW139" s="1"/>
  <c r="DX286"/>
  <c r="DX139" s="1"/>
  <c r="DY286"/>
  <c r="DY139" s="1"/>
  <c r="DZ286"/>
  <c r="DZ139" s="1"/>
  <c r="EA286"/>
  <c r="EA139" s="1"/>
  <c r="EB286"/>
  <c r="EB139" s="1"/>
  <c r="EC286"/>
  <c r="EC139" s="1"/>
  <c r="D287"/>
  <c r="D140" s="1"/>
  <c r="E287"/>
  <c r="E140" s="1"/>
  <c r="F287"/>
  <c r="F140" s="1"/>
  <c r="G287"/>
  <c r="G140" s="1"/>
  <c r="H287"/>
  <c r="H140" s="1"/>
  <c r="I287"/>
  <c r="I140" s="1"/>
  <c r="J287"/>
  <c r="J140" s="1"/>
  <c r="K287"/>
  <c r="K140" s="1"/>
  <c r="L287"/>
  <c r="L140" s="1"/>
  <c r="M287"/>
  <c r="M140" s="1"/>
  <c r="N287"/>
  <c r="N140" s="1"/>
  <c r="O287"/>
  <c r="O140" s="1"/>
  <c r="P287"/>
  <c r="P140" s="1"/>
  <c r="Q287"/>
  <c r="Q140" s="1"/>
  <c r="R287"/>
  <c r="R140" s="1"/>
  <c r="S287"/>
  <c r="S140" s="1"/>
  <c r="V287"/>
  <c r="V140" s="1"/>
  <c r="W287"/>
  <c r="W140" s="1"/>
  <c r="X287"/>
  <c r="X140" s="1"/>
  <c r="Y287"/>
  <c r="Y140" s="1"/>
  <c r="Z287"/>
  <c r="Z140" s="1"/>
  <c r="AA287"/>
  <c r="AA140" s="1"/>
  <c r="AB287"/>
  <c r="AB140" s="1"/>
  <c r="AC287"/>
  <c r="AC140" s="1"/>
  <c r="AD287"/>
  <c r="AD140" s="1"/>
  <c r="AE287"/>
  <c r="AE140" s="1"/>
  <c r="AF287"/>
  <c r="AF140" s="1"/>
  <c r="AG287"/>
  <c r="AG140" s="1"/>
  <c r="AH287"/>
  <c r="AH140" s="1"/>
  <c r="AI287"/>
  <c r="AI140" s="1"/>
  <c r="AJ287"/>
  <c r="AJ140" s="1"/>
  <c r="AK287"/>
  <c r="AK140" s="1"/>
  <c r="AL287"/>
  <c r="AL140" s="1"/>
  <c r="AM287"/>
  <c r="AM140" s="1"/>
  <c r="AN287"/>
  <c r="AN140" s="1"/>
  <c r="AO287"/>
  <c r="AO140" s="1"/>
  <c r="AP287"/>
  <c r="AP140" s="1"/>
  <c r="AQ287"/>
  <c r="AQ140" s="1"/>
  <c r="AR287"/>
  <c r="AR140" s="1"/>
  <c r="AS287"/>
  <c r="AS140" s="1"/>
  <c r="AT287"/>
  <c r="AT140" s="1"/>
  <c r="AU287"/>
  <c r="AU140" s="1"/>
  <c r="AV287"/>
  <c r="AV140" s="1"/>
  <c r="AW287"/>
  <c r="AW140" s="1"/>
  <c r="AX287"/>
  <c r="AX140" s="1"/>
  <c r="AY287"/>
  <c r="AY140" s="1"/>
  <c r="AZ287"/>
  <c r="AZ140" s="1"/>
  <c r="BA287"/>
  <c r="BA140" s="1"/>
  <c r="BB287"/>
  <c r="BB140" s="1"/>
  <c r="BC287"/>
  <c r="BC140" s="1"/>
  <c r="BD287"/>
  <c r="BD140" s="1"/>
  <c r="BE287"/>
  <c r="BE140" s="1"/>
  <c r="BF287"/>
  <c r="BF140" s="1"/>
  <c r="BG287"/>
  <c r="BG140" s="1"/>
  <c r="BH287"/>
  <c r="BH140" s="1"/>
  <c r="BI287"/>
  <c r="BI140" s="1"/>
  <c r="BJ287"/>
  <c r="BJ140" s="1"/>
  <c r="BK287"/>
  <c r="BK140" s="1"/>
  <c r="BL287"/>
  <c r="BL140" s="1"/>
  <c r="BM287"/>
  <c r="BM140" s="1"/>
  <c r="BN287"/>
  <c r="BN140" s="1"/>
  <c r="BO287"/>
  <c r="BO140" s="1"/>
  <c r="BP287"/>
  <c r="BP140" s="1"/>
  <c r="BQ287"/>
  <c r="BQ140" s="1"/>
  <c r="BR287"/>
  <c r="BR140" s="1"/>
  <c r="BS287"/>
  <c r="BS140" s="1"/>
  <c r="BT287"/>
  <c r="BT140" s="1"/>
  <c r="BU287"/>
  <c r="BU140" s="1"/>
  <c r="BV287"/>
  <c r="BV140" s="1"/>
  <c r="BW287"/>
  <c r="BW140" s="1"/>
  <c r="BX287"/>
  <c r="BX140" s="1"/>
  <c r="BY287"/>
  <c r="BY140" s="1"/>
  <c r="BZ287"/>
  <c r="BZ140" s="1"/>
  <c r="CA287"/>
  <c r="CA140" s="1"/>
  <c r="CB287"/>
  <c r="CB140" s="1"/>
  <c r="CC287"/>
  <c r="CC140" s="1"/>
  <c r="CD287"/>
  <c r="CD140" s="1"/>
  <c r="CE287"/>
  <c r="CE140" s="1"/>
  <c r="CF287"/>
  <c r="CF140" s="1"/>
  <c r="CG287"/>
  <c r="CG140" s="1"/>
  <c r="CH287"/>
  <c r="CH140" s="1"/>
  <c r="CI287"/>
  <c r="CI140" s="1"/>
  <c r="CJ287"/>
  <c r="CJ140" s="1"/>
  <c r="CK287"/>
  <c r="CK140" s="1"/>
  <c r="CL287"/>
  <c r="CL140" s="1"/>
  <c r="CM287"/>
  <c r="CM140" s="1"/>
  <c r="CN287"/>
  <c r="CN140" s="1"/>
  <c r="CO287"/>
  <c r="CO140" s="1"/>
  <c r="CP287"/>
  <c r="CP140" s="1"/>
  <c r="CQ287"/>
  <c r="CQ140" s="1"/>
  <c r="CR287"/>
  <c r="CR140" s="1"/>
  <c r="CS287"/>
  <c r="CS140" s="1"/>
  <c r="CT287"/>
  <c r="CT140" s="1"/>
  <c r="CU287"/>
  <c r="CU140" s="1"/>
  <c r="CV287"/>
  <c r="CV140" s="1"/>
  <c r="CW287"/>
  <c r="CW140" s="1"/>
  <c r="CX287"/>
  <c r="CX140" s="1"/>
  <c r="CY287"/>
  <c r="CY140" s="1"/>
  <c r="CZ287"/>
  <c r="CZ140" s="1"/>
  <c r="DA287"/>
  <c r="DA140" s="1"/>
  <c r="DB287"/>
  <c r="DB140" s="1"/>
  <c r="DC287"/>
  <c r="DC140" s="1"/>
  <c r="DD287"/>
  <c r="DD140" s="1"/>
  <c r="DE287"/>
  <c r="DE140" s="1"/>
  <c r="DF287"/>
  <c r="DF140" s="1"/>
  <c r="DG287"/>
  <c r="DG140" s="1"/>
  <c r="DH287"/>
  <c r="DH140" s="1"/>
  <c r="DI287"/>
  <c r="DI140" s="1"/>
  <c r="DJ287"/>
  <c r="DJ140" s="1"/>
  <c r="DK287"/>
  <c r="DK140" s="1"/>
  <c r="DL287"/>
  <c r="DL140" s="1"/>
  <c r="DM287"/>
  <c r="DM140" s="1"/>
  <c r="DN287"/>
  <c r="DN140" s="1"/>
  <c r="DO287"/>
  <c r="DO140" s="1"/>
  <c r="DP287"/>
  <c r="DP140" s="1"/>
  <c r="DQ287"/>
  <c r="DQ140" s="1"/>
  <c r="DR287"/>
  <c r="DR140" s="1"/>
  <c r="DS287"/>
  <c r="DS140" s="1"/>
  <c r="DT287"/>
  <c r="DT140" s="1"/>
  <c r="DU287"/>
  <c r="DU140" s="1"/>
  <c r="DV287"/>
  <c r="DV140" s="1"/>
  <c r="DW287"/>
  <c r="DW140" s="1"/>
  <c r="DX287"/>
  <c r="DX140" s="1"/>
  <c r="DY287"/>
  <c r="DY140" s="1"/>
  <c r="DZ287"/>
  <c r="DZ140" s="1"/>
  <c r="EA287"/>
  <c r="EA140" s="1"/>
  <c r="EB287"/>
  <c r="EB140" s="1"/>
  <c r="EC287"/>
  <c r="EC140" s="1"/>
  <c r="D288"/>
  <c r="D141" s="1"/>
  <c r="E288"/>
  <c r="E141" s="1"/>
  <c r="F288"/>
  <c r="F141" s="1"/>
  <c r="G288"/>
  <c r="G141" s="1"/>
  <c r="H288"/>
  <c r="H141" s="1"/>
  <c r="I288"/>
  <c r="I141" s="1"/>
  <c r="J288"/>
  <c r="J141" s="1"/>
  <c r="K288"/>
  <c r="K141" s="1"/>
  <c r="L288"/>
  <c r="L141" s="1"/>
  <c r="M288"/>
  <c r="M141" s="1"/>
  <c r="N288"/>
  <c r="N141" s="1"/>
  <c r="O288"/>
  <c r="O141" s="1"/>
  <c r="P288"/>
  <c r="P141" s="1"/>
  <c r="Q288"/>
  <c r="Q141" s="1"/>
  <c r="R288"/>
  <c r="R141" s="1"/>
  <c r="S288"/>
  <c r="S141" s="1"/>
  <c r="V288"/>
  <c r="V141" s="1"/>
  <c r="W288"/>
  <c r="W141" s="1"/>
  <c r="X288"/>
  <c r="X141" s="1"/>
  <c r="Y288"/>
  <c r="Y141" s="1"/>
  <c r="Z288"/>
  <c r="Z141" s="1"/>
  <c r="AA288"/>
  <c r="AA141" s="1"/>
  <c r="AB288"/>
  <c r="AB141" s="1"/>
  <c r="AC288"/>
  <c r="AC141" s="1"/>
  <c r="AD288"/>
  <c r="AD141" s="1"/>
  <c r="AE288"/>
  <c r="AE141" s="1"/>
  <c r="AF288"/>
  <c r="AF141" s="1"/>
  <c r="AG288"/>
  <c r="AG141" s="1"/>
  <c r="AH288"/>
  <c r="AH141" s="1"/>
  <c r="AI288"/>
  <c r="AI141" s="1"/>
  <c r="AJ288"/>
  <c r="AJ141" s="1"/>
  <c r="AK288"/>
  <c r="AK141" s="1"/>
  <c r="AL288"/>
  <c r="AL141" s="1"/>
  <c r="AM288"/>
  <c r="AM141" s="1"/>
  <c r="AN288"/>
  <c r="AN141" s="1"/>
  <c r="AO288"/>
  <c r="AO141" s="1"/>
  <c r="AP288"/>
  <c r="AP141" s="1"/>
  <c r="AQ288"/>
  <c r="AQ141" s="1"/>
  <c r="AR288"/>
  <c r="AR141" s="1"/>
  <c r="AS288"/>
  <c r="AS141" s="1"/>
  <c r="AT288"/>
  <c r="AT141" s="1"/>
  <c r="AU288"/>
  <c r="AU141" s="1"/>
  <c r="AV288"/>
  <c r="AV141" s="1"/>
  <c r="AW288"/>
  <c r="AW141" s="1"/>
  <c r="AX288"/>
  <c r="AX141" s="1"/>
  <c r="AY288"/>
  <c r="AY141" s="1"/>
  <c r="AZ288"/>
  <c r="AZ141" s="1"/>
  <c r="BA288"/>
  <c r="BA141" s="1"/>
  <c r="BB288"/>
  <c r="BB141" s="1"/>
  <c r="BC288"/>
  <c r="BC141" s="1"/>
  <c r="BD288"/>
  <c r="BD141" s="1"/>
  <c r="BE288"/>
  <c r="BE141" s="1"/>
  <c r="BF288"/>
  <c r="BF141" s="1"/>
  <c r="BG288"/>
  <c r="BG141" s="1"/>
  <c r="BH288"/>
  <c r="BH141" s="1"/>
  <c r="BI288"/>
  <c r="BI141" s="1"/>
  <c r="BJ288"/>
  <c r="BJ141" s="1"/>
  <c r="BK288"/>
  <c r="BK141" s="1"/>
  <c r="BL288"/>
  <c r="BL141" s="1"/>
  <c r="BM288"/>
  <c r="BM141" s="1"/>
  <c r="BN288"/>
  <c r="BN141" s="1"/>
  <c r="BO288"/>
  <c r="BO141" s="1"/>
  <c r="BP288"/>
  <c r="BP141" s="1"/>
  <c r="BQ288"/>
  <c r="BQ141" s="1"/>
  <c r="BR288"/>
  <c r="BR141" s="1"/>
  <c r="BS288"/>
  <c r="BS141" s="1"/>
  <c r="BT288"/>
  <c r="BT141" s="1"/>
  <c r="BU288"/>
  <c r="BU141" s="1"/>
  <c r="BV288"/>
  <c r="BV141" s="1"/>
  <c r="BW288"/>
  <c r="BW141" s="1"/>
  <c r="BX288"/>
  <c r="BX141" s="1"/>
  <c r="BY288"/>
  <c r="BY141" s="1"/>
  <c r="BZ288"/>
  <c r="BZ141" s="1"/>
  <c r="CA288"/>
  <c r="CA141" s="1"/>
  <c r="CB288"/>
  <c r="CB141" s="1"/>
  <c r="CC288"/>
  <c r="CC141" s="1"/>
  <c r="CD288"/>
  <c r="CD141" s="1"/>
  <c r="CE288"/>
  <c r="CE141" s="1"/>
  <c r="CF288"/>
  <c r="CF141" s="1"/>
  <c r="CG288"/>
  <c r="CG141" s="1"/>
  <c r="CH288"/>
  <c r="CH141" s="1"/>
  <c r="CI288"/>
  <c r="CI141" s="1"/>
  <c r="CJ288"/>
  <c r="CJ141" s="1"/>
  <c r="CK288"/>
  <c r="CK141" s="1"/>
  <c r="CL288"/>
  <c r="CL141" s="1"/>
  <c r="CM288"/>
  <c r="CM141" s="1"/>
  <c r="CN288"/>
  <c r="CN141" s="1"/>
  <c r="CO288"/>
  <c r="CO141" s="1"/>
  <c r="CP288"/>
  <c r="CP141" s="1"/>
  <c r="CQ288"/>
  <c r="CQ141" s="1"/>
  <c r="CR288"/>
  <c r="CR141" s="1"/>
  <c r="CS288"/>
  <c r="CS141" s="1"/>
  <c r="CT288"/>
  <c r="CT141" s="1"/>
  <c r="CU288"/>
  <c r="CU141" s="1"/>
  <c r="CV288"/>
  <c r="CV141" s="1"/>
  <c r="CW288"/>
  <c r="CW141" s="1"/>
  <c r="CX288"/>
  <c r="CX141" s="1"/>
  <c r="CY288"/>
  <c r="CY141" s="1"/>
  <c r="CZ288"/>
  <c r="CZ141" s="1"/>
  <c r="DA288"/>
  <c r="DA141" s="1"/>
  <c r="DB288"/>
  <c r="DB141" s="1"/>
  <c r="DC288"/>
  <c r="DC141" s="1"/>
  <c r="DD288"/>
  <c r="DD141" s="1"/>
  <c r="DE288"/>
  <c r="DE141" s="1"/>
  <c r="DF288"/>
  <c r="DF141" s="1"/>
  <c r="DG288"/>
  <c r="DG141" s="1"/>
  <c r="DH288"/>
  <c r="DH141" s="1"/>
  <c r="DI288"/>
  <c r="DI141" s="1"/>
  <c r="DJ288"/>
  <c r="DJ141" s="1"/>
  <c r="DK288"/>
  <c r="DK141" s="1"/>
  <c r="DL288"/>
  <c r="DL141" s="1"/>
  <c r="DM288"/>
  <c r="DM141" s="1"/>
  <c r="DN288"/>
  <c r="DN141" s="1"/>
  <c r="DO288"/>
  <c r="DO141" s="1"/>
  <c r="DP288"/>
  <c r="DP141" s="1"/>
  <c r="DQ288"/>
  <c r="DQ141" s="1"/>
  <c r="DR288"/>
  <c r="DR141" s="1"/>
  <c r="DS288"/>
  <c r="DS141" s="1"/>
  <c r="DT288"/>
  <c r="DT141" s="1"/>
  <c r="DU288"/>
  <c r="DU141" s="1"/>
  <c r="DV288"/>
  <c r="DV141" s="1"/>
  <c r="DW288"/>
  <c r="DW141" s="1"/>
  <c r="DX288"/>
  <c r="DX141" s="1"/>
  <c r="DY288"/>
  <c r="DY141" s="1"/>
  <c r="DZ288"/>
  <c r="DZ141" s="1"/>
  <c r="EA288"/>
  <c r="EA141" s="1"/>
  <c r="EB288"/>
  <c r="EB141" s="1"/>
  <c r="EC288"/>
  <c r="EC141" s="1"/>
  <c r="D289"/>
  <c r="D142" s="1"/>
  <c r="E289"/>
  <c r="E142" s="1"/>
  <c r="F289"/>
  <c r="F142" s="1"/>
  <c r="G289"/>
  <c r="G142" s="1"/>
  <c r="H289"/>
  <c r="H142" s="1"/>
  <c r="I289"/>
  <c r="I142" s="1"/>
  <c r="J289"/>
  <c r="J142" s="1"/>
  <c r="K289"/>
  <c r="K142" s="1"/>
  <c r="L289"/>
  <c r="L142" s="1"/>
  <c r="M289"/>
  <c r="M142" s="1"/>
  <c r="N289"/>
  <c r="N142" s="1"/>
  <c r="O289"/>
  <c r="O142" s="1"/>
  <c r="P289"/>
  <c r="P142" s="1"/>
  <c r="Q289"/>
  <c r="Q142" s="1"/>
  <c r="R289"/>
  <c r="R142" s="1"/>
  <c r="S289"/>
  <c r="S142" s="1"/>
  <c r="V289"/>
  <c r="V142" s="1"/>
  <c r="W289"/>
  <c r="W142" s="1"/>
  <c r="X289"/>
  <c r="X142" s="1"/>
  <c r="Y289"/>
  <c r="Y142" s="1"/>
  <c r="Z289"/>
  <c r="Z142" s="1"/>
  <c r="AA289"/>
  <c r="AA142" s="1"/>
  <c r="AB289"/>
  <c r="AB142" s="1"/>
  <c r="AC289"/>
  <c r="AC142" s="1"/>
  <c r="AD289"/>
  <c r="AD142" s="1"/>
  <c r="AE289"/>
  <c r="AE142" s="1"/>
  <c r="AF289"/>
  <c r="AF142" s="1"/>
  <c r="AG289"/>
  <c r="AG142" s="1"/>
  <c r="AH289"/>
  <c r="AH142" s="1"/>
  <c r="AI289"/>
  <c r="AI142" s="1"/>
  <c r="AJ289"/>
  <c r="AJ142" s="1"/>
  <c r="AK289"/>
  <c r="AK142" s="1"/>
  <c r="AL289"/>
  <c r="AL142" s="1"/>
  <c r="AM289"/>
  <c r="AM142" s="1"/>
  <c r="AN289"/>
  <c r="AN142" s="1"/>
  <c r="AO289"/>
  <c r="AO142" s="1"/>
  <c r="AP289"/>
  <c r="AP142" s="1"/>
  <c r="AQ289"/>
  <c r="AQ142" s="1"/>
  <c r="AR289"/>
  <c r="AR142" s="1"/>
  <c r="AS289"/>
  <c r="AS142" s="1"/>
  <c r="AT289"/>
  <c r="AT142" s="1"/>
  <c r="AU289"/>
  <c r="AU142" s="1"/>
  <c r="AV289"/>
  <c r="AV142" s="1"/>
  <c r="AW289"/>
  <c r="AW142" s="1"/>
  <c r="AX289"/>
  <c r="AX142" s="1"/>
  <c r="AY289"/>
  <c r="AY142" s="1"/>
  <c r="AZ289"/>
  <c r="AZ142" s="1"/>
  <c r="BA289"/>
  <c r="BA142" s="1"/>
  <c r="BB289"/>
  <c r="BB142" s="1"/>
  <c r="BC289"/>
  <c r="BC142" s="1"/>
  <c r="BD289"/>
  <c r="BD142" s="1"/>
  <c r="BE289"/>
  <c r="BE142" s="1"/>
  <c r="BF289"/>
  <c r="BF142" s="1"/>
  <c r="BG289"/>
  <c r="BG142" s="1"/>
  <c r="BH289"/>
  <c r="BH142" s="1"/>
  <c r="BI289"/>
  <c r="BI142" s="1"/>
  <c r="BJ289"/>
  <c r="BJ142" s="1"/>
  <c r="BK289"/>
  <c r="BK142" s="1"/>
  <c r="BL289"/>
  <c r="BL142" s="1"/>
  <c r="BM289"/>
  <c r="BM142" s="1"/>
  <c r="BN289"/>
  <c r="BN142" s="1"/>
  <c r="BO289"/>
  <c r="BO142" s="1"/>
  <c r="BP289"/>
  <c r="BP142" s="1"/>
  <c r="BQ289"/>
  <c r="BQ142" s="1"/>
  <c r="BR289"/>
  <c r="BR142" s="1"/>
  <c r="BS289"/>
  <c r="BS142" s="1"/>
  <c r="BT289"/>
  <c r="BT142" s="1"/>
  <c r="BU289"/>
  <c r="BU142" s="1"/>
  <c r="BV289"/>
  <c r="BV142" s="1"/>
  <c r="BW289"/>
  <c r="BW142" s="1"/>
  <c r="BX289"/>
  <c r="BX142" s="1"/>
  <c r="BY289"/>
  <c r="BY142" s="1"/>
  <c r="BZ289"/>
  <c r="BZ142" s="1"/>
  <c r="CA289"/>
  <c r="CA142" s="1"/>
  <c r="CB289"/>
  <c r="CB142" s="1"/>
  <c r="CC289"/>
  <c r="CC142" s="1"/>
  <c r="CD289"/>
  <c r="CD142" s="1"/>
  <c r="CE289"/>
  <c r="CE142" s="1"/>
  <c r="CF289"/>
  <c r="CF142" s="1"/>
  <c r="CG289"/>
  <c r="CG142" s="1"/>
  <c r="CH289"/>
  <c r="CH142" s="1"/>
  <c r="CI289"/>
  <c r="CI142" s="1"/>
  <c r="CJ289"/>
  <c r="CJ142" s="1"/>
  <c r="CK289"/>
  <c r="CK142" s="1"/>
  <c r="CL289"/>
  <c r="CL142" s="1"/>
  <c r="CM289"/>
  <c r="CM142" s="1"/>
  <c r="CN289"/>
  <c r="CN142" s="1"/>
  <c r="CO289"/>
  <c r="CO142" s="1"/>
  <c r="CP289"/>
  <c r="CP142" s="1"/>
  <c r="CQ289"/>
  <c r="CQ142" s="1"/>
  <c r="CR289"/>
  <c r="CR142" s="1"/>
  <c r="CS289"/>
  <c r="CS142" s="1"/>
  <c r="CT289"/>
  <c r="CT142" s="1"/>
  <c r="CU289"/>
  <c r="CU142" s="1"/>
  <c r="CV289"/>
  <c r="CV142" s="1"/>
  <c r="CW289"/>
  <c r="CW142" s="1"/>
  <c r="CX289"/>
  <c r="CX142" s="1"/>
  <c r="CY289"/>
  <c r="CY142" s="1"/>
  <c r="CZ289"/>
  <c r="CZ142" s="1"/>
  <c r="DA289"/>
  <c r="DA142" s="1"/>
  <c r="DB289"/>
  <c r="DB142" s="1"/>
  <c r="DC289"/>
  <c r="DC142" s="1"/>
  <c r="DD289"/>
  <c r="DD142" s="1"/>
  <c r="DE289"/>
  <c r="DE142" s="1"/>
  <c r="DF289"/>
  <c r="DF142" s="1"/>
  <c r="DG289"/>
  <c r="DG142" s="1"/>
  <c r="DH289"/>
  <c r="DH142" s="1"/>
  <c r="DI289"/>
  <c r="DI142" s="1"/>
  <c r="DJ289"/>
  <c r="DJ142" s="1"/>
  <c r="DK289"/>
  <c r="DK142" s="1"/>
  <c r="DL289"/>
  <c r="DL142" s="1"/>
  <c r="DM289"/>
  <c r="DM142" s="1"/>
  <c r="DN289"/>
  <c r="DN142" s="1"/>
  <c r="DO289"/>
  <c r="DO142" s="1"/>
  <c r="DP289"/>
  <c r="DP142" s="1"/>
  <c r="DQ289"/>
  <c r="DQ142" s="1"/>
  <c r="DR289"/>
  <c r="DR142" s="1"/>
  <c r="DS289"/>
  <c r="DS142" s="1"/>
  <c r="DT289"/>
  <c r="DT142" s="1"/>
  <c r="DU289"/>
  <c r="DU142" s="1"/>
  <c r="DV289"/>
  <c r="DV142" s="1"/>
  <c r="DW289"/>
  <c r="DW142" s="1"/>
  <c r="DX289"/>
  <c r="DX142" s="1"/>
  <c r="DY289"/>
  <c r="DY142" s="1"/>
  <c r="DZ289"/>
  <c r="DZ142" s="1"/>
  <c r="EA289"/>
  <c r="EA142" s="1"/>
  <c r="EB289"/>
  <c r="EB142" s="1"/>
  <c r="EC289"/>
  <c r="EC142" s="1"/>
  <c r="D290"/>
  <c r="D143" s="1"/>
  <c r="E290"/>
  <c r="E143" s="1"/>
  <c r="F290"/>
  <c r="F143" s="1"/>
  <c r="G290"/>
  <c r="G143" s="1"/>
  <c r="H290"/>
  <c r="H143" s="1"/>
  <c r="I290"/>
  <c r="I143" s="1"/>
  <c r="J290"/>
  <c r="J143" s="1"/>
  <c r="K290"/>
  <c r="K143" s="1"/>
  <c r="L290"/>
  <c r="L143" s="1"/>
  <c r="M290"/>
  <c r="M143" s="1"/>
  <c r="N290"/>
  <c r="N143" s="1"/>
  <c r="O290"/>
  <c r="O143" s="1"/>
  <c r="P290"/>
  <c r="P143" s="1"/>
  <c r="Q290"/>
  <c r="Q143" s="1"/>
  <c r="R290"/>
  <c r="R143" s="1"/>
  <c r="V290"/>
  <c r="V143" s="1"/>
  <c r="W290"/>
  <c r="W143" s="1"/>
  <c r="X290"/>
  <c r="X143" s="1"/>
  <c r="Y290"/>
  <c r="Y143" s="1"/>
  <c r="Z290"/>
  <c r="Z143" s="1"/>
  <c r="AA290"/>
  <c r="AA143" s="1"/>
  <c r="AB290"/>
  <c r="AB143" s="1"/>
  <c r="AC290"/>
  <c r="AC143" s="1"/>
  <c r="AD290"/>
  <c r="AD143" s="1"/>
  <c r="AE290"/>
  <c r="AE143" s="1"/>
  <c r="AF290"/>
  <c r="AF143" s="1"/>
  <c r="AG290"/>
  <c r="AG143" s="1"/>
  <c r="AH290"/>
  <c r="AH143" s="1"/>
  <c r="AI290"/>
  <c r="AI143" s="1"/>
  <c r="AJ290"/>
  <c r="AJ143" s="1"/>
  <c r="AL290"/>
  <c r="AL143" s="1"/>
  <c r="AM290"/>
  <c r="AM143" s="1"/>
  <c r="AN290"/>
  <c r="AN143" s="1"/>
  <c r="AO290"/>
  <c r="AO143" s="1"/>
  <c r="AP290"/>
  <c r="AP143" s="1"/>
  <c r="AQ290"/>
  <c r="AQ143" s="1"/>
  <c r="AR290"/>
  <c r="AR143" s="1"/>
  <c r="AS290"/>
  <c r="AS143" s="1"/>
  <c r="AT290"/>
  <c r="AT143" s="1"/>
  <c r="AU290"/>
  <c r="AU143" s="1"/>
  <c r="AV290"/>
  <c r="AV143" s="1"/>
  <c r="AW290"/>
  <c r="AW143" s="1"/>
  <c r="AX290"/>
  <c r="AX143" s="1"/>
  <c r="AY290"/>
  <c r="AY143" s="1"/>
  <c r="AZ290"/>
  <c r="AZ143" s="1"/>
  <c r="BB290"/>
  <c r="BB143" s="1"/>
  <c r="BC290"/>
  <c r="BC143" s="1"/>
  <c r="BD290"/>
  <c r="BD143" s="1"/>
  <c r="BE290"/>
  <c r="BE143" s="1"/>
  <c r="BF290"/>
  <c r="BF143" s="1"/>
  <c r="BG290"/>
  <c r="BG143" s="1"/>
  <c r="BH290"/>
  <c r="BH143" s="1"/>
  <c r="BI290"/>
  <c r="BI143" s="1"/>
  <c r="BJ290"/>
  <c r="BJ143" s="1"/>
  <c r="BK290"/>
  <c r="BK143" s="1"/>
  <c r="BL290"/>
  <c r="BL143" s="1"/>
  <c r="BM290"/>
  <c r="BM143" s="1"/>
  <c r="BN290"/>
  <c r="BN143" s="1"/>
  <c r="BO290"/>
  <c r="BO143" s="1"/>
  <c r="BP290"/>
  <c r="BP143" s="1"/>
  <c r="BR290"/>
  <c r="BR143" s="1"/>
  <c r="BS290"/>
  <c r="BS143" s="1"/>
  <c r="BT290"/>
  <c r="BT143" s="1"/>
  <c r="BU290"/>
  <c r="BU143" s="1"/>
  <c r="BV290"/>
  <c r="BV143" s="1"/>
  <c r="BW290"/>
  <c r="BW143" s="1"/>
  <c r="BX290"/>
  <c r="BX143" s="1"/>
  <c r="BY290"/>
  <c r="BY143" s="1"/>
  <c r="BZ290"/>
  <c r="BZ143" s="1"/>
  <c r="CA290"/>
  <c r="CA143" s="1"/>
  <c r="CB290"/>
  <c r="CB143" s="1"/>
  <c r="CC290"/>
  <c r="CC143" s="1"/>
  <c r="CD290"/>
  <c r="CD143" s="1"/>
  <c r="CE290"/>
  <c r="CE143" s="1"/>
  <c r="CF290"/>
  <c r="CF143" s="1"/>
  <c r="CH290"/>
  <c r="CH143" s="1"/>
  <c r="CI290"/>
  <c r="CI143" s="1"/>
  <c r="CJ290"/>
  <c r="CJ143" s="1"/>
  <c r="CK290"/>
  <c r="CK143" s="1"/>
  <c r="CL290"/>
  <c r="CL143" s="1"/>
  <c r="CM290"/>
  <c r="CM143" s="1"/>
  <c r="CN290"/>
  <c r="CN143" s="1"/>
  <c r="CO290"/>
  <c r="CO143" s="1"/>
  <c r="CP290"/>
  <c r="CP143" s="1"/>
  <c r="CQ290"/>
  <c r="CQ143" s="1"/>
  <c r="CR290"/>
  <c r="CR143" s="1"/>
  <c r="CS290"/>
  <c r="CS143" s="1"/>
  <c r="CT290"/>
  <c r="CT143" s="1"/>
  <c r="CU290"/>
  <c r="CU143" s="1"/>
  <c r="CV290"/>
  <c r="CV143" s="1"/>
  <c r="CX290"/>
  <c r="CX143" s="1"/>
  <c r="CY290"/>
  <c r="CY143" s="1"/>
  <c r="CZ290"/>
  <c r="CZ143" s="1"/>
  <c r="DA290"/>
  <c r="DA143" s="1"/>
  <c r="DB290"/>
  <c r="DB143" s="1"/>
  <c r="DC290"/>
  <c r="DC143" s="1"/>
  <c r="DD290"/>
  <c r="DD143" s="1"/>
  <c r="DE290"/>
  <c r="DE143" s="1"/>
  <c r="DF290"/>
  <c r="DF143" s="1"/>
  <c r="DG290"/>
  <c r="DG143" s="1"/>
  <c r="DH290"/>
  <c r="DH143" s="1"/>
  <c r="DI290"/>
  <c r="DI143" s="1"/>
  <c r="DJ290"/>
  <c r="DJ143" s="1"/>
  <c r="DK290"/>
  <c r="DK143" s="1"/>
  <c r="DL290"/>
  <c r="DL143" s="1"/>
  <c r="DN290"/>
  <c r="DN143" s="1"/>
  <c r="DO290"/>
  <c r="DO143" s="1"/>
  <c r="DP290"/>
  <c r="DP143" s="1"/>
  <c r="DQ290"/>
  <c r="DQ143" s="1"/>
  <c r="DR290"/>
  <c r="DR143" s="1"/>
  <c r="DS290"/>
  <c r="DS143" s="1"/>
  <c r="DT290"/>
  <c r="DT143" s="1"/>
  <c r="DU290"/>
  <c r="DU143" s="1"/>
  <c r="DV290"/>
  <c r="DV143" s="1"/>
  <c r="DW290"/>
  <c r="DW143" s="1"/>
  <c r="DX290"/>
  <c r="DX143" s="1"/>
  <c r="DY290"/>
  <c r="DY143" s="1"/>
  <c r="DZ290"/>
  <c r="DZ143" s="1"/>
  <c r="EA290"/>
  <c r="EA143" s="1"/>
  <c r="EB290"/>
  <c r="EB143" s="1"/>
  <c r="BT15"/>
  <c r="DJ15"/>
  <c r="Y16"/>
  <c r="AG16"/>
  <c r="AO16"/>
  <c r="BM16"/>
  <c r="BU16"/>
  <c r="CC16"/>
  <c r="DQ16"/>
  <c r="AW17"/>
  <c r="Y18"/>
  <c r="X19"/>
  <c r="AV19"/>
  <c r="CB19"/>
  <c r="CZ19"/>
  <c r="DP19"/>
  <c r="DW20"/>
  <c r="CY21"/>
  <c r="CI22"/>
  <c r="DW24"/>
  <c r="AU25"/>
  <c r="DW25"/>
  <c r="DV28"/>
  <c r="BQ35"/>
  <c r="DE35"/>
  <c r="AC36"/>
  <c r="DU36"/>
  <c r="K37"/>
  <c r="K38"/>
  <c r="AS38"/>
  <c r="EC38"/>
  <c r="K39"/>
  <c r="DE39"/>
  <c r="BY40"/>
  <c r="CG40"/>
  <c r="BQ41"/>
  <c r="S43"/>
  <c r="BI43"/>
  <c r="CO43"/>
  <c r="DM43"/>
  <c r="BY44"/>
  <c r="S45"/>
  <c r="BY46"/>
  <c r="AD47"/>
  <c r="AM47"/>
  <c r="AC48"/>
  <c r="DM50"/>
  <c r="CW55"/>
  <c r="BA58"/>
  <c r="BQ59"/>
  <c r="J10" i="7"/>
  <c r="J11" s="1"/>
  <c r="D11"/>
  <c r="A55" i="4"/>
  <c r="A8"/>
  <c r="B7"/>
  <c r="EC143" i="2"/>
  <c r="DM143"/>
  <c r="CW143"/>
  <c r="CG143"/>
  <c r="BQ143"/>
  <c r="BA143"/>
  <c r="AK143"/>
  <c r="S143"/>
  <c r="DN129"/>
  <c r="CX129"/>
  <c r="CH129"/>
  <c r="BR129"/>
  <c r="BB129"/>
  <c r="AL129"/>
  <c r="V129"/>
  <c r="D129"/>
  <c r="EC127"/>
  <c r="DM127"/>
  <c r="CW127"/>
  <c r="CG127"/>
  <c r="BQ127"/>
  <c r="BA127"/>
  <c r="AK127"/>
  <c r="S127"/>
  <c r="DN113"/>
  <c r="CX113"/>
  <c r="CH113"/>
  <c r="BR113"/>
  <c r="BB113"/>
  <c r="AL113"/>
  <c r="V113"/>
  <c r="D113"/>
  <c r="EC111"/>
  <c r="DM111"/>
  <c r="CW111"/>
  <c r="CG111"/>
  <c r="BQ111"/>
  <c r="BA111"/>
  <c r="AK111"/>
  <c r="S111"/>
  <c r="DN97"/>
  <c r="CX97"/>
  <c r="CH97"/>
  <c r="BR97"/>
  <c r="BB97"/>
  <c r="AL97"/>
  <c r="V97"/>
  <c r="D97"/>
  <c r="EC95"/>
  <c r="DM95"/>
  <c r="CW95"/>
  <c r="CG95"/>
  <c r="BQ95"/>
  <c r="BA95"/>
  <c r="AK95"/>
  <c r="S95"/>
  <c r="DN81"/>
  <c r="CX81"/>
  <c r="CH81"/>
  <c r="BR81"/>
  <c r="BB81"/>
  <c r="AL81"/>
  <c r="V81"/>
  <c r="D81"/>
  <c r="EC79"/>
  <c r="DM79"/>
  <c r="CW79"/>
  <c r="CG79"/>
  <c r="BQ79"/>
  <c r="BA79"/>
  <c r="AK79"/>
  <c r="S79"/>
  <c r="DN65"/>
  <c r="CX65"/>
  <c r="CH65"/>
  <c r="BR65"/>
  <c r="BB65"/>
  <c r="AL65"/>
  <c r="V65"/>
  <c r="D65"/>
  <c r="EC63"/>
  <c r="DM63"/>
  <c r="CW63"/>
  <c r="CG63"/>
  <c r="BQ63"/>
  <c r="BA63"/>
  <c r="AK63"/>
  <c r="S63"/>
  <c r="DN49"/>
  <c r="CX49"/>
  <c r="CH49"/>
  <c r="BR49"/>
  <c r="BB49"/>
  <c r="AL49"/>
  <c r="V49"/>
  <c r="D49"/>
  <c r="EC47"/>
  <c r="DM47"/>
  <c r="CW47"/>
  <c r="CG47"/>
  <c r="BQ47"/>
  <c r="BA47"/>
  <c r="AK47"/>
  <c r="S47"/>
  <c r="DN33"/>
  <c r="CX33"/>
  <c r="CH33"/>
  <c r="BR33"/>
  <c r="BB33"/>
  <c r="AL33"/>
  <c r="V33"/>
  <c r="D33"/>
  <c r="EC29"/>
  <c r="DM29"/>
  <c r="CW29"/>
  <c r="CG29"/>
  <c r="DN15"/>
  <c r="CX15"/>
  <c r="CH15"/>
  <c r="BR15"/>
  <c r="BQ29"/>
  <c r="BA29"/>
  <c r="BB15"/>
  <c r="AL15"/>
  <c r="CG69"/>
  <c r="BQ55"/>
  <c r="DE53"/>
  <c r="CW53"/>
  <c r="BQ48"/>
  <c r="EB47"/>
  <c r="K47"/>
  <c r="BQ46"/>
  <c r="BA46"/>
  <c r="BQ45"/>
  <c r="BQ44"/>
  <c r="BA44"/>
  <c r="AK44"/>
  <c r="S44"/>
  <c r="CG43"/>
  <c r="BA43"/>
  <c r="AS43"/>
  <c r="DM42"/>
  <c r="BY42"/>
  <c r="BA42"/>
  <c r="AC42"/>
  <c r="DE41"/>
  <c r="CG41"/>
  <c r="BY41"/>
  <c r="AK41"/>
  <c r="DU39"/>
  <c r="DM39"/>
  <c r="CO39"/>
  <c r="DE38"/>
  <c r="EC37"/>
  <c r="DU37"/>
  <c r="AS37"/>
  <c r="S37"/>
  <c r="CO36"/>
  <c r="CG35"/>
  <c r="CX34"/>
  <c r="DV33"/>
  <c r="CE33"/>
  <c r="BW33"/>
  <c r="BF33"/>
  <c r="X33"/>
  <c r="DN32"/>
  <c r="DF32"/>
  <c r="CH32"/>
  <c r="BZ32"/>
  <c r="AT32"/>
  <c r="V32"/>
  <c r="DU29"/>
  <c r="DD29"/>
  <c r="CD29"/>
  <c r="BV29"/>
  <c r="CA28"/>
  <c r="BS28"/>
  <c r="CY27"/>
  <c r="CY26"/>
  <c r="CQ26"/>
  <c r="BS25"/>
  <c r="DG24"/>
  <c r="CI24"/>
  <c r="BS24"/>
  <c r="CR19"/>
  <c r="DB15"/>
  <c r="CK15"/>
  <c r="DU14"/>
  <c r="CW14"/>
  <c r="CG14"/>
  <c r="BK28"/>
  <c r="BB28"/>
  <c r="BC26"/>
  <c r="BK25"/>
  <c r="AM25"/>
  <c r="AU22"/>
  <c r="BK15"/>
  <c r="BC15"/>
  <c r="BA14"/>
  <c r="AK29"/>
  <c r="AK321" s="1"/>
  <c r="V15"/>
  <c r="V307" s="1"/>
  <c r="AE29"/>
  <c r="W26"/>
  <c r="AE23"/>
  <c r="AK15"/>
  <c r="B328"/>
  <c r="P10" i="7" l="1"/>
  <c r="B331" i="2"/>
  <c r="AK306"/>
  <c r="AC306"/>
  <c r="AF306"/>
  <c r="X306"/>
  <c r="AC308"/>
  <c r="AC311"/>
  <c r="AC315"/>
  <c r="AJ306"/>
  <c r="AJ308"/>
  <c r="AB310"/>
  <c r="AB312"/>
  <c r="AJ314"/>
  <c r="AB316"/>
  <c r="AJ317"/>
  <c r="AJ319"/>
  <c r="AB321"/>
  <c r="AA306"/>
  <c r="AA307"/>
  <c r="AA308"/>
  <c r="AA309"/>
  <c r="AA310"/>
  <c r="AA311"/>
  <c r="AA312"/>
  <c r="AA313"/>
  <c r="AA314"/>
  <c r="AI314"/>
  <c r="AI315"/>
  <c r="AI316"/>
  <c r="AI317"/>
  <c r="AI318"/>
  <c r="AI319"/>
  <c r="AI320"/>
  <c r="AA321"/>
  <c r="AI321"/>
  <c r="Z306"/>
  <c r="AH306"/>
  <c r="Z307"/>
  <c r="AH307"/>
  <c r="Z308"/>
  <c r="AH308"/>
  <c r="Z309"/>
  <c r="AH309"/>
  <c r="Z310"/>
  <c r="AH310"/>
  <c r="Z311"/>
  <c r="AH311"/>
  <c r="Z312"/>
  <c r="AH312"/>
  <c r="Z313"/>
  <c r="AH313"/>
  <c r="Z314"/>
  <c r="AH314"/>
  <c r="Z315"/>
  <c r="AH315"/>
  <c r="Z316"/>
  <c r="AH316"/>
  <c r="Z317"/>
  <c r="AH317"/>
  <c r="Z318"/>
  <c r="AH318"/>
  <c r="Z319"/>
  <c r="AH319"/>
  <c r="Z320"/>
  <c r="AH320"/>
  <c r="Z321"/>
  <c r="AH321"/>
  <c r="AK308"/>
  <c r="AC310"/>
  <c r="AC312"/>
  <c r="AK313"/>
  <c r="AK315"/>
  <c r="AC317"/>
  <c r="AC318"/>
  <c r="AK319"/>
  <c r="AC321"/>
  <c r="AB306"/>
  <c r="AJ307"/>
  <c r="AJ309"/>
  <c r="AJ311"/>
  <c r="AJ312"/>
  <c r="AB314"/>
  <c r="AJ315"/>
  <c r="AJ316"/>
  <c r="AB318"/>
  <c r="AB319"/>
  <c r="AB320"/>
  <c r="AJ320"/>
  <c r="AJ321"/>
  <c r="AB23"/>
  <c r="AB315" s="1"/>
  <c r="AI306"/>
  <c r="AI307"/>
  <c r="AI308"/>
  <c r="AI309"/>
  <c r="AI310"/>
  <c r="AI311"/>
  <c r="AI312"/>
  <c r="AI313"/>
  <c r="AA315"/>
  <c r="AA316"/>
  <c r="AA317"/>
  <c r="AA318"/>
  <c r="AA319"/>
  <c r="AA320"/>
  <c r="Y306"/>
  <c r="AG306"/>
  <c r="Y307"/>
  <c r="AG307"/>
  <c r="Y308"/>
  <c r="AG308"/>
  <c r="Y309"/>
  <c r="AG309"/>
  <c r="Y310"/>
  <c r="AG310"/>
  <c r="Y311"/>
  <c r="AG311"/>
  <c r="Y312"/>
  <c r="AG312"/>
  <c r="Y313"/>
  <c r="AG313"/>
  <c r="Y314"/>
  <c r="AG314"/>
  <c r="Y315"/>
  <c r="AG315"/>
  <c r="Y316"/>
  <c r="AG316"/>
  <c r="Y317"/>
  <c r="AG317"/>
  <c r="Y318"/>
  <c r="AG318"/>
  <c r="Y319"/>
  <c r="AG319"/>
  <c r="Y320"/>
  <c r="AG320"/>
  <c r="Y321"/>
  <c r="AG321"/>
  <c r="AK307"/>
  <c r="AK309"/>
  <c r="AK311"/>
  <c r="AC313"/>
  <c r="AK314"/>
  <c r="AK316"/>
  <c r="AK318"/>
  <c r="AB307"/>
  <c r="AB309"/>
  <c r="AB311"/>
  <c r="AB313"/>
  <c r="AB317"/>
  <c r="AF307"/>
  <c r="AF308"/>
  <c r="X309"/>
  <c r="X310"/>
  <c r="AF310"/>
  <c r="X311"/>
  <c r="AF311"/>
  <c r="X312"/>
  <c r="X313"/>
  <c r="AF313"/>
  <c r="X314"/>
  <c r="AF314"/>
  <c r="X315"/>
  <c r="AF315"/>
  <c r="X316"/>
  <c r="AF316"/>
  <c r="X317"/>
  <c r="AF317"/>
  <c r="X318"/>
  <c r="AF318"/>
  <c r="X319"/>
  <c r="AF319"/>
  <c r="X320"/>
  <c r="AF320"/>
  <c r="X321"/>
  <c r="AF321"/>
  <c r="W306"/>
  <c r="AE306"/>
  <c r="W307"/>
  <c r="AE307"/>
  <c r="W308"/>
  <c r="AE308"/>
  <c r="W309"/>
  <c r="AE309"/>
  <c r="W310"/>
  <c r="AE310"/>
  <c r="W311"/>
  <c r="AE311"/>
  <c r="W312"/>
  <c r="AE312"/>
  <c r="W313"/>
  <c r="AE313"/>
  <c r="W314"/>
  <c r="AE314"/>
  <c r="W315"/>
  <c r="AE315"/>
  <c r="W316"/>
  <c r="AE316"/>
  <c r="W317"/>
  <c r="AE317"/>
  <c r="W318"/>
  <c r="AE318"/>
  <c r="W319"/>
  <c r="AE319"/>
  <c r="W320"/>
  <c r="AE320"/>
  <c r="W321"/>
  <c r="AE321"/>
  <c r="AC307"/>
  <c r="AC309"/>
  <c r="AK310"/>
  <c r="AK312"/>
  <c r="AC314"/>
  <c r="AC316"/>
  <c r="AK317"/>
  <c r="AC319"/>
  <c r="AC320"/>
  <c r="AK320"/>
  <c r="AB308"/>
  <c r="AJ310"/>
  <c r="AJ313"/>
  <c r="AJ318"/>
  <c r="X307"/>
  <c r="X308"/>
  <c r="AF309"/>
  <c r="AF312"/>
  <c r="V306"/>
  <c r="AD306"/>
  <c r="AD307"/>
  <c r="V308"/>
  <c r="AD308"/>
  <c r="V309"/>
  <c r="AD309"/>
  <c r="V310"/>
  <c r="AD310"/>
  <c r="V311"/>
  <c r="AD311"/>
  <c r="V312"/>
  <c r="AD312"/>
  <c r="V313"/>
  <c r="AD313"/>
  <c r="V314"/>
  <c r="AD314"/>
  <c r="V315"/>
  <c r="AD315"/>
  <c r="V316"/>
  <c r="AD316"/>
  <c r="V317"/>
  <c r="AD317"/>
  <c r="V318"/>
  <c r="AD318"/>
  <c r="V319"/>
  <c r="AD319"/>
  <c r="V320"/>
  <c r="AD320"/>
  <c r="V321"/>
  <c r="AD321"/>
  <c r="B306"/>
  <c r="D328"/>
  <c r="E303"/>
  <c r="B329"/>
  <c r="B307"/>
  <c r="V10" i="7" l="1"/>
  <c r="P11"/>
  <c r="B330" i="2"/>
  <c r="B309"/>
  <c r="E328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V11" i="7" l="1"/>
  <c r="AB10"/>
  <c r="B332" i="2"/>
  <c r="B308"/>
  <c r="D329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AB11" i="7" l="1"/>
  <c r="AH10"/>
  <c r="B310" i="2"/>
  <c r="D330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D331" s="1"/>
  <c r="E331" s="1"/>
  <c r="F331" s="1"/>
  <c r="G331" s="1"/>
  <c r="H331" s="1"/>
  <c r="I331" s="1"/>
  <c r="J331" s="1"/>
  <c r="K331" s="1"/>
  <c r="L331" s="1"/>
  <c r="M331" s="1"/>
  <c r="N331" s="1"/>
  <c r="O331" s="1"/>
  <c r="P331" s="1"/>
  <c r="Q331" s="1"/>
  <c r="R331" s="1"/>
  <c r="S331" s="1"/>
  <c r="D332" s="1"/>
  <c r="E332" s="1"/>
  <c r="F332" s="1"/>
  <c r="G332" s="1"/>
  <c r="H332" s="1"/>
  <c r="I332" s="1"/>
  <c r="J332" s="1"/>
  <c r="K332" s="1"/>
  <c r="L332" s="1"/>
  <c r="M332" s="1"/>
  <c r="N332" s="1"/>
  <c r="O332" s="1"/>
  <c r="P332" s="1"/>
  <c r="Q332" s="1"/>
  <c r="R332" s="1"/>
  <c r="S332" s="1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D335" s="1"/>
  <c r="E335" s="1"/>
  <c r="F335" s="1"/>
  <c r="G335" s="1"/>
  <c r="H335" s="1"/>
  <c r="I335" s="1"/>
  <c r="J335" s="1"/>
  <c r="K335" s="1"/>
  <c r="L335" s="1"/>
  <c r="M335" s="1"/>
  <c r="N335" s="1"/>
  <c r="O335" s="1"/>
  <c r="P335" s="1"/>
  <c r="Q335" s="1"/>
  <c r="R335" s="1"/>
  <c r="S335" s="1"/>
  <c r="D336" s="1"/>
  <c r="E336" s="1"/>
  <c r="F336" s="1"/>
  <c r="G336" s="1"/>
  <c r="H336" s="1"/>
  <c r="I336" s="1"/>
  <c r="J336" s="1"/>
  <c r="K336" s="1"/>
  <c r="L336" s="1"/>
  <c r="M336" s="1"/>
  <c r="N336" s="1"/>
  <c r="O336" s="1"/>
  <c r="P336" s="1"/>
  <c r="Q336" s="1"/>
  <c r="R336" s="1"/>
  <c r="S336" s="1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D341" s="1"/>
  <c r="E341" s="1"/>
  <c r="F341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D342" s="1"/>
  <c r="E342" s="1"/>
  <c r="F342" s="1"/>
  <c r="G342" s="1"/>
  <c r="H342" s="1"/>
  <c r="I342" s="1"/>
  <c r="J342" s="1"/>
  <c r="K342" s="1"/>
  <c r="L342" s="1"/>
  <c r="M342" s="1"/>
  <c r="N342" s="1"/>
  <c r="O342" s="1"/>
  <c r="P342" s="1"/>
  <c r="Q342" s="1"/>
  <c r="R342" s="1"/>
  <c r="S342" s="1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D353" s="1"/>
  <c r="B333"/>
  <c r="B311"/>
  <c r="AN10" i="7" l="1"/>
  <c r="AH11"/>
  <c r="B312" i="2"/>
  <c r="B334"/>
  <c r="AN11" i="7" l="1"/>
  <c r="AT10"/>
  <c r="B335" i="2"/>
  <c r="B313"/>
  <c r="D16" i="7" l="1"/>
  <c r="AT11"/>
  <c r="B336" i="2"/>
  <c r="B314"/>
  <c r="D17" i="7" l="1"/>
  <c r="J16"/>
  <c r="B337" i="2"/>
  <c r="B315"/>
  <c r="J17" i="7" l="1"/>
  <c r="P16"/>
  <c r="B316" i="2"/>
  <c r="B338"/>
  <c r="P17" i="7" l="1"/>
  <c r="V16"/>
  <c r="B339" i="2"/>
  <c r="B317"/>
  <c r="V17" i="7" l="1"/>
  <c r="AB16"/>
  <c r="B318" i="2"/>
  <c r="B340"/>
  <c r="AH16" i="7" l="1"/>
  <c r="AB17"/>
  <c r="B341" i="2"/>
  <c r="B319"/>
  <c r="AN16" i="7" l="1"/>
  <c r="AH17"/>
  <c r="B320" i="2"/>
  <c r="B342"/>
  <c r="AN17" i="7" l="1"/>
  <c r="AT16"/>
  <c r="B343" i="2"/>
  <c r="B321"/>
  <c r="AT17" i="7" l="1"/>
  <c r="D22"/>
  <c r="D23" l="1"/>
  <c r="J22"/>
  <c r="J23" l="1"/>
  <c r="P22"/>
  <c r="P23" l="1"/>
  <c r="V22"/>
  <c r="V23" l="1"/>
  <c r="AB22"/>
  <c r="AH22" l="1"/>
  <c r="AB23"/>
  <c r="AN22" l="1"/>
  <c r="AH23"/>
  <c r="AT22" l="1"/>
  <c r="AN23"/>
  <c r="AT23" l="1"/>
  <c r="D28"/>
  <c r="D29" l="1"/>
  <c r="J28"/>
  <c r="P28" l="1"/>
  <c r="J29"/>
  <c r="V28" l="1"/>
  <c r="P29"/>
  <c r="AB28" l="1"/>
  <c r="V29"/>
  <c r="AH28" l="1"/>
  <c r="AB29"/>
  <c r="AN28" l="1"/>
  <c r="AH29"/>
  <c r="AT28" l="1"/>
  <c r="AN29"/>
  <c r="AT29" l="1"/>
  <c r="D34"/>
  <c r="D35" l="1"/>
  <c r="J34"/>
  <c r="J35" l="1"/>
  <c r="P34"/>
  <c r="V34" l="1"/>
  <c r="P35"/>
  <c r="AB34" l="1"/>
  <c r="V35"/>
  <c r="AB35" l="1"/>
  <c r="AH34"/>
  <c r="AN34" l="1"/>
  <c r="AH35"/>
  <c r="AT34" l="1"/>
  <c r="AN35"/>
  <c r="AT35" l="1"/>
  <c r="D40"/>
  <c r="J40" l="1"/>
  <c r="D41"/>
  <c r="J41" l="1"/>
  <c r="P40"/>
  <c r="V40" l="1"/>
  <c r="P41"/>
  <c r="AB40" l="1"/>
  <c r="V41"/>
  <c r="AH40" l="1"/>
  <c r="AB41"/>
  <c r="AN40" l="1"/>
  <c r="AH41"/>
  <c r="AN41" l="1"/>
  <c r="AT40"/>
  <c r="D46" l="1"/>
  <c r="AT41"/>
  <c r="J46" l="1"/>
  <c r="D47"/>
  <c r="J47" l="1"/>
  <c r="P46"/>
  <c r="P47" l="1"/>
  <c r="V46"/>
  <c r="V47" l="1"/>
  <c r="AB46"/>
  <c r="AH46" l="1"/>
  <c r="AB47"/>
  <c r="AN46" l="1"/>
  <c r="AH47"/>
  <c r="AN47" l="1"/>
  <c r="AT46"/>
  <c r="D52" l="1"/>
  <c r="AT47"/>
  <c r="J52" l="1"/>
  <c r="D53"/>
  <c r="P52" l="1"/>
  <c r="J53"/>
  <c r="V52" l="1"/>
  <c r="P53"/>
  <c r="V53" l="1"/>
  <c r="AB52"/>
  <c r="AH52" l="1"/>
  <c r="AB53"/>
  <c r="AH53" l="1"/>
  <c r="AN52"/>
  <c r="AN53" l="1"/>
  <c r="AT52"/>
  <c r="AT53" s="1"/>
  <c r="B18" i="5" l="1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B4"/>
  <c r="D4"/>
  <c r="E4"/>
  <c r="F4"/>
  <c r="J4"/>
  <c r="L4"/>
  <c r="M4"/>
  <c r="N4"/>
  <c r="R4"/>
  <c r="T4"/>
  <c r="U4"/>
  <c r="V4"/>
  <c r="Z4"/>
  <c r="AB4"/>
  <c r="AC4"/>
  <c r="AD4"/>
  <c r="AH4"/>
  <c r="AJ4"/>
  <c r="AK4"/>
  <c r="AL4"/>
  <c r="AP4"/>
  <c r="AR4"/>
  <c r="AS4"/>
  <c r="AT4"/>
  <c r="B5"/>
  <c r="D5"/>
  <c r="E5"/>
  <c r="F5"/>
  <c r="J5"/>
  <c r="L5"/>
  <c r="M5"/>
  <c r="N5"/>
  <c r="R5"/>
  <c r="T5"/>
  <c r="U5"/>
  <c r="V5"/>
  <c r="Z5"/>
  <c r="AB5"/>
  <c r="AC5"/>
  <c r="AD5"/>
  <c r="AH5"/>
  <c r="AJ5"/>
  <c r="AK5"/>
  <c r="AL5"/>
  <c r="AP5"/>
  <c r="AR5"/>
  <c r="AS5"/>
  <c r="AT5"/>
  <c r="B6"/>
  <c r="D6"/>
  <c r="E6"/>
  <c r="F6"/>
  <c r="J6"/>
  <c r="L6"/>
  <c r="M6"/>
  <c r="N6"/>
  <c r="R6"/>
  <c r="T6"/>
  <c r="U6"/>
  <c r="V6"/>
  <c r="Z6"/>
  <c r="AB6"/>
  <c r="AC6"/>
  <c r="AD6"/>
  <c r="AH6"/>
  <c r="AJ6"/>
  <c r="AK6"/>
  <c r="AL6"/>
  <c r="AP6"/>
  <c r="AR6"/>
  <c r="AS6"/>
  <c r="AT6"/>
  <c r="B7"/>
  <c r="D7"/>
  <c r="E7"/>
  <c r="F7"/>
  <c r="J7"/>
  <c r="L7"/>
  <c r="M7"/>
  <c r="N7"/>
  <c r="R7"/>
  <c r="T7"/>
  <c r="U7"/>
  <c r="V7"/>
  <c r="Z7"/>
  <c r="AB7"/>
  <c r="AC7"/>
  <c r="AD7"/>
  <c r="AH7"/>
  <c r="AJ7"/>
  <c r="AK7"/>
  <c r="AL7"/>
  <c r="AP7"/>
  <c r="AR7"/>
  <c r="AS7"/>
  <c r="AT7"/>
  <c r="B8"/>
  <c r="D8"/>
  <c r="E8"/>
  <c r="F8"/>
  <c r="J8"/>
  <c r="L8"/>
  <c r="M8"/>
  <c r="N8"/>
  <c r="R8"/>
  <c r="T8"/>
  <c r="U8"/>
  <c r="V8"/>
  <c r="Z8"/>
  <c r="AB8"/>
  <c r="AC8"/>
  <c r="AD8"/>
  <c r="AH8"/>
  <c r="AJ8"/>
  <c r="AK8"/>
  <c r="AL8"/>
  <c r="AP8"/>
  <c r="AR8"/>
  <c r="AS8"/>
  <c r="AT8"/>
  <c r="B9"/>
  <c r="D9"/>
  <c r="E9"/>
  <c r="F9"/>
  <c r="J9"/>
  <c r="L9"/>
  <c r="M9"/>
  <c r="N9"/>
  <c r="B3"/>
  <c r="D3"/>
  <c r="E3"/>
  <c r="F3"/>
  <c r="I3"/>
  <c r="J3"/>
  <c r="L3"/>
  <c r="M3"/>
  <c r="N3"/>
  <c r="Q3"/>
  <c r="R3"/>
  <c r="T3"/>
  <c r="U3"/>
  <c r="V3"/>
  <c r="Y3"/>
  <c r="Z3"/>
  <c r="AB3"/>
  <c r="AC3"/>
  <c r="AD3"/>
  <c r="AG3"/>
  <c r="AH3"/>
  <c r="AJ3"/>
  <c r="AK3"/>
  <c r="AL3"/>
  <c r="AO3"/>
  <c r="AP3"/>
  <c r="AR3"/>
  <c r="AS3"/>
  <c r="AT3"/>
  <c r="AW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E2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AE2" s="1"/>
  <c r="AF2" s="1"/>
  <c r="AG2" s="1"/>
  <c r="AH2" s="1"/>
  <c r="AI2" s="1"/>
  <c r="AJ2" s="1"/>
  <c r="AK2" s="1"/>
  <c r="AL2" s="1"/>
  <c r="AM2" s="1"/>
  <c r="AN2" s="1"/>
  <c r="AO2" s="1"/>
  <c r="AP2" s="1"/>
  <c r="AQ2" s="1"/>
  <c r="AR2" s="1"/>
  <c r="AS2" s="1"/>
  <c r="AT2" s="1"/>
  <c r="AU2" s="1"/>
  <c r="AV2" s="1"/>
  <c r="AW2" s="1"/>
  <c r="D2"/>
  <c r="C2"/>
  <c r="C63"/>
  <c r="D63" s="1"/>
  <c r="E63" s="1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B64" s="1"/>
  <c r="C64" s="1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B65" s="1"/>
  <c r="C65" s="1"/>
  <c r="D65" s="1"/>
  <c r="E65" s="1"/>
  <c r="F65" s="1"/>
  <c r="G65" s="1"/>
  <c r="H65" s="1"/>
  <c r="I65" s="1"/>
  <c r="J65" s="1"/>
  <c r="K65" s="1"/>
  <c r="L65" s="1"/>
  <c r="M65" s="1"/>
  <c r="N65" s="1"/>
  <c r="O65" s="1"/>
  <c r="P65" s="1"/>
  <c r="Q65" s="1"/>
  <c r="R65" s="1"/>
  <c r="S65" s="1"/>
  <c r="T65" s="1"/>
  <c r="U65" s="1"/>
  <c r="V65" s="1"/>
  <c r="W65" s="1"/>
  <c r="X65" s="1"/>
  <c r="Y65" s="1"/>
  <c r="Z65" s="1"/>
  <c r="AA65" s="1"/>
  <c r="AB65" s="1"/>
  <c r="AC65" s="1"/>
  <c r="AD65" s="1"/>
  <c r="AE65" s="1"/>
  <c r="AF65" s="1"/>
  <c r="AG65" s="1"/>
  <c r="AH65" s="1"/>
  <c r="AI65" s="1"/>
  <c r="AJ65" s="1"/>
  <c r="AK65" s="1"/>
  <c r="AL65" s="1"/>
  <c r="AM65" s="1"/>
  <c r="AN65" s="1"/>
  <c r="AO65" s="1"/>
  <c r="AP65" s="1"/>
  <c r="AQ65" s="1"/>
  <c r="AR65" s="1"/>
  <c r="AS65" s="1"/>
  <c r="AT65" s="1"/>
  <c r="AU65" s="1"/>
  <c r="AV65" s="1"/>
  <c r="AW65" s="1"/>
  <c r="B66" s="1"/>
  <c r="C66" s="1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B67" s="1"/>
  <c r="C67" s="1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B68" s="1"/>
  <c r="C68" s="1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B69" s="1"/>
  <c r="C69" s="1"/>
  <c r="D69" s="1"/>
  <c r="E69" s="1"/>
  <c r="F69" s="1"/>
  <c r="G69" s="1"/>
  <c r="H69" s="1"/>
  <c r="I69" s="1"/>
  <c r="J69" s="1"/>
  <c r="K69" s="1"/>
  <c r="L69" s="1"/>
  <c r="M69" s="1"/>
  <c r="N69" s="1"/>
  <c r="O69" s="1"/>
  <c r="A64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E62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S62" s="1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C62"/>
  <c r="D62" s="1"/>
  <c r="P69" l="1"/>
  <c r="O9"/>
  <c r="I9"/>
  <c r="AW8"/>
  <c r="AO8"/>
  <c r="AG8"/>
  <c r="Y8"/>
  <c r="Q8"/>
  <c r="I8"/>
  <c r="AW7"/>
  <c r="AO7"/>
  <c r="AG7"/>
  <c r="Y7"/>
  <c r="Q7"/>
  <c r="I7"/>
  <c r="AW6"/>
  <c r="AO6"/>
  <c r="AG6"/>
  <c r="Y6"/>
  <c r="Q6"/>
  <c r="I6"/>
  <c r="AW5"/>
  <c r="AO5"/>
  <c r="AG5"/>
  <c r="Y5"/>
  <c r="Q5"/>
  <c r="I5"/>
  <c r="AW4"/>
  <c r="AO4"/>
  <c r="AG4"/>
  <c r="Y4"/>
  <c r="Q4"/>
  <c r="I4"/>
  <c r="AQ3"/>
  <c r="AI3"/>
  <c r="AA3"/>
  <c r="S3"/>
  <c r="K3"/>
  <c r="C3"/>
  <c r="K9"/>
  <c r="C9"/>
  <c r="AQ8"/>
  <c r="AI8"/>
  <c r="AA8"/>
  <c r="S8"/>
  <c r="K8"/>
  <c r="C8"/>
  <c r="AQ7"/>
  <c r="AI7"/>
  <c r="AA7"/>
  <c r="S7"/>
  <c r="K7"/>
  <c r="C7"/>
  <c r="AQ6"/>
  <c r="AI6"/>
  <c r="AA6"/>
  <c r="S6"/>
  <c r="K6"/>
  <c r="C6"/>
  <c r="AQ5"/>
  <c r="AI5"/>
  <c r="AA5"/>
  <c r="S5"/>
  <c r="K5"/>
  <c r="C5"/>
  <c r="AQ4"/>
  <c r="AI4"/>
  <c r="AA4"/>
  <c r="S4"/>
  <c r="K4"/>
  <c r="C4"/>
  <c r="AU3"/>
  <c r="AM3"/>
  <c r="AE3"/>
  <c r="W3"/>
  <c r="O3"/>
  <c r="G3"/>
  <c r="G9"/>
  <c r="AU8"/>
  <c r="AM8"/>
  <c r="AE8"/>
  <c r="W8"/>
  <c r="O8"/>
  <c r="G8"/>
  <c r="AU7"/>
  <c r="AM7"/>
  <c r="AE7"/>
  <c r="W7"/>
  <c r="O7"/>
  <c r="G7"/>
  <c r="AU6"/>
  <c r="AM6"/>
  <c r="AE6"/>
  <c r="W6"/>
  <c r="O6"/>
  <c r="G6"/>
  <c r="AU5"/>
  <c r="AM5"/>
  <c r="AE5"/>
  <c r="W5"/>
  <c r="O5"/>
  <c r="G5"/>
  <c r="AU4"/>
  <c r="AM4"/>
  <c r="AE4"/>
  <c r="W4"/>
  <c r="O4"/>
  <c r="G4"/>
  <c r="AV3"/>
  <c r="AN3"/>
  <c r="AF3"/>
  <c r="X3"/>
  <c r="P3"/>
  <c r="H3"/>
  <c r="H9"/>
  <c r="AV8"/>
  <c r="AN8"/>
  <c r="AF8"/>
  <c r="X8"/>
  <c r="P8"/>
  <c r="H8"/>
  <c r="AV7"/>
  <c r="AN7"/>
  <c r="AF7"/>
  <c r="X7"/>
  <c r="P7"/>
  <c r="H7"/>
  <c r="AV6"/>
  <c r="AN6"/>
  <c r="AF6"/>
  <c r="X6"/>
  <c r="P6"/>
  <c r="H6"/>
  <c r="AV5"/>
  <c r="AN5"/>
  <c r="AF5"/>
  <c r="X5"/>
  <c r="P5"/>
  <c r="H5"/>
  <c r="AV4"/>
  <c r="AN4"/>
  <c r="AF4"/>
  <c r="X4"/>
  <c r="P4"/>
  <c r="H4"/>
  <c r="Q69" l="1"/>
  <c r="P9"/>
  <c r="C58" i="4"/>
  <c r="C7" s="1"/>
  <c r="A60"/>
  <c r="A9" s="1"/>
  <c r="A61" l="1"/>
  <c r="A62" s="1"/>
  <c r="A10"/>
  <c r="D58"/>
  <c r="R69" i="5"/>
  <c r="Q9"/>
  <c r="A63" i="4" l="1"/>
  <c r="A11"/>
  <c r="E58"/>
  <c r="D7"/>
  <c r="S69" i="5"/>
  <c r="R9"/>
  <c r="A64" i="4" l="1"/>
  <c r="A12"/>
  <c r="F58"/>
  <c r="E7"/>
  <c r="T69" i="5"/>
  <c r="S9"/>
  <c r="A65" i="4" l="1"/>
  <c r="A13"/>
  <c r="G58"/>
  <c r="F7"/>
  <c r="U69" i="5"/>
  <c r="T9"/>
  <c r="A66" i="4" l="1"/>
  <c r="A14"/>
  <c r="H58"/>
  <c r="G7"/>
  <c r="V69" i="5"/>
  <c r="U9"/>
  <c r="I58" i="4" l="1"/>
  <c r="H7"/>
  <c r="A67"/>
  <c r="A15"/>
  <c r="W69" i="5"/>
  <c r="V9"/>
  <c r="J58" i="4" l="1"/>
  <c r="I7"/>
  <c r="A68"/>
  <c r="A16"/>
  <c r="X69" i="5"/>
  <c r="W9"/>
  <c r="A69" i="4" l="1"/>
  <c r="A17"/>
  <c r="K58"/>
  <c r="J7"/>
  <c r="Y69" i="5"/>
  <c r="X9"/>
  <c r="L58" i="4" l="1"/>
  <c r="K7"/>
  <c r="A70"/>
  <c r="A18"/>
  <c r="Z69" i="5"/>
  <c r="Y9"/>
  <c r="M58" i="4" l="1"/>
  <c r="L7"/>
  <c r="A71"/>
  <c r="A19"/>
  <c r="AA69" i="5"/>
  <c r="Z9"/>
  <c r="N58" i="4" l="1"/>
  <c r="M7"/>
  <c r="A72"/>
  <c r="A20"/>
  <c r="AB69" i="5"/>
  <c r="AA9"/>
  <c r="O58" i="4" l="1"/>
  <c r="N7"/>
  <c r="A21"/>
  <c r="A73"/>
  <c r="AC69" i="5"/>
  <c r="AB9"/>
  <c r="P58" i="4" l="1"/>
  <c r="O7"/>
  <c r="A74"/>
  <c r="A22"/>
  <c r="AD69" i="5"/>
  <c r="AC9"/>
  <c r="Q58" i="4" l="1"/>
  <c r="P7"/>
  <c r="A75"/>
  <c r="A23"/>
  <c r="AE69" i="5"/>
  <c r="AD9"/>
  <c r="R58" i="4" l="1"/>
  <c r="Q7"/>
  <c r="A76"/>
  <c r="A24"/>
  <c r="AF69" i="5"/>
  <c r="AE9"/>
  <c r="S58" i="4" l="1"/>
  <c r="R7"/>
  <c r="A77"/>
  <c r="A25"/>
  <c r="AG69" i="5"/>
  <c r="AF9"/>
  <c r="T58" i="4" l="1"/>
  <c r="S7"/>
  <c r="A78"/>
  <c r="A26"/>
  <c r="AH69" i="5"/>
  <c r="AG9"/>
  <c r="U58" i="4" l="1"/>
  <c r="T7"/>
  <c r="A79"/>
  <c r="A27"/>
  <c r="AI69" i="5"/>
  <c r="AH9"/>
  <c r="V58" i="4" l="1"/>
  <c r="U7"/>
  <c r="A80"/>
  <c r="A28"/>
  <c r="AJ69" i="5"/>
  <c r="AI9"/>
  <c r="W58" i="4" l="1"/>
  <c r="V7"/>
  <c r="A29"/>
  <c r="A81"/>
  <c r="AK69" i="5"/>
  <c r="AJ9"/>
  <c r="X58" i="4" l="1"/>
  <c r="W7"/>
  <c r="A82"/>
  <c r="A30"/>
  <c r="AL69" i="5"/>
  <c r="AK9"/>
  <c r="Y58" i="4" l="1"/>
  <c r="X7"/>
  <c r="A83"/>
  <c r="A31"/>
  <c r="AM69" i="5"/>
  <c r="AL9"/>
  <c r="Z58" i="4" l="1"/>
  <c r="Y7"/>
  <c r="A32"/>
  <c r="A84"/>
  <c r="AN69" i="5"/>
  <c r="AM9"/>
  <c r="AA58" i="4" l="1"/>
  <c r="Z7"/>
  <c r="A85"/>
  <c r="A33"/>
  <c r="AO69" i="5"/>
  <c r="AN9"/>
  <c r="AB58" i="4" l="1"/>
  <c r="AA7"/>
  <c r="A86"/>
  <c r="A34"/>
  <c r="AP69" i="5"/>
  <c r="AO9"/>
  <c r="AC58" i="4" l="1"/>
  <c r="AB7"/>
  <c r="A87"/>
  <c r="A35"/>
  <c r="AQ69" i="5"/>
  <c r="AP9"/>
  <c r="AD58" i="4" l="1"/>
  <c r="AC7"/>
  <c r="A88"/>
  <c r="A36"/>
  <c r="AR69" i="5"/>
  <c r="AQ9"/>
  <c r="AE58" i="4" l="1"/>
  <c r="AD7"/>
  <c r="A89"/>
  <c r="A37"/>
  <c r="AS69" i="5"/>
  <c r="AR9"/>
  <c r="A90" i="4" l="1"/>
  <c r="A38"/>
  <c r="AF58"/>
  <c r="AE7"/>
  <c r="AT69" i="5"/>
  <c r="AS9"/>
  <c r="AG58" i="4" l="1"/>
  <c r="AF7"/>
  <c r="A91"/>
  <c r="A39"/>
  <c r="AU69" i="5"/>
  <c r="AT9"/>
  <c r="AG7" i="4" l="1"/>
  <c r="AH58"/>
  <c r="A92"/>
  <c r="A40"/>
  <c r="AV69" i="5"/>
  <c r="AU9"/>
  <c r="AI58" i="4" l="1"/>
  <c r="AH7"/>
  <c r="A93"/>
  <c r="A41"/>
  <c r="AW69" i="5"/>
  <c r="AV9"/>
  <c r="AJ58" i="4" l="1"/>
  <c r="AI7"/>
  <c r="A94"/>
  <c r="A42"/>
  <c r="B70" i="5"/>
  <c r="AW9"/>
  <c r="AK58" i="4" l="1"/>
  <c r="AJ7"/>
  <c r="A95"/>
  <c r="A43"/>
  <c r="C70" i="5"/>
  <c r="B10"/>
  <c r="AL58" i="4" l="1"/>
  <c r="AK7"/>
  <c r="A96"/>
  <c r="A44"/>
  <c r="D70" i="5"/>
  <c r="C10"/>
  <c r="AM58" i="4" l="1"/>
  <c r="AL7"/>
  <c r="A97"/>
  <c r="A45"/>
  <c r="E70" i="5"/>
  <c r="D10"/>
  <c r="AN58" i="4" l="1"/>
  <c r="AM7"/>
  <c r="A98"/>
  <c r="A46"/>
  <c r="F70" i="5"/>
  <c r="E10"/>
  <c r="A99" i="4" l="1"/>
  <c r="A47"/>
  <c r="AO58"/>
  <c r="AN7"/>
  <c r="G70" i="5"/>
  <c r="F10"/>
  <c r="A100" i="4" l="1"/>
  <c r="A48"/>
  <c r="AP58"/>
  <c r="AO7"/>
  <c r="H70" i="5"/>
  <c r="G10"/>
  <c r="A101" i="4" l="1"/>
  <c r="A49"/>
  <c r="AQ58"/>
  <c r="AP7"/>
  <c r="I70" i="5"/>
  <c r="H10"/>
  <c r="A102" i="4" l="1"/>
  <c r="A50"/>
  <c r="AQ7"/>
  <c r="AR58"/>
  <c r="J70" i="5"/>
  <c r="I10"/>
  <c r="A103" i="4" l="1"/>
  <c r="A51"/>
  <c r="AS58"/>
  <c r="AR7"/>
  <c r="K70" i="5"/>
  <c r="J10"/>
  <c r="A104" i="4" l="1"/>
  <c r="A52"/>
  <c r="AS7"/>
  <c r="AT58"/>
  <c r="L70" i="5"/>
  <c r="K10"/>
  <c r="A105" i="4" l="1"/>
  <c r="A106" s="1"/>
  <c r="A53"/>
  <c r="AU58"/>
  <c r="AT7"/>
  <c r="M70" i="5"/>
  <c r="L10"/>
  <c r="A54" i="4" l="1"/>
  <c r="AV58"/>
  <c r="AU7"/>
  <c r="N70" i="5"/>
  <c r="M10"/>
  <c r="AW58" i="4" l="1"/>
  <c r="AW7" s="1"/>
  <c r="AV7"/>
  <c r="O70" i="5"/>
  <c r="N10"/>
  <c r="P70" l="1"/>
  <c r="O10"/>
  <c r="Q70" l="1"/>
  <c r="P10"/>
  <c r="R70" l="1"/>
  <c r="Q10"/>
  <c r="S70" l="1"/>
  <c r="R10"/>
  <c r="T70" l="1"/>
  <c r="S10"/>
  <c r="U70" l="1"/>
  <c r="T10"/>
  <c r="V70" l="1"/>
  <c r="U10"/>
  <c r="W70" l="1"/>
  <c r="V10"/>
  <c r="X70" l="1"/>
  <c r="W10"/>
  <c r="Y70" l="1"/>
  <c r="X10"/>
  <c r="Z70" l="1"/>
  <c r="Y10"/>
  <c r="AA70" l="1"/>
  <c r="Z10"/>
  <c r="AB70" l="1"/>
  <c r="AA10"/>
  <c r="AC70" l="1"/>
  <c r="AB10"/>
  <c r="AD70" l="1"/>
  <c r="AC10"/>
  <c r="AE70" l="1"/>
  <c r="AD10"/>
  <c r="AF70" l="1"/>
  <c r="AE10"/>
  <c r="AG70" l="1"/>
  <c r="AF10"/>
  <c r="AH70" l="1"/>
  <c r="AG10"/>
  <c r="AI70" l="1"/>
  <c r="AH10"/>
  <c r="AJ70" l="1"/>
  <c r="AI10"/>
  <c r="AK70" l="1"/>
  <c r="AJ10"/>
  <c r="AL70" l="1"/>
  <c r="AK10"/>
  <c r="AM70" l="1"/>
  <c r="AL10"/>
  <c r="AN70" l="1"/>
  <c r="AM10"/>
  <c r="AO70" l="1"/>
  <c r="AN10"/>
  <c r="AP70" l="1"/>
  <c r="AO10"/>
  <c r="AQ70" l="1"/>
  <c r="AP10"/>
  <c r="AR70" l="1"/>
  <c r="AQ10"/>
  <c r="AS70" l="1"/>
  <c r="AR10"/>
  <c r="AT70" l="1"/>
  <c r="AS10"/>
  <c r="AU70" l="1"/>
  <c r="AT10"/>
  <c r="AV70" l="1"/>
  <c r="AU10"/>
  <c r="AW70" l="1"/>
  <c r="AV10"/>
  <c r="B71" l="1"/>
  <c r="AW10"/>
  <c r="C71" l="1"/>
  <c r="B11"/>
  <c r="D71" l="1"/>
  <c r="C11"/>
  <c r="E71" l="1"/>
  <c r="D11"/>
  <c r="F71" l="1"/>
  <c r="E11"/>
  <c r="G71" l="1"/>
  <c r="F11"/>
  <c r="H71" l="1"/>
  <c r="G11"/>
  <c r="I71" l="1"/>
  <c r="H11"/>
  <c r="J71" l="1"/>
  <c r="I11"/>
  <c r="K71" l="1"/>
  <c r="J11"/>
  <c r="L71" l="1"/>
  <c r="K11"/>
  <c r="M71" l="1"/>
  <c r="L11"/>
  <c r="N71" l="1"/>
  <c r="M11"/>
  <c r="O71" l="1"/>
  <c r="N11"/>
  <c r="P71" l="1"/>
  <c r="O11"/>
  <c r="Q71" l="1"/>
  <c r="P11"/>
  <c r="R71" l="1"/>
  <c r="Q11"/>
  <c r="S71" l="1"/>
  <c r="R11"/>
  <c r="T71" l="1"/>
  <c r="S11"/>
  <c r="U71" l="1"/>
  <c r="T11"/>
  <c r="V71" l="1"/>
  <c r="U11"/>
  <c r="W71" l="1"/>
  <c r="V11"/>
  <c r="X71" l="1"/>
  <c r="W11"/>
  <c r="Y71" l="1"/>
  <c r="X11"/>
  <c r="Z71" l="1"/>
  <c r="Y11"/>
  <c r="AA71" l="1"/>
  <c r="Z11"/>
  <c r="AB71" l="1"/>
  <c r="AA11"/>
  <c r="AC71" l="1"/>
  <c r="AB11"/>
  <c r="AD71" l="1"/>
  <c r="AC11"/>
  <c r="AE71" l="1"/>
  <c r="AD11"/>
  <c r="AF71" l="1"/>
  <c r="AE11"/>
  <c r="AG71" l="1"/>
  <c r="AF11"/>
  <c r="AH71" l="1"/>
  <c r="AG11"/>
  <c r="AI71" l="1"/>
  <c r="AH11"/>
  <c r="AJ71" l="1"/>
  <c r="AI11"/>
  <c r="AK71" l="1"/>
  <c r="AJ11"/>
  <c r="AL71" l="1"/>
  <c r="AK11"/>
  <c r="AM71" l="1"/>
  <c r="AL11"/>
  <c r="AN71" l="1"/>
  <c r="AM11"/>
  <c r="AO71" l="1"/>
  <c r="AN11"/>
  <c r="AP71" l="1"/>
  <c r="AO11"/>
  <c r="AQ71" l="1"/>
  <c r="AP11"/>
  <c r="AR71" l="1"/>
  <c r="AQ11"/>
  <c r="AS71" l="1"/>
  <c r="AR11"/>
  <c r="AT71" l="1"/>
  <c r="AS11"/>
  <c r="AU71" l="1"/>
  <c r="AT11"/>
  <c r="AV71" l="1"/>
  <c r="AU11"/>
  <c r="AW71" l="1"/>
  <c r="AV11"/>
  <c r="B72" l="1"/>
  <c r="AW11"/>
  <c r="C72" l="1"/>
  <c r="B12"/>
  <c r="D72" l="1"/>
  <c r="C12"/>
  <c r="E72" l="1"/>
  <c r="D12"/>
  <c r="F72" l="1"/>
  <c r="E12"/>
  <c r="G72" l="1"/>
  <c r="F12"/>
  <c r="H72" l="1"/>
  <c r="G12"/>
  <c r="I72" l="1"/>
  <c r="H12"/>
  <c r="J72" l="1"/>
  <c r="I12"/>
  <c r="K72" l="1"/>
  <c r="J12"/>
  <c r="L72" l="1"/>
  <c r="K12"/>
  <c r="M72" l="1"/>
  <c r="L12"/>
  <c r="N72" l="1"/>
  <c r="M12"/>
  <c r="O72" l="1"/>
  <c r="N12"/>
  <c r="P72" l="1"/>
  <c r="O12"/>
  <c r="Q72" l="1"/>
  <c r="P12"/>
  <c r="R72" l="1"/>
  <c r="Q12"/>
  <c r="S72" l="1"/>
  <c r="R12"/>
  <c r="T72" l="1"/>
  <c r="S12"/>
  <c r="U72" l="1"/>
  <c r="T12"/>
  <c r="V72" l="1"/>
  <c r="U12"/>
  <c r="W72" l="1"/>
  <c r="V12"/>
  <c r="X72" l="1"/>
  <c r="W12"/>
  <c r="Y72" l="1"/>
  <c r="X12"/>
  <c r="Z72" l="1"/>
  <c r="Y12"/>
  <c r="AA72" l="1"/>
  <c r="Z12"/>
  <c r="AB72" l="1"/>
  <c r="AA12"/>
  <c r="AC72" l="1"/>
  <c r="AB12"/>
  <c r="AD72" l="1"/>
  <c r="AC12"/>
  <c r="AE72" l="1"/>
  <c r="AD12"/>
  <c r="AF72" l="1"/>
  <c r="AE12"/>
  <c r="AG72" l="1"/>
  <c r="AF12"/>
  <c r="AH72" l="1"/>
  <c r="AG12"/>
  <c r="AI72" l="1"/>
  <c r="AH12"/>
  <c r="AJ72" l="1"/>
  <c r="AI12"/>
  <c r="AK72" l="1"/>
  <c r="AJ12"/>
  <c r="AL72" l="1"/>
  <c r="AK12"/>
  <c r="AM72" l="1"/>
  <c r="AL12"/>
  <c r="AN72" l="1"/>
  <c r="AM12"/>
  <c r="AO72" l="1"/>
  <c r="AN12"/>
  <c r="AP72" l="1"/>
  <c r="AO12"/>
  <c r="AQ72" l="1"/>
  <c r="AP12"/>
  <c r="AR72" l="1"/>
  <c r="AQ12"/>
  <c r="AS72" l="1"/>
  <c r="AR12"/>
  <c r="AT72" l="1"/>
  <c r="AS12"/>
  <c r="AU72" l="1"/>
  <c r="AT12"/>
  <c r="AV72" l="1"/>
  <c r="AU12"/>
  <c r="AW72" l="1"/>
  <c r="AV12"/>
  <c r="B73" l="1"/>
  <c r="AW12"/>
  <c r="C73" l="1"/>
  <c r="B13"/>
  <c r="D73" l="1"/>
  <c r="C13"/>
  <c r="E73" l="1"/>
  <c r="D13"/>
  <c r="F73" l="1"/>
  <c r="E13"/>
  <c r="G73" l="1"/>
  <c r="F13"/>
  <c r="H73" l="1"/>
  <c r="G13"/>
  <c r="I73" l="1"/>
  <c r="H13"/>
  <c r="J73" l="1"/>
  <c r="I13"/>
  <c r="K73" l="1"/>
  <c r="J13"/>
  <c r="L73" l="1"/>
  <c r="K13"/>
  <c r="M73" l="1"/>
  <c r="L13"/>
  <c r="N73" l="1"/>
  <c r="M13"/>
  <c r="O73" l="1"/>
  <c r="N13"/>
  <c r="P73" l="1"/>
  <c r="O13"/>
  <c r="Q73" l="1"/>
  <c r="P13"/>
  <c r="R73" l="1"/>
  <c r="Q13"/>
  <c r="S73" l="1"/>
  <c r="R13"/>
  <c r="T73" l="1"/>
  <c r="S13"/>
  <c r="U73" l="1"/>
  <c r="T13"/>
  <c r="V73" l="1"/>
  <c r="U13"/>
  <c r="W73" l="1"/>
  <c r="V13"/>
  <c r="X73" l="1"/>
  <c r="W13"/>
  <c r="Y73" l="1"/>
  <c r="X13"/>
  <c r="Z73" l="1"/>
  <c r="Y13"/>
  <c r="AA73" l="1"/>
  <c r="Z13"/>
  <c r="AB73" l="1"/>
  <c r="AA13"/>
  <c r="AC73" l="1"/>
  <c r="AB13"/>
  <c r="AD73" l="1"/>
  <c r="AC13"/>
  <c r="AE73" l="1"/>
  <c r="AD13"/>
  <c r="AF73" l="1"/>
  <c r="AE13"/>
  <c r="AG73" l="1"/>
  <c r="AF13"/>
  <c r="AH73" l="1"/>
  <c r="AG13"/>
  <c r="AI73" l="1"/>
  <c r="AH13"/>
  <c r="AJ73" l="1"/>
  <c r="AI13"/>
  <c r="AK73" l="1"/>
  <c r="AJ13"/>
  <c r="AL73" l="1"/>
  <c r="AK13"/>
  <c r="AM73" l="1"/>
  <c r="AL13"/>
  <c r="AN73" l="1"/>
  <c r="AM13"/>
  <c r="AO73" l="1"/>
  <c r="AN13"/>
  <c r="AP73" l="1"/>
  <c r="AO13"/>
  <c r="AQ73" l="1"/>
  <c r="AP13"/>
  <c r="AR73" l="1"/>
  <c r="AQ13"/>
  <c r="AS73" l="1"/>
  <c r="AR13"/>
  <c r="AT73" l="1"/>
  <c r="AS13"/>
  <c r="AU73" l="1"/>
  <c r="AT13"/>
  <c r="AV73" l="1"/>
  <c r="AU13"/>
  <c r="AW73" l="1"/>
  <c r="AV13"/>
  <c r="B74" l="1"/>
  <c r="AW13"/>
  <c r="C74" l="1"/>
  <c r="B14"/>
  <c r="D74" l="1"/>
  <c r="C14"/>
  <c r="E74" l="1"/>
  <c r="D14"/>
  <c r="F74" l="1"/>
  <c r="E14"/>
  <c r="G74" l="1"/>
  <c r="F14"/>
  <c r="H74" l="1"/>
  <c r="G14"/>
  <c r="I74" l="1"/>
  <c r="H14"/>
  <c r="J74" l="1"/>
  <c r="I14"/>
  <c r="K74" l="1"/>
  <c r="J14"/>
  <c r="L74" l="1"/>
  <c r="K14"/>
  <c r="M74" l="1"/>
  <c r="L14"/>
  <c r="N74" l="1"/>
  <c r="M14"/>
  <c r="O74" l="1"/>
  <c r="N14"/>
  <c r="P74" l="1"/>
  <c r="O14"/>
  <c r="Q74" l="1"/>
  <c r="P14"/>
  <c r="R74" l="1"/>
  <c r="Q14"/>
  <c r="S74" l="1"/>
  <c r="R14"/>
  <c r="T74" l="1"/>
  <c r="S14"/>
  <c r="U74" l="1"/>
  <c r="T14"/>
  <c r="V74" l="1"/>
  <c r="U14"/>
  <c r="W74" l="1"/>
  <c r="V14"/>
  <c r="X74" l="1"/>
  <c r="W14"/>
  <c r="Y74" l="1"/>
  <c r="X14"/>
  <c r="Z74" l="1"/>
  <c r="Y14"/>
  <c r="AA74" l="1"/>
  <c r="Z14"/>
  <c r="AB74" l="1"/>
  <c r="AA14"/>
  <c r="AC74" l="1"/>
  <c r="AB14"/>
  <c r="AD74" l="1"/>
  <c r="AC14"/>
  <c r="AE74" l="1"/>
  <c r="AD14"/>
  <c r="AF74" l="1"/>
  <c r="AE14"/>
  <c r="AG74" l="1"/>
  <c r="AF14"/>
  <c r="AH74" l="1"/>
  <c r="AG14"/>
  <c r="AI74" l="1"/>
  <c r="AH14"/>
  <c r="AJ74" l="1"/>
  <c r="AI14"/>
  <c r="AK74" l="1"/>
  <c r="AJ14"/>
  <c r="AL74" l="1"/>
  <c r="AK14"/>
  <c r="AM74" l="1"/>
  <c r="AL14"/>
  <c r="AN74" l="1"/>
  <c r="AM14"/>
  <c r="AO74" l="1"/>
  <c r="AN14"/>
  <c r="AP74" l="1"/>
  <c r="AO14"/>
  <c r="AQ74" l="1"/>
  <c r="AP14"/>
  <c r="AR74" l="1"/>
  <c r="AQ14"/>
  <c r="AS74" l="1"/>
  <c r="AR14"/>
  <c r="AT74" l="1"/>
  <c r="AS14"/>
  <c r="AU74" l="1"/>
  <c r="AT14"/>
  <c r="AV74" l="1"/>
  <c r="AU14"/>
  <c r="AW74" l="1"/>
  <c r="AV14"/>
  <c r="B75" l="1"/>
  <c r="AW14"/>
  <c r="C75" l="1"/>
  <c r="B15"/>
  <c r="D75" l="1"/>
  <c r="C15"/>
  <c r="E75" l="1"/>
  <c r="D15"/>
  <c r="F75" l="1"/>
  <c r="E15"/>
  <c r="G75" l="1"/>
  <c r="F15"/>
  <c r="H75" l="1"/>
  <c r="G15"/>
  <c r="I75" l="1"/>
  <c r="H15"/>
  <c r="J75" l="1"/>
  <c r="I15"/>
  <c r="K75" l="1"/>
  <c r="J15"/>
  <c r="L75" l="1"/>
  <c r="K15"/>
  <c r="M75" l="1"/>
  <c r="L15"/>
  <c r="N75" l="1"/>
  <c r="M15"/>
  <c r="O75" l="1"/>
  <c r="N15"/>
  <c r="P75" l="1"/>
  <c r="O15"/>
  <c r="Q75" l="1"/>
  <c r="P15"/>
  <c r="R75" l="1"/>
  <c r="Q15"/>
  <c r="S75" l="1"/>
  <c r="R15"/>
  <c r="T75" l="1"/>
  <c r="S15"/>
  <c r="U75" l="1"/>
  <c r="T15"/>
  <c r="V75" l="1"/>
  <c r="U15"/>
  <c r="W75" l="1"/>
  <c r="V15"/>
  <c r="X75" l="1"/>
  <c r="W15"/>
  <c r="Y75" l="1"/>
  <c r="X15"/>
  <c r="Z75" l="1"/>
  <c r="Y15"/>
  <c r="AA75" l="1"/>
  <c r="Z15"/>
  <c r="AB75" l="1"/>
  <c r="AA15"/>
  <c r="AC75" l="1"/>
  <c r="AB15"/>
  <c r="AD75" l="1"/>
  <c r="AC15"/>
  <c r="AE75" l="1"/>
  <c r="AD15"/>
  <c r="AF75" l="1"/>
  <c r="AE15"/>
  <c r="AG75" l="1"/>
  <c r="AF15"/>
  <c r="AH75" l="1"/>
  <c r="AG15"/>
  <c r="AI75" l="1"/>
  <c r="AH15"/>
  <c r="AJ75" l="1"/>
  <c r="AI15"/>
  <c r="AK75" l="1"/>
  <c r="AJ15"/>
  <c r="AL75" l="1"/>
  <c r="AK15"/>
  <c r="AM75" l="1"/>
  <c r="AL15"/>
  <c r="AN75" l="1"/>
  <c r="AM15"/>
  <c r="AO75" l="1"/>
  <c r="AN15"/>
  <c r="AP75" l="1"/>
  <c r="AO15"/>
  <c r="AQ75" l="1"/>
  <c r="AP15"/>
  <c r="AR75" l="1"/>
  <c r="AQ15"/>
  <c r="AS75" l="1"/>
  <c r="AR15"/>
  <c r="AT75" l="1"/>
  <c r="AS15"/>
  <c r="AU75" l="1"/>
  <c r="AT15"/>
  <c r="AV75" l="1"/>
  <c r="AU15"/>
  <c r="AW75" l="1"/>
  <c r="AV15"/>
  <c r="B76" l="1"/>
  <c r="AW15"/>
  <c r="C76" l="1"/>
  <c r="B16"/>
  <c r="D76" l="1"/>
  <c r="C16"/>
  <c r="E76" l="1"/>
  <c r="D16"/>
  <c r="F76" l="1"/>
  <c r="E16"/>
  <c r="G76" l="1"/>
  <c r="F16"/>
  <c r="H76" l="1"/>
  <c r="G16"/>
  <c r="I76" l="1"/>
  <c r="H16"/>
  <c r="J76" l="1"/>
  <c r="I16"/>
  <c r="K76" l="1"/>
  <c r="J16"/>
  <c r="L76" l="1"/>
  <c r="K16"/>
  <c r="M76" l="1"/>
  <c r="L16"/>
  <c r="N76" l="1"/>
  <c r="M16"/>
  <c r="O76" l="1"/>
  <c r="N16"/>
  <c r="P76" l="1"/>
  <c r="O16"/>
  <c r="Q76" l="1"/>
  <c r="P16"/>
  <c r="R76" l="1"/>
  <c r="Q16"/>
  <c r="S76" l="1"/>
  <c r="R16"/>
  <c r="T76" l="1"/>
  <c r="S16"/>
  <c r="U76" l="1"/>
  <c r="T16"/>
  <c r="V76" l="1"/>
  <c r="U16"/>
  <c r="W76" l="1"/>
  <c r="V16"/>
  <c r="X76" l="1"/>
  <c r="W16"/>
  <c r="Y76" l="1"/>
  <c r="X16"/>
  <c r="Z76" l="1"/>
  <c r="Y16"/>
  <c r="AA76" l="1"/>
  <c r="Z16"/>
  <c r="AB76" l="1"/>
  <c r="AA16"/>
  <c r="AC76" l="1"/>
  <c r="AB16"/>
  <c r="AD76" l="1"/>
  <c r="AC16"/>
  <c r="AE76" l="1"/>
  <c r="AD16"/>
  <c r="AF76" l="1"/>
  <c r="AE16"/>
  <c r="AG76" l="1"/>
  <c r="AF16"/>
  <c r="AH76" l="1"/>
  <c r="AG16"/>
  <c r="AI76" l="1"/>
  <c r="AH16"/>
  <c r="AJ76" l="1"/>
  <c r="AI16"/>
  <c r="AK76" l="1"/>
  <c r="AJ16"/>
  <c r="AL76" l="1"/>
  <c r="AK16"/>
  <c r="AM76" l="1"/>
  <c r="AL16"/>
  <c r="AN76" l="1"/>
  <c r="AM16"/>
  <c r="AO76" l="1"/>
  <c r="AN16"/>
  <c r="AP76" l="1"/>
  <c r="AO16"/>
  <c r="AQ76" l="1"/>
  <c r="AP16"/>
  <c r="AR76" l="1"/>
  <c r="AQ16"/>
  <c r="AS76" l="1"/>
  <c r="AR16"/>
  <c r="AT76" l="1"/>
  <c r="AS16"/>
  <c r="AU76" l="1"/>
  <c r="AT16"/>
  <c r="AV76" l="1"/>
  <c r="AU16"/>
  <c r="AW76" l="1"/>
  <c r="AV16"/>
  <c r="B77" l="1"/>
  <c r="AW16"/>
  <c r="C77" l="1"/>
  <c r="B17"/>
  <c r="D77" l="1"/>
  <c r="C17"/>
  <c r="E77" l="1"/>
  <c r="D17"/>
  <c r="F77" l="1"/>
  <c r="E17"/>
  <c r="G77" l="1"/>
  <c r="F17"/>
  <c r="H77" l="1"/>
  <c r="G17"/>
  <c r="I77" l="1"/>
  <c r="H17"/>
  <c r="J77" l="1"/>
  <c r="I17"/>
  <c r="K77" l="1"/>
  <c r="J17"/>
  <c r="L77" l="1"/>
  <c r="K17"/>
  <c r="M77" l="1"/>
  <c r="L17"/>
  <c r="N77" l="1"/>
  <c r="M17"/>
  <c r="O77" l="1"/>
  <c r="N17"/>
  <c r="P77" l="1"/>
  <c r="O17"/>
  <c r="Q77" l="1"/>
  <c r="P17"/>
  <c r="R77" l="1"/>
  <c r="Q17"/>
  <c r="S77" l="1"/>
  <c r="R17"/>
  <c r="T77" l="1"/>
  <c r="S17"/>
  <c r="U77" l="1"/>
  <c r="T17"/>
  <c r="V77" l="1"/>
  <c r="U17"/>
  <c r="W77" l="1"/>
  <c r="V17"/>
  <c r="X77" l="1"/>
  <c r="W17"/>
  <c r="Y77" l="1"/>
  <c r="X17"/>
  <c r="Z77" l="1"/>
  <c r="Y17"/>
  <c r="AA77" l="1"/>
  <c r="Z17"/>
  <c r="AB77" l="1"/>
  <c r="AA17"/>
  <c r="AC77" l="1"/>
  <c r="AB17"/>
  <c r="AD77" l="1"/>
  <c r="AC17"/>
  <c r="AE77" l="1"/>
  <c r="AD17"/>
  <c r="AF77" l="1"/>
  <c r="AE17"/>
  <c r="AG77" l="1"/>
  <c r="AF17"/>
  <c r="AH77" l="1"/>
  <c r="AG17"/>
  <c r="AI77" l="1"/>
  <c r="AH17"/>
  <c r="AJ77" l="1"/>
  <c r="AI17"/>
  <c r="AK77" l="1"/>
  <c r="AJ17"/>
  <c r="AL77" l="1"/>
  <c r="AK17"/>
  <c r="AM77" l="1"/>
  <c r="AL17"/>
  <c r="AN77" l="1"/>
  <c r="AM17"/>
  <c r="AO77" l="1"/>
  <c r="AN17"/>
  <c r="AP77" l="1"/>
  <c r="AO17"/>
  <c r="AQ77" l="1"/>
  <c r="AP17"/>
  <c r="AR77" l="1"/>
  <c r="AQ17"/>
  <c r="AS77" l="1"/>
  <c r="AR17"/>
  <c r="AT77" l="1"/>
  <c r="AS17"/>
  <c r="AU77" l="1"/>
  <c r="AT17"/>
  <c r="AV77" l="1"/>
  <c r="AU17"/>
  <c r="AW77" l="1"/>
  <c r="AV17"/>
  <c r="B78" l="1"/>
  <c r="C78" s="1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B79" s="1"/>
  <c r="C79" s="1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B80" s="1"/>
  <c r="C80" s="1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B81" s="1"/>
  <c r="C81" s="1"/>
  <c r="D81" s="1"/>
  <c r="E81" s="1"/>
  <c r="F81" s="1"/>
  <c r="G81" s="1"/>
  <c r="H81" s="1"/>
  <c r="I81" s="1"/>
  <c r="J81" s="1"/>
  <c r="K81" s="1"/>
  <c r="L81" s="1"/>
  <c r="M81" s="1"/>
  <c r="N81" s="1"/>
  <c r="O81" s="1"/>
  <c r="P81" s="1"/>
  <c r="Q81" s="1"/>
  <c r="R81" s="1"/>
  <c r="S81" s="1"/>
  <c r="T81" s="1"/>
  <c r="U81" s="1"/>
  <c r="V81" s="1"/>
  <c r="W81" s="1"/>
  <c r="X81" s="1"/>
  <c r="Y81" s="1"/>
  <c r="Z81" s="1"/>
  <c r="AA81" s="1"/>
  <c r="AB81" s="1"/>
  <c r="AC81" s="1"/>
  <c r="AD81" s="1"/>
  <c r="AE81" s="1"/>
  <c r="AF81" s="1"/>
  <c r="AG81" s="1"/>
  <c r="AH81" s="1"/>
  <c r="AI81" s="1"/>
  <c r="AJ81" s="1"/>
  <c r="AK81" s="1"/>
  <c r="AL81" s="1"/>
  <c r="AM81" s="1"/>
  <c r="AN81" s="1"/>
  <c r="AO81" s="1"/>
  <c r="AP81" s="1"/>
  <c r="AQ81" s="1"/>
  <c r="AR81" s="1"/>
  <c r="AS81" s="1"/>
  <c r="AT81" s="1"/>
  <c r="AU81" s="1"/>
  <c r="AV81" s="1"/>
  <c r="AW81" s="1"/>
  <c r="B82" s="1"/>
  <c r="C82" s="1"/>
  <c r="D82" s="1"/>
  <c r="E82" s="1"/>
  <c r="F82" s="1"/>
  <c r="G82" s="1"/>
  <c r="H82" s="1"/>
  <c r="I82" s="1"/>
  <c r="J82" s="1"/>
  <c r="K82" s="1"/>
  <c r="L82" s="1"/>
  <c r="M82" s="1"/>
  <c r="N82" s="1"/>
  <c r="O82" s="1"/>
  <c r="P82" s="1"/>
  <c r="Q82" s="1"/>
  <c r="R82" s="1"/>
  <c r="S82" s="1"/>
  <c r="T82" s="1"/>
  <c r="U82" s="1"/>
  <c r="V82" s="1"/>
  <c r="W82" s="1"/>
  <c r="X82" s="1"/>
  <c r="Y82" s="1"/>
  <c r="Z82" s="1"/>
  <c r="AA82" s="1"/>
  <c r="AB82" s="1"/>
  <c r="AC82" s="1"/>
  <c r="AD82" s="1"/>
  <c r="AE82" s="1"/>
  <c r="AF82" s="1"/>
  <c r="AG82" s="1"/>
  <c r="AH82" s="1"/>
  <c r="AI82" s="1"/>
  <c r="AJ82" s="1"/>
  <c r="AK82" s="1"/>
  <c r="AL82" s="1"/>
  <c r="AM82" s="1"/>
  <c r="AN82" s="1"/>
  <c r="AO82" s="1"/>
  <c r="AP82" s="1"/>
  <c r="AQ82" s="1"/>
  <c r="AR82" s="1"/>
  <c r="AS82" s="1"/>
  <c r="AT82" s="1"/>
  <c r="AU82" s="1"/>
  <c r="AV82" s="1"/>
  <c r="AW82" s="1"/>
  <c r="B83" s="1"/>
  <c r="C83" s="1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B84" s="1"/>
  <c r="C84" s="1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B85" s="1"/>
  <c r="C85" s="1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B86" s="1"/>
  <c r="C86" s="1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B87" s="1"/>
  <c r="C87" s="1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B88" s="1"/>
  <c r="C88" s="1"/>
  <c r="D88" s="1"/>
  <c r="E88" s="1"/>
  <c r="F88" s="1"/>
  <c r="G88" s="1"/>
  <c r="H88" s="1"/>
  <c r="I88" s="1"/>
  <c r="J88" s="1"/>
  <c r="K88" s="1"/>
  <c r="L88" s="1"/>
  <c r="M88" s="1"/>
  <c r="N88" s="1"/>
  <c r="O88" s="1"/>
  <c r="P88" s="1"/>
  <c r="Q88" s="1"/>
  <c r="R88" s="1"/>
  <c r="S88" s="1"/>
  <c r="T88" s="1"/>
  <c r="U88" s="1"/>
  <c r="V88" s="1"/>
  <c r="W88" s="1"/>
  <c r="X88" s="1"/>
  <c r="Y88" s="1"/>
  <c r="Z88" s="1"/>
  <c r="AA88" s="1"/>
  <c r="AB88" s="1"/>
  <c r="AC88" s="1"/>
  <c r="AD88" s="1"/>
  <c r="AE88" s="1"/>
  <c r="AF88" s="1"/>
  <c r="AG88" s="1"/>
  <c r="AH88" s="1"/>
  <c r="AI88" s="1"/>
  <c r="AJ88" s="1"/>
  <c r="AK88" s="1"/>
  <c r="AL88" s="1"/>
  <c r="AM88" s="1"/>
  <c r="AN88" s="1"/>
  <c r="AO88" s="1"/>
  <c r="AP88" s="1"/>
  <c r="AQ88" s="1"/>
  <c r="AR88" s="1"/>
  <c r="AS88" s="1"/>
  <c r="AT88" s="1"/>
  <c r="AU88" s="1"/>
  <c r="AV88" s="1"/>
  <c r="AW88" s="1"/>
  <c r="B89" s="1"/>
  <c r="C89" s="1"/>
  <c r="D89" s="1"/>
  <c r="E89" s="1"/>
  <c r="F89" s="1"/>
  <c r="G89" s="1"/>
  <c r="H89" s="1"/>
  <c r="I89" s="1"/>
  <c r="J89" s="1"/>
  <c r="K89" s="1"/>
  <c r="L89" s="1"/>
  <c r="M89" s="1"/>
  <c r="N89" s="1"/>
  <c r="O89" s="1"/>
  <c r="P89" s="1"/>
  <c r="Q89" s="1"/>
  <c r="R89" s="1"/>
  <c r="S89" s="1"/>
  <c r="T89" s="1"/>
  <c r="U89" s="1"/>
  <c r="V89" s="1"/>
  <c r="W89" s="1"/>
  <c r="X89" s="1"/>
  <c r="Y89" s="1"/>
  <c r="Z89" s="1"/>
  <c r="AA89" s="1"/>
  <c r="AB89" s="1"/>
  <c r="AC89" s="1"/>
  <c r="AD89" s="1"/>
  <c r="AE89" s="1"/>
  <c r="AF89" s="1"/>
  <c r="AG89" s="1"/>
  <c r="AH89" s="1"/>
  <c r="AI89" s="1"/>
  <c r="AJ89" s="1"/>
  <c r="AK89" s="1"/>
  <c r="AL89" s="1"/>
  <c r="AM89" s="1"/>
  <c r="AN89" s="1"/>
  <c r="AO89" s="1"/>
  <c r="AP89" s="1"/>
  <c r="AQ89" s="1"/>
  <c r="AR89" s="1"/>
  <c r="AS89" s="1"/>
  <c r="AT89" s="1"/>
  <c r="AU89" s="1"/>
  <c r="AV89" s="1"/>
  <c r="AW89" s="1"/>
  <c r="B90" s="1"/>
  <c r="C90" s="1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B91" s="1"/>
  <c r="C91" s="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B92" s="1"/>
  <c r="C92" s="1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B93" s="1"/>
  <c r="C93" s="1"/>
  <c r="D93" s="1"/>
  <c r="E93" s="1"/>
  <c r="F93" s="1"/>
  <c r="G93" s="1"/>
  <c r="H93" s="1"/>
  <c r="I93" s="1"/>
  <c r="J93" s="1"/>
  <c r="K93" s="1"/>
  <c r="L93" s="1"/>
  <c r="M93" s="1"/>
  <c r="N93" s="1"/>
  <c r="O93" s="1"/>
  <c r="P93" s="1"/>
  <c r="Q93" s="1"/>
  <c r="R93" s="1"/>
  <c r="S93" s="1"/>
  <c r="T93" s="1"/>
  <c r="U93" s="1"/>
  <c r="V93" s="1"/>
  <c r="W93" s="1"/>
  <c r="X93" s="1"/>
  <c r="Y93" s="1"/>
  <c r="Z93" s="1"/>
  <c r="AA93" s="1"/>
  <c r="AB93" s="1"/>
  <c r="AC93" s="1"/>
  <c r="AD93" s="1"/>
  <c r="AE93" s="1"/>
  <c r="AF93" s="1"/>
  <c r="AG93" s="1"/>
  <c r="AH93" s="1"/>
  <c r="AI93" s="1"/>
  <c r="AJ93" s="1"/>
  <c r="AK93" s="1"/>
  <c r="AL93" s="1"/>
  <c r="AM93" s="1"/>
  <c r="AN93" s="1"/>
  <c r="AO93" s="1"/>
  <c r="AP93" s="1"/>
  <c r="AQ93" s="1"/>
  <c r="AR93" s="1"/>
  <c r="AS93" s="1"/>
  <c r="AT93" s="1"/>
  <c r="AU93" s="1"/>
  <c r="AV93" s="1"/>
  <c r="AW93" s="1"/>
  <c r="B94" s="1"/>
  <c r="C94" s="1"/>
  <c r="D94" s="1"/>
  <c r="E94" s="1"/>
  <c r="F94" s="1"/>
  <c r="G94" s="1"/>
  <c r="H94" s="1"/>
  <c r="I94" s="1"/>
  <c r="J94" s="1"/>
  <c r="K94" s="1"/>
  <c r="L94" s="1"/>
  <c r="M94" s="1"/>
  <c r="N94" s="1"/>
  <c r="O94" s="1"/>
  <c r="P94" s="1"/>
  <c r="Q94" s="1"/>
  <c r="R94" s="1"/>
  <c r="S94" s="1"/>
  <c r="T94" s="1"/>
  <c r="U94" s="1"/>
  <c r="V94" s="1"/>
  <c r="W94" s="1"/>
  <c r="X94" s="1"/>
  <c r="Y94" s="1"/>
  <c r="Z94" s="1"/>
  <c r="AA94" s="1"/>
  <c r="AB94" s="1"/>
  <c r="AC94" s="1"/>
  <c r="AD94" s="1"/>
  <c r="AE94" s="1"/>
  <c r="AF94" s="1"/>
  <c r="AG94" s="1"/>
  <c r="AH94" s="1"/>
  <c r="AI94" s="1"/>
  <c r="AJ94" s="1"/>
  <c r="AK94" s="1"/>
  <c r="AL94" s="1"/>
  <c r="AM94" s="1"/>
  <c r="AN94" s="1"/>
  <c r="AO94" s="1"/>
  <c r="AP94" s="1"/>
  <c r="AQ94" s="1"/>
  <c r="AR94" s="1"/>
  <c r="AS94" s="1"/>
  <c r="AT94" s="1"/>
  <c r="AU94" s="1"/>
  <c r="AV94" s="1"/>
  <c r="AW94" s="1"/>
  <c r="B95" s="1"/>
  <c r="C95" s="1"/>
  <c r="D95" s="1"/>
  <c r="E95" s="1"/>
  <c r="F95" s="1"/>
  <c r="G95" s="1"/>
  <c r="H95" s="1"/>
  <c r="I95" s="1"/>
  <c r="J95" s="1"/>
  <c r="K95" s="1"/>
  <c r="L95" s="1"/>
  <c r="M95" s="1"/>
  <c r="N95" s="1"/>
  <c r="O95" s="1"/>
  <c r="P95" s="1"/>
  <c r="Q95" s="1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B96" s="1"/>
  <c r="C96" s="1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B97" s="1"/>
  <c r="C97" s="1"/>
  <c r="D97" s="1"/>
  <c r="E97" s="1"/>
  <c r="F97" s="1"/>
  <c r="G97" s="1"/>
  <c r="H97" s="1"/>
  <c r="I97" s="1"/>
  <c r="J97" s="1"/>
  <c r="K97" s="1"/>
  <c r="L97" s="1"/>
  <c r="M97" s="1"/>
  <c r="N97" s="1"/>
  <c r="O97" s="1"/>
  <c r="P97" s="1"/>
  <c r="Q97" s="1"/>
  <c r="R97" s="1"/>
  <c r="S97" s="1"/>
  <c r="T97" s="1"/>
  <c r="U97" s="1"/>
  <c r="V97" s="1"/>
  <c r="W97" s="1"/>
  <c r="X97" s="1"/>
  <c r="Y97" s="1"/>
  <c r="Z97" s="1"/>
  <c r="AA97" s="1"/>
  <c r="AB97" s="1"/>
  <c r="AC97" s="1"/>
  <c r="AD97" s="1"/>
  <c r="AE97" s="1"/>
  <c r="AF97" s="1"/>
  <c r="AG97" s="1"/>
  <c r="AH97" s="1"/>
  <c r="AI97" s="1"/>
  <c r="AJ97" s="1"/>
  <c r="AK97" s="1"/>
  <c r="AL97" s="1"/>
  <c r="AM97" s="1"/>
  <c r="AN97" s="1"/>
  <c r="AO97" s="1"/>
  <c r="AP97" s="1"/>
  <c r="AQ97" s="1"/>
  <c r="AR97" s="1"/>
  <c r="AS97" s="1"/>
  <c r="AT97" s="1"/>
  <c r="AU97" s="1"/>
  <c r="AV97" s="1"/>
  <c r="AW97" s="1"/>
  <c r="B98" s="1"/>
  <c r="C98" s="1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B99" s="1"/>
  <c r="C99" s="1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B100" s="1"/>
  <c r="C100" s="1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B101" s="1"/>
  <c r="C101" s="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B102" s="1"/>
  <c r="C102" s="1"/>
  <c r="D102" s="1"/>
  <c r="E102" s="1"/>
  <c r="F102" s="1"/>
  <c r="G102" s="1"/>
  <c r="H102" s="1"/>
  <c r="I102" s="1"/>
  <c r="J102" s="1"/>
  <c r="K102" s="1"/>
  <c r="L102" s="1"/>
  <c r="M102" s="1"/>
  <c r="N102" s="1"/>
  <c r="O102" s="1"/>
  <c r="P102" s="1"/>
  <c r="Q102" s="1"/>
  <c r="R102" s="1"/>
  <c r="S102" s="1"/>
  <c r="T102" s="1"/>
  <c r="U102" s="1"/>
  <c r="V102" s="1"/>
  <c r="W102" s="1"/>
  <c r="X102" s="1"/>
  <c r="Y102" s="1"/>
  <c r="Z102" s="1"/>
  <c r="AA102" s="1"/>
  <c r="AB102" s="1"/>
  <c r="AC102" s="1"/>
  <c r="AD102" s="1"/>
  <c r="AE102" s="1"/>
  <c r="AF102" s="1"/>
  <c r="AG102" s="1"/>
  <c r="AH102" s="1"/>
  <c r="AI102" s="1"/>
  <c r="AJ102" s="1"/>
  <c r="AK102" s="1"/>
  <c r="AL102" s="1"/>
  <c r="AM102" s="1"/>
  <c r="AN102" s="1"/>
  <c r="AO102" s="1"/>
  <c r="AP102" s="1"/>
  <c r="AQ102" s="1"/>
  <c r="AR102" s="1"/>
  <c r="AS102" s="1"/>
  <c r="AT102" s="1"/>
  <c r="AU102" s="1"/>
  <c r="AV102" s="1"/>
  <c r="AW102" s="1"/>
  <c r="B103" s="1"/>
  <c r="C103" s="1"/>
  <c r="D103" s="1"/>
  <c r="E103" s="1"/>
  <c r="F103" s="1"/>
  <c r="G103" s="1"/>
  <c r="H103" s="1"/>
  <c r="I103" s="1"/>
  <c r="J103" s="1"/>
  <c r="K103" s="1"/>
  <c r="L103" s="1"/>
  <c r="M103" s="1"/>
  <c r="N103" s="1"/>
  <c r="O103" s="1"/>
  <c r="P103" s="1"/>
  <c r="Q103" s="1"/>
  <c r="R103" s="1"/>
  <c r="S103" s="1"/>
  <c r="T103" s="1"/>
  <c r="U103" s="1"/>
  <c r="V103" s="1"/>
  <c r="W103" s="1"/>
  <c r="X103" s="1"/>
  <c r="Y103" s="1"/>
  <c r="Z103" s="1"/>
  <c r="AA103" s="1"/>
  <c r="AB103" s="1"/>
  <c r="AC103" s="1"/>
  <c r="AD103" s="1"/>
  <c r="AE103" s="1"/>
  <c r="AF103" s="1"/>
  <c r="AG103" s="1"/>
  <c r="AH103" s="1"/>
  <c r="AI103" s="1"/>
  <c r="AJ103" s="1"/>
  <c r="AK103" s="1"/>
  <c r="AL103" s="1"/>
  <c r="AM103" s="1"/>
  <c r="AN103" s="1"/>
  <c r="AO103" s="1"/>
  <c r="AP103" s="1"/>
  <c r="AQ103" s="1"/>
  <c r="AR103" s="1"/>
  <c r="AS103" s="1"/>
  <c r="AT103" s="1"/>
  <c r="AU103" s="1"/>
  <c r="AV103" s="1"/>
  <c r="AW103" s="1"/>
  <c r="B104" s="1"/>
  <c r="C104" s="1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B105" s="1"/>
  <c r="C105" s="1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B106" s="1"/>
  <c r="C106" s="1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B107" s="1"/>
  <c r="C107" s="1"/>
  <c r="D107" s="1"/>
  <c r="E107" s="1"/>
  <c r="F107" s="1"/>
  <c r="G107" s="1"/>
  <c r="H107" s="1"/>
  <c r="I107" s="1"/>
  <c r="J107" s="1"/>
  <c r="K107" s="1"/>
  <c r="L107" s="1"/>
  <c r="M107" s="1"/>
  <c r="N107" s="1"/>
  <c r="O107" s="1"/>
  <c r="P107" s="1"/>
  <c r="Q107" s="1"/>
  <c r="R107" s="1"/>
  <c r="S107" s="1"/>
  <c r="T107" s="1"/>
  <c r="U107" s="1"/>
  <c r="V107" s="1"/>
  <c r="W107" s="1"/>
  <c r="X107" s="1"/>
  <c r="Y107" s="1"/>
  <c r="Z107" s="1"/>
  <c r="AA107" s="1"/>
  <c r="AB107" s="1"/>
  <c r="AC107" s="1"/>
  <c r="AD107" s="1"/>
  <c r="AE107" s="1"/>
  <c r="AF107" s="1"/>
  <c r="AG107" s="1"/>
  <c r="AH107" s="1"/>
  <c r="AI107" s="1"/>
  <c r="AJ107" s="1"/>
  <c r="AK107" s="1"/>
  <c r="AL107" s="1"/>
  <c r="AM107" s="1"/>
  <c r="AN107" s="1"/>
  <c r="AO107" s="1"/>
  <c r="AP107" s="1"/>
  <c r="AQ107" s="1"/>
  <c r="AR107" s="1"/>
  <c r="AS107" s="1"/>
  <c r="AT107" s="1"/>
  <c r="AU107" s="1"/>
  <c r="AV107" s="1"/>
  <c r="AW107" s="1"/>
  <c r="B108" s="1"/>
  <c r="C108" s="1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B109" s="1"/>
  <c r="C109" s="1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B110" s="1"/>
  <c r="C110" s="1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B111" s="1"/>
  <c r="C111" s="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W17"/>
</calcChain>
</file>

<file path=xl/sharedStrings.xml><?xml version="1.0" encoding="utf-8"?>
<sst xmlns="http://schemas.openxmlformats.org/spreadsheetml/2006/main" count="748" uniqueCount="162">
  <si>
    <t>TILE DATA</t>
  </si>
  <si>
    <t>GMAP.TILE.DATA</t>
  </si>
  <si>
    <t>HEX MAP</t>
  </si>
  <si>
    <t>$HEX</t>
  </si>
  <si>
    <t>!DEC!</t>
  </si>
  <si>
    <t>Concatenation</t>
  </si>
  <si>
    <t>Convert to two-digits</t>
  </si>
  <si>
    <t>ROW ($HEX)</t>
  </si>
  <si>
    <t>Region.Zone 0</t>
  </si>
  <si>
    <t>Region.Zone 1</t>
  </si>
  <si>
    <t>Region.Zone 2</t>
  </si>
  <si>
    <t>Region.Zone 3</t>
  </si>
  <si>
    <t>Region.Zone 4</t>
  </si>
  <si>
    <t>Region.Zone 5</t>
  </si>
  <si>
    <t>Region.Zone 6</t>
  </si>
  <si>
    <t>Region.Zone 7</t>
  </si>
  <si>
    <t>Region.Zone 8</t>
  </si>
  <si>
    <t>$HEX$</t>
  </si>
  <si>
    <t>$</t>
  </si>
  <si>
    <t>World.Zone</t>
  </si>
  <si>
    <t>!</t>
  </si>
  <si>
    <t>World Map</t>
  </si>
  <si>
    <t>128x128 tiles</t>
  </si>
  <si>
    <t>8x8 zones</t>
  </si>
  <si>
    <t>Each zone = 16x16 tiles</t>
  </si>
  <si>
    <t>Regional Map</t>
  </si>
  <si>
    <t>These are the uncompressed tile_type values for the entire world map</t>
  </si>
  <si>
    <t>Tile_Type</t>
  </si>
  <si>
    <t>Tile_Qty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</si>
  <si>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</si>
  <si>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</si>
  <si>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</si>
  <si>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</si>
  <si>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</si>
  <si>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</si>
  <si>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</si>
  <si>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</si>
  <si>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</si>
  <si>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</si>
  <si>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</si>
  <si>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</si>
  <si>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</si>
  <si>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</si>
  <si>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</si>
  <si>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</si>
  <si>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</si>
  <si>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</si>
  <si>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</si>
  <si>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</si>
  <si>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</si>
  <si>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</si>
  <si>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</si>
  <si>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</si>
  <si>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</si>
  <si>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</si>
  <si>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</si>
  <si>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</si>
  <si>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</si>
  <si>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</si>
  <si>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</si>
  <si>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</si>
  <si>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</si>
  <si>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</si>
  <si>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</si>
  <si>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</si>
  <si>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</si>
  <si>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</si>
  <si>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</si>
  <si>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</si>
  <si>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</si>
  <si>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</si>
  <si>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</si>
  <si>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</si>
  <si>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</si>
  <si>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</si>
  <si>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</si>
  <si>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</si>
  <si>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</si>
  <si>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</si>
  <si>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</si>
  <si>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</si>
  <si>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</si>
  <si>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</si>
  <si>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</si>
  <si>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</si>
  <si>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</si>
  <si>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</si>
  <si>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</si>
  <si>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</si>
  <si>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</si>
  <si>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</si>
  <si>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</si>
  <si>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</si>
  <si>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</si>
  <si>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</si>
  <si>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</si>
  <si>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</si>
  <si>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</si>
  <si>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</si>
  <si>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</si>
  <si>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</si>
  <si>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</si>
  <si>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</si>
  <si>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</si>
  <si>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</si>
  <si>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</si>
  <si>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</si>
  <si>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</si>
  <si>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</si>
  <si>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</si>
  <si>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</si>
  <si>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</si>
  <si>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</si>
  <si>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</si>
  <si>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</si>
  <si>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</si>
  <si>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</si>
  <si>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</si>
  <si>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</si>
  <si>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</si>
  <si>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</si>
  <si>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</si>
  <si>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</si>
  <si>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</si>
  <si>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</si>
  <si>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</si>
  <si>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</si>
  <si>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</si>
  <si>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</si>
  <si>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</si>
  <si>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</si>
  <si>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</si>
  <si>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</si>
  <si>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</si>
  <si>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</si>
  <si>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</si>
  <si>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</si>
  <si>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</si>
  <si>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</si>
  <si>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</si>
  <si>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</si>
  <si>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</si>
  <si>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</si>
  <si>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</si>
  <si>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</si>
  <si>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</si>
  <si>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</si>
  <si>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</si>
  <si>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</si>
  <si>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</si>
  <si>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</si>
  <si>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</si>
  <si>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</si>
  <si>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</si>
  <si>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</si>
  <si>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</si>
  <si>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</si>
  <si>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DEC MAP</t>
  </si>
  <si>
    <t>****use 1st hex zone as template for rest of zones. In this layout the decimal map converts from the hex map.</t>
  </si>
  <si>
    <t>this is so the concetenate function can work with decimal numbers.</t>
  </si>
  <si>
    <t>****NOTE: Concatenation note yet setup on all zones</t>
  </si>
  <si>
    <t>Note: don't fill an entire zone with tile_type $00 since that is the zone input array stop value. Use tile_type $00 for walls or something and move mountains to something else, like $01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</si>
</sst>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0" xfId="0" applyFill="1"/>
    <xf numFmtId="0" fontId="0" fillId="2" borderId="3" xfId="0" applyFill="1" applyBorder="1"/>
    <xf numFmtId="0" fontId="0" fillId="3" borderId="0" xfId="0" applyFill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Font="1"/>
    <xf numFmtId="0" fontId="0" fillId="2" borderId="0" xfId="0" applyFont="1" applyFill="1"/>
    <xf numFmtId="0" fontId="1" fillId="0" borderId="0" xfId="0" applyFont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0" fillId="0" borderId="7" xfId="0" applyFill="1" applyBorder="1"/>
    <xf numFmtId="0" fontId="0" fillId="0" borderId="0" xfId="0" applyFill="1"/>
    <xf numFmtId="0" fontId="0" fillId="0" borderId="3" xfId="0" applyFill="1" applyBorder="1"/>
    <xf numFmtId="0" fontId="1" fillId="0" borderId="7" xfId="0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4" fillId="0" borderId="0" xfId="0" applyFont="1"/>
    <xf numFmtId="0" fontId="5" fillId="3" borderId="0" xfId="0" applyFont="1" applyFill="1"/>
    <xf numFmtId="0" fontId="6" fillId="0" borderId="0" xfId="0" applyFont="1"/>
    <xf numFmtId="0" fontId="7" fillId="0" borderId="0" xfId="0" applyFont="1"/>
    <xf numFmtId="0" fontId="1" fillId="0" borderId="10" xfId="0" applyFont="1" applyBorder="1"/>
    <xf numFmtId="0" fontId="0" fillId="0" borderId="0" xfId="0" applyBorder="1" applyAlignment="1">
      <alignment horizontal="right"/>
    </xf>
    <xf numFmtId="0" fontId="0" fillId="3" borderId="3" xfId="0" applyFill="1" applyBorder="1"/>
    <xf numFmtId="0" fontId="0" fillId="0" borderId="3" xfId="0" applyBorder="1" applyAlignment="1">
      <alignment horizontal="right"/>
    </xf>
    <xf numFmtId="0" fontId="1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 applyAlignment="1">
      <alignment horizontal="left"/>
    </xf>
    <xf numFmtId="0" fontId="7" fillId="0" borderId="0" xfId="0" applyFont="1" applyAlignment="1">
      <alignment horizontal="right"/>
    </xf>
    <xf numFmtId="0" fontId="1" fillId="0" borderId="9" xfId="0" applyFont="1" applyFill="1" applyBorder="1" applyAlignment="1">
      <alignment horizontal="right"/>
    </xf>
    <xf numFmtId="0" fontId="1" fillId="0" borderId="12" xfId="0" applyFon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54"/>
  <sheetViews>
    <sheetView topLeftCell="A13" zoomScale="60" zoomScaleNormal="60" workbookViewId="0">
      <selection activeCell="T1" sqref="T1"/>
    </sheetView>
  </sheetViews>
  <sheetFormatPr defaultRowHeight="15"/>
  <cols>
    <col min="2" max="49" width="4.28515625" customWidth="1"/>
  </cols>
  <sheetData>
    <row r="1" spans="1:49" ht="28.5">
      <c r="A1" s="33" t="s">
        <v>21</v>
      </c>
    </row>
    <row r="2" spans="1:49">
      <c r="A2" s="15" t="s">
        <v>22</v>
      </c>
    </row>
    <row r="3" spans="1:49">
      <c r="A3" s="15" t="s">
        <v>23</v>
      </c>
    </row>
    <row r="4" spans="1:49">
      <c r="A4" s="15" t="s">
        <v>24</v>
      </c>
    </row>
    <row r="5" spans="1:49">
      <c r="A5" s="15"/>
    </row>
    <row r="6" spans="1:49">
      <c r="A6" s="19"/>
    </row>
    <row r="7" spans="1:49">
      <c r="B7" s="6"/>
      <c r="C7" s="4"/>
      <c r="D7" s="4"/>
      <c r="E7" s="4"/>
      <c r="F7" s="4"/>
      <c r="G7" s="5"/>
      <c r="H7" s="4"/>
      <c r="I7" s="4"/>
      <c r="J7" s="4"/>
      <c r="K7" s="4"/>
      <c r="L7" s="4"/>
      <c r="M7" s="5"/>
      <c r="N7" s="6"/>
      <c r="O7" s="4"/>
      <c r="P7" s="4"/>
      <c r="Q7" s="4"/>
      <c r="R7" s="4"/>
      <c r="S7" s="5"/>
      <c r="T7" s="6"/>
      <c r="U7" s="4"/>
      <c r="V7" s="4"/>
      <c r="W7" s="4"/>
      <c r="X7" s="4"/>
      <c r="Y7" s="5"/>
      <c r="Z7" s="4"/>
      <c r="AA7" s="4"/>
      <c r="AB7" s="4"/>
      <c r="AC7" s="4"/>
      <c r="AD7" s="4"/>
      <c r="AE7" s="5"/>
      <c r="AF7" s="6"/>
      <c r="AG7" s="4"/>
      <c r="AH7" s="4"/>
      <c r="AI7" s="4"/>
      <c r="AJ7" s="4"/>
      <c r="AK7" s="5"/>
      <c r="AL7" s="6"/>
      <c r="AM7" s="4"/>
      <c r="AN7" s="4"/>
      <c r="AO7" s="4"/>
      <c r="AP7" s="4"/>
      <c r="AQ7" s="5"/>
      <c r="AR7" s="4"/>
      <c r="AS7" s="4"/>
      <c r="AT7" s="4"/>
      <c r="AU7" s="4"/>
      <c r="AV7" s="4"/>
      <c r="AW7" s="5"/>
    </row>
    <row r="8" spans="1:49">
      <c r="B8" s="7"/>
      <c r="G8" s="2"/>
      <c r="M8" s="2"/>
      <c r="N8" s="7"/>
      <c r="S8" s="2"/>
      <c r="T8" s="7"/>
      <c r="Y8" s="2"/>
      <c r="Z8" s="28"/>
      <c r="AA8" s="28"/>
      <c r="AB8" s="28"/>
      <c r="AC8" s="28"/>
      <c r="AD8" s="28"/>
      <c r="AE8" s="29"/>
      <c r="AF8" s="27"/>
      <c r="AK8" s="2"/>
      <c r="AL8" s="7"/>
      <c r="AQ8" s="2"/>
      <c r="AW8" s="2"/>
    </row>
    <row r="9" spans="1:49">
      <c r="B9" s="7"/>
      <c r="C9" s="31" t="s">
        <v>19</v>
      </c>
      <c r="G9" s="2"/>
      <c r="I9" s="15" t="s">
        <v>19</v>
      </c>
      <c r="M9" s="2"/>
      <c r="N9" s="7"/>
      <c r="O9" s="15" t="s">
        <v>19</v>
      </c>
      <c r="S9" s="2"/>
      <c r="T9" s="7"/>
      <c r="U9" s="15" t="s">
        <v>19</v>
      </c>
      <c r="Y9" s="2"/>
      <c r="Z9" s="28"/>
      <c r="AA9" s="15" t="s">
        <v>19</v>
      </c>
      <c r="AC9" s="28"/>
      <c r="AD9" s="28"/>
      <c r="AE9" s="29"/>
      <c r="AF9" s="27"/>
      <c r="AG9" s="15" t="s">
        <v>19</v>
      </c>
      <c r="AK9" s="2"/>
      <c r="AL9" s="7"/>
      <c r="AM9" s="15" t="s">
        <v>19</v>
      </c>
      <c r="AQ9" s="2"/>
      <c r="AS9" s="15" t="s">
        <v>19</v>
      </c>
      <c r="AW9" s="2"/>
    </row>
    <row r="10" spans="1:49">
      <c r="B10" s="7"/>
      <c r="C10" s="19" t="s">
        <v>20</v>
      </c>
      <c r="D10" s="32">
        <v>0</v>
      </c>
      <c r="G10" s="2"/>
      <c r="H10" s="30"/>
      <c r="I10" s="19" t="s">
        <v>20</v>
      </c>
      <c r="J10" s="32">
        <f>D10+1</f>
        <v>1</v>
      </c>
      <c r="M10" s="2"/>
      <c r="N10" s="30"/>
      <c r="O10" s="19" t="s">
        <v>20</v>
      </c>
      <c r="P10" s="32">
        <f>J10+1</f>
        <v>2</v>
      </c>
      <c r="S10" s="2"/>
      <c r="T10" s="30"/>
      <c r="U10" s="19" t="s">
        <v>20</v>
      </c>
      <c r="V10" s="32">
        <f>P10+1</f>
        <v>3</v>
      </c>
      <c r="Y10" s="2"/>
      <c r="Z10" s="30"/>
      <c r="AA10" s="19" t="s">
        <v>20</v>
      </c>
      <c r="AB10" s="32">
        <f>V10+1</f>
        <v>4</v>
      </c>
      <c r="AC10" s="28"/>
      <c r="AD10" s="28"/>
      <c r="AE10" s="29"/>
      <c r="AF10" s="30"/>
      <c r="AG10" s="19" t="s">
        <v>20</v>
      </c>
      <c r="AH10" s="32">
        <f>AB10+1</f>
        <v>5</v>
      </c>
      <c r="AK10" s="2"/>
      <c r="AL10" s="30"/>
      <c r="AM10" s="19" t="s">
        <v>20</v>
      </c>
      <c r="AN10" s="32">
        <f>AH10+1</f>
        <v>6</v>
      </c>
      <c r="AQ10" s="2"/>
      <c r="AR10" s="30"/>
      <c r="AS10" s="19" t="s">
        <v>20</v>
      </c>
      <c r="AT10" s="32">
        <f>AN10+1</f>
        <v>7</v>
      </c>
      <c r="AW10" s="2"/>
    </row>
    <row r="11" spans="1:49">
      <c r="B11" s="7"/>
      <c r="C11" s="19" t="s">
        <v>18</v>
      </c>
      <c r="D11" s="32" t="str">
        <f>DEC2HEX(D10)</f>
        <v>0</v>
      </c>
      <c r="G11" s="2"/>
      <c r="I11" s="19" t="s">
        <v>18</v>
      </c>
      <c r="J11" s="32" t="str">
        <f>DEC2HEX(J10)</f>
        <v>1</v>
      </c>
      <c r="M11" s="2"/>
      <c r="N11" s="7"/>
      <c r="O11" s="19" t="s">
        <v>18</v>
      </c>
      <c r="P11" s="32" t="str">
        <f>DEC2HEX(P10)</f>
        <v>2</v>
      </c>
      <c r="S11" s="2"/>
      <c r="T11" s="7"/>
      <c r="U11" s="19" t="s">
        <v>18</v>
      </c>
      <c r="V11" s="32" t="str">
        <f>DEC2HEX(V10)</f>
        <v>3</v>
      </c>
      <c r="Y11" s="2"/>
      <c r="AA11" s="19" t="s">
        <v>18</v>
      </c>
      <c r="AB11" s="32" t="str">
        <f>DEC2HEX(AB10)</f>
        <v>4</v>
      </c>
      <c r="AE11" s="2"/>
      <c r="AF11" s="7"/>
      <c r="AG11" s="19" t="s">
        <v>18</v>
      </c>
      <c r="AH11" s="32" t="str">
        <f>DEC2HEX(AH10)</f>
        <v>5</v>
      </c>
      <c r="AK11" s="2"/>
      <c r="AL11" s="7"/>
      <c r="AM11" s="19" t="s">
        <v>18</v>
      </c>
      <c r="AN11" s="32" t="str">
        <f>DEC2HEX(AN10)</f>
        <v>6</v>
      </c>
      <c r="AQ11" s="2"/>
      <c r="AS11" s="19" t="s">
        <v>18</v>
      </c>
      <c r="AT11" s="32" t="str">
        <f>DEC2HEX(AT10)</f>
        <v>7</v>
      </c>
      <c r="AW11" s="2"/>
    </row>
    <row r="12" spans="1:49">
      <c r="B12" s="8"/>
      <c r="C12" s="1"/>
      <c r="D12" s="1"/>
      <c r="E12" s="1"/>
      <c r="F12" s="1"/>
      <c r="G12" s="3"/>
      <c r="H12" s="1"/>
      <c r="I12" s="1"/>
      <c r="J12" s="1"/>
      <c r="K12" s="1"/>
      <c r="L12" s="1"/>
      <c r="M12" s="3"/>
      <c r="N12" s="8"/>
      <c r="O12" s="1"/>
      <c r="P12" s="1"/>
      <c r="Q12" s="1"/>
      <c r="R12" s="1"/>
      <c r="S12" s="3"/>
      <c r="T12" s="8"/>
      <c r="U12" s="1"/>
      <c r="V12" s="1"/>
      <c r="W12" s="1"/>
      <c r="X12" s="1"/>
      <c r="Y12" s="3"/>
      <c r="Z12" s="1"/>
      <c r="AA12" s="1"/>
      <c r="AB12" s="1"/>
      <c r="AC12" s="1"/>
      <c r="AD12" s="1"/>
      <c r="AE12" s="3"/>
      <c r="AF12" s="8"/>
      <c r="AG12" s="1"/>
      <c r="AH12" s="1"/>
      <c r="AI12" s="1"/>
      <c r="AJ12" s="1"/>
      <c r="AK12" s="3"/>
      <c r="AL12" s="8"/>
      <c r="AM12" s="1"/>
      <c r="AN12" s="1"/>
      <c r="AO12" s="1"/>
      <c r="AP12" s="1"/>
      <c r="AQ12" s="3"/>
      <c r="AR12" s="1"/>
      <c r="AS12" s="1"/>
      <c r="AT12" s="1"/>
      <c r="AU12" s="1"/>
      <c r="AV12" s="1"/>
      <c r="AW12" s="3"/>
    </row>
    <row r="13" spans="1:49">
      <c r="B13" s="6"/>
      <c r="C13" s="4"/>
      <c r="D13" s="4"/>
      <c r="E13" s="4"/>
      <c r="F13" s="4"/>
      <c r="G13" s="5"/>
      <c r="H13" s="4"/>
      <c r="I13" s="4"/>
      <c r="J13" s="4"/>
      <c r="K13" s="4"/>
      <c r="L13" s="4"/>
      <c r="M13" s="5"/>
      <c r="N13" s="6"/>
      <c r="O13" s="4"/>
      <c r="P13" s="4"/>
      <c r="Q13" s="4"/>
      <c r="R13" s="4"/>
      <c r="S13" s="5"/>
      <c r="T13" s="6"/>
      <c r="U13" s="4"/>
      <c r="V13" s="4"/>
      <c r="W13" s="4"/>
      <c r="X13" s="4"/>
      <c r="Y13" s="5"/>
      <c r="Z13" s="4"/>
      <c r="AA13" s="4"/>
      <c r="AB13" s="4"/>
      <c r="AC13" s="4"/>
      <c r="AD13" s="4"/>
      <c r="AE13" s="5"/>
      <c r="AF13" s="6"/>
      <c r="AG13" s="4"/>
      <c r="AH13" s="4"/>
      <c r="AI13" s="4"/>
      <c r="AJ13" s="4"/>
      <c r="AK13" s="5"/>
      <c r="AL13" s="6"/>
      <c r="AM13" s="4"/>
      <c r="AN13" s="4"/>
      <c r="AO13" s="4"/>
      <c r="AP13" s="4"/>
      <c r="AQ13" s="5"/>
      <c r="AR13" s="4"/>
      <c r="AS13" s="4"/>
      <c r="AT13" s="4"/>
      <c r="AU13" s="4"/>
      <c r="AV13" s="4"/>
      <c r="AW13" s="5"/>
    </row>
    <row r="14" spans="1:49">
      <c r="B14" s="7"/>
      <c r="G14" s="2"/>
      <c r="M14" s="2"/>
      <c r="N14" s="7"/>
      <c r="S14" s="2"/>
      <c r="T14" s="7"/>
      <c r="Y14" s="2"/>
      <c r="Z14" s="28"/>
      <c r="AA14" s="28"/>
      <c r="AB14" s="28"/>
      <c r="AC14" s="28"/>
      <c r="AD14" s="28"/>
      <c r="AE14" s="29"/>
      <c r="AF14" s="27"/>
      <c r="AK14" s="2"/>
      <c r="AL14" s="7"/>
      <c r="AQ14" s="2"/>
      <c r="AW14" s="2"/>
    </row>
    <row r="15" spans="1:49">
      <c r="B15" s="7"/>
      <c r="C15" s="15" t="s">
        <v>19</v>
      </c>
      <c r="G15" s="2"/>
      <c r="I15" s="15" t="s">
        <v>19</v>
      </c>
      <c r="M15" s="2"/>
      <c r="N15" s="7"/>
      <c r="O15" s="15" t="s">
        <v>19</v>
      </c>
      <c r="S15" s="2"/>
      <c r="T15" s="7"/>
      <c r="U15" s="15" t="s">
        <v>19</v>
      </c>
      <c r="Y15" s="2"/>
      <c r="Z15" s="28"/>
      <c r="AA15" s="15" t="s">
        <v>19</v>
      </c>
      <c r="AC15" s="28"/>
      <c r="AD15" s="28"/>
      <c r="AE15" s="29"/>
      <c r="AF15" s="27"/>
      <c r="AG15" s="15" t="s">
        <v>19</v>
      </c>
      <c r="AK15" s="2"/>
      <c r="AL15" s="7"/>
      <c r="AM15" s="15" t="s">
        <v>19</v>
      </c>
      <c r="AQ15" s="2"/>
      <c r="AS15" s="15" t="s">
        <v>19</v>
      </c>
      <c r="AW15" s="2"/>
    </row>
    <row r="16" spans="1:49">
      <c r="B16" s="30"/>
      <c r="C16" s="19" t="s">
        <v>20</v>
      </c>
      <c r="D16" s="32">
        <f>AT10+1</f>
        <v>8</v>
      </c>
      <c r="G16" s="2"/>
      <c r="H16" s="30"/>
      <c r="I16" s="19" t="s">
        <v>20</v>
      </c>
      <c r="J16" s="32">
        <f>D16+1</f>
        <v>9</v>
      </c>
      <c r="M16" s="2"/>
      <c r="N16" s="30"/>
      <c r="O16" s="19" t="s">
        <v>20</v>
      </c>
      <c r="P16" s="32">
        <f>J16+1</f>
        <v>10</v>
      </c>
      <c r="S16" s="2"/>
      <c r="T16" s="30"/>
      <c r="U16" s="19" t="s">
        <v>20</v>
      </c>
      <c r="V16" s="32">
        <f>P16+1</f>
        <v>11</v>
      </c>
      <c r="Y16" s="2"/>
      <c r="Z16" s="30"/>
      <c r="AA16" s="19" t="s">
        <v>20</v>
      </c>
      <c r="AB16" s="32">
        <f>V16+1</f>
        <v>12</v>
      </c>
      <c r="AC16" s="28"/>
      <c r="AD16" s="28"/>
      <c r="AE16" s="29"/>
      <c r="AF16" s="30"/>
      <c r="AG16" s="19" t="s">
        <v>20</v>
      </c>
      <c r="AH16" s="32">
        <f>AB16+1</f>
        <v>13</v>
      </c>
      <c r="AK16" s="2"/>
      <c r="AL16" s="30"/>
      <c r="AM16" s="19" t="s">
        <v>20</v>
      </c>
      <c r="AN16" s="32">
        <f>AH16+1</f>
        <v>14</v>
      </c>
      <c r="AQ16" s="2"/>
      <c r="AR16" s="30"/>
      <c r="AS16" s="19" t="s">
        <v>20</v>
      </c>
      <c r="AT16" s="32">
        <f>AN16+1</f>
        <v>15</v>
      </c>
      <c r="AW16" s="2"/>
    </row>
    <row r="17" spans="2:49">
      <c r="B17" s="7"/>
      <c r="C17" s="19" t="s">
        <v>18</v>
      </c>
      <c r="D17" s="32" t="str">
        <f>DEC2HEX(D16)</f>
        <v>8</v>
      </c>
      <c r="G17" s="2"/>
      <c r="I17" s="19" t="s">
        <v>18</v>
      </c>
      <c r="J17" s="32" t="str">
        <f>DEC2HEX(J16)</f>
        <v>9</v>
      </c>
      <c r="M17" s="2"/>
      <c r="N17" s="7"/>
      <c r="O17" s="19" t="s">
        <v>18</v>
      </c>
      <c r="P17" s="32" t="str">
        <f>DEC2HEX(P16)</f>
        <v>A</v>
      </c>
      <c r="S17" s="2"/>
      <c r="T17" s="7"/>
      <c r="U17" s="19" t="s">
        <v>18</v>
      </c>
      <c r="V17" s="32" t="str">
        <f>DEC2HEX(V16)</f>
        <v>B</v>
      </c>
      <c r="Y17" s="2"/>
      <c r="AA17" s="19" t="s">
        <v>18</v>
      </c>
      <c r="AB17" s="32" t="str">
        <f>DEC2HEX(AB16)</f>
        <v>C</v>
      </c>
      <c r="AE17" s="2"/>
      <c r="AF17" s="7"/>
      <c r="AG17" s="19" t="s">
        <v>18</v>
      </c>
      <c r="AH17" s="32" t="str">
        <f>DEC2HEX(AH16)</f>
        <v>D</v>
      </c>
      <c r="AK17" s="2"/>
      <c r="AL17" s="7"/>
      <c r="AM17" s="19" t="s">
        <v>18</v>
      </c>
      <c r="AN17" s="32" t="str">
        <f>DEC2HEX(AN16)</f>
        <v>E</v>
      </c>
      <c r="AQ17" s="2"/>
      <c r="AS17" s="19" t="s">
        <v>18</v>
      </c>
      <c r="AT17" s="32" t="str">
        <f>DEC2HEX(AT16)</f>
        <v>F</v>
      </c>
      <c r="AW17" s="2"/>
    </row>
    <row r="18" spans="2:49">
      <c r="B18" s="8"/>
      <c r="C18" s="1"/>
      <c r="D18" s="1"/>
      <c r="E18" s="1"/>
      <c r="F18" s="1"/>
      <c r="G18" s="3"/>
      <c r="H18" s="1"/>
      <c r="I18" s="1"/>
      <c r="J18" s="1"/>
      <c r="K18" s="1"/>
      <c r="L18" s="1"/>
      <c r="M18" s="3"/>
      <c r="N18" s="8"/>
      <c r="O18" s="1"/>
      <c r="P18" s="1"/>
      <c r="Q18" s="1"/>
      <c r="R18" s="1"/>
      <c r="S18" s="3"/>
      <c r="T18" s="8"/>
      <c r="U18" s="1"/>
      <c r="V18" s="1"/>
      <c r="W18" s="1"/>
      <c r="X18" s="1"/>
      <c r="Y18" s="3"/>
      <c r="Z18" s="1"/>
      <c r="AA18" s="1"/>
      <c r="AB18" s="1"/>
      <c r="AC18" s="1"/>
      <c r="AD18" s="1"/>
      <c r="AE18" s="3"/>
      <c r="AF18" s="8"/>
      <c r="AG18" s="1"/>
      <c r="AH18" s="1"/>
      <c r="AI18" s="1"/>
      <c r="AJ18" s="1"/>
      <c r="AK18" s="3"/>
      <c r="AL18" s="8"/>
      <c r="AM18" s="1"/>
      <c r="AN18" s="1"/>
      <c r="AO18" s="1"/>
      <c r="AP18" s="1"/>
      <c r="AQ18" s="3"/>
      <c r="AR18" s="1"/>
      <c r="AS18" s="1"/>
      <c r="AT18" s="1"/>
      <c r="AU18" s="1"/>
      <c r="AV18" s="1"/>
      <c r="AW18" s="3"/>
    </row>
    <row r="19" spans="2:49">
      <c r="B19" s="6"/>
      <c r="C19" s="4"/>
      <c r="D19" s="4"/>
      <c r="E19" s="4"/>
      <c r="F19" s="4"/>
      <c r="G19" s="5"/>
      <c r="H19" s="4"/>
      <c r="I19" s="4"/>
      <c r="J19" s="4"/>
      <c r="K19" s="4"/>
      <c r="L19" s="4"/>
      <c r="M19" s="5"/>
      <c r="N19" s="6"/>
      <c r="O19" s="4"/>
      <c r="P19" s="4"/>
      <c r="Q19" s="4"/>
      <c r="R19" s="4"/>
      <c r="S19" s="5"/>
      <c r="T19" s="6"/>
      <c r="U19" s="4"/>
      <c r="V19" s="4"/>
      <c r="W19" s="4"/>
      <c r="X19" s="4"/>
      <c r="Y19" s="5"/>
      <c r="Z19" s="4"/>
      <c r="AA19" s="4"/>
      <c r="AB19" s="4"/>
      <c r="AC19" s="4"/>
      <c r="AD19" s="4"/>
      <c r="AE19" s="5"/>
      <c r="AF19" s="6"/>
      <c r="AG19" s="4"/>
      <c r="AH19" s="4"/>
      <c r="AI19" s="4"/>
      <c r="AJ19" s="4"/>
      <c r="AK19" s="5"/>
      <c r="AL19" s="6"/>
      <c r="AM19" s="4"/>
      <c r="AN19" s="4"/>
      <c r="AO19" s="4"/>
      <c r="AP19" s="4"/>
      <c r="AQ19" s="5"/>
      <c r="AR19" s="4"/>
      <c r="AS19" s="4"/>
      <c r="AT19" s="4"/>
      <c r="AU19" s="4"/>
      <c r="AV19" s="4"/>
      <c r="AW19" s="5"/>
    </row>
    <row r="20" spans="2:49">
      <c r="B20" s="7"/>
      <c r="G20" s="2"/>
      <c r="M20" s="2"/>
      <c r="N20" s="7"/>
      <c r="S20" s="2"/>
      <c r="T20" s="7"/>
      <c r="Y20" s="2"/>
      <c r="Z20" s="28"/>
      <c r="AA20" s="28"/>
      <c r="AB20" s="28"/>
      <c r="AC20" s="28"/>
      <c r="AD20" s="28"/>
      <c r="AE20" s="29"/>
      <c r="AF20" s="27"/>
      <c r="AK20" s="2"/>
      <c r="AL20" s="7"/>
      <c r="AQ20" s="2"/>
      <c r="AW20" s="2"/>
    </row>
    <row r="21" spans="2:49">
      <c r="B21" s="7"/>
      <c r="C21" s="15" t="s">
        <v>19</v>
      </c>
      <c r="G21" s="2"/>
      <c r="I21" s="15" t="s">
        <v>19</v>
      </c>
      <c r="M21" s="2"/>
      <c r="N21" s="7"/>
      <c r="O21" s="15" t="s">
        <v>19</v>
      </c>
      <c r="S21" s="2"/>
      <c r="T21" s="7"/>
      <c r="U21" s="15" t="s">
        <v>19</v>
      </c>
      <c r="Y21" s="2"/>
      <c r="Z21" s="28"/>
      <c r="AA21" s="15" t="s">
        <v>19</v>
      </c>
      <c r="AC21" s="28"/>
      <c r="AD21" s="28"/>
      <c r="AE21" s="29"/>
      <c r="AF21" s="27"/>
      <c r="AG21" s="15" t="s">
        <v>19</v>
      </c>
      <c r="AK21" s="2"/>
      <c r="AL21" s="7"/>
      <c r="AM21" s="15" t="s">
        <v>19</v>
      </c>
      <c r="AQ21" s="2"/>
      <c r="AS21" s="15" t="s">
        <v>19</v>
      </c>
      <c r="AW21" s="2"/>
    </row>
    <row r="22" spans="2:49">
      <c r="B22" s="30"/>
      <c r="C22" s="19" t="s">
        <v>20</v>
      </c>
      <c r="D22" s="32">
        <f>AT16+1</f>
        <v>16</v>
      </c>
      <c r="G22" s="2"/>
      <c r="H22" s="30"/>
      <c r="I22" s="19" t="s">
        <v>20</v>
      </c>
      <c r="J22" s="32">
        <f>D22+1</f>
        <v>17</v>
      </c>
      <c r="M22" s="2"/>
      <c r="N22" s="30"/>
      <c r="O22" s="19" t="s">
        <v>20</v>
      </c>
      <c r="P22" s="32">
        <f>J22+1</f>
        <v>18</v>
      </c>
      <c r="S22" s="2"/>
      <c r="T22" s="30"/>
      <c r="U22" s="19" t="s">
        <v>20</v>
      </c>
      <c r="V22" s="32">
        <f>P22+1</f>
        <v>19</v>
      </c>
      <c r="Y22" s="2"/>
      <c r="Z22" s="30"/>
      <c r="AA22" s="19" t="s">
        <v>20</v>
      </c>
      <c r="AB22" s="32">
        <f>V22+1</f>
        <v>20</v>
      </c>
      <c r="AC22" s="28"/>
      <c r="AD22" s="28"/>
      <c r="AE22" s="29"/>
      <c r="AF22" s="30"/>
      <c r="AG22" s="19" t="s">
        <v>20</v>
      </c>
      <c r="AH22" s="32">
        <f>AB22+1</f>
        <v>21</v>
      </c>
      <c r="AK22" s="2"/>
      <c r="AL22" s="30"/>
      <c r="AM22" s="19" t="s">
        <v>20</v>
      </c>
      <c r="AN22" s="32">
        <f>AH22+1</f>
        <v>22</v>
      </c>
      <c r="AQ22" s="2"/>
      <c r="AR22" s="30"/>
      <c r="AS22" s="19" t="s">
        <v>20</v>
      </c>
      <c r="AT22" s="32">
        <f>AN22+1</f>
        <v>23</v>
      </c>
      <c r="AW22" s="2"/>
    </row>
    <row r="23" spans="2:49">
      <c r="B23" s="7"/>
      <c r="C23" s="19" t="s">
        <v>18</v>
      </c>
      <c r="D23" s="32" t="str">
        <f>DEC2HEX(D22)</f>
        <v>10</v>
      </c>
      <c r="G23" s="2"/>
      <c r="I23" s="19" t="s">
        <v>18</v>
      </c>
      <c r="J23" s="32" t="str">
        <f>DEC2HEX(J22)</f>
        <v>11</v>
      </c>
      <c r="M23" s="2"/>
      <c r="N23" s="7"/>
      <c r="O23" s="19" t="s">
        <v>18</v>
      </c>
      <c r="P23" s="32" t="str">
        <f>DEC2HEX(P22)</f>
        <v>12</v>
      </c>
      <c r="S23" s="2"/>
      <c r="T23" s="7"/>
      <c r="U23" s="19" t="s">
        <v>18</v>
      </c>
      <c r="V23" s="32" t="str">
        <f>DEC2HEX(V22)</f>
        <v>13</v>
      </c>
      <c r="Y23" s="2"/>
      <c r="AA23" s="19" t="s">
        <v>18</v>
      </c>
      <c r="AB23" s="32" t="str">
        <f>DEC2HEX(AB22)</f>
        <v>14</v>
      </c>
      <c r="AE23" s="2"/>
      <c r="AF23" s="7"/>
      <c r="AG23" s="19" t="s">
        <v>18</v>
      </c>
      <c r="AH23" s="32" t="str">
        <f>DEC2HEX(AH22)</f>
        <v>15</v>
      </c>
      <c r="AK23" s="2"/>
      <c r="AL23" s="7"/>
      <c r="AM23" s="19" t="s">
        <v>18</v>
      </c>
      <c r="AN23" s="32" t="str">
        <f>DEC2HEX(AN22)</f>
        <v>16</v>
      </c>
      <c r="AQ23" s="2"/>
      <c r="AS23" s="19" t="s">
        <v>18</v>
      </c>
      <c r="AT23" s="32" t="str">
        <f>DEC2HEX(AT22)</f>
        <v>17</v>
      </c>
      <c r="AW23" s="2"/>
    </row>
    <row r="24" spans="2:49">
      <c r="B24" s="8"/>
      <c r="C24" s="1"/>
      <c r="D24" s="1"/>
      <c r="E24" s="1"/>
      <c r="F24" s="1"/>
      <c r="G24" s="3"/>
      <c r="H24" s="1"/>
      <c r="I24" s="1"/>
      <c r="J24" s="1"/>
      <c r="K24" s="1"/>
      <c r="L24" s="1"/>
      <c r="M24" s="3"/>
      <c r="N24" s="8"/>
      <c r="O24" s="1"/>
      <c r="P24" s="1"/>
      <c r="Q24" s="1"/>
      <c r="R24" s="1"/>
      <c r="S24" s="3"/>
      <c r="T24" s="8"/>
      <c r="U24" s="1"/>
      <c r="V24" s="1"/>
      <c r="W24" s="1"/>
      <c r="X24" s="1"/>
      <c r="Y24" s="3"/>
      <c r="Z24" s="1"/>
      <c r="AA24" s="1"/>
      <c r="AB24" s="1"/>
      <c r="AC24" s="1"/>
      <c r="AD24" s="1"/>
      <c r="AE24" s="3"/>
      <c r="AF24" s="8"/>
      <c r="AG24" s="1"/>
      <c r="AH24" s="1"/>
      <c r="AI24" s="1"/>
      <c r="AJ24" s="1"/>
      <c r="AK24" s="3"/>
      <c r="AL24" s="8"/>
      <c r="AM24" s="1"/>
      <c r="AN24" s="1"/>
      <c r="AO24" s="1"/>
      <c r="AP24" s="1"/>
      <c r="AQ24" s="3"/>
      <c r="AR24" s="1"/>
      <c r="AS24" s="1"/>
      <c r="AT24" s="1"/>
      <c r="AU24" s="1"/>
      <c r="AV24" s="1"/>
      <c r="AW24" s="3"/>
    </row>
    <row r="25" spans="2:49">
      <c r="B25" s="6"/>
      <c r="C25" s="4"/>
      <c r="D25" s="4"/>
      <c r="E25" s="4"/>
      <c r="F25" s="4"/>
      <c r="G25" s="5"/>
      <c r="H25" s="4"/>
      <c r="I25" s="4"/>
      <c r="J25" s="4"/>
      <c r="K25" s="4"/>
      <c r="L25" s="4"/>
      <c r="M25" s="5"/>
      <c r="N25" s="6"/>
      <c r="O25" s="4"/>
      <c r="P25" s="4"/>
      <c r="Q25" s="4"/>
      <c r="R25" s="4"/>
      <c r="S25" s="5"/>
      <c r="T25" s="6"/>
      <c r="U25" s="4"/>
      <c r="V25" s="4"/>
      <c r="W25" s="4"/>
      <c r="X25" s="4"/>
      <c r="Y25" s="5"/>
      <c r="Z25" s="4"/>
      <c r="AA25" s="4"/>
      <c r="AB25" s="4"/>
      <c r="AC25" s="4"/>
      <c r="AD25" s="4"/>
      <c r="AE25" s="5"/>
      <c r="AF25" s="6"/>
      <c r="AG25" s="4"/>
      <c r="AH25" s="4"/>
      <c r="AI25" s="4"/>
      <c r="AJ25" s="4"/>
      <c r="AK25" s="5"/>
      <c r="AL25" s="6"/>
      <c r="AM25" s="4"/>
      <c r="AN25" s="4"/>
      <c r="AO25" s="4"/>
      <c r="AP25" s="4"/>
      <c r="AQ25" s="5"/>
      <c r="AR25" s="4"/>
      <c r="AS25" s="4"/>
      <c r="AT25" s="4"/>
      <c r="AU25" s="4"/>
      <c r="AV25" s="4"/>
      <c r="AW25" s="5"/>
    </row>
    <row r="26" spans="2:49">
      <c r="B26" s="7"/>
      <c r="G26" s="2"/>
      <c r="M26" s="2"/>
      <c r="N26" s="7"/>
      <c r="S26" s="2"/>
      <c r="T26" s="7"/>
      <c r="Y26" s="2"/>
      <c r="Z26" s="28"/>
      <c r="AA26" s="28"/>
      <c r="AB26" s="28"/>
      <c r="AC26" s="28"/>
      <c r="AD26" s="28"/>
      <c r="AE26" s="29"/>
      <c r="AF26" s="27"/>
      <c r="AK26" s="2"/>
      <c r="AL26" s="7"/>
      <c r="AQ26" s="2"/>
      <c r="AW26" s="2"/>
    </row>
    <row r="27" spans="2:49">
      <c r="B27" s="7"/>
      <c r="C27" s="15" t="s">
        <v>19</v>
      </c>
      <c r="G27" s="2"/>
      <c r="I27" s="15" t="s">
        <v>19</v>
      </c>
      <c r="M27" s="2"/>
      <c r="N27" s="7"/>
      <c r="O27" s="15" t="s">
        <v>19</v>
      </c>
      <c r="S27" s="2"/>
      <c r="T27" s="7"/>
      <c r="U27" s="15" t="s">
        <v>19</v>
      </c>
      <c r="Y27" s="2"/>
      <c r="Z27" s="28"/>
      <c r="AA27" s="15" t="s">
        <v>19</v>
      </c>
      <c r="AC27" s="28"/>
      <c r="AD27" s="28"/>
      <c r="AE27" s="29"/>
      <c r="AF27" s="27"/>
      <c r="AG27" s="15" t="s">
        <v>19</v>
      </c>
      <c r="AK27" s="2"/>
      <c r="AL27" s="7"/>
      <c r="AM27" s="15" t="s">
        <v>19</v>
      </c>
      <c r="AQ27" s="2"/>
      <c r="AS27" s="15" t="s">
        <v>19</v>
      </c>
      <c r="AW27" s="2"/>
    </row>
    <row r="28" spans="2:49">
      <c r="B28" s="30"/>
      <c r="C28" s="19" t="s">
        <v>20</v>
      </c>
      <c r="D28" s="32">
        <f>AT22+1</f>
        <v>24</v>
      </c>
      <c r="G28" s="2"/>
      <c r="H28" s="30"/>
      <c r="I28" s="19" t="s">
        <v>20</v>
      </c>
      <c r="J28" s="32">
        <f>D28+1</f>
        <v>25</v>
      </c>
      <c r="M28" s="2"/>
      <c r="N28" s="30"/>
      <c r="O28" s="19" t="s">
        <v>20</v>
      </c>
      <c r="P28" s="32">
        <f>J28+1</f>
        <v>26</v>
      </c>
      <c r="S28" s="2"/>
      <c r="T28" s="30"/>
      <c r="U28" s="19" t="s">
        <v>20</v>
      </c>
      <c r="V28" s="32">
        <f>P28+1</f>
        <v>27</v>
      </c>
      <c r="Y28" s="2"/>
      <c r="Z28" s="30"/>
      <c r="AA28" s="19" t="s">
        <v>20</v>
      </c>
      <c r="AB28" s="32">
        <f>V28+1</f>
        <v>28</v>
      </c>
      <c r="AC28" s="28"/>
      <c r="AD28" s="28"/>
      <c r="AE28" s="29"/>
      <c r="AF28" s="30"/>
      <c r="AG28" s="19" t="s">
        <v>20</v>
      </c>
      <c r="AH28" s="32">
        <f>AB28+1</f>
        <v>29</v>
      </c>
      <c r="AK28" s="2"/>
      <c r="AL28" s="30"/>
      <c r="AM28" s="19" t="s">
        <v>20</v>
      </c>
      <c r="AN28" s="32">
        <f>AH28+1</f>
        <v>30</v>
      </c>
      <c r="AQ28" s="2"/>
      <c r="AR28" s="30"/>
      <c r="AS28" s="19" t="s">
        <v>20</v>
      </c>
      <c r="AT28" s="32">
        <f>AN28+1</f>
        <v>31</v>
      </c>
      <c r="AW28" s="2"/>
    </row>
    <row r="29" spans="2:49">
      <c r="B29" s="7"/>
      <c r="C29" s="19" t="s">
        <v>18</v>
      </c>
      <c r="D29" s="32" t="str">
        <f>DEC2HEX(D28)</f>
        <v>18</v>
      </c>
      <c r="G29" s="2"/>
      <c r="I29" s="19" t="s">
        <v>18</v>
      </c>
      <c r="J29" s="32" t="str">
        <f>DEC2HEX(J28)</f>
        <v>19</v>
      </c>
      <c r="M29" s="2"/>
      <c r="N29" s="7"/>
      <c r="O29" s="19" t="s">
        <v>18</v>
      </c>
      <c r="P29" s="32" t="str">
        <f>DEC2HEX(P28)</f>
        <v>1A</v>
      </c>
      <c r="S29" s="2"/>
      <c r="T29" s="7"/>
      <c r="U29" s="19" t="s">
        <v>18</v>
      </c>
      <c r="V29" s="32" t="str">
        <f>DEC2HEX(V28)</f>
        <v>1B</v>
      </c>
      <c r="Y29" s="2"/>
      <c r="AA29" s="19" t="s">
        <v>18</v>
      </c>
      <c r="AB29" s="32" t="str">
        <f>DEC2HEX(AB28)</f>
        <v>1C</v>
      </c>
      <c r="AE29" s="2"/>
      <c r="AF29" s="7"/>
      <c r="AG29" s="19" t="s">
        <v>18</v>
      </c>
      <c r="AH29" s="32" t="str">
        <f>DEC2HEX(AH28)</f>
        <v>1D</v>
      </c>
      <c r="AK29" s="2"/>
      <c r="AL29" s="7"/>
      <c r="AM29" s="19" t="s">
        <v>18</v>
      </c>
      <c r="AN29" s="32" t="str">
        <f>DEC2HEX(AN28)</f>
        <v>1E</v>
      </c>
      <c r="AQ29" s="2"/>
      <c r="AS29" s="19" t="s">
        <v>18</v>
      </c>
      <c r="AT29" s="32" t="str">
        <f>DEC2HEX(AT28)</f>
        <v>1F</v>
      </c>
      <c r="AW29" s="2"/>
    </row>
    <row r="30" spans="2:49">
      <c r="B30" s="8"/>
      <c r="C30" s="1"/>
      <c r="D30" s="1"/>
      <c r="E30" s="1"/>
      <c r="F30" s="1"/>
      <c r="G30" s="3"/>
      <c r="H30" s="1"/>
      <c r="I30" s="1"/>
      <c r="J30" s="1"/>
      <c r="K30" s="1"/>
      <c r="L30" s="1"/>
      <c r="M30" s="3"/>
      <c r="N30" s="8"/>
      <c r="O30" s="1"/>
      <c r="P30" s="1"/>
      <c r="Q30" s="1"/>
      <c r="R30" s="1"/>
      <c r="S30" s="3"/>
      <c r="T30" s="8"/>
      <c r="U30" s="1"/>
      <c r="V30" s="1"/>
      <c r="W30" s="1"/>
      <c r="X30" s="1"/>
      <c r="Y30" s="3"/>
      <c r="Z30" s="1"/>
      <c r="AA30" s="1"/>
      <c r="AB30" s="1"/>
      <c r="AC30" s="1"/>
      <c r="AD30" s="1"/>
      <c r="AE30" s="3"/>
      <c r="AF30" s="8"/>
      <c r="AG30" s="1"/>
      <c r="AH30" s="1"/>
      <c r="AI30" s="1"/>
      <c r="AJ30" s="1"/>
      <c r="AK30" s="3"/>
      <c r="AL30" s="8"/>
      <c r="AM30" s="1"/>
      <c r="AN30" s="1"/>
      <c r="AO30" s="1"/>
      <c r="AP30" s="1"/>
      <c r="AQ30" s="3"/>
      <c r="AR30" s="1"/>
      <c r="AS30" s="1"/>
      <c r="AT30" s="1"/>
      <c r="AU30" s="1"/>
      <c r="AV30" s="1"/>
      <c r="AW30" s="3"/>
    </row>
    <row r="31" spans="2:49">
      <c r="B31" s="6"/>
      <c r="C31" s="4"/>
      <c r="D31" s="4"/>
      <c r="E31" s="4"/>
      <c r="F31" s="4"/>
      <c r="G31" s="5"/>
      <c r="H31" s="4"/>
      <c r="I31" s="4"/>
      <c r="J31" s="4"/>
      <c r="K31" s="4"/>
      <c r="L31" s="4"/>
      <c r="M31" s="5"/>
      <c r="N31" s="6"/>
      <c r="O31" s="4"/>
      <c r="P31" s="4"/>
      <c r="Q31" s="4"/>
      <c r="R31" s="4"/>
      <c r="S31" s="5"/>
      <c r="T31" s="6"/>
      <c r="U31" s="4"/>
      <c r="V31" s="4"/>
      <c r="W31" s="4"/>
      <c r="X31" s="4"/>
      <c r="Y31" s="5"/>
      <c r="Z31" s="4"/>
      <c r="AA31" s="4"/>
      <c r="AB31" s="4"/>
      <c r="AC31" s="4"/>
      <c r="AD31" s="4"/>
      <c r="AE31" s="5"/>
      <c r="AF31" s="6"/>
      <c r="AG31" s="4"/>
      <c r="AH31" s="4"/>
      <c r="AI31" s="4"/>
      <c r="AJ31" s="4"/>
      <c r="AK31" s="5"/>
      <c r="AL31" s="6"/>
      <c r="AM31" s="4"/>
      <c r="AN31" s="4"/>
      <c r="AO31" s="4"/>
      <c r="AP31" s="4"/>
      <c r="AQ31" s="5"/>
      <c r="AR31" s="4"/>
      <c r="AS31" s="4"/>
      <c r="AT31" s="4"/>
      <c r="AU31" s="4"/>
      <c r="AV31" s="4"/>
      <c r="AW31" s="5"/>
    </row>
    <row r="32" spans="2:49">
      <c r="B32" s="7"/>
      <c r="G32" s="2"/>
      <c r="M32" s="2"/>
      <c r="N32" s="7"/>
      <c r="S32" s="2"/>
      <c r="T32" s="7"/>
      <c r="Y32" s="2"/>
      <c r="Z32" s="28"/>
      <c r="AA32" s="28"/>
      <c r="AB32" s="28"/>
      <c r="AC32" s="28"/>
      <c r="AD32" s="28"/>
      <c r="AE32" s="29"/>
      <c r="AF32" s="27"/>
      <c r="AK32" s="2"/>
      <c r="AL32" s="7"/>
      <c r="AQ32" s="2"/>
      <c r="AW32" s="2"/>
    </row>
    <row r="33" spans="2:49">
      <c r="B33" s="7"/>
      <c r="C33" s="15" t="s">
        <v>19</v>
      </c>
      <c r="G33" s="2"/>
      <c r="I33" s="15" t="s">
        <v>19</v>
      </c>
      <c r="M33" s="2"/>
      <c r="N33" s="7"/>
      <c r="O33" s="15" t="s">
        <v>19</v>
      </c>
      <c r="S33" s="2"/>
      <c r="T33" s="7"/>
      <c r="U33" s="15" t="s">
        <v>19</v>
      </c>
      <c r="Y33" s="2"/>
      <c r="Z33" s="28"/>
      <c r="AA33" s="15" t="s">
        <v>19</v>
      </c>
      <c r="AC33" s="28"/>
      <c r="AD33" s="28"/>
      <c r="AE33" s="29"/>
      <c r="AF33" s="27"/>
      <c r="AG33" s="15" t="s">
        <v>19</v>
      </c>
      <c r="AK33" s="2"/>
      <c r="AL33" s="7"/>
      <c r="AM33" s="15" t="s">
        <v>19</v>
      </c>
      <c r="AQ33" s="2"/>
      <c r="AS33" s="15" t="s">
        <v>19</v>
      </c>
      <c r="AW33" s="2"/>
    </row>
    <row r="34" spans="2:49">
      <c r="B34" s="30"/>
      <c r="C34" s="19" t="s">
        <v>20</v>
      </c>
      <c r="D34" s="32">
        <f>AT28+1</f>
        <v>32</v>
      </c>
      <c r="G34" s="2"/>
      <c r="H34" s="30"/>
      <c r="I34" s="19" t="s">
        <v>20</v>
      </c>
      <c r="J34" s="32">
        <f>D34+1</f>
        <v>33</v>
      </c>
      <c r="M34" s="2"/>
      <c r="N34" s="30"/>
      <c r="O34" s="19" t="s">
        <v>20</v>
      </c>
      <c r="P34" s="32">
        <f>J34+1</f>
        <v>34</v>
      </c>
      <c r="S34" s="2"/>
      <c r="T34" s="30"/>
      <c r="U34" s="19" t="s">
        <v>20</v>
      </c>
      <c r="V34" s="32">
        <f>P34+1</f>
        <v>35</v>
      </c>
      <c r="Y34" s="2"/>
      <c r="Z34" s="30"/>
      <c r="AA34" s="19" t="s">
        <v>20</v>
      </c>
      <c r="AB34" s="32">
        <f>V34+1</f>
        <v>36</v>
      </c>
      <c r="AC34" s="28"/>
      <c r="AD34" s="28"/>
      <c r="AE34" s="29"/>
      <c r="AF34" s="30"/>
      <c r="AG34" s="19" t="s">
        <v>20</v>
      </c>
      <c r="AH34" s="32">
        <f>AB34+1</f>
        <v>37</v>
      </c>
      <c r="AK34" s="2"/>
      <c r="AL34" s="30"/>
      <c r="AM34" s="19" t="s">
        <v>20</v>
      </c>
      <c r="AN34" s="32">
        <f>AH34+1</f>
        <v>38</v>
      </c>
      <c r="AQ34" s="2"/>
      <c r="AR34" s="30"/>
      <c r="AS34" s="19" t="s">
        <v>20</v>
      </c>
      <c r="AT34" s="32">
        <f>AN34+1</f>
        <v>39</v>
      </c>
      <c r="AW34" s="2"/>
    </row>
    <row r="35" spans="2:49">
      <c r="B35" s="7"/>
      <c r="C35" s="19" t="s">
        <v>18</v>
      </c>
      <c r="D35" s="32" t="str">
        <f>DEC2HEX(D34)</f>
        <v>20</v>
      </c>
      <c r="G35" s="2"/>
      <c r="I35" s="19" t="s">
        <v>18</v>
      </c>
      <c r="J35" s="32" t="str">
        <f>DEC2HEX(J34)</f>
        <v>21</v>
      </c>
      <c r="M35" s="2"/>
      <c r="N35" s="7"/>
      <c r="O35" s="19" t="s">
        <v>18</v>
      </c>
      <c r="P35" s="32" t="str">
        <f>DEC2HEX(P34)</f>
        <v>22</v>
      </c>
      <c r="S35" s="2"/>
      <c r="T35" s="7"/>
      <c r="U35" s="19" t="s">
        <v>18</v>
      </c>
      <c r="V35" s="32" t="str">
        <f>DEC2HEX(V34)</f>
        <v>23</v>
      </c>
      <c r="Y35" s="2"/>
      <c r="AA35" s="19" t="s">
        <v>18</v>
      </c>
      <c r="AB35" s="32" t="str">
        <f>DEC2HEX(AB34)</f>
        <v>24</v>
      </c>
      <c r="AE35" s="2"/>
      <c r="AF35" s="7"/>
      <c r="AG35" s="19" t="s">
        <v>18</v>
      </c>
      <c r="AH35" s="32" t="str">
        <f>DEC2HEX(AH34)</f>
        <v>25</v>
      </c>
      <c r="AK35" s="2"/>
      <c r="AL35" s="7"/>
      <c r="AM35" s="19" t="s">
        <v>18</v>
      </c>
      <c r="AN35" s="32" t="str">
        <f>DEC2HEX(AN34)</f>
        <v>26</v>
      </c>
      <c r="AQ35" s="2"/>
      <c r="AS35" s="19" t="s">
        <v>18</v>
      </c>
      <c r="AT35" s="32" t="str">
        <f>DEC2HEX(AT34)</f>
        <v>27</v>
      </c>
      <c r="AW35" s="2"/>
    </row>
    <row r="36" spans="2:49">
      <c r="B36" s="8"/>
      <c r="C36" s="1"/>
      <c r="D36" s="1"/>
      <c r="E36" s="1"/>
      <c r="F36" s="1"/>
      <c r="G36" s="3"/>
      <c r="H36" s="1"/>
      <c r="I36" s="1"/>
      <c r="J36" s="1"/>
      <c r="K36" s="1"/>
      <c r="L36" s="1"/>
      <c r="M36" s="3"/>
      <c r="N36" s="8"/>
      <c r="O36" s="1"/>
      <c r="P36" s="1"/>
      <c r="Q36" s="1"/>
      <c r="R36" s="1"/>
      <c r="S36" s="3"/>
      <c r="T36" s="8"/>
      <c r="U36" s="1"/>
      <c r="V36" s="1"/>
      <c r="W36" s="1"/>
      <c r="X36" s="1"/>
      <c r="Y36" s="3"/>
      <c r="Z36" s="1"/>
      <c r="AA36" s="1"/>
      <c r="AB36" s="1"/>
      <c r="AC36" s="1"/>
      <c r="AD36" s="1"/>
      <c r="AE36" s="3"/>
      <c r="AF36" s="8"/>
      <c r="AG36" s="1"/>
      <c r="AH36" s="1"/>
      <c r="AI36" s="1"/>
      <c r="AJ36" s="1"/>
      <c r="AK36" s="3"/>
      <c r="AL36" s="8"/>
      <c r="AM36" s="1"/>
      <c r="AN36" s="1"/>
      <c r="AO36" s="1"/>
      <c r="AP36" s="1"/>
      <c r="AQ36" s="3"/>
      <c r="AR36" s="1"/>
      <c r="AS36" s="1"/>
      <c r="AT36" s="1"/>
      <c r="AU36" s="1"/>
      <c r="AV36" s="1"/>
      <c r="AW36" s="3"/>
    </row>
    <row r="37" spans="2:49">
      <c r="B37" s="6"/>
      <c r="C37" s="4"/>
      <c r="D37" s="4"/>
      <c r="E37" s="4"/>
      <c r="F37" s="4"/>
      <c r="G37" s="5"/>
      <c r="H37" s="4"/>
      <c r="I37" s="4"/>
      <c r="J37" s="4"/>
      <c r="K37" s="4"/>
      <c r="L37" s="4"/>
      <c r="M37" s="5"/>
      <c r="N37" s="6"/>
      <c r="O37" s="4"/>
      <c r="P37" s="4"/>
      <c r="Q37" s="4"/>
      <c r="R37" s="4"/>
      <c r="S37" s="5"/>
      <c r="T37" s="6"/>
      <c r="U37" s="4"/>
      <c r="V37" s="4"/>
      <c r="W37" s="4"/>
      <c r="X37" s="4"/>
      <c r="Y37" s="5"/>
      <c r="Z37" s="4"/>
      <c r="AA37" s="4"/>
      <c r="AB37" s="4"/>
      <c r="AC37" s="4"/>
      <c r="AD37" s="4"/>
      <c r="AE37" s="5"/>
      <c r="AF37" s="6"/>
      <c r="AG37" s="4"/>
      <c r="AH37" s="4"/>
      <c r="AI37" s="4"/>
      <c r="AJ37" s="4"/>
      <c r="AK37" s="5"/>
      <c r="AL37" s="6"/>
      <c r="AM37" s="4"/>
      <c r="AN37" s="4"/>
      <c r="AO37" s="4"/>
      <c r="AP37" s="4"/>
      <c r="AQ37" s="5"/>
      <c r="AR37" s="4"/>
      <c r="AS37" s="4"/>
      <c r="AT37" s="4"/>
      <c r="AU37" s="4"/>
      <c r="AV37" s="4"/>
      <c r="AW37" s="5"/>
    </row>
    <row r="38" spans="2:49">
      <c r="B38" s="7"/>
      <c r="G38" s="2"/>
      <c r="M38" s="2"/>
      <c r="N38" s="7"/>
      <c r="S38" s="2"/>
      <c r="T38" s="7"/>
      <c r="Y38" s="2"/>
      <c r="Z38" s="28"/>
      <c r="AA38" s="28"/>
      <c r="AB38" s="28"/>
      <c r="AC38" s="28"/>
      <c r="AD38" s="28"/>
      <c r="AE38" s="29"/>
      <c r="AF38" s="27"/>
      <c r="AK38" s="2"/>
      <c r="AL38" s="7"/>
      <c r="AQ38" s="2"/>
      <c r="AW38" s="2"/>
    </row>
    <row r="39" spans="2:49">
      <c r="B39" s="7"/>
      <c r="C39" s="31" t="s">
        <v>19</v>
      </c>
      <c r="G39" s="2"/>
      <c r="I39" s="15" t="s">
        <v>19</v>
      </c>
      <c r="M39" s="2"/>
      <c r="N39" s="7"/>
      <c r="O39" s="15" t="s">
        <v>19</v>
      </c>
      <c r="S39" s="2"/>
      <c r="T39" s="7"/>
      <c r="U39" s="15" t="s">
        <v>19</v>
      </c>
      <c r="Y39" s="2"/>
      <c r="Z39" s="28"/>
      <c r="AA39" s="15" t="s">
        <v>19</v>
      </c>
      <c r="AC39" s="28"/>
      <c r="AD39" s="28"/>
      <c r="AE39" s="29"/>
      <c r="AF39" s="27"/>
      <c r="AG39" s="15" t="s">
        <v>19</v>
      </c>
      <c r="AK39" s="2"/>
      <c r="AL39" s="7"/>
      <c r="AM39" s="15" t="s">
        <v>19</v>
      </c>
      <c r="AQ39" s="2"/>
      <c r="AS39" s="15" t="s">
        <v>19</v>
      </c>
      <c r="AW39" s="2"/>
    </row>
    <row r="40" spans="2:49">
      <c r="B40" s="7"/>
      <c r="C40" s="19" t="s">
        <v>20</v>
      </c>
      <c r="D40" s="32">
        <f>AT34+1</f>
        <v>40</v>
      </c>
      <c r="G40" s="2"/>
      <c r="H40" s="30"/>
      <c r="I40" s="19" t="s">
        <v>20</v>
      </c>
      <c r="J40" s="32">
        <f>D40+1</f>
        <v>41</v>
      </c>
      <c r="M40" s="2"/>
      <c r="N40" s="30"/>
      <c r="O40" s="19" t="s">
        <v>20</v>
      </c>
      <c r="P40" s="32">
        <f>J40+1</f>
        <v>42</v>
      </c>
      <c r="S40" s="2"/>
      <c r="T40" s="30"/>
      <c r="U40" s="19" t="s">
        <v>20</v>
      </c>
      <c r="V40" s="32">
        <f>P40+1</f>
        <v>43</v>
      </c>
      <c r="Y40" s="2"/>
      <c r="Z40" s="30"/>
      <c r="AA40" s="19" t="s">
        <v>20</v>
      </c>
      <c r="AB40" s="32">
        <f>V40+1</f>
        <v>44</v>
      </c>
      <c r="AC40" s="28"/>
      <c r="AD40" s="28"/>
      <c r="AE40" s="29"/>
      <c r="AF40" s="30"/>
      <c r="AG40" s="19" t="s">
        <v>20</v>
      </c>
      <c r="AH40" s="32">
        <f>AB40+1</f>
        <v>45</v>
      </c>
      <c r="AK40" s="2"/>
      <c r="AL40" s="30"/>
      <c r="AM40" s="19" t="s">
        <v>20</v>
      </c>
      <c r="AN40" s="32">
        <f>AH40+1</f>
        <v>46</v>
      </c>
      <c r="AQ40" s="2"/>
      <c r="AR40" s="30"/>
      <c r="AS40" s="19" t="s">
        <v>20</v>
      </c>
      <c r="AT40" s="32">
        <f>AN40+1</f>
        <v>47</v>
      </c>
      <c r="AW40" s="2"/>
    </row>
    <row r="41" spans="2:49">
      <c r="B41" s="7"/>
      <c r="C41" s="19" t="s">
        <v>18</v>
      </c>
      <c r="D41" s="32" t="str">
        <f>DEC2HEX(D40)</f>
        <v>28</v>
      </c>
      <c r="G41" s="2"/>
      <c r="I41" s="19" t="s">
        <v>18</v>
      </c>
      <c r="J41" s="32" t="str">
        <f>DEC2HEX(J40)</f>
        <v>29</v>
      </c>
      <c r="M41" s="2"/>
      <c r="N41" s="7"/>
      <c r="O41" s="19" t="s">
        <v>18</v>
      </c>
      <c r="P41" s="32" t="str">
        <f>DEC2HEX(P40)</f>
        <v>2A</v>
      </c>
      <c r="S41" s="2"/>
      <c r="T41" s="7"/>
      <c r="U41" s="19" t="s">
        <v>18</v>
      </c>
      <c r="V41" s="32" t="str">
        <f>DEC2HEX(V40)</f>
        <v>2B</v>
      </c>
      <c r="Y41" s="2"/>
      <c r="AA41" s="19" t="s">
        <v>18</v>
      </c>
      <c r="AB41" s="32" t="str">
        <f>DEC2HEX(AB40)</f>
        <v>2C</v>
      </c>
      <c r="AE41" s="2"/>
      <c r="AF41" s="7"/>
      <c r="AG41" s="19" t="s">
        <v>18</v>
      </c>
      <c r="AH41" s="32" t="str">
        <f>DEC2HEX(AH40)</f>
        <v>2D</v>
      </c>
      <c r="AK41" s="2"/>
      <c r="AL41" s="7"/>
      <c r="AM41" s="19" t="s">
        <v>18</v>
      </c>
      <c r="AN41" s="32" t="str">
        <f>DEC2HEX(AN40)</f>
        <v>2E</v>
      </c>
      <c r="AQ41" s="2"/>
      <c r="AS41" s="19" t="s">
        <v>18</v>
      </c>
      <c r="AT41" s="32" t="str">
        <f>DEC2HEX(AT40)</f>
        <v>2F</v>
      </c>
      <c r="AW41" s="2"/>
    </row>
    <row r="42" spans="2:49">
      <c r="B42" s="8"/>
      <c r="C42" s="1"/>
      <c r="D42" s="1"/>
      <c r="E42" s="1"/>
      <c r="F42" s="1"/>
      <c r="G42" s="3"/>
      <c r="H42" s="1"/>
      <c r="I42" s="1"/>
      <c r="J42" s="1"/>
      <c r="K42" s="1"/>
      <c r="L42" s="1"/>
      <c r="M42" s="3"/>
      <c r="N42" s="8"/>
      <c r="O42" s="1"/>
      <c r="P42" s="1"/>
      <c r="Q42" s="1"/>
      <c r="R42" s="1"/>
      <c r="S42" s="3"/>
      <c r="T42" s="8"/>
      <c r="U42" s="1"/>
      <c r="V42" s="1"/>
      <c r="W42" s="1"/>
      <c r="X42" s="1"/>
      <c r="Y42" s="3"/>
      <c r="Z42" s="1"/>
      <c r="AA42" s="1"/>
      <c r="AB42" s="1"/>
      <c r="AC42" s="1"/>
      <c r="AD42" s="1"/>
      <c r="AE42" s="3"/>
      <c r="AF42" s="8"/>
      <c r="AG42" s="1"/>
      <c r="AH42" s="1"/>
      <c r="AI42" s="1"/>
      <c r="AJ42" s="1"/>
      <c r="AK42" s="3"/>
      <c r="AL42" s="8"/>
      <c r="AM42" s="1"/>
      <c r="AN42" s="1"/>
      <c r="AO42" s="1"/>
      <c r="AP42" s="1"/>
      <c r="AQ42" s="3"/>
      <c r="AR42" s="1"/>
      <c r="AS42" s="1"/>
      <c r="AT42" s="1"/>
      <c r="AU42" s="1"/>
      <c r="AV42" s="1"/>
      <c r="AW42" s="3"/>
    </row>
    <row r="43" spans="2:49">
      <c r="B43" s="6"/>
      <c r="C43" s="4"/>
      <c r="D43" s="4"/>
      <c r="E43" s="4"/>
      <c r="F43" s="4"/>
      <c r="G43" s="5"/>
      <c r="H43" s="4"/>
      <c r="I43" s="4"/>
      <c r="J43" s="4"/>
      <c r="K43" s="4"/>
      <c r="L43" s="4"/>
      <c r="M43" s="5"/>
      <c r="N43" s="6"/>
      <c r="O43" s="4"/>
      <c r="P43" s="4"/>
      <c r="Q43" s="4"/>
      <c r="R43" s="4"/>
      <c r="S43" s="5"/>
      <c r="T43" s="6"/>
      <c r="U43" s="4"/>
      <c r="V43" s="4"/>
      <c r="W43" s="4"/>
      <c r="X43" s="4"/>
      <c r="Y43" s="5"/>
      <c r="Z43" s="4"/>
      <c r="AA43" s="4"/>
      <c r="AB43" s="4"/>
      <c r="AC43" s="4"/>
      <c r="AD43" s="4"/>
      <c r="AE43" s="5"/>
      <c r="AF43" s="6"/>
      <c r="AG43" s="4"/>
      <c r="AH43" s="4"/>
      <c r="AI43" s="4"/>
      <c r="AJ43" s="4"/>
      <c r="AK43" s="5"/>
      <c r="AL43" s="6"/>
      <c r="AM43" s="4"/>
      <c r="AN43" s="4"/>
      <c r="AO43" s="4"/>
      <c r="AP43" s="4"/>
      <c r="AQ43" s="5"/>
      <c r="AR43" s="4"/>
      <c r="AS43" s="4"/>
      <c r="AT43" s="4"/>
      <c r="AU43" s="4"/>
      <c r="AV43" s="4"/>
      <c r="AW43" s="5"/>
    </row>
    <row r="44" spans="2:49">
      <c r="B44" s="7"/>
      <c r="G44" s="2"/>
      <c r="M44" s="2"/>
      <c r="N44" s="7"/>
      <c r="S44" s="2"/>
      <c r="T44" s="7"/>
      <c r="Y44" s="2"/>
      <c r="Z44" s="28"/>
      <c r="AA44" s="28"/>
      <c r="AB44" s="28"/>
      <c r="AC44" s="28"/>
      <c r="AD44" s="28"/>
      <c r="AE44" s="29"/>
      <c r="AF44" s="27"/>
      <c r="AK44" s="2"/>
      <c r="AL44" s="7"/>
      <c r="AQ44" s="2"/>
      <c r="AW44" s="2"/>
    </row>
    <row r="45" spans="2:49">
      <c r="B45" s="7"/>
      <c r="C45" s="15" t="s">
        <v>19</v>
      </c>
      <c r="G45" s="2"/>
      <c r="I45" s="15" t="s">
        <v>19</v>
      </c>
      <c r="M45" s="2"/>
      <c r="N45" s="7"/>
      <c r="O45" s="15" t="s">
        <v>19</v>
      </c>
      <c r="S45" s="2"/>
      <c r="T45" s="7"/>
      <c r="U45" s="15" t="s">
        <v>19</v>
      </c>
      <c r="Y45" s="2"/>
      <c r="Z45" s="28"/>
      <c r="AA45" s="15" t="s">
        <v>19</v>
      </c>
      <c r="AC45" s="28"/>
      <c r="AD45" s="28"/>
      <c r="AE45" s="29"/>
      <c r="AF45" s="27"/>
      <c r="AG45" s="15" t="s">
        <v>19</v>
      </c>
      <c r="AK45" s="2"/>
      <c r="AL45" s="7"/>
      <c r="AM45" s="15" t="s">
        <v>19</v>
      </c>
      <c r="AQ45" s="2"/>
      <c r="AS45" s="15" t="s">
        <v>19</v>
      </c>
      <c r="AW45" s="2"/>
    </row>
    <row r="46" spans="2:49">
      <c r="B46" s="30"/>
      <c r="C46" s="19" t="s">
        <v>20</v>
      </c>
      <c r="D46" s="32">
        <f>AT40+1</f>
        <v>48</v>
      </c>
      <c r="G46" s="2"/>
      <c r="H46" s="30"/>
      <c r="I46" s="19" t="s">
        <v>20</v>
      </c>
      <c r="J46" s="32">
        <f>D46+1</f>
        <v>49</v>
      </c>
      <c r="M46" s="2"/>
      <c r="N46" s="30"/>
      <c r="O46" s="19" t="s">
        <v>20</v>
      </c>
      <c r="P46" s="32">
        <f>J46+1</f>
        <v>50</v>
      </c>
      <c r="S46" s="2"/>
      <c r="T46" s="30"/>
      <c r="U46" s="19" t="s">
        <v>20</v>
      </c>
      <c r="V46" s="32">
        <f>P46+1</f>
        <v>51</v>
      </c>
      <c r="Y46" s="2"/>
      <c r="Z46" s="30"/>
      <c r="AA46" s="19" t="s">
        <v>20</v>
      </c>
      <c r="AB46" s="32">
        <f>V46+1</f>
        <v>52</v>
      </c>
      <c r="AC46" s="28"/>
      <c r="AD46" s="28"/>
      <c r="AE46" s="29"/>
      <c r="AF46" s="30"/>
      <c r="AG46" s="19" t="s">
        <v>20</v>
      </c>
      <c r="AH46" s="32">
        <f>AB46+1</f>
        <v>53</v>
      </c>
      <c r="AK46" s="2"/>
      <c r="AL46" s="30"/>
      <c r="AM46" s="19" t="s">
        <v>20</v>
      </c>
      <c r="AN46" s="32">
        <f>AH46+1</f>
        <v>54</v>
      </c>
      <c r="AQ46" s="2"/>
      <c r="AR46" s="30"/>
      <c r="AS46" s="19" t="s">
        <v>20</v>
      </c>
      <c r="AT46" s="32">
        <f>AN46+1</f>
        <v>55</v>
      </c>
      <c r="AW46" s="2"/>
    </row>
    <row r="47" spans="2:49">
      <c r="B47" s="7"/>
      <c r="C47" s="19" t="s">
        <v>18</v>
      </c>
      <c r="D47" s="32" t="str">
        <f>DEC2HEX(D46)</f>
        <v>30</v>
      </c>
      <c r="G47" s="2"/>
      <c r="I47" s="19" t="s">
        <v>18</v>
      </c>
      <c r="J47" s="32" t="str">
        <f>DEC2HEX(J46)</f>
        <v>31</v>
      </c>
      <c r="M47" s="2"/>
      <c r="N47" s="7"/>
      <c r="O47" s="19" t="s">
        <v>18</v>
      </c>
      <c r="P47" s="32" t="str">
        <f>DEC2HEX(P46)</f>
        <v>32</v>
      </c>
      <c r="S47" s="2"/>
      <c r="T47" s="7"/>
      <c r="U47" s="19" t="s">
        <v>18</v>
      </c>
      <c r="V47" s="32" t="str">
        <f>DEC2HEX(V46)</f>
        <v>33</v>
      </c>
      <c r="Y47" s="2"/>
      <c r="AA47" s="19" t="s">
        <v>18</v>
      </c>
      <c r="AB47" s="32" t="str">
        <f>DEC2HEX(AB46)</f>
        <v>34</v>
      </c>
      <c r="AE47" s="2"/>
      <c r="AF47" s="7"/>
      <c r="AG47" s="19" t="s">
        <v>18</v>
      </c>
      <c r="AH47" s="32" t="str">
        <f>DEC2HEX(AH46)</f>
        <v>35</v>
      </c>
      <c r="AK47" s="2"/>
      <c r="AL47" s="7"/>
      <c r="AM47" s="19" t="s">
        <v>18</v>
      </c>
      <c r="AN47" s="32" t="str">
        <f>DEC2HEX(AN46)</f>
        <v>36</v>
      </c>
      <c r="AQ47" s="2"/>
      <c r="AS47" s="19" t="s">
        <v>18</v>
      </c>
      <c r="AT47" s="32" t="str">
        <f>DEC2HEX(AT46)</f>
        <v>37</v>
      </c>
      <c r="AW47" s="2"/>
    </row>
    <row r="48" spans="2:49">
      <c r="B48" s="8"/>
      <c r="C48" s="1"/>
      <c r="D48" s="1"/>
      <c r="E48" s="1"/>
      <c r="F48" s="1"/>
      <c r="G48" s="3"/>
      <c r="H48" s="1"/>
      <c r="I48" s="1"/>
      <c r="J48" s="1"/>
      <c r="K48" s="1"/>
      <c r="L48" s="1"/>
      <c r="M48" s="3"/>
      <c r="N48" s="8"/>
      <c r="O48" s="1"/>
      <c r="P48" s="1"/>
      <c r="Q48" s="1"/>
      <c r="R48" s="1"/>
      <c r="S48" s="3"/>
      <c r="T48" s="8"/>
      <c r="U48" s="1"/>
      <c r="V48" s="1"/>
      <c r="W48" s="1"/>
      <c r="X48" s="1"/>
      <c r="Y48" s="3"/>
      <c r="Z48" s="1"/>
      <c r="AA48" s="1"/>
      <c r="AB48" s="1"/>
      <c r="AC48" s="1"/>
      <c r="AD48" s="1"/>
      <c r="AE48" s="3"/>
      <c r="AF48" s="8"/>
      <c r="AG48" s="1"/>
      <c r="AH48" s="1"/>
      <c r="AI48" s="1"/>
      <c r="AJ48" s="1"/>
      <c r="AK48" s="3"/>
      <c r="AL48" s="8"/>
      <c r="AM48" s="1"/>
      <c r="AN48" s="1"/>
      <c r="AO48" s="1"/>
      <c r="AP48" s="1"/>
      <c r="AQ48" s="3"/>
      <c r="AR48" s="1"/>
      <c r="AS48" s="1"/>
      <c r="AT48" s="1"/>
      <c r="AU48" s="1"/>
      <c r="AV48" s="1"/>
      <c r="AW48" s="3"/>
    </row>
    <row r="49" spans="2:49">
      <c r="B49" s="6"/>
      <c r="C49" s="4"/>
      <c r="D49" s="4"/>
      <c r="E49" s="4"/>
      <c r="F49" s="4"/>
      <c r="G49" s="5"/>
      <c r="H49" s="4"/>
      <c r="I49" s="4"/>
      <c r="J49" s="4"/>
      <c r="K49" s="4"/>
      <c r="L49" s="4"/>
      <c r="M49" s="5"/>
      <c r="N49" s="6"/>
      <c r="O49" s="4"/>
      <c r="P49" s="4"/>
      <c r="Q49" s="4"/>
      <c r="R49" s="4"/>
      <c r="S49" s="5"/>
      <c r="T49" s="6"/>
      <c r="U49" s="4"/>
      <c r="V49" s="4"/>
      <c r="W49" s="4"/>
      <c r="X49" s="4"/>
      <c r="Y49" s="5"/>
      <c r="Z49" s="4"/>
      <c r="AA49" s="4"/>
      <c r="AB49" s="4"/>
      <c r="AC49" s="4"/>
      <c r="AD49" s="4"/>
      <c r="AE49" s="5"/>
      <c r="AF49" s="6"/>
      <c r="AG49" s="4"/>
      <c r="AH49" s="4"/>
      <c r="AI49" s="4"/>
      <c r="AJ49" s="4"/>
      <c r="AK49" s="5"/>
      <c r="AL49" s="6"/>
      <c r="AM49" s="4"/>
      <c r="AN49" s="4"/>
      <c r="AO49" s="4"/>
      <c r="AP49" s="4"/>
      <c r="AQ49" s="5"/>
      <c r="AR49" s="4"/>
      <c r="AS49" s="4"/>
      <c r="AT49" s="4"/>
      <c r="AU49" s="4"/>
      <c r="AV49" s="4"/>
      <c r="AW49" s="5"/>
    </row>
    <row r="50" spans="2:49">
      <c r="B50" s="7"/>
      <c r="G50" s="2"/>
      <c r="M50" s="2"/>
      <c r="N50" s="7"/>
      <c r="S50" s="2"/>
      <c r="T50" s="7"/>
      <c r="Y50" s="2"/>
      <c r="Z50" s="28"/>
      <c r="AA50" s="28"/>
      <c r="AB50" s="28"/>
      <c r="AC50" s="28"/>
      <c r="AD50" s="28"/>
      <c r="AE50" s="29"/>
      <c r="AF50" s="27"/>
      <c r="AK50" s="2"/>
      <c r="AL50" s="7"/>
      <c r="AQ50" s="2"/>
      <c r="AW50" s="2"/>
    </row>
    <row r="51" spans="2:49">
      <c r="B51" s="7"/>
      <c r="C51" s="15" t="s">
        <v>19</v>
      </c>
      <c r="G51" s="2"/>
      <c r="I51" s="15" t="s">
        <v>19</v>
      </c>
      <c r="M51" s="2"/>
      <c r="N51" s="7"/>
      <c r="O51" s="15" t="s">
        <v>19</v>
      </c>
      <c r="S51" s="2"/>
      <c r="T51" s="7"/>
      <c r="U51" s="15" t="s">
        <v>19</v>
      </c>
      <c r="Y51" s="2"/>
      <c r="Z51" s="28"/>
      <c r="AA51" s="15" t="s">
        <v>19</v>
      </c>
      <c r="AC51" s="28"/>
      <c r="AD51" s="28"/>
      <c r="AE51" s="29"/>
      <c r="AF51" s="27"/>
      <c r="AG51" s="15" t="s">
        <v>19</v>
      </c>
      <c r="AK51" s="2"/>
      <c r="AL51" s="7"/>
      <c r="AM51" s="15" t="s">
        <v>19</v>
      </c>
      <c r="AQ51" s="2"/>
      <c r="AS51" s="15" t="s">
        <v>19</v>
      </c>
      <c r="AW51" s="2"/>
    </row>
    <row r="52" spans="2:49">
      <c r="B52" s="30"/>
      <c r="C52" s="19" t="s">
        <v>20</v>
      </c>
      <c r="D52" s="32">
        <f>AT46+1</f>
        <v>56</v>
      </c>
      <c r="G52" s="2"/>
      <c r="H52" s="30"/>
      <c r="I52" s="19" t="s">
        <v>20</v>
      </c>
      <c r="J52" s="32">
        <f>D52+1</f>
        <v>57</v>
      </c>
      <c r="M52" s="2"/>
      <c r="N52" s="30"/>
      <c r="O52" s="19" t="s">
        <v>20</v>
      </c>
      <c r="P52" s="32">
        <f>J52+1</f>
        <v>58</v>
      </c>
      <c r="S52" s="2"/>
      <c r="T52" s="30"/>
      <c r="U52" s="19" t="s">
        <v>20</v>
      </c>
      <c r="V52" s="32">
        <f>P52+1</f>
        <v>59</v>
      </c>
      <c r="Y52" s="2"/>
      <c r="Z52" s="30"/>
      <c r="AA52" s="19" t="s">
        <v>20</v>
      </c>
      <c r="AB52" s="32">
        <f>V52+1</f>
        <v>60</v>
      </c>
      <c r="AC52" s="28"/>
      <c r="AD52" s="28"/>
      <c r="AE52" s="29"/>
      <c r="AF52" s="30"/>
      <c r="AG52" s="19" t="s">
        <v>20</v>
      </c>
      <c r="AH52" s="32">
        <f>AB52+1</f>
        <v>61</v>
      </c>
      <c r="AK52" s="2"/>
      <c r="AL52" s="30"/>
      <c r="AM52" s="19" t="s">
        <v>20</v>
      </c>
      <c r="AN52" s="32">
        <f>AH52+1</f>
        <v>62</v>
      </c>
      <c r="AQ52" s="2"/>
      <c r="AR52" s="30"/>
      <c r="AS52" s="19" t="s">
        <v>20</v>
      </c>
      <c r="AT52" s="32">
        <f>AN52+1</f>
        <v>63</v>
      </c>
      <c r="AW52" s="2"/>
    </row>
    <row r="53" spans="2:49">
      <c r="B53" s="7"/>
      <c r="C53" s="19" t="s">
        <v>18</v>
      </c>
      <c r="D53" s="32" t="str">
        <f>DEC2HEX(D52)</f>
        <v>38</v>
      </c>
      <c r="G53" s="2"/>
      <c r="I53" s="19" t="s">
        <v>18</v>
      </c>
      <c r="J53" s="32" t="str">
        <f>DEC2HEX(J52)</f>
        <v>39</v>
      </c>
      <c r="M53" s="2"/>
      <c r="N53" s="7"/>
      <c r="O53" s="19" t="s">
        <v>18</v>
      </c>
      <c r="P53" s="32" t="str">
        <f>DEC2HEX(P52)</f>
        <v>3A</v>
      </c>
      <c r="S53" s="2"/>
      <c r="T53" s="7"/>
      <c r="U53" s="19" t="s">
        <v>18</v>
      </c>
      <c r="V53" s="32" t="str">
        <f>DEC2HEX(V52)</f>
        <v>3B</v>
      </c>
      <c r="Y53" s="2"/>
      <c r="AA53" s="19" t="s">
        <v>18</v>
      </c>
      <c r="AB53" s="32" t="str">
        <f>DEC2HEX(AB52)</f>
        <v>3C</v>
      </c>
      <c r="AE53" s="2"/>
      <c r="AF53" s="7"/>
      <c r="AG53" s="19" t="s">
        <v>18</v>
      </c>
      <c r="AH53" s="32" t="str">
        <f>DEC2HEX(AH52)</f>
        <v>3D</v>
      </c>
      <c r="AK53" s="2"/>
      <c r="AL53" s="7"/>
      <c r="AM53" s="19" t="s">
        <v>18</v>
      </c>
      <c r="AN53" s="32" t="str">
        <f>DEC2HEX(AN52)</f>
        <v>3E</v>
      </c>
      <c r="AQ53" s="2"/>
      <c r="AS53" s="19" t="s">
        <v>18</v>
      </c>
      <c r="AT53" s="32" t="str">
        <f>DEC2HEX(AT52)</f>
        <v>3F</v>
      </c>
      <c r="AW53" s="2"/>
    </row>
    <row r="54" spans="2:49">
      <c r="B54" s="8"/>
      <c r="C54" s="1"/>
      <c r="D54" s="1"/>
      <c r="E54" s="1"/>
      <c r="F54" s="1"/>
      <c r="G54" s="3"/>
      <c r="H54" s="1"/>
      <c r="I54" s="1"/>
      <c r="J54" s="1"/>
      <c r="K54" s="1"/>
      <c r="L54" s="1"/>
      <c r="M54" s="3"/>
      <c r="N54" s="8"/>
      <c r="O54" s="1"/>
      <c r="P54" s="1"/>
      <c r="Q54" s="1"/>
      <c r="R54" s="1"/>
      <c r="S54" s="3"/>
      <c r="T54" s="8"/>
      <c r="U54" s="1"/>
      <c r="V54" s="1"/>
      <c r="W54" s="1"/>
      <c r="X54" s="1"/>
      <c r="Y54" s="3"/>
      <c r="Z54" s="1"/>
      <c r="AA54" s="1"/>
      <c r="AB54" s="1"/>
      <c r="AC54" s="1"/>
      <c r="AD54" s="1"/>
      <c r="AE54" s="3"/>
      <c r="AF54" s="8"/>
      <c r="AG54" s="1"/>
      <c r="AH54" s="1"/>
      <c r="AI54" s="1"/>
      <c r="AJ54" s="1"/>
      <c r="AK54" s="3"/>
      <c r="AL54" s="8"/>
      <c r="AM54" s="1"/>
      <c r="AN54" s="1"/>
      <c r="AO54" s="1"/>
      <c r="AP54" s="1"/>
      <c r="AQ54" s="3"/>
      <c r="AR54" s="1"/>
      <c r="AS54" s="1"/>
      <c r="AT54" s="1"/>
      <c r="AU54" s="1"/>
      <c r="AV54" s="1"/>
      <c r="AW54" s="3"/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106"/>
  <sheetViews>
    <sheetView zoomScale="60" zoomScaleNormal="60" workbookViewId="0">
      <selection activeCell="L2" sqref="L2"/>
    </sheetView>
  </sheetViews>
  <sheetFormatPr defaultRowHeight="15"/>
  <cols>
    <col min="2" max="49" width="3.5703125" customWidth="1"/>
  </cols>
  <sheetData>
    <row r="1" spans="1:49" ht="28.5">
      <c r="A1" s="33" t="s">
        <v>25</v>
      </c>
    </row>
    <row r="7" spans="1:49">
      <c r="A7" s="19" t="s">
        <v>17</v>
      </c>
      <c r="B7" t="str">
        <f t="shared" ref="B7:AW7" si="0">DEC2HEX(B58)</f>
        <v>0</v>
      </c>
      <c r="C7" t="str">
        <f t="shared" si="0"/>
        <v>1</v>
      </c>
      <c r="D7" t="str">
        <f t="shared" si="0"/>
        <v>2</v>
      </c>
      <c r="E7" t="str">
        <f t="shared" si="0"/>
        <v>3</v>
      </c>
      <c r="F7" t="str">
        <f t="shared" si="0"/>
        <v>4</v>
      </c>
      <c r="G7" t="str">
        <f t="shared" si="0"/>
        <v>5</v>
      </c>
      <c r="H7" t="str">
        <f t="shared" si="0"/>
        <v>6</v>
      </c>
      <c r="I7" t="str">
        <f t="shared" si="0"/>
        <v>7</v>
      </c>
      <c r="J7" t="str">
        <f t="shared" si="0"/>
        <v>8</v>
      </c>
      <c r="K7" t="str">
        <f t="shared" si="0"/>
        <v>9</v>
      </c>
      <c r="L7" t="str">
        <f t="shared" si="0"/>
        <v>A</v>
      </c>
      <c r="M7" t="str">
        <f t="shared" si="0"/>
        <v>B</v>
      </c>
      <c r="N7" t="str">
        <f t="shared" si="0"/>
        <v>C</v>
      </c>
      <c r="O7" t="str">
        <f t="shared" si="0"/>
        <v>D</v>
      </c>
      <c r="P7" t="str">
        <f t="shared" si="0"/>
        <v>E</v>
      </c>
      <c r="Q7" t="str">
        <f t="shared" si="0"/>
        <v>F</v>
      </c>
      <c r="R7" t="str">
        <f t="shared" si="0"/>
        <v>10</v>
      </c>
      <c r="S7" t="str">
        <f t="shared" si="0"/>
        <v>11</v>
      </c>
      <c r="T7" t="str">
        <f t="shared" si="0"/>
        <v>12</v>
      </c>
      <c r="U7" t="str">
        <f t="shared" si="0"/>
        <v>13</v>
      </c>
      <c r="V7" t="str">
        <f t="shared" si="0"/>
        <v>14</v>
      </c>
      <c r="W7" t="str">
        <f t="shared" si="0"/>
        <v>15</v>
      </c>
      <c r="X7" t="str">
        <f t="shared" si="0"/>
        <v>16</v>
      </c>
      <c r="Y7" t="str">
        <f t="shared" si="0"/>
        <v>17</v>
      </c>
      <c r="Z7" t="str">
        <f t="shared" si="0"/>
        <v>18</v>
      </c>
      <c r="AA7" t="str">
        <f t="shared" si="0"/>
        <v>19</v>
      </c>
      <c r="AB7" t="str">
        <f t="shared" si="0"/>
        <v>1A</v>
      </c>
      <c r="AC7" t="str">
        <f t="shared" si="0"/>
        <v>1B</v>
      </c>
      <c r="AD7" t="str">
        <f t="shared" si="0"/>
        <v>1C</v>
      </c>
      <c r="AE7" t="str">
        <f t="shared" si="0"/>
        <v>1D</v>
      </c>
      <c r="AF7" t="str">
        <f t="shared" si="0"/>
        <v>1E</v>
      </c>
      <c r="AG7" t="str">
        <f t="shared" si="0"/>
        <v>1F</v>
      </c>
      <c r="AH7" t="str">
        <f t="shared" si="0"/>
        <v>20</v>
      </c>
      <c r="AI7" t="str">
        <f t="shared" si="0"/>
        <v>21</v>
      </c>
      <c r="AJ7" t="str">
        <f t="shared" si="0"/>
        <v>22</v>
      </c>
      <c r="AK7" t="str">
        <f t="shared" si="0"/>
        <v>23</v>
      </c>
      <c r="AL7" t="str">
        <f t="shared" si="0"/>
        <v>24</v>
      </c>
      <c r="AM7" t="str">
        <f t="shared" si="0"/>
        <v>25</v>
      </c>
      <c r="AN7" t="str">
        <f t="shared" si="0"/>
        <v>26</v>
      </c>
      <c r="AO7" t="str">
        <f t="shared" si="0"/>
        <v>27</v>
      </c>
      <c r="AP7" t="str">
        <f t="shared" si="0"/>
        <v>28</v>
      </c>
      <c r="AQ7" t="str">
        <f t="shared" si="0"/>
        <v>29</v>
      </c>
      <c r="AR7" t="str">
        <f t="shared" si="0"/>
        <v>2A</v>
      </c>
      <c r="AS7" t="str">
        <f t="shared" si="0"/>
        <v>2B</v>
      </c>
      <c r="AT7" t="str">
        <f t="shared" si="0"/>
        <v>2C</v>
      </c>
      <c r="AU7" t="str">
        <f t="shared" si="0"/>
        <v>2D</v>
      </c>
      <c r="AV7" t="str">
        <f t="shared" si="0"/>
        <v>2E</v>
      </c>
      <c r="AW7" t="str">
        <f t="shared" si="0"/>
        <v>2F</v>
      </c>
    </row>
    <row r="8" spans="1:49">
      <c r="A8" s="13" t="str">
        <f t="shared" ref="A8:A55" si="1">DEC2HEX(A59)</f>
        <v>0</v>
      </c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/>
      <c r="R8" s="6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  <c r="AH8" s="6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"/>
    </row>
    <row r="9" spans="1:49">
      <c r="A9" s="13" t="str">
        <f t="shared" si="1"/>
        <v>1</v>
      </c>
      <c r="B9" s="7"/>
      <c r="Q9" s="2"/>
      <c r="R9" s="7"/>
      <c r="AG9" s="2"/>
      <c r="AH9" s="7"/>
      <c r="AW9" s="2"/>
    </row>
    <row r="10" spans="1:49">
      <c r="A10" s="13" t="str">
        <f t="shared" si="1"/>
        <v>2</v>
      </c>
      <c r="B10" s="7"/>
      <c r="Q10" s="2"/>
      <c r="R10" s="7"/>
      <c r="AG10" s="2"/>
      <c r="AH10" s="7"/>
      <c r="AW10" s="2"/>
    </row>
    <row r="11" spans="1:49">
      <c r="A11" s="13" t="str">
        <f t="shared" si="1"/>
        <v>3</v>
      </c>
      <c r="B11" s="7"/>
      <c r="Q11" s="2"/>
      <c r="R11" s="7"/>
      <c r="AG11" s="2"/>
      <c r="AH11" s="7"/>
      <c r="AW11" s="2"/>
    </row>
    <row r="12" spans="1:49">
      <c r="A12" s="13" t="str">
        <f t="shared" si="1"/>
        <v>4</v>
      </c>
      <c r="B12" s="7"/>
      <c r="Q12" s="2"/>
      <c r="R12" s="7"/>
      <c r="AG12" s="2"/>
      <c r="AH12" s="7"/>
      <c r="AW12" s="2"/>
    </row>
    <row r="13" spans="1:49">
      <c r="A13" s="13" t="str">
        <f t="shared" si="1"/>
        <v>5</v>
      </c>
      <c r="B13" s="7"/>
      <c r="Q13" s="2"/>
      <c r="R13" s="7"/>
      <c r="AG13" s="2"/>
      <c r="AH13" s="7"/>
      <c r="AW13" s="2"/>
    </row>
    <row r="14" spans="1:49">
      <c r="A14" s="13" t="str">
        <f t="shared" si="1"/>
        <v>6</v>
      </c>
      <c r="B14" s="7"/>
      <c r="Q14" s="2"/>
      <c r="R14" s="7"/>
      <c r="AG14" s="2"/>
      <c r="AH14" s="7"/>
      <c r="AW14" s="2"/>
    </row>
    <row r="15" spans="1:49">
      <c r="A15" s="13" t="str">
        <f t="shared" si="1"/>
        <v>7</v>
      </c>
      <c r="B15" s="7"/>
      <c r="H15" s="15" t="s">
        <v>8</v>
      </c>
      <c r="Q15" s="2"/>
      <c r="R15" s="7"/>
      <c r="W15" s="15" t="s">
        <v>9</v>
      </c>
      <c r="AG15" s="2"/>
      <c r="AH15" s="7"/>
      <c r="AL15" s="15" t="s">
        <v>10</v>
      </c>
      <c r="AW15" s="2"/>
    </row>
    <row r="16" spans="1:49">
      <c r="A16" s="13" t="str">
        <f t="shared" si="1"/>
        <v>8</v>
      </c>
      <c r="B16" s="7"/>
      <c r="Q16" s="2"/>
      <c r="R16" s="7"/>
      <c r="AG16" s="2"/>
      <c r="AH16" s="7"/>
      <c r="AW16" s="2"/>
    </row>
    <row r="17" spans="1:49">
      <c r="A17" s="13" t="str">
        <f t="shared" si="1"/>
        <v>9</v>
      </c>
      <c r="B17" s="7"/>
      <c r="Q17" s="2"/>
      <c r="R17" s="7"/>
      <c r="AG17" s="2"/>
      <c r="AH17" s="7"/>
      <c r="AW17" s="2"/>
    </row>
    <row r="18" spans="1:49">
      <c r="A18" s="13" t="str">
        <f t="shared" si="1"/>
        <v>A</v>
      </c>
      <c r="B18" s="7"/>
      <c r="Q18" s="2"/>
      <c r="R18" s="7"/>
      <c r="AG18" s="2"/>
      <c r="AH18" s="7"/>
      <c r="AW18" s="2"/>
    </row>
    <row r="19" spans="1:49">
      <c r="A19" s="13" t="str">
        <f t="shared" si="1"/>
        <v>B</v>
      </c>
      <c r="B19" s="7"/>
      <c r="Q19" s="2"/>
      <c r="R19" s="7"/>
      <c r="AG19" s="2"/>
      <c r="AH19" s="7"/>
      <c r="AW19" s="2"/>
    </row>
    <row r="20" spans="1:49">
      <c r="A20" s="13" t="str">
        <f t="shared" si="1"/>
        <v>C</v>
      </c>
      <c r="B20" s="7"/>
      <c r="Q20" s="2"/>
      <c r="R20" s="7"/>
      <c r="AG20" s="2"/>
      <c r="AH20" s="7"/>
      <c r="AW20" s="2"/>
    </row>
    <row r="21" spans="1:49">
      <c r="A21" s="13" t="str">
        <f t="shared" si="1"/>
        <v>D</v>
      </c>
      <c r="B21" s="7"/>
      <c r="Q21" s="2"/>
      <c r="R21" s="7"/>
      <c r="AG21" s="2"/>
      <c r="AH21" s="7"/>
      <c r="AW21" s="2"/>
    </row>
    <row r="22" spans="1:49">
      <c r="A22" s="13" t="str">
        <f t="shared" si="1"/>
        <v>E</v>
      </c>
      <c r="B22" s="7"/>
      <c r="Q22" s="2"/>
      <c r="R22" s="7"/>
      <c r="AG22" s="2"/>
      <c r="AH22" s="7"/>
      <c r="AW22" s="2"/>
    </row>
    <row r="23" spans="1:49">
      <c r="A23" s="13" t="str">
        <f t="shared" si="1"/>
        <v>F</v>
      </c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8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3"/>
      <c r="AH23" s="8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3"/>
    </row>
    <row r="24" spans="1:49">
      <c r="A24" s="13" t="str">
        <f t="shared" si="1"/>
        <v>10</v>
      </c>
      <c r="B24" s="7"/>
      <c r="Q24" s="5"/>
      <c r="R24" s="7"/>
      <c r="AG24" s="5"/>
      <c r="AH24" s="7"/>
      <c r="AW24" s="5"/>
    </row>
    <row r="25" spans="1:49">
      <c r="A25" s="13" t="str">
        <f t="shared" si="1"/>
        <v>11</v>
      </c>
      <c r="B25" s="7"/>
      <c r="Q25" s="2"/>
      <c r="R25" s="7"/>
      <c r="AG25" s="2"/>
      <c r="AH25" s="7"/>
      <c r="AW25" s="2"/>
    </row>
    <row r="26" spans="1:49">
      <c r="A26" s="13" t="str">
        <f t="shared" si="1"/>
        <v>12</v>
      </c>
      <c r="B26" s="7"/>
      <c r="Q26" s="2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1"/>
      <c r="AH26" s="9"/>
      <c r="AW26" s="2"/>
    </row>
    <row r="27" spans="1:49">
      <c r="A27" s="13" t="str">
        <f t="shared" si="1"/>
        <v>13</v>
      </c>
      <c r="B27" s="7"/>
      <c r="Q27" s="2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1"/>
      <c r="AH27" s="9"/>
      <c r="AW27" s="2"/>
    </row>
    <row r="28" spans="1:49">
      <c r="A28" s="13" t="str">
        <f t="shared" si="1"/>
        <v>14</v>
      </c>
      <c r="B28" s="7"/>
      <c r="Q28" s="2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1"/>
      <c r="AH28" s="9"/>
      <c r="AW28" s="2"/>
    </row>
    <row r="29" spans="1:49">
      <c r="A29" s="13" t="str">
        <f t="shared" si="1"/>
        <v>15</v>
      </c>
      <c r="B29" s="7"/>
      <c r="Q29" s="2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1"/>
      <c r="AH29" s="9"/>
      <c r="AW29" s="2"/>
    </row>
    <row r="30" spans="1:49">
      <c r="A30" s="13" t="str">
        <f t="shared" si="1"/>
        <v>16</v>
      </c>
      <c r="B30" s="7"/>
      <c r="Q30" s="2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1"/>
      <c r="AH30" s="9"/>
      <c r="AW30" s="2"/>
    </row>
    <row r="31" spans="1:49">
      <c r="A31" s="13" t="str">
        <f t="shared" si="1"/>
        <v>17</v>
      </c>
      <c r="B31" s="7"/>
      <c r="H31" s="15" t="s">
        <v>11</v>
      </c>
      <c r="Q31" s="2"/>
      <c r="R31" s="9"/>
      <c r="S31" s="10"/>
      <c r="T31" s="10"/>
      <c r="U31" s="10"/>
      <c r="V31" s="10"/>
      <c r="W31" s="16" t="s">
        <v>12</v>
      </c>
      <c r="X31" s="16"/>
      <c r="Y31" s="10"/>
      <c r="Z31" s="12"/>
      <c r="AA31" s="10"/>
      <c r="AB31" s="10"/>
      <c r="AC31" s="10"/>
      <c r="AD31" s="10"/>
      <c r="AE31" s="10"/>
      <c r="AF31" s="10"/>
      <c r="AG31" s="11"/>
      <c r="AH31" s="9"/>
      <c r="AL31" s="15" t="s">
        <v>13</v>
      </c>
      <c r="AW31" s="2"/>
    </row>
    <row r="32" spans="1:49">
      <c r="A32" s="13" t="str">
        <f t="shared" si="1"/>
        <v>18</v>
      </c>
      <c r="B32" s="7"/>
      <c r="Q32" s="2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1"/>
      <c r="AH32" s="9"/>
      <c r="AW32" s="2"/>
    </row>
    <row r="33" spans="1:49">
      <c r="A33" s="13" t="str">
        <f t="shared" si="1"/>
        <v>19</v>
      </c>
      <c r="B33" s="7"/>
      <c r="Q33" s="2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1"/>
      <c r="AH33" s="9"/>
      <c r="AW33" s="2"/>
    </row>
    <row r="34" spans="1:49">
      <c r="A34" s="13" t="str">
        <f t="shared" si="1"/>
        <v>1A</v>
      </c>
      <c r="B34" s="7"/>
      <c r="Q34" s="2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1"/>
      <c r="AH34" s="9"/>
      <c r="AW34" s="2"/>
    </row>
    <row r="35" spans="1:49">
      <c r="A35" s="13" t="str">
        <f t="shared" si="1"/>
        <v>1B</v>
      </c>
      <c r="B35" s="7"/>
      <c r="Q35" s="2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1"/>
      <c r="AH35" s="9"/>
      <c r="AW35" s="2"/>
    </row>
    <row r="36" spans="1:49">
      <c r="A36" s="13" t="str">
        <f t="shared" si="1"/>
        <v>1C</v>
      </c>
      <c r="B36" s="7"/>
      <c r="Q36" s="2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1"/>
      <c r="AH36" s="9"/>
      <c r="AW36" s="2"/>
    </row>
    <row r="37" spans="1:49">
      <c r="A37" s="13" t="str">
        <f t="shared" si="1"/>
        <v>1D</v>
      </c>
      <c r="B37" s="7"/>
      <c r="Q37" s="2"/>
      <c r="R37" s="7"/>
      <c r="AG37" s="2"/>
      <c r="AH37" s="7"/>
      <c r="AW37" s="2"/>
    </row>
    <row r="38" spans="1:49">
      <c r="A38" s="13" t="str">
        <f t="shared" si="1"/>
        <v>1E</v>
      </c>
      <c r="B38" s="7"/>
      <c r="Q38" s="2"/>
      <c r="R38" s="7"/>
      <c r="AG38" s="2"/>
      <c r="AH38" s="7"/>
      <c r="AW38" s="2"/>
    </row>
    <row r="39" spans="1:49">
      <c r="A39" s="13" t="str">
        <f t="shared" si="1"/>
        <v>1F</v>
      </c>
      <c r="B39" s="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3"/>
      <c r="R39" s="8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3"/>
      <c r="AH39" s="8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3"/>
    </row>
    <row r="40" spans="1:49">
      <c r="A40" s="13" t="str">
        <f t="shared" si="1"/>
        <v>20</v>
      </c>
      <c r="B40" s="7"/>
      <c r="Q40" s="2"/>
      <c r="R40" s="7"/>
      <c r="AG40" s="2"/>
      <c r="AH40" s="7"/>
      <c r="AW40" s="2"/>
    </row>
    <row r="41" spans="1:49">
      <c r="A41" s="13" t="str">
        <f t="shared" si="1"/>
        <v>21</v>
      </c>
      <c r="B41" s="7"/>
      <c r="Q41" s="2"/>
      <c r="R41" s="7"/>
      <c r="AG41" s="2"/>
      <c r="AH41" s="7"/>
      <c r="AW41" s="2"/>
    </row>
    <row r="42" spans="1:49">
      <c r="A42" s="13" t="str">
        <f t="shared" si="1"/>
        <v>22</v>
      </c>
      <c r="B42" s="7"/>
      <c r="Q42" s="2"/>
      <c r="R42" s="7"/>
      <c r="AG42" s="2"/>
      <c r="AH42" s="7"/>
      <c r="AW42" s="2"/>
    </row>
    <row r="43" spans="1:49">
      <c r="A43" s="13" t="str">
        <f t="shared" si="1"/>
        <v>23</v>
      </c>
      <c r="B43" s="7"/>
      <c r="Q43" s="2"/>
      <c r="R43" s="7"/>
      <c r="AG43" s="2"/>
      <c r="AH43" s="7"/>
      <c r="AW43" s="2"/>
    </row>
    <row r="44" spans="1:49">
      <c r="A44" s="13" t="str">
        <f t="shared" si="1"/>
        <v>24</v>
      </c>
      <c r="B44" s="7"/>
      <c r="Q44" s="2"/>
      <c r="R44" s="7"/>
      <c r="AG44" s="2"/>
      <c r="AH44" s="7"/>
      <c r="AW44" s="2"/>
    </row>
    <row r="45" spans="1:49">
      <c r="A45" s="13" t="str">
        <f t="shared" si="1"/>
        <v>25</v>
      </c>
      <c r="B45" s="7"/>
      <c r="Q45" s="2"/>
      <c r="R45" s="7"/>
      <c r="AG45" s="2"/>
      <c r="AH45" s="7"/>
      <c r="AW45" s="2"/>
    </row>
    <row r="46" spans="1:49">
      <c r="A46" s="13" t="str">
        <f t="shared" si="1"/>
        <v>26</v>
      </c>
      <c r="B46" s="7"/>
      <c r="Q46" s="2"/>
      <c r="R46" s="7"/>
      <c r="AG46" s="2"/>
      <c r="AH46" s="7"/>
      <c r="AW46" s="2"/>
    </row>
    <row r="47" spans="1:49">
      <c r="A47" s="13" t="str">
        <f t="shared" si="1"/>
        <v>27</v>
      </c>
      <c r="B47" s="7"/>
      <c r="H47" s="15" t="s">
        <v>14</v>
      </c>
      <c r="Q47" s="2"/>
      <c r="R47" s="7"/>
      <c r="W47" s="15" t="s">
        <v>15</v>
      </c>
      <c r="AG47" s="2"/>
      <c r="AH47" s="7"/>
      <c r="AL47" s="15" t="s">
        <v>16</v>
      </c>
      <c r="AW47" s="2"/>
    </row>
    <row r="48" spans="1:49">
      <c r="A48" s="13" t="str">
        <f t="shared" si="1"/>
        <v>28</v>
      </c>
      <c r="B48" s="7"/>
      <c r="Q48" s="2"/>
      <c r="R48" s="7"/>
      <c r="AG48" s="2"/>
      <c r="AH48" s="7"/>
      <c r="AW48" s="2"/>
    </row>
    <row r="49" spans="1:49">
      <c r="A49" s="13" t="str">
        <f t="shared" si="1"/>
        <v>29</v>
      </c>
      <c r="B49" s="7"/>
      <c r="Q49" s="2"/>
      <c r="R49" s="7"/>
      <c r="AG49" s="2"/>
      <c r="AH49" s="7"/>
      <c r="AW49" s="2"/>
    </row>
    <row r="50" spans="1:49">
      <c r="A50" s="13" t="str">
        <f t="shared" si="1"/>
        <v>2A</v>
      </c>
      <c r="B50" s="7"/>
      <c r="Q50" s="2"/>
      <c r="R50" s="7"/>
      <c r="AG50" s="2"/>
      <c r="AH50" s="7"/>
      <c r="AW50" s="2"/>
    </row>
    <row r="51" spans="1:49">
      <c r="A51" s="13" t="str">
        <f t="shared" si="1"/>
        <v>2B</v>
      </c>
      <c r="B51" s="7"/>
      <c r="Q51" s="2"/>
      <c r="R51" s="7"/>
      <c r="AG51" s="2"/>
      <c r="AH51" s="7"/>
      <c r="AW51" s="2"/>
    </row>
    <row r="52" spans="1:49">
      <c r="A52" s="13" t="str">
        <f t="shared" si="1"/>
        <v>2C</v>
      </c>
      <c r="B52" s="7"/>
      <c r="Q52" s="2"/>
      <c r="R52" s="7"/>
      <c r="AG52" s="2"/>
      <c r="AH52" s="7"/>
      <c r="AW52" s="2"/>
    </row>
    <row r="53" spans="1:49">
      <c r="A53" s="13" t="str">
        <f t="shared" si="1"/>
        <v>2D</v>
      </c>
      <c r="B53" s="7"/>
      <c r="Q53" s="2"/>
      <c r="R53" s="7"/>
      <c r="AG53" s="2"/>
      <c r="AH53" s="7"/>
      <c r="AW53" s="2"/>
    </row>
    <row r="54" spans="1:49">
      <c r="A54" s="13" t="str">
        <f t="shared" si="1"/>
        <v>2E</v>
      </c>
      <c r="B54" s="7"/>
      <c r="Q54" s="2"/>
      <c r="R54" s="7"/>
      <c r="AG54" s="2"/>
      <c r="AH54" s="7"/>
      <c r="AW54" s="2"/>
    </row>
    <row r="55" spans="1:49">
      <c r="A55" s="13" t="str">
        <f t="shared" si="1"/>
        <v>2F</v>
      </c>
      <c r="B55" s="8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3"/>
      <c r="R55" s="8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3"/>
      <c r="AH55" s="8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3"/>
    </row>
    <row r="58" spans="1:49">
      <c r="A58" s="19" t="s">
        <v>4</v>
      </c>
      <c r="B58">
        <v>0</v>
      </c>
      <c r="C58">
        <f>A59+1</f>
        <v>1</v>
      </c>
      <c r="D58">
        <f t="shared" ref="D58:AG58" si="2">C58+1</f>
        <v>2</v>
      </c>
      <c r="E58">
        <f t="shared" si="2"/>
        <v>3</v>
      </c>
      <c r="F58">
        <f t="shared" si="2"/>
        <v>4</v>
      </c>
      <c r="G58">
        <f t="shared" si="2"/>
        <v>5</v>
      </c>
      <c r="H58">
        <f t="shared" si="2"/>
        <v>6</v>
      </c>
      <c r="I58">
        <f t="shared" si="2"/>
        <v>7</v>
      </c>
      <c r="J58">
        <f t="shared" si="2"/>
        <v>8</v>
      </c>
      <c r="K58">
        <f t="shared" si="2"/>
        <v>9</v>
      </c>
      <c r="L58">
        <f t="shared" si="2"/>
        <v>10</v>
      </c>
      <c r="M58">
        <f t="shared" si="2"/>
        <v>11</v>
      </c>
      <c r="N58">
        <f t="shared" si="2"/>
        <v>12</v>
      </c>
      <c r="O58">
        <f t="shared" si="2"/>
        <v>13</v>
      </c>
      <c r="P58">
        <f t="shared" si="2"/>
        <v>14</v>
      </c>
      <c r="Q58">
        <f t="shared" si="2"/>
        <v>15</v>
      </c>
      <c r="R58">
        <f t="shared" si="2"/>
        <v>16</v>
      </c>
      <c r="S58">
        <f t="shared" si="2"/>
        <v>17</v>
      </c>
      <c r="T58">
        <f t="shared" si="2"/>
        <v>18</v>
      </c>
      <c r="U58">
        <f t="shared" si="2"/>
        <v>19</v>
      </c>
      <c r="V58">
        <f t="shared" si="2"/>
        <v>20</v>
      </c>
      <c r="W58">
        <f t="shared" si="2"/>
        <v>21</v>
      </c>
      <c r="X58">
        <f t="shared" si="2"/>
        <v>22</v>
      </c>
      <c r="Y58">
        <f t="shared" si="2"/>
        <v>23</v>
      </c>
      <c r="Z58">
        <f t="shared" si="2"/>
        <v>24</v>
      </c>
      <c r="AA58">
        <f t="shared" si="2"/>
        <v>25</v>
      </c>
      <c r="AB58">
        <f t="shared" si="2"/>
        <v>26</v>
      </c>
      <c r="AC58">
        <f t="shared" si="2"/>
        <v>27</v>
      </c>
      <c r="AD58">
        <f t="shared" si="2"/>
        <v>28</v>
      </c>
      <c r="AE58">
        <f t="shared" si="2"/>
        <v>29</v>
      </c>
      <c r="AF58">
        <f t="shared" si="2"/>
        <v>30</v>
      </c>
      <c r="AG58">
        <f t="shared" si="2"/>
        <v>31</v>
      </c>
      <c r="AH58">
        <f t="shared" ref="AH58:AW58" si="3">AG58+1</f>
        <v>32</v>
      </c>
      <c r="AI58">
        <f t="shared" si="3"/>
        <v>33</v>
      </c>
      <c r="AJ58">
        <f t="shared" si="3"/>
        <v>34</v>
      </c>
      <c r="AK58">
        <f t="shared" si="3"/>
        <v>35</v>
      </c>
      <c r="AL58">
        <f t="shared" si="3"/>
        <v>36</v>
      </c>
      <c r="AM58">
        <f t="shared" si="3"/>
        <v>37</v>
      </c>
      <c r="AN58">
        <f t="shared" si="3"/>
        <v>38</v>
      </c>
      <c r="AO58">
        <f t="shared" si="3"/>
        <v>39</v>
      </c>
      <c r="AP58">
        <f t="shared" si="3"/>
        <v>40</v>
      </c>
      <c r="AQ58">
        <f t="shared" si="3"/>
        <v>41</v>
      </c>
      <c r="AR58">
        <f>AQ58+1</f>
        <v>42</v>
      </c>
      <c r="AS58">
        <f t="shared" si="3"/>
        <v>43</v>
      </c>
      <c r="AT58">
        <f>AS58+1</f>
        <v>44</v>
      </c>
      <c r="AU58">
        <f t="shared" si="3"/>
        <v>45</v>
      </c>
      <c r="AV58">
        <f t="shared" si="3"/>
        <v>46</v>
      </c>
      <c r="AW58">
        <f t="shared" si="3"/>
        <v>47</v>
      </c>
    </row>
    <row r="59" spans="1:49">
      <c r="A59">
        <v>0</v>
      </c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5"/>
      <c r="R59" s="6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5"/>
      <c r="AH59" s="6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5"/>
    </row>
    <row r="60" spans="1:49">
      <c r="A60">
        <f>A59+1</f>
        <v>1</v>
      </c>
      <c r="B60" s="7"/>
      <c r="Q60" s="2"/>
      <c r="R60" s="7"/>
      <c r="AG60" s="2"/>
      <c r="AH60" s="7"/>
      <c r="AW60" s="2"/>
    </row>
    <row r="61" spans="1:49">
      <c r="A61">
        <f t="shared" ref="A61:A106" si="4">A60+1</f>
        <v>2</v>
      </c>
      <c r="B61" s="7"/>
      <c r="Q61" s="2"/>
      <c r="R61" s="7"/>
      <c r="AG61" s="2"/>
      <c r="AH61" s="7"/>
      <c r="AW61" s="2"/>
    </row>
    <row r="62" spans="1:49">
      <c r="A62">
        <f t="shared" si="4"/>
        <v>3</v>
      </c>
      <c r="B62" s="7"/>
      <c r="Q62" s="2"/>
      <c r="R62" s="7"/>
      <c r="AG62" s="2"/>
      <c r="AH62" s="7"/>
      <c r="AW62" s="2"/>
    </row>
    <row r="63" spans="1:49">
      <c r="A63">
        <f t="shared" si="4"/>
        <v>4</v>
      </c>
      <c r="B63" s="7"/>
      <c r="Q63" s="2"/>
      <c r="R63" s="7"/>
      <c r="AG63" s="2"/>
      <c r="AH63" s="7"/>
      <c r="AW63" s="2"/>
    </row>
    <row r="64" spans="1:49">
      <c r="A64">
        <f t="shared" si="4"/>
        <v>5</v>
      </c>
      <c r="B64" s="7"/>
      <c r="Q64" s="2"/>
      <c r="R64" s="7"/>
      <c r="AG64" s="2"/>
      <c r="AH64" s="7"/>
      <c r="AW64" s="2"/>
    </row>
    <row r="65" spans="1:49">
      <c r="A65">
        <f t="shared" si="4"/>
        <v>6</v>
      </c>
      <c r="B65" s="7"/>
      <c r="Q65" s="2"/>
      <c r="R65" s="7"/>
      <c r="AG65" s="2"/>
      <c r="AH65" s="7"/>
      <c r="AW65" s="2"/>
    </row>
    <row r="66" spans="1:49">
      <c r="A66">
        <f t="shared" si="4"/>
        <v>7</v>
      </c>
      <c r="B66" s="7"/>
      <c r="H66" s="15" t="s">
        <v>8</v>
      </c>
      <c r="Q66" s="2"/>
      <c r="R66" s="7"/>
      <c r="W66" s="15" t="s">
        <v>9</v>
      </c>
      <c r="AG66" s="2"/>
      <c r="AH66" s="7"/>
      <c r="AL66" s="15" t="s">
        <v>10</v>
      </c>
      <c r="AW66" s="2"/>
    </row>
    <row r="67" spans="1:49">
      <c r="A67">
        <f t="shared" si="4"/>
        <v>8</v>
      </c>
      <c r="B67" s="7"/>
      <c r="Q67" s="2"/>
      <c r="R67" s="7"/>
      <c r="AG67" s="2"/>
      <c r="AH67" s="7"/>
      <c r="AW67" s="2"/>
    </row>
    <row r="68" spans="1:49">
      <c r="A68">
        <f t="shared" si="4"/>
        <v>9</v>
      </c>
      <c r="B68" s="7"/>
      <c r="Q68" s="2"/>
      <c r="R68" s="7"/>
      <c r="AG68" s="2"/>
      <c r="AH68" s="7"/>
      <c r="AW68" s="2"/>
    </row>
    <row r="69" spans="1:49">
      <c r="A69">
        <f t="shared" si="4"/>
        <v>10</v>
      </c>
      <c r="B69" s="7"/>
      <c r="Q69" s="2"/>
      <c r="R69" s="7"/>
      <c r="AG69" s="2"/>
      <c r="AH69" s="7"/>
      <c r="AW69" s="2"/>
    </row>
    <row r="70" spans="1:49">
      <c r="A70">
        <f t="shared" si="4"/>
        <v>11</v>
      </c>
      <c r="B70" s="7"/>
      <c r="Q70" s="2"/>
      <c r="R70" s="7"/>
      <c r="AG70" s="2"/>
      <c r="AH70" s="7"/>
      <c r="AW70" s="2"/>
    </row>
    <row r="71" spans="1:49">
      <c r="A71">
        <f t="shared" si="4"/>
        <v>12</v>
      </c>
      <c r="B71" s="7"/>
      <c r="Q71" s="2"/>
      <c r="R71" s="7"/>
      <c r="AG71" s="2"/>
      <c r="AH71" s="7"/>
      <c r="AW71" s="2"/>
    </row>
    <row r="72" spans="1:49">
      <c r="A72">
        <f t="shared" si="4"/>
        <v>13</v>
      </c>
      <c r="B72" s="7"/>
      <c r="Q72" s="2"/>
      <c r="R72" s="7"/>
      <c r="AG72" s="2"/>
      <c r="AH72" s="7"/>
      <c r="AW72" s="2"/>
    </row>
    <row r="73" spans="1:49">
      <c r="A73">
        <f>A72+1</f>
        <v>14</v>
      </c>
      <c r="B73" s="7"/>
      <c r="Q73" s="2"/>
      <c r="R73" s="7"/>
      <c r="AG73" s="2"/>
      <c r="AH73" s="7"/>
      <c r="AW73" s="2"/>
    </row>
    <row r="74" spans="1:49">
      <c r="A74">
        <f t="shared" si="4"/>
        <v>15</v>
      </c>
      <c r="B74" s="8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3"/>
      <c r="R74" s="8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3"/>
      <c r="AH74" s="8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3"/>
    </row>
    <row r="75" spans="1:49">
      <c r="A75">
        <f t="shared" si="4"/>
        <v>16</v>
      </c>
      <c r="B75" s="7"/>
      <c r="Q75" s="5"/>
      <c r="R75" s="7"/>
      <c r="AG75" s="5"/>
      <c r="AH75" s="7"/>
      <c r="AW75" s="5"/>
    </row>
    <row r="76" spans="1:49">
      <c r="A76">
        <f t="shared" si="4"/>
        <v>17</v>
      </c>
      <c r="B76" s="7"/>
      <c r="Q76" s="2"/>
      <c r="R76" s="7"/>
      <c r="AG76" s="2"/>
      <c r="AH76" s="7"/>
      <c r="AW76" s="2"/>
    </row>
    <row r="77" spans="1:49">
      <c r="A77">
        <f t="shared" si="4"/>
        <v>18</v>
      </c>
      <c r="B77" s="7"/>
      <c r="Q77" s="2"/>
      <c r="R77" s="9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1"/>
      <c r="AH77" s="9"/>
      <c r="AW77" s="2"/>
    </row>
    <row r="78" spans="1:49">
      <c r="A78">
        <f t="shared" si="4"/>
        <v>19</v>
      </c>
      <c r="B78" s="7"/>
      <c r="Q78" s="2"/>
      <c r="R78" s="9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1"/>
      <c r="AH78" s="9"/>
      <c r="AW78" s="2"/>
    </row>
    <row r="79" spans="1:49">
      <c r="A79">
        <f t="shared" si="4"/>
        <v>20</v>
      </c>
      <c r="B79" s="7"/>
      <c r="Q79" s="2"/>
      <c r="R79" s="9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1"/>
      <c r="AH79" s="9"/>
      <c r="AW79" s="2"/>
    </row>
    <row r="80" spans="1:49">
      <c r="A80">
        <f t="shared" si="4"/>
        <v>21</v>
      </c>
      <c r="B80" s="7"/>
      <c r="Q80" s="2"/>
      <c r="R80" s="9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1"/>
      <c r="AH80" s="9"/>
      <c r="AW80" s="2"/>
    </row>
    <row r="81" spans="1:49">
      <c r="A81">
        <f>A80+1</f>
        <v>22</v>
      </c>
      <c r="B81" s="7"/>
      <c r="Q81" s="2"/>
      <c r="R81" s="9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1"/>
      <c r="AH81" s="9"/>
      <c r="AW81" s="2"/>
    </row>
    <row r="82" spans="1:49">
      <c r="A82">
        <f t="shared" si="4"/>
        <v>23</v>
      </c>
      <c r="B82" s="7"/>
      <c r="H82" s="15" t="s">
        <v>11</v>
      </c>
      <c r="Q82" s="2"/>
      <c r="R82" s="9"/>
      <c r="S82" s="10"/>
      <c r="T82" s="10"/>
      <c r="U82" s="10"/>
      <c r="V82" s="10"/>
      <c r="W82" s="16" t="s">
        <v>12</v>
      </c>
      <c r="X82" s="16"/>
      <c r="Y82" s="10"/>
      <c r="Z82" s="12"/>
      <c r="AA82" s="10"/>
      <c r="AB82" s="10"/>
      <c r="AC82" s="10"/>
      <c r="AD82" s="10"/>
      <c r="AE82" s="10"/>
      <c r="AF82" s="10"/>
      <c r="AG82" s="11"/>
      <c r="AH82" s="9"/>
      <c r="AL82" s="15" t="s">
        <v>13</v>
      </c>
      <c r="AW82" s="2"/>
    </row>
    <row r="83" spans="1:49">
      <c r="A83">
        <f t="shared" si="4"/>
        <v>24</v>
      </c>
      <c r="B83" s="7"/>
      <c r="Q83" s="2"/>
      <c r="R83" s="9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1"/>
      <c r="AH83" s="9"/>
      <c r="AW83" s="2"/>
    </row>
    <row r="84" spans="1:49">
      <c r="A84">
        <f>A83+1</f>
        <v>25</v>
      </c>
      <c r="B84" s="7"/>
      <c r="Q84" s="2"/>
      <c r="R84" s="9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1"/>
      <c r="AH84" s="9"/>
      <c r="AW84" s="2"/>
    </row>
    <row r="85" spans="1:49">
      <c r="A85">
        <f t="shared" si="4"/>
        <v>26</v>
      </c>
      <c r="B85" s="7"/>
      <c r="Q85" s="2"/>
      <c r="R85" s="9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1"/>
      <c r="AH85" s="9"/>
      <c r="AW85" s="2"/>
    </row>
    <row r="86" spans="1:49">
      <c r="A86">
        <f t="shared" si="4"/>
        <v>27</v>
      </c>
      <c r="B86" s="7"/>
      <c r="Q86" s="2"/>
      <c r="R86" s="9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1"/>
      <c r="AH86" s="9"/>
      <c r="AW86" s="2"/>
    </row>
    <row r="87" spans="1:49">
      <c r="A87">
        <f t="shared" si="4"/>
        <v>28</v>
      </c>
      <c r="B87" s="7"/>
      <c r="Q87" s="2"/>
      <c r="R87" s="9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1"/>
      <c r="AH87" s="9"/>
      <c r="AW87" s="2"/>
    </row>
    <row r="88" spans="1:49">
      <c r="A88">
        <f t="shared" si="4"/>
        <v>29</v>
      </c>
      <c r="B88" s="7"/>
      <c r="Q88" s="2"/>
      <c r="R88" s="7"/>
      <c r="AG88" s="2"/>
      <c r="AH88" s="7"/>
      <c r="AW88" s="2"/>
    </row>
    <row r="89" spans="1:49">
      <c r="A89">
        <f t="shared" si="4"/>
        <v>30</v>
      </c>
      <c r="B89" s="7"/>
      <c r="Q89" s="2"/>
      <c r="R89" s="7"/>
      <c r="AG89" s="2"/>
      <c r="AH89" s="7"/>
      <c r="AW89" s="2"/>
    </row>
    <row r="90" spans="1:49">
      <c r="A90">
        <f t="shared" si="4"/>
        <v>31</v>
      </c>
      <c r="B90" s="8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3"/>
      <c r="R90" s="8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3"/>
      <c r="AH90" s="8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3"/>
    </row>
    <row r="91" spans="1:49">
      <c r="A91">
        <f t="shared" si="4"/>
        <v>32</v>
      </c>
      <c r="B91" s="7"/>
      <c r="Q91" s="2"/>
      <c r="R91" s="7"/>
      <c r="AG91" s="2"/>
      <c r="AH91" s="7"/>
      <c r="AW91" s="2"/>
    </row>
    <row r="92" spans="1:49">
      <c r="A92">
        <f t="shared" si="4"/>
        <v>33</v>
      </c>
      <c r="B92" s="7"/>
      <c r="Q92" s="2"/>
      <c r="R92" s="7"/>
      <c r="AG92" s="2"/>
      <c r="AH92" s="7"/>
      <c r="AW92" s="2"/>
    </row>
    <row r="93" spans="1:49">
      <c r="A93">
        <f t="shared" si="4"/>
        <v>34</v>
      </c>
      <c r="B93" s="7"/>
      <c r="Q93" s="2"/>
      <c r="R93" s="7"/>
      <c r="AG93" s="2"/>
      <c r="AH93" s="7"/>
      <c r="AW93" s="2"/>
    </row>
    <row r="94" spans="1:49">
      <c r="A94">
        <f t="shared" si="4"/>
        <v>35</v>
      </c>
      <c r="B94" s="7"/>
      <c r="Q94" s="2"/>
      <c r="R94" s="7"/>
      <c r="AG94" s="2"/>
      <c r="AH94" s="7"/>
      <c r="AW94" s="2"/>
    </row>
    <row r="95" spans="1:49">
      <c r="A95">
        <f t="shared" si="4"/>
        <v>36</v>
      </c>
      <c r="B95" s="7"/>
      <c r="Q95" s="2"/>
      <c r="R95" s="7"/>
      <c r="AG95" s="2"/>
      <c r="AH95" s="7"/>
      <c r="AW95" s="2"/>
    </row>
    <row r="96" spans="1:49">
      <c r="A96">
        <f t="shared" si="4"/>
        <v>37</v>
      </c>
      <c r="B96" s="7"/>
      <c r="Q96" s="2"/>
      <c r="R96" s="7"/>
      <c r="AG96" s="2"/>
      <c r="AH96" s="7"/>
      <c r="AW96" s="2"/>
    </row>
    <row r="97" spans="1:49">
      <c r="A97">
        <f t="shared" si="4"/>
        <v>38</v>
      </c>
      <c r="B97" s="7"/>
      <c r="Q97" s="2"/>
      <c r="R97" s="7"/>
      <c r="AG97" s="2"/>
      <c r="AH97" s="7"/>
      <c r="AW97" s="2"/>
    </row>
    <row r="98" spans="1:49">
      <c r="A98">
        <f t="shared" si="4"/>
        <v>39</v>
      </c>
      <c r="B98" s="7"/>
      <c r="H98" s="15" t="s">
        <v>14</v>
      </c>
      <c r="Q98" s="2"/>
      <c r="R98" s="7"/>
      <c r="W98" s="15" t="s">
        <v>15</v>
      </c>
      <c r="AG98" s="2"/>
      <c r="AH98" s="7"/>
      <c r="AL98" s="15" t="s">
        <v>16</v>
      </c>
      <c r="AW98" s="2"/>
    </row>
    <row r="99" spans="1:49">
      <c r="A99">
        <f t="shared" si="4"/>
        <v>40</v>
      </c>
      <c r="B99" s="7"/>
      <c r="Q99" s="2"/>
      <c r="R99" s="7"/>
      <c r="AG99" s="2"/>
      <c r="AH99" s="7"/>
      <c r="AW99" s="2"/>
    </row>
    <row r="100" spans="1:49">
      <c r="A100">
        <f t="shared" si="4"/>
        <v>41</v>
      </c>
      <c r="B100" s="7"/>
      <c r="Q100" s="2"/>
      <c r="R100" s="7"/>
      <c r="AG100" s="2"/>
      <c r="AH100" s="7"/>
      <c r="AW100" s="2"/>
    </row>
    <row r="101" spans="1:49">
      <c r="A101">
        <f t="shared" si="4"/>
        <v>42</v>
      </c>
      <c r="B101" s="7"/>
      <c r="Q101" s="2"/>
      <c r="R101" s="7"/>
      <c r="AG101" s="2"/>
      <c r="AH101" s="7"/>
      <c r="AW101" s="2"/>
    </row>
    <row r="102" spans="1:49">
      <c r="A102">
        <f t="shared" si="4"/>
        <v>43</v>
      </c>
      <c r="B102" s="7"/>
      <c r="Q102" s="2"/>
      <c r="R102" s="7"/>
      <c r="AG102" s="2"/>
      <c r="AH102" s="7"/>
      <c r="AW102" s="2"/>
    </row>
    <row r="103" spans="1:49">
      <c r="A103">
        <f t="shared" si="4"/>
        <v>44</v>
      </c>
      <c r="B103" s="7"/>
      <c r="Q103" s="2"/>
      <c r="R103" s="7"/>
      <c r="AG103" s="2"/>
      <c r="AH103" s="7"/>
      <c r="AW103" s="2"/>
    </row>
    <row r="104" spans="1:49">
      <c r="A104">
        <f t="shared" si="4"/>
        <v>45</v>
      </c>
      <c r="B104" s="7"/>
      <c r="Q104" s="2"/>
      <c r="R104" s="7"/>
      <c r="AG104" s="2"/>
      <c r="AH104" s="7"/>
      <c r="AW104" s="2"/>
    </row>
    <row r="105" spans="1:49">
      <c r="A105">
        <f t="shared" si="4"/>
        <v>46</v>
      </c>
      <c r="B105" s="7"/>
      <c r="Q105" s="2"/>
      <c r="R105" s="7"/>
      <c r="AG105" s="2"/>
      <c r="AH105" s="7"/>
      <c r="AW105" s="2"/>
    </row>
    <row r="106" spans="1:49">
      <c r="A106">
        <f t="shared" si="4"/>
        <v>47</v>
      </c>
      <c r="B106" s="8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3"/>
      <c r="R106" s="8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3"/>
      <c r="AH106" s="8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3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W111"/>
  <sheetViews>
    <sheetView zoomScale="70" zoomScaleNormal="70" workbookViewId="0">
      <selection activeCell="Q55" sqref="Q55"/>
    </sheetView>
  </sheetViews>
  <sheetFormatPr defaultRowHeight="15"/>
  <cols>
    <col min="2" max="49" width="6.7109375" customWidth="1"/>
  </cols>
  <sheetData>
    <row r="2" spans="1:49">
      <c r="A2" s="19" t="s">
        <v>17</v>
      </c>
      <c r="B2">
        <v>0</v>
      </c>
      <c r="C2">
        <f>A3+1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H2">
        <f t="shared" ref="AH2:AQ2" si="1">AG2+1</f>
        <v>32</v>
      </c>
      <c r="AI2">
        <f t="shared" si="1"/>
        <v>33</v>
      </c>
      <c r="AJ2">
        <f t="shared" si="1"/>
        <v>34</v>
      </c>
      <c r="AK2">
        <f t="shared" si="1"/>
        <v>35</v>
      </c>
      <c r="AL2">
        <f t="shared" si="1"/>
        <v>36</v>
      </c>
      <c r="AM2">
        <f t="shared" si="1"/>
        <v>37</v>
      </c>
      <c r="AN2">
        <f t="shared" si="1"/>
        <v>38</v>
      </c>
      <c r="AO2">
        <f t="shared" si="1"/>
        <v>39</v>
      </c>
      <c r="AP2">
        <f t="shared" si="1"/>
        <v>40</v>
      </c>
      <c r="AQ2">
        <f t="shared" si="1"/>
        <v>41</v>
      </c>
      <c r="AR2">
        <f>AQ2+1</f>
        <v>42</v>
      </c>
      <c r="AS2">
        <f t="shared" ref="AS2" si="2">AR2+1</f>
        <v>43</v>
      </c>
      <c r="AT2">
        <f>AS2+1</f>
        <v>44</v>
      </c>
      <c r="AU2">
        <f t="shared" ref="AU2:AW2" si="3">AT2+1</f>
        <v>45</v>
      </c>
      <c r="AV2">
        <f t="shared" si="3"/>
        <v>46</v>
      </c>
      <c r="AW2">
        <f t="shared" si="3"/>
        <v>47</v>
      </c>
    </row>
    <row r="3" spans="1:49">
      <c r="A3">
        <v>0</v>
      </c>
      <c r="B3" s="6" t="str">
        <f t="shared" ref="B3:AW3" si="4">DEC2HEX(B63)</f>
        <v>0</v>
      </c>
      <c r="C3" s="4" t="str">
        <f t="shared" si="4"/>
        <v>1</v>
      </c>
      <c r="D3" s="4" t="str">
        <f t="shared" si="4"/>
        <v>2</v>
      </c>
      <c r="E3" s="4" t="str">
        <f t="shared" si="4"/>
        <v>3</v>
      </c>
      <c r="F3" s="4" t="str">
        <f t="shared" si="4"/>
        <v>4</v>
      </c>
      <c r="G3" s="4" t="str">
        <f t="shared" si="4"/>
        <v>5</v>
      </c>
      <c r="H3" s="4" t="str">
        <f t="shared" si="4"/>
        <v>6</v>
      </c>
      <c r="I3" s="4" t="str">
        <f t="shared" si="4"/>
        <v>7</v>
      </c>
      <c r="J3" s="4" t="str">
        <f t="shared" si="4"/>
        <v>8</v>
      </c>
      <c r="K3" s="4" t="str">
        <f t="shared" si="4"/>
        <v>9</v>
      </c>
      <c r="L3" s="4" t="str">
        <f t="shared" si="4"/>
        <v>A</v>
      </c>
      <c r="M3" s="4" t="str">
        <f t="shared" si="4"/>
        <v>B</v>
      </c>
      <c r="N3" s="4" t="str">
        <f t="shared" si="4"/>
        <v>C</v>
      </c>
      <c r="O3" s="4" t="str">
        <f t="shared" si="4"/>
        <v>D</v>
      </c>
      <c r="P3" s="4" t="str">
        <f t="shared" si="4"/>
        <v>E</v>
      </c>
      <c r="Q3" s="5" t="str">
        <f t="shared" si="4"/>
        <v>F</v>
      </c>
      <c r="R3" s="6" t="str">
        <f t="shared" si="4"/>
        <v>10</v>
      </c>
      <c r="S3" s="4" t="str">
        <f t="shared" si="4"/>
        <v>11</v>
      </c>
      <c r="T3" s="4" t="str">
        <f t="shared" si="4"/>
        <v>12</v>
      </c>
      <c r="U3" s="4" t="str">
        <f t="shared" si="4"/>
        <v>13</v>
      </c>
      <c r="V3" s="4" t="str">
        <f t="shared" si="4"/>
        <v>14</v>
      </c>
      <c r="W3" s="4" t="str">
        <f t="shared" si="4"/>
        <v>15</v>
      </c>
      <c r="X3" s="4" t="str">
        <f t="shared" si="4"/>
        <v>16</v>
      </c>
      <c r="Y3" s="4" t="str">
        <f t="shared" si="4"/>
        <v>17</v>
      </c>
      <c r="Z3" s="4" t="str">
        <f t="shared" si="4"/>
        <v>18</v>
      </c>
      <c r="AA3" s="4" t="str">
        <f t="shared" si="4"/>
        <v>19</v>
      </c>
      <c r="AB3" s="4" t="str">
        <f t="shared" si="4"/>
        <v>1A</v>
      </c>
      <c r="AC3" s="4" t="str">
        <f t="shared" si="4"/>
        <v>1B</v>
      </c>
      <c r="AD3" s="4" t="str">
        <f t="shared" si="4"/>
        <v>1C</v>
      </c>
      <c r="AE3" s="4" t="str">
        <f t="shared" si="4"/>
        <v>1D</v>
      </c>
      <c r="AF3" s="4" t="str">
        <f t="shared" si="4"/>
        <v>1E</v>
      </c>
      <c r="AG3" s="5" t="str">
        <f t="shared" si="4"/>
        <v>1F</v>
      </c>
      <c r="AH3" s="6" t="str">
        <f t="shared" si="4"/>
        <v>20</v>
      </c>
      <c r="AI3" s="4" t="str">
        <f t="shared" si="4"/>
        <v>21</v>
      </c>
      <c r="AJ3" s="4" t="str">
        <f t="shared" si="4"/>
        <v>22</v>
      </c>
      <c r="AK3" s="4" t="str">
        <f t="shared" si="4"/>
        <v>23</v>
      </c>
      <c r="AL3" s="4" t="str">
        <f t="shared" si="4"/>
        <v>24</v>
      </c>
      <c r="AM3" s="4" t="str">
        <f t="shared" si="4"/>
        <v>25</v>
      </c>
      <c r="AN3" s="4" t="str">
        <f t="shared" si="4"/>
        <v>26</v>
      </c>
      <c r="AO3" s="4" t="str">
        <f t="shared" si="4"/>
        <v>27</v>
      </c>
      <c r="AP3" s="4" t="str">
        <f t="shared" si="4"/>
        <v>28</v>
      </c>
      <c r="AQ3" s="4" t="str">
        <f t="shared" si="4"/>
        <v>29</v>
      </c>
      <c r="AR3" s="4" t="str">
        <f t="shared" si="4"/>
        <v>2A</v>
      </c>
      <c r="AS3" s="4" t="str">
        <f t="shared" si="4"/>
        <v>2B</v>
      </c>
      <c r="AT3" s="4" t="str">
        <f t="shared" si="4"/>
        <v>2C</v>
      </c>
      <c r="AU3" s="4" t="str">
        <f t="shared" si="4"/>
        <v>2D</v>
      </c>
      <c r="AV3" s="4" t="str">
        <f t="shared" si="4"/>
        <v>2E</v>
      </c>
      <c r="AW3" s="5" t="str">
        <f t="shared" si="4"/>
        <v>2F</v>
      </c>
    </row>
    <row r="4" spans="1:49">
      <c r="A4">
        <f>A3+1</f>
        <v>1</v>
      </c>
      <c r="B4" s="7" t="str">
        <f t="shared" ref="B4:AW4" si="5">DEC2HEX(B64)</f>
        <v>30</v>
      </c>
      <c r="C4" t="str">
        <f t="shared" si="5"/>
        <v>31</v>
      </c>
      <c r="D4" t="str">
        <f t="shared" si="5"/>
        <v>32</v>
      </c>
      <c r="E4" t="str">
        <f t="shared" si="5"/>
        <v>33</v>
      </c>
      <c r="F4" t="str">
        <f t="shared" si="5"/>
        <v>34</v>
      </c>
      <c r="G4" t="str">
        <f t="shared" si="5"/>
        <v>35</v>
      </c>
      <c r="H4" t="str">
        <f t="shared" si="5"/>
        <v>36</v>
      </c>
      <c r="I4" t="str">
        <f t="shared" si="5"/>
        <v>37</v>
      </c>
      <c r="J4" t="str">
        <f t="shared" si="5"/>
        <v>38</v>
      </c>
      <c r="K4" t="str">
        <f t="shared" si="5"/>
        <v>39</v>
      </c>
      <c r="L4" t="str">
        <f t="shared" si="5"/>
        <v>3A</v>
      </c>
      <c r="M4" t="str">
        <f t="shared" si="5"/>
        <v>3B</v>
      </c>
      <c r="N4" t="str">
        <f t="shared" si="5"/>
        <v>3C</v>
      </c>
      <c r="O4" t="str">
        <f t="shared" si="5"/>
        <v>3D</v>
      </c>
      <c r="P4" t="str">
        <f t="shared" si="5"/>
        <v>3E</v>
      </c>
      <c r="Q4" s="2" t="str">
        <f t="shared" si="5"/>
        <v>3F</v>
      </c>
      <c r="R4" s="7" t="str">
        <f t="shared" si="5"/>
        <v>40</v>
      </c>
      <c r="S4" t="str">
        <f t="shared" si="5"/>
        <v>41</v>
      </c>
      <c r="T4" t="str">
        <f t="shared" si="5"/>
        <v>42</v>
      </c>
      <c r="U4" t="str">
        <f t="shared" si="5"/>
        <v>43</v>
      </c>
      <c r="V4" t="str">
        <f t="shared" si="5"/>
        <v>44</v>
      </c>
      <c r="W4" t="str">
        <f t="shared" si="5"/>
        <v>45</v>
      </c>
      <c r="X4" t="str">
        <f t="shared" si="5"/>
        <v>46</v>
      </c>
      <c r="Y4" t="str">
        <f t="shared" si="5"/>
        <v>47</v>
      </c>
      <c r="Z4" t="str">
        <f t="shared" si="5"/>
        <v>48</v>
      </c>
      <c r="AA4" t="str">
        <f t="shared" si="5"/>
        <v>49</v>
      </c>
      <c r="AB4" t="str">
        <f t="shared" si="5"/>
        <v>4A</v>
      </c>
      <c r="AC4" t="str">
        <f t="shared" si="5"/>
        <v>4B</v>
      </c>
      <c r="AD4" t="str">
        <f t="shared" si="5"/>
        <v>4C</v>
      </c>
      <c r="AE4" t="str">
        <f t="shared" si="5"/>
        <v>4D</v>
      </c>
      <c r="AF4" t="str">
        <f t="shared" si="5"/>
        <v>4E</v>
      </c>
      <c r="AG4" s="2" t="str">
        <f t="shared" si="5"/>
        <v>4F</v>
      </c>
      <c r="AH4" s="7" t="str">
        <f t="shared" si="5"/>
        <v>50</v>
      </c>
      <c r="AI4" t="str">
        <f t="shared" si="5"/>
        <v>51</v>
      </c>
      <c r="AJ4" t="str">
        <f t="shared" si="5"/>
        <v>52</v>
      </c>
      <c r="AK4" t="str">
        <f t="shared" si="5"/>
        <v>53</v>
      </c>
      <c r="AL4" t="str">
        <f t="shared" si="5"/>
        <v>54</v>
      </c>
      <c r="AM4" t="str">
        <f t="shared" si="5"/>
        <v>55</v>
      </c>
      <c r="AN4" t="str">
        <f t="shared" si="5"/>
        <v>56</v>
      </c>
      <c r="AO4" t="str">
        <f t="shared" si="5"/>
        <v>57</v>
      </c>
      <c r="AP4" t="str">
        <f t="shared" si="5"/>
        <v>58</v>
      </c>
      <c r="AQ4" t="str">
        <f t="shared" si="5"/>
        <v>59</v>
      </c>
      <c r="AR4" t="str">
        <f t="shared" si="5"/>
        <v>5A</v>
      </c>
      <c r="AS4" t="str">
        <f t="shared" si="5"/>
        <v>5B</v>
      </c>
      <c r="AT4" t="str">
        <f t="shared" si="5"/>
        <v>5C</v>
      </c>
      <c r="AU4" t="str">
        <f t="shared" si="5"/>
        <v>5D</v>
      </c>
      <c r="AV4" t="str">
        <f t="shared" si="5"/>
        <v>5E</v>
      </c>
      <c r="AW4" s="2" t="str">
        <f t="shared" si="5"/>
        <v>5F</v>
      </c>
    </row>
    <row r="5" spans="1:49">
      <c r="A5">
        <f t="shared" ref="A5:A16" si="6">A4+1</f>
        <v>2</v>
      </c>
      <c r="B5" s="7" t="str">
        <f t="shared" ref="B5:AW5" si="7">DEC2HEX(B65)</f>
        <v>60</v>
      </c>
      <c r="C5" t="str">
        <f t="shared" si="7"/>
        <v>61</v>
      </c>
      <c r="D5" t="str">
        <f t="shared" si="7"/>
        <v>62</v>
      </c>
      <c r="E5" t="str">
        <f t="shared" si="7"/>
        <v>63</v>
      </c>
      <c r="F5" t="str">
        <f t="shared" si="7"/>
        <v>64</v>
      </c>
      <c r="G5" t="str">
        <f t="shared" si="7"/>
        <v>65</v>
      </c>
      <c r="H5" t="str">
        <f t="shared" si="7"/>
        <v>66</v>
      </c>
      <c r="I5" t="str">
        <f t="shared" si="7"/>
        <v>67</v>
      </c>
      <c r="J5" t="str">
        <f t="shared" si="7"/>
        <v>68</v>
      </c>
      <c r="K5" t="str">
        <f t="shared" si="7"/>
        <v>69</v>
      </c>
      <c r="L5" t="str">
        <f t="shared" si="7"/>
        <v>6A</v>
      </c>
      <c r="M5" t="str">
        <f t="shared" si="7"/>
        <v>6B</v>
      </c>
      <c r="N5" t="str">
        <f t="shared" si="7"/>
        <v>6C</v>
      </c>
      <c r="O5" t="str">
        <f t="shared" si="7"/>
        <v>6D</v>
      </c>
      <c r="P5" t="str">
        <f t="shared" si="7"/>
        <v>6E</v>
      </c>
      <c r="Q5" s="2" t="str">
        <f t="shared" si="7"/>
        <v>6F</v>
      </c>
      <c r="R5" s="7" t="str">
        <f t="shared" si="7"/>
        <v>70</v>
      </c>
      <c r="S5" t="str">
        <f t="shared" si="7"/>
        <v>71</v>
      </c>
      <c r="T5" t="str">
        <f t="shared" si="7"/>
        <v>72</v>
      </c>
      <c r="U5" t="str">
        <f t="shared" si="7"/>
        <v>73</v>
      </c>
      <c r="V5" t="str">
        <f t="shared" si="7"/>
        <v>74</v>
      </c>
      <c r="W5" t="str">
        <f t="shared" si="7"/>
        <v>75</v>
      </c>
      <c r="X5" t="str">
        <f t="shared" si="7"/>
        <v>76</v>
      </c>
      <c r="Y5" t="str">
        <f t="shared" si="7"/>
        <v>77</v>
      </c>
      <c r="Z5" t="str">
        <f t="shared" si="7"/>
        <v>78</v>
      </c>
      <c r="AA5" t="str">
        <f t="shared" si="7"/>
        <v>79</v>
      </c>
      <c r="AB5" t="str">
        <f t="shared" si="7"/>
        <v>7A</v>
      </c>
      <c r="AC5" t="str">
        <f t="shared" si="7"/>
        <v>7B</v>
      </c>
      <c r="AD5" t="str">
        <f t="shared" si="7"/>
        <v>7C</v>
      </c>
      <c r="AE5" t="str">
        <f t="shared" si="7"/>
        <v>7D</v>
      </c>
      <c r="AF5" t="str">
        <f t="shared" si="7"/>
        <v>7E</v>
      </c>
      <c r="AG5" s="2" t="str">
        <f t="shared" si="7"/>
        <v>7F</v>
      </c>
      <c r="AH5" s="7" t="str">
        <f t="shared" si="7"/>
        <v>80</v>
      </c>
      <c r="AI5" t="str">
        <f t="shared" si="7"/>
        <v>81</v>
      </c>
      <c r="AJ5" t="str">
        <f t="shared" si="7"/>
        <v>82</v>
      </c>
      <c r="AK5" t="str">
        <f t="shared" si="7"/>
        <v>83</v>
      </c>
      <c r="AL5" t="str">
        <f t="shared" si="7"/>
        <v>84</v>
      </c>
      <c r="AM5" t="str">
        <f t="shared" si="7"/>
        <v>85</v>
      </c>
      <c r="AN5" t="str">
        <f t="shared" si="7"/>
        <v>86</v>
      </c>
      <c r="AO5" t="str">
        <f t="shared" si="7"/>
        <v>87</v>
      </c>
      <c r="AP5" t="str">
        <f t="shared" si="7"/>
        <v>88</v>
      </c>
      <c r="AQ5" t="str">
        <f t="shared" si="7"/>
        <v>89</v>
      </c>
      <c r="AR5" t="str">
        <f t="shared" si="7"/>
        <v>8A</v>
      </c>
      <c r="AS5" t="str">
        <f t="shared" si="7"/>
        <v>8B</v>
      </c>
      <c r="AT5" t="str">
        <f t="shared" si="7"/>
        <v>8C</v>
      </c>
      <c r="AU5" t="str">
        <f t="shared" si="7"/>
        <v>8D</v>
      </c>
      <c r="AV5" t="str">
        <f t="shared" si="7"/>
        <v>8E</v>
      </c>
      <c r="AW5" s="2" t="str">
        <f t="shared" si="7"/>
        <v>8F</v>
      </c>
    </row>
    <row r="6" spans="1:49">
      <c r="A6">
        <f t="shared" si="6"/>
        <v>3</v>
      </c>
      <c r="B6" s="7" t="str">
        <f t="shared" ref="B6:AW6" si="8">DEC2HEX(B66)</f>
        <v>90</v>
      </c>
      <c r="C6" t="str">
        <f t="shared" si="8"/>
        <v>91</v>
      </c>
      <c r="D6" t="str">
        <f t="shared" si="8"/>
        <v>92</v>
      </c>
      <c r="E6" t="str">
        <f t="shared" si="8"/>
        <v>93</v>
      </c>
      <c r="F6" t="str">
        <f t="shared" si="8"/>
        <v>94</v>
      </c>
      <c r="G6" t="str">
        <f t="shared" si="8"/>
        <v>95</v>
      </c>
      <c r="H6" t="str">
        <f t="shared" si="8"/>
        <v>96</v>
      </c>
      <c r="I6" t="str">
        <f t="shared" si="8"/>
        <v>97</v>
      </c>
      <c r="J6" t="str">
        <f t="shared" si="8"/>
        <v>98</v>
      </c>
      <c r="K6" t="str">
        <f t="shared" si="8"/>
        <v>99</v>
      </c>
      <c r="L6" t="str">
        <f t="shared" si="8"/>
        <v>9A</v>
      </c>
      <c r="M6" t="str">
        <f t="shared" si="8"/>
        <v>9B</v>
      </c>
      <c r="N6" t="str">
        <f t="shared" si="8"/>
        <v>9C</v>
      </c>
      <c r="O6" t="str">
        <f t="shared" si="8"/>
        <v>9D</v>
      </c>
      <c r="P6" t="str">
        <f t="shared" si="8"/>
        <v>9E</v>
      </c>
      <c r="Q6" s="2" t="str">
        <f t="shared" si="8"/>
        <v>9F</v>
      </c>
      <c r="R6" s="7" t="str">
        <f t="shared" si="8"/>
        <v>A0</v>
      </c>
      <c r="S6" t="str">
        <f t="shared" si="8"/>
        <v>A1</v>
      </c>
      <c r="T6" t="str">
        <f t="shared" si="8"/>
        <v>A2</v>
      </c>
      <c r="U6" t="str">
        <f t="shared" si="8"/>
        <v>A3</v>
      </c>
      <c r="V6" t="str">
        <f t="shared" si="8"/>
        <v>A4</v>
      </c>
      <c r="W6" t="str">
        <f t="shared" si="8"/>
        <v>A5</v>
      </c>
      <c r="X6" t="str">
        <f t="shared" si="8"/>
        <v>A6</v>
      </c>
      <c r="Y6" t="str">
        <f t="shared" si="8"/>
        <v>A7</v>
      </c>
      <c r="Z6" t="str">
        <f t="shared" si="8"/>
        <v>A8</v>
      </c>
      <c r="AA6" t="str">
        <f t="shared" si="8"/>
        <v>A9</v>
      </c>
      <c r="AB6" t="str">
        <f t="shared" si="8"/>
        <v>AA</v>
      </c>
      <c r="AC6" t="str">
        <f t="shared" si="8"/>
        <v>AB</v>
      </c>
      <c r="AD6" t="str">
        <f t="shared" si="8"/>
        <v>AC</v>
      </c>
      <c r="AE6" t="str">
        <f t="shared" si="8"/>
        <v>AD</v>
      </c>
      <c r="AF6" t="str">
        <f t="shared" si="8"/>
        <v>AE</v>
      </c>
      <c r="AG6" s="2" t="str">
        <f t="shared" si="8"/>
        <v>AF</v>
      </c>
      <c r="AH6" s="7" t="str">
        <f t="shared" si="8"/>
        <v>B0</v>
      </c>
      <c r="AI6" t="str">
        <f t="shared" si="8"/>
        <v>B1</v>
      </c>
      <c r="AJ6" t="str">
        <f t="shared" si="8"/>
        <v>B2</v>
      </c>
      <c r="AK6" t="str">
        <f t="shared" si="8"/>
        <v>B3</v>
      </c>
      <c r="AL6" t="str">
        <f t="shared" si="8"/>
        <v>B4</v>
      </c>
      <c r="AM6" t="str">
        <f t="shared" si="8"/>
        <v>B5</v>
      </c>
      <c r="AN6" t="str">
        <f t="shared" si="8"/>
        <v>B6</v>
      </c>
      <c r="AO6" t="str">
        <f t="shared" si="8"/>
        <v>B7</v>
      </c>
      <c r="AP6" t="str">
        <f t="shared" si="8"/>
        <v>B8</v>
      </c>
      <c r="AQ6" t="str">
        <f t="shared" si="8"/>
        <v>B9</v>
      </c>
      <c r="AR6" t="str">
        <f t="shared" si="8"/>
        <v>BA</v>
      </c>
      <c r="AS6" t="str">
        <f t="shared" si="8"/>
        <v>BB</v>
      </c>
      <c r="AT6" t="str">
        <f t="shared" si="8"/>
        <v>BC</v>
      </c>
      <c r="AU6" t="str">
        <f t="shared" si="8"/>
        <v>BD</v>
      </c>
      <c r="AV6" t="str">
        <f t="shared" si="8"/>
        <v>BE</v>
      </c>
      <c r="AW6" s="2" t="str">
        <f t="shared" si="8"/>
        <v>BF</v>
      </c>
    </row>
    <row r="7" spans="1:49">
      <c r="A7">
        <f t="shared" si="6"/>
        <v>4</v>
      </c>
      <c r="B7" s="7" t="str">
        <f t="shared" ref="B7:AW7" si="9">DEC2HEX(B67)</f>
        <v>C0</v>
      </c>
      <c r="C7" t="str">
        <f t="shared" si="9"/>
        <v>C1</v>
      </c>
      <c r="D7" t="str">
        <f t="shared" si="9"/>
        <v>C2</v>
      </c>
      <c r="E7" t="str">
        <f t="shared" si="9"/>
        <v>C3</v>
      </c>
      <c r="F7" t="str">
        <f t="shared" si="9"/>
        <v>C4</v>
      </c>
      <c r="G7" t="str">
        <f t="shared" si="9"/>
        <v>C5</v>
      </c>
      <c r="H7" t="str">
        <f t="shared" si="9"/>
        <v>C6</v>
      </c>
      <c r="I7" t="str">
        <f t="shared" si="9"/>
        <v>C7</v>
      </c>
      <c r="J7" t="str">
        <f t="shared" si="9"/>
        <v>C8</v>
      </c>
      <c r="K7" t="str">
        <f t="shared" si="9"/>
        <v>C9</v>
      </c>
      <c r="L7" t="str">
        <f t="shared" si="9"/>
        <v>CA</v>
      </c>
      <c r="M7" t="str">
        <f t="shared" si="9"/>
        <v>CB</v>
      </c>
      <c r="N7" t="str">
        <f t="shared" si="9"/>
        <v>CC</v>
      </c>
      <c r="O7" t="str">
        <f t="shared" si="9"/>
        <v>CD</v>
      </c>
      <c r="P7" t="str">
        <f t="shared" si="9"/>
        <v>CE</v>
      </c>
      <c r="Q7" s="2" t="str">
        <f t="shared" si="9"/>
        <v>CF</v>
      </c>
      <c r="R7" s="7" t="str">
        <f t="shared" si="9"/>
        <v>D0</v>
      </c>
      <c r="S7" t="str">
        <f t="shared" si="9"/>
        <v>D1</v>
      </c>
      <c r="T7" t="str">
        <f t="shared" si="9"/>
        <v>D2</v>
      </c>
      <c r="U7" t="str">
        <f t="shared" si="9"/>
        <v>D3</v>
      </c>
      <c r="V7" t="str">
        <f t="shared" si="9"/>
        <v>D4</v>
      </c>
      <c r="W7" t="str">
        <f t="shared" si="9"/>
        <v>D5</v>
      </c>
      <c r="X7" t="str">
        <f t="shared" si="9"/>
        <v>D6</v>
      </c>
      <c r="Y7" t="str">
        <f t="shared" si="9"/>
        <v>D7</v>
      </c>
      <c r="Z7" t="str">
        <f t="shared" si="9"/>
        <v>D8</v>
      </c>
      <c r="AA7" t="str">
        <f t="shared" si="9"/>
        <v>D9</v>
      </c>
      <c r="AB7" t="str">
        <f t="shared" si="9"/>
        <v>DA</v>
      </c>
      <c r="AC7" t="str">
        <f t="shared" si="9"/>
        <v>DB</v>
      </c>
      <c r="AD7" t="str">
        <f t="shared" si="9"/>
        <v>DC</v>
      </c>
      <c r="AE7" t="str">
        <f t="shared" si="9"/>
        <v>DD</v>
      </c>
      <c r="AF7" t="str">
        <f t="shared" si="9"/>
        <v>DE</v>
      </c>
      <c r="AG7" s="2" t="str">
        <f t="shared" si="9"/>
        <v>DF</v>
      </c>
      <c r="AH7" s="7" t="str">
        <f t="shared" si="9"/>
        <v>E0</v>
      </c>
      <c r="AI7" t="str">
        <f t="shared" si="9"/>
        <v>E1</v>
      </c>
      <c r="AJ7" t="str">
        <f t="shared" si="9"/>
        <v>E2</v>
      </c>
      <c r="AK7" t="str">
        <f t="shared" si="9"/>
        <v>E3</v>
      </c>
      <c r="AL7" t="str">
        <f t="shared" si="9"/>
        <v>E4</v>
      </c>
      <c r="AM7" t="str">
        <f t="shared" si="9"/>
        <v>E5</v>
      </c>
      <c r="AN7" t="str">
        <f t="shared" si="9"/>
        <v>E6</v>
      </c>
      <c r="AO7" t="str">
        <f t="shared" si="9"/>
        <v>E7</v>
      </c>
      <c r="AP7" t="str">
        <f t="shared" si="9"/>
        <v>E8</v>
      </c>
      <c r="AQ7" t="str">
        <f t="shared" si="9"/>
        <v>E9</v>
      </c>
      <c r="AR7" t="str">
        <f t="shared" si="9"/>
        <v>EA</v>
      </c>
      <c r="AS7" t="str">
        <f t="shared" si="9"/>
        <v>EB</v>
      </c>
      <c r="AT7" t="str">
        <f t="shared" si="9"/>
        <v>EC</v>
      </c>
      <c r="AU7" t="str">
        <f t="shared" si="9"/>
        <v>ED</v>
      </c>
      <c r="AV7" t="str">
        <f t="shared" si="9"/>
        <v>EE</v>
      </c>
      <c r="AW7" s="2" t="str">
        <f t="shared" si="9"/>
        <v>EF</v>
      </c>
    </row>
    <row r="8" spans="1:49">
      <c r="A8">
        <f t="shared" si="6"/>
        <v>5</v>
      </c>
      <c r="B8" s="7" t="str">
        <f t="shared" ref="B8:AW8" si="10">DEC2HEX(B68)</f>
        <v>F0</v>
      </c>
      <c r="C8" t="str">
        <f t="shared" si="10"/>
        <v>F1</v>
      </c>
      <c r="D8" t="str">
        <f t="shared" si="10"/>
        <v>F2</v>
      </c>
      <c r="E8" t="str">
        <f t="shared" si="10"/>
        <v>F3</v>
      </c>
      <c r="F8" t="str">
        <f t="shared" si="10"/>
        <v>F4</v>
      </c>
      <c r="G8" t="str">
        <f t="shared" si="10"/>
        <v>F5</v>
      </c>
      <c r="H8" t="str">
        <f t="shared" si="10"/>
        <v>F6</v>
      </c>
      <c r="I8" t="str">
        <f t="shared" si="10"/>
        <v>F7</v>
      </c>
      <c r="J8" t="str">
        <f t="shared" si="10"/>
        <v>F8</v>
      </c>
      <c r="K8" t="str">
        <f t="shared" si="10"/>
        <v>F9</v>
      </c>
      <c r="L8" t="str">
        <f t="shared" si="10"/>
        <v>FA</v>
      </c>
      <c r="M8" t="str">
        <f t="shared" si="10"/>
        <v>FB</v>
      </c>
      <c r="N8" t="str">
        <f t="shared" si="10"/>
        <v>FC</v>
      </c>
      <c r="O8" t="str">
        <f t="shared" si="10"/>
        <v>FD</v>
      </c>
      <c r="P8" t="str">
        <f t="shared" si="10"/>
        <v>FE</v>
      </c>
      <c r="Q8" s="2" t="str">
        <f t="shared" si="10"/>
        <v>FF</v>
      </c>
      <c r="R8" s="7" t="str">
        <f t="shared" si="10"/>
        <v>100</v>
      </c>
      <c r="S8" t="str">
        <f t="shared" si="10"/>
        <v>101</v>
      </c>
      <c r="T8" t="str">
        <f t="shared" si="10"/>
        <v>102</v>
      </c>
      <c r="U8" t="str">
        <f t="shared" si="10"/>
        <v>103</v>
      </c>
      <c r="V8" t="str">
        <f t="shared" si="10"/>
        <v>104</v>
      </c>
      <c r="W8" t="str">
        <f t="shared" si="10"/>
        <v>105</v>
      </c>
      <c r="X8" t="str">
        <f t="shared" si="10"/>
        <v>106</v>
      </c>
      <c r="Y8" t="str">
        <f t="shared" si="10"/>
        <v>107</v>
      </c>
      <c r="Z8" t="str">
        <f t="shared" si="10"/>
        <v>108</v>
      </c>
      <c r="AA8" t="str">
        <f t="shared" si="10"/>
        <v>109</v>
      </c>
      <c r="AB8" t="str">
        <f t="shared" si="10"/>
        <v>10A</v>
      </c>
      <c r="AC8" t="str">
        <f t="shared" si="10"/>
        <v>10B</v>
      </c>
      <c r="AD8" t="str">
        <f t="shared" si="10"/>
        <v>10C</v>
      </c>
      <c r="AE8" t="str">
        <f t="shared" si="10"/>
        <v>10D</v>
      </c>
      <c r="AF8" t="str">
        <f t="shared" si="10"/>
        <v>10E</v>
      </c>
      <c r="AG8" s="2" t="str">
        <f t="shared" si="10"/>
        <v>10F</v>
      </c>
      <c r="AH8" s="7" t="str">
        <f t="shared" si="10"/>
        <v>110</v>
      </c>
      <c r="AI8" t="str">
        <f t="shared" si="10"/>
        <v>111</v>
      </c>
      <c r="AJ8" t="str">
        <f t="shared" si="10"/>
        <v>112</v>
      </c>
      <c r="AK8" t="str">
        <f t="shared" si="10"/>
        <v>113</v>
      </c>
      <c r="AL8" t="str">
        <f t="shared" si="10"/>
        <v>114</v>
      </c>
      <c r="AM8" t="str">
        <f t="shared" si="10"/>
        <v>115</v>
      </c>
      <c r="AN8" t="str">
        <f t="shared" si="10"/>
        <v>116</v>
      </c>
      <c r="AO8" t="str">
        <f t="shared" si="10"/>
        <v>117</v>
      </c>
      <c r="AP8" t="str">
        <f t="shared" si="10"/>
        <v>118</v>
      </c>
      <c r="AQ8" t="str">
        <f t="shared" si="10"/>
        <v>119</v>
      </c>
      <c r="AR8" t="str">
        <f t="shared" si="10"/>
        <v>11A</v>
      </c>
      <c r="AS8" t="str">
        <f t="shared" si="10"/>
        <v>11B</v>
      </c>
      <c r="AT8" t="str">
        <f t="shared" si="10"/>
        <v>11C</v>
      </c>
      <c r="AU8" t="str">
        <f t="shared" si="10"/>
        <v>11D</v>
      </c>
      <c r="AV8" t="str">
        <f t="shared" si="10"/>
        <v>11E</v>
      </c>
      <c r="AW8" s="2" t="str">
        <f t="shared" si="10"/>
        <v>11F</v>
      </c>
    </row>
    <row r="9" spans="1:49">
      <c r="A9">
        <f t="shared" si="6"/>
        <v>6</v>
      </c>
      <c r="B9" s="7" t="str">
        <f t="shared" ref="B9:AW9" si="11">DEC2HEX(B69)</f>
        <v>120</v>
      </c>
      <c r="C9" t="str">
        <f t="shared" si="11"/>
        <v>121</v>
      </c>
      <c r="D9" t="str">
        <f t="shared" si="11"/>
        <v>122</v>
      </c>
      <c r="E9" t="str">
        <f t="shared" si="11"/>
        <v>123</v>
      </c>
      <c r="F9" t="str">
        <f t="shared" si="11"/>
        <v>124</v>
      </c>
      <c r="G9" t="str">
        <f t="shared" si="11"/>
        <v>125</v>
      </c>
      <c r="H9" t="str">
        <f t="shared" si="11"/>
        <v>126</v>
      </c>
      <c r="I9" t="str">
        <f t="shared" si="11"/>
        <v>127</v>
      </c>
      <c r="J9" t="str">
        <f t="shared" si="11"/>
        <v>128</v>
      </c>
      <c r="K9" t="str">
        <f t="shared" si="11"/>
        <v>129</v>
      </c>
      <c r="L9" t="str">
        <f t="shared" si="11"/>
        <v>12A</v>
      </c>
      <c r="M9" t="str">
        <f t="shared" si="11"/>
        <v>12B</v>
      </c>
      <c r="N9" t="str">
        <f t="shared" si="11"/>
        <v>12C</v>
      </c>
      <c r="O9" t="str">
        <f t="shared" si="11"/>
        <v>12D</v>
      </c>
      <c r="P9" t="str">
        <f t="shared" si="11"/>
        <v>12E</v>
      </c>
      <c r="Q9" s="2" t="str">
        <f t="shared" si="11"/>
        <v>12F</v>
      </c>
      <c r="R9" s="7" t="str">
        <f t="shared" si="11"/>
        <v>130</v>
      </c>
      <c r="S9" t="str">
        <f t="shared" si="11"/>
        <v>131</v>
      </c>
      <c r="T9" t="str">
        <f t="shared" si="11"/>
        <v>132</v>
      </c>
      <c r="U9" t="str">
        <f t="shared" si="11"/>
        <v>133</v>
      </c>
      <c r="V9" t="str">
        <f t="shared" si="11"/>
        <v>134</v>
      </c>
      <c r="W9" t="str">
        <f t="shared" si="11"/>
        <v>135</v>
      </c>
      <c r="X9" t="str">
        <f t="shared" si="11"/>
        <v>136</v>
      </c>
      <c r="Y9" t="str">
        <f t="shared" si="11"/>
        <v>137</v>
      </c>
      <c r="Z9" t="str">
        <f t="shared" si="11"/>
        <v>138</v>
      </c>
      <c r="AA9" t="str">
        <f t="shared" si="11"/>
        <v>139</v>
      </c>
      <c r="AB9" t="str">
        <f t="shared" si="11"/>
        <v>13A</v>
      </c>
      <c r="AC9" t="str">
        <f t="shared" si="11"/>
        <v>13B</v>
      </c>
      <c r="AD9" t="str">
        <f t="shared" si="11"/>
        <v>13C</v>
      </c>
      <c r="AE9" t="str">
        <f t="shared" si="11"/>
        <v>13D</v>
      </c>
      <c r="AF9" t="str">
        <f t="shared" si="11"/>
        <v>13E</v>
      </c>
      <c r="AG9" s="2" t="str">
        <f t="shared" si="11"/>
        <v>13F</v>
      </c>
      <c r="AH9" s="7" t="str">
        <f t="shared" si="11"/>
        <v>140</v>
      </c>
      <c r="AI9" t="str">
        <f t="shared" si="11"/>
        <v>141</v>
      </c>
      <c r="AJ9" t="str">
        <f t="shared" si="11"/>
        <v>142</v>
      </c>
      <c r="AK9" t="str">
        <f t="shared" si="11"/>
        <v>143</v>
      </c>
      <c r="AL9" t="str">
        <f t="shared" si="11"/>
        <v>144</v>
      </c>
      <c r="AM9" t="str">
        <f t="shared" si="11"/>
        <v>145</v>
      </c>
      <c r="AN9" t="str">
        <f t="shared" si="11"/>
        <v>146</v>
      </c>
      <c r="AO9" t="str">
        <f t="shared" si="11"/>
        <v>147</v>
      </c>
      <c r="AP9" t="str">
        <f t="shared" si="11"/>
        <v>148</v>
      </c>
      <c r="AQ9" t="str">
        <f t="shared" si="11"/>
        <v>149</v>
      </c>
      <c r="AR9" t="str">
        <f t="shared" si="11"/>
        <v>14A</v>
      </c>
      <c r="AS9" t="str">
        <f t="shared" si="11"/>
        <v>14B</v>
      </c>
      <c r="AT9" t="str">
        <f t="shared" si="11"/>
        <v>14C</v>
      </c>
      <c r="AU9" t="str">
        <f t="shared" si="11"/>
        <v>14D</v>
      </c>
      <c r="AV9" t="str">
        <f t="shared" si="11"/>
        <v>14E</v>
      </c>
      <c r="AW9" s="2" t="str">
        <f t="shared" si="11"/>
        <v>14F</v>
      </c>
    </row>
    <row r="10" spans="1:49">
      <c r="A10">
        <f t="shared" si="6"/>
        <v>7</v>
      </c>
      <c r="B10" s="7" t="str">
        <f t="shared" ref="B10:AW10" si="12">DEC2HEX(B70)</f>
        <v>150</v>
      </c>
      <c r="C10" t="str">
        <f t="shared" si="12"/>
        <v>151</v>
      </c>
      <c r="D10" t="str">
        <f t="shared" si="12"/>
        <v>152</v>
      </c>
      <c r="E10" t="str">
        <f t="shared" si="12"/>
        <v>153</v>
      </c>
      <c r="F10" t="str">
        <f t="shared" si="12"/>
        <v>154</v>
      </c>
      <c r="G10" t="str">
        <f t="shared" si="12"/>
        <v>155</v>
      </c>
      <c r="H10" s="17" t="str">
        <f t="shared" si="12"/>
        <v>156</v>
      </c>
      <c r="I10" t="str">
        <f t="shared" si="12"/>
        <v>157</v>
      </c>
      <c r="J10" t="str">
        <f t="shared" si="12"/>
        <v>158</v>
      </c>
      <c r="K10" t="str">
        <f t="shared" si="12"/>
        <v>159</v>
      </c>
      <c r="L10" t="str">
        <f t="shared" si="12"/>
        <v>15A</v>
      </c>
      <c r="M10" t="str">
        <f t="shared" si="12"/>
        <v>15B</v>
      </c>
      <c r="N10" t="str">
        <f t="shared" si="12"/>
        <v>15C</v>
      </c>
      <c r="O10" t="str">
        <f t="shared" si="12"/>
        <v>15D</v>
      </c>
      <c r="P10" t="str">
        <f t="shared" si="12"/>
        <v>15E</v>
      </c>
      <c r="Q10" s="2" t="str">
        <f t="shared" si="12"/>
        <v>15F</v>
      </c>
      <c r="R10" s="7" t="str">
        <f t="shared" si="12"/>
        <v>160</v>
      </c>
      <c r="S10" t="str">
        <f t="shared" si="12"/>
        <v>161</v>
      </c>
      <c r="T10" t="str">
        <f t="shared" si="12"/>
        <v>162</v>
      </c>
      <c r="U10" t="str">
        <f t="shared" si="12"/>
        <v>163</v>
      </c>
      <c r="V10" t="str">
        <f t="shared" si="12"/>
        <v>164</v>
      </c>
      <c r="W10" s="17" t="str">
        <f t="shared" si="12"/>
        <v>165</v>
      </c>
      <c r="X10" t="str">
        <f t="shared" si="12"/>
        <v>166</v>
      </c>
      <c r="Y10" t="str">
        <f t="shared" si="12"/>
        <v>167</v>
      </c>
      <c r="Z10" t="str">
        <f t="shared" si="12"/>
        <v>168</v>
      </c>
      <c r="AA10" t="str">
        <f t="shared" si="12"/>
        <v>169</v>
      </c>
      <c r="AB10" t="str">
        <f t="shared" si="12"/>
        <v>16A</v>
      </c>
      <c r="AC10" t="str">
        <f t="shared" si="12"/>
        <v>16B</v>
      </c>
      <c r="AD10" t="str">
        <f t="shared" si="12"/>
        <v>16C</v>
      </c>
      <c r="AE10" t="str">
        <f t="shared" si="12"/>
        <v>16D</v>
      </c>
      <c r="AF10" t="str">
        <f t="shared" si="12"/>
        <v>16E</v>
      </c>
      <c r="AG10" s="2" t="str">
        <f t="shared" si="12"/>
        <v>16F</v>
      </c>
      <c r="AH10" s="7" t="str">
        <f t="shared" si="12"/>
        <v>170</v>
      </c>
      <c r="AI10" t="str">
        <f t="shared" si="12"/>
        <v>171</v>
      </c>
      <c r="AJ10" t="str">
        <f t="shared" si="12"/>
        <v>172</v>
      </c>
      <c r="AK10" t="str">
        <f t="shared" si="12"/>
        <v>173</v>
      </c>
      <c r="AL10" s="17" t="str">
        <f t="shared" si="12"/>
        <v>174</v>
      </c>
      <c r="AM10" t="str">
        <f t="shared" si="12"/>
        <v>175</v>
      </c>
      <c r="AN10" t="str">
        <f t="shared" si="12"/>
        <v>176</v>
      </c>
      <c r="AO10" t="str">
        <f t="shared" si="12"/>
        <v>177</v>
      </c>
      <c r="AP10" t="str">
        <f t="shared" si="12"/>
        <v>178</v>
      </c>
      <c r="AQ10" t="str">
        <f t="shared" si="12"/>
        <v>179</v>
      </c>
      <c r="AR10" t="str">
        <f t="shared" si="12"/>
        <v>17A</v>
      </c>
      <c r="AS10" t="str">
        <f t="shared" si="12"/>
        <v>17B</v>
      </c>
      <c r="AT10" t="str">
        <f t="shared" si="12"/>
        <v>17C</v>
      </c>
      <c r="AU10" t="str">
        <f t="shared" si="12"/>
        <v>17D</v>
      </c>
      <c r="AV10" t="str">
        <f t="shared" si="12"/>
        <v>17E</v>
      </c>
      <c r="AW10" s="2" t="str">
        <f t="shared" si="12"/>
        <v>17F</v>
      </c>
    </row>
    <row r="11" spans="1:49">
      <c r="A11">
        <f t="shared" si="6"/>
        <v>8</v>
      </c>
      <c r="B11" s="7" t="str">
        <f t="shared" ref="B11:AW11" si="13">DEC2HEX(B71)</f>
        <v>180</v>
      </c>
      <c r="C11" t="str">
        <f t="shared" si="13"/>
        <v>181</v>
      </c>
      <c r="D11" t="str">
        <f t="shared" si="13"/>
        <v>182</v>
      </c>
      <c r="E11" t="str">
        <f t="shared" si="13"/>
        <v>183</v>
      </c>
      <c r="F11" t="str">
        <f t="shared" si="13"/>
        <v>184</v>
      </c>
      <c r="G11" t="str">
        <f t="shared" si="13"/>
        <v>185</v>
      </c>
      <c r="H11" t="str">
        <f t="shared" si="13"/>
        <v>186</v>
      </c>
      <c r="I11" t="str">
        <f t="shared" si="13"/>
        <v>187</v>
      </c>
      <c r="J11" t="str">
        <f t="shared" si="13"/>
        <v>188</v>
      </c>
      <c r="K11" t="str">
        <f t="shared" si="13"/>
        <v>189</v>
      </c>
      <c r="L11" t="str">
        <f t="shared" si="13"/>
        <v>18A</v>
      </c>
      <c r="M11" t="str">
        <f t="shared" si="13"/>
        <v>18B</v>
      </c>
      <c r="N11" t="str">
        <f t="shared" si="13"/>
        <v>18C</v>
      </c>
      <c r="O11" t="str">
        <f t="shared" si="13"/>
        <v>18D</v>
      </c>
      <c r="P11" t="str">
        <f t="shared" si="13"/>
        <v>18E</v>
      </c>
      <c r="Q11" s="2" t="str">
        <f t="shared" si="13"/>
        <v>18F</v>
      </c>
      <c r="R11" s="7" t="str">
        <f t="shared" si="13"/>
        <v>190</v>
      </c>
      <c r="S11" t="str">
        <f t="shared" si="13"/>
        <v>191</v>
      </c>
      <c r="T11" t="str">
        <f t="shared" si="13"/>
        <v>192</v>
      </c>
      <c r="U11" t="str">
        <f t="shared" si="13"/>
        <v>193</v>
      </c>
      <c r="V11" t="str">
        <f t="shared" si="13"/>
        <v>194</v>
      </c>
      <c r="W11" t="str">
        <f t="shared" si="13"/>
        <v>195</v>
      </c>
      <c r="X11" t="str">
        <f t="shared" si="13"/>
        <v>196</v>
      </c>
      <c r="Y11" t="str">
        <f t="shared" si="13"/>
        <v>197</v>
      </c>
      <c r="Z11" t="str">
        <f t="shared" si="13"/>
        <v>198</v>
      </c>
      <c r="AA11" t="str">
        <f t="shared" si="13"/>
        <v>199</v>
      </c>
      <c r="AB11" t="str">
        <f t="shared" si="13"/>
        <v>19A</v>
      </c>
      <c r="AC11" t="str">
        <f t="shared" si="13"/>
        <v>19B</v>
      </c>
      <c r="AD11" t="str">
        <f t="shared" si="13"/>
        <v>19C</v>
      </c>
      <c r="AE11" t="str">
        <f t="shared" si="13"/>
        <v>19D</v>
      </c>
      <c r="AF11" t="str">
        <f t="shared" si="13"/>
        <v>19E</v>
      </c>
      <c r="AG11" s="2" t="str">
        <f t="shared" si="13"/>
        <v>19F</v>
      </c>
      <c r="AH11" s="7" t="str">
        <f t="shared" si="13"/>
        <v>1A0</v>
      </c>
      <c r="AI11" t="str">
        <f t="shared" si="13"/>
        <v>1A1</v>
      </c>
      <c r="AJ11" t="str">
        <f t="shared" si="13"/>
        <v>1A2</v>
      </c>
      <c r="AK11" t="str">
        <f t="shared" si="13"/>
        <v>1A3</v>
      </c>
      <c r="AL11" t="str">
        <f t="shared" si="13"/>
        <v>1A4</v>
      </c>
      <c r="AM11" t="str">
        <f t="shared" si="13"/>
        <v>1A5</v>
      </c>
      <c r="AN11" t="str">
        <f t="shared" si="13"/>
        <v>1A6</v>
      </c>
      <c r="AO11" t="str">
        <f t="shared" si="13"/>
        <v>1A7</v>
      </c>
      <c r="AP11" t="str">
        <f t="shared" si="13"/>
        <v>1A8</v>
      </c>
      <c r="AQ11" t="str">
        <f t="shared" si="13"/>
        <v>1A9</v>
      </c>
      <c r="AR11" t="str">
        <f t="shared" si="13"/>
        <v>1AA</v>
      </c>
      <c r="AS11" t="str">
        <f t="shared" si="13"/>
        <v>1AB</v>
      </c>
      <c r="AT11" t="str">
        <f t="shared" si="13"/>
        <v>1AC</v>
      </c>
      <c r="AU11" t="str">
        <f t="shared" si="13"/>
        <v>1AD</v>
      </c>
      <c r="AV11" t="str">
        <f t="shared" si="13"/>
        <v>1AE</v>
      </c>
      <c r="AW11" s="2" t="str">
        <f t="shared" si="13"/>
        <v>1AF</v>
      </c>
    </row>
    <row r="12" spans="1:49">
      <c r="A12">
        <f t="shared" si="6"/>
        <v>9</v>
      </c>
      <c r="B12" s="7" t="str">
        <f t="shared" ref="B12:AW12" si="14">DEC2HEX(B72)</f>
        <v>1B0</v>
      </c>
      <c r="C12" t="str">
        <f t="shared" si="14"/>
        <v>1B1</v>
      </c>
      <c r="D12" t="str">
        <f t="shared" si="14"/>
        <v>1B2</v>
      </c>
      <c r="E12" t="str">
        <f t="shared" si="14"/>
        <v>1B3</v>
      </c>
      <c r="F12" t="str">
        <f t="shared" si="14"/>
        <v>1B4</v>
      </c>
      <c r="G12" t="str">
        <f t="shared" si="14"/>
        <v>1B5</v>
      </c>
      <c r="H12" t="str">
        <f t="shared" si="14"/>
        <v>1B6</v>
      </c>
      <c r="I12" t="str">
        <f t="shared" si="14"/>
        <v>1B7</v>
      </c>
      <c r="J12" t="str">
        <f t="shared" si="14"/>
        <v>1B8</v>
      </c>
      <c r="K12" t="str">
        <f t="shared" si="14"/>
        <v>1B9</v>
      </c>
      <c r="L12" t="str">
        <f t="shared" si="14"/>
        <v>1BA</v>
      </c>
      <c r="M12" t="str">
        <f t="shared" si="14"/>
        <v>1BB</v>
      </c>
      <c r="N12" t="str">
        <f t="shared" si="14"/>
        <v>1BC</v>
      </c>
      <c r="O12" t="str">
        <f t="shared" si="14"/>
        <v>1BD</v>
      </c>
      <c r="P12" t="str">
        <f t="shared" si="14"/>
        <v>1BE</v>
      </c>
      <c r="Q12" s="2" t="str">
        <f t="shared" si="14"/>
        <v>1BF</v>
      </c>
      <c r="R12" s="7" t="str">
        <f t="shared" si="14"/>
        <v>1C0</v>
      </c>
      <c r="S12" t="str">
        <f t="shared" si="14"/>
        <v>1C1</v>
      </c>
      <c r="T12" t="str">
        <f t="shared" si="14"/>
        <v>1C2</v>
      </c>
      <c r="U12" t="str">
        <f t="shared" si="14"/>
        <v>1C3</v>
      </c>
      <c r="V12" t="str">
        <f t="shared" si="14"/>
        <v>1C4</v>
      </c>
      <c r="W12" t="str">
        <f t="shared" si="14"/>
        <v>1C5</v>
      </c>
      <c r="X12" t="str">
        <f t="shared" si="14"/>
        <v>1C6</v>
      </c>
      <c r="Y12" t="str">
        <f t="shared" si="14"/>
        <v>1C7</v>
      </c>
      <c r="Z12" t="str">
        <f t="shared" si="14"/>
        <v>1C8</v>
      </c>
      <c r="AA12" t="str">
        <f t="shared" si="14"/>
        <v>1C9</v>
      </c>
      <c r="AB12" t="str">
        <f t="shared" si="14"/>
        <v>1CA</v>
      </c>
      <c r="AC12" t="str">
        <f t="shared" si="14"/>
        <v>1CB</v>
      </c>
      <c r="AD12" t="str">
        <f t="shared" si="14"/>
        <v>1CC</v>
      </c>
      <c r="AE12" t="str">
        <f t="shared" si="14"/>
        <v>1CD</v>
      </c>
      <c r="AF12" t="str">
        <f t="shared" si="14"/>
        <v>1CE</v>
      </c>
      <c r="AG12" s="2" t="str">
        <f t="shared" si="14"/>
        <v>1CF</v>
      </c>
      <c r="AH12" s="7" t="str">
        <f t="shared" si="14"/>
        <v>1D0</v>
      </c>
      <c r="AI12" t="str">
        <f t="shared" si="14"/>
        <v>1D1</v>
      </c>
      <c r="AJ12" t="str">
        <f t="shared" si="14"/>
        <v>1D2</v>
      </c>
      <c r="AK12" t="str">
        <f t="shared" si="14"/>
        <v>1D3</v>
      </c>
      <c r="AL12" t="str">
        <f t="shared" si="14"/>
        <v>1D4</v>
      </c>
      <c r="AM12" t="str">
        <f t="shared" si="14"/>
        <v>1D5</v>
      </c>
      <c r="AN12" t="str">
        <f t="shared" si="14"/>
        <v>1D6</v>
      </c>
      <c r="AO12" t="str">
        <f t="shared" si="14"/>
        <v>1D7</v>
      </c>
      <c r="AP12" t="str">
        <f t="shared" si="14"/>
        <v>1D8</v>
      </c>
      <c r="AQ12" t="str">
        <f t="shared" si="14"/>
        <v>1D9</v>
      </c>
      <c r="AR12" t="str">
        <f t="shared" si="14"/>
        <v>1DA</v>
      </c>
      <c r="AS12" t="str">
        <f t="shared" si="14"/>
        <v>1DB</v>
      </c>
      <c r="AT12" t="str">
        <f t="shared" si="14"/>
        <v>1DC</v>
      </c>
      <c r="AU12" t="str">
        <f t="shared" si="14"/>
        <v>1DD</v>
      </c>
      <c r="AV12" t="str">
        <f t="shared" si="14"/>
        <v>1DE</v>
      </c>
      <c r="AW12" s="2" t="str">
        <f t="shared" si="14"/>
        <v>1DF</v>
      </c>
    </row>
    <row r="13" spans="1:49">
      <c r="A13">
        <f t="shared" si="6"/>
        <v>10</v>
      </c>
      <c r="B13" s="7" t="str">
        <f t="shared" ref="B13:AW13" si="15">DEC2HEX(B73)</f>
        <v>1E0</v>
      </c>
      <c r="C13" t="str">
        <f t="shared" si="15"/>
        <v>1E1</v>
      </c>
      <c r="D13" t="str">
        <f t="shared" si="15"/>
        <v>1E2</v>
      </c>
      <c r="E13" t="str">
        <f t="shared" si="15"/>
        <v>1E3</v>
      </c>
      <c r="F13" t="str">
        <f t="shared" si="15"/>
        <v>1E4</v>
      </c>
      <c r="G13" t="str">
        <f t="shared" si="15"/>
        <v>1E5</v>
      </c>
      <c r="H13" t="str">
        <f t="shared" si="15"/>
        <v>1E6</v>
      </c>
      <c r="I13" t="str">
        <f t="shared" si="15"/>
        <v>1E7</v>
      </c>
      <c r="J13" t="str">
        <f t="shared" si="15"/>
        <v>1E8</v>
      </c>
      <c r="K13" t="str">
        <f t="shared" si="15"/>
        <v>1E9</v>
      </c>
      <c r="L13" t="str">
        <f t="shared" si="15"/>
        <v>1EA</v>
      </c>
      <c r="M13" t="str">
        <f t="shared" si="15"/>
        <v>1EB</v>
      </c>
      <c r="N13" t="str">
        <f t="shared" si="15"/>
        <v>1EC</v>
      </c>
      <c r="O13" t="str">
        <f t="shared" si="15"/>
        <v>1ED</v>
      </c>
      <c r="P13" t="str">
        <f t="shared" si="15"/>
        <v>1EE</v>
      </c>
      <c r="Q13" s="2" t="str">
        <f t="shared" si="15"/>
        <v>1EF</v>
      </c>
      <c r="R13" s="7" t="str">
        <f t="shared" si="15"/>
        <v>1F0</v>
      </c>
      <c r="S13" t="str">
        <f t="shared" si="15"/>
        <v>1F1</v>
      </c>
      <c r="T13" t="str">
        <f t="shared" si="15"/>
        <v>1F2</v>
      </c>
      <c r="U13" t="str">
        <f t="shared" si="15"/>
        <v>1F3</v>
      </c>
      <c r="V13" t="str">
        <f t="shared" si="15"/>
        <v>1F4</v>
      </c>
      <c r="W13" t="str">
        <f t="shared" si="15"/>
        <v>1F5</v>
      </c>
      <c r="X13" t="str">
        <f t="shared" si="15"/>
        <v>1F6</v>
      </c>
      <c r="Y13" t="str">
        <f t="shared" si="15"/>
        <v>1F7</v>
      </c>
      <c r="Z13" t="str">
        <f t="shared" si="15"/>
        <v>1F8</v>
      </c>
      <c r="AA13" t="str">
        <f t="shared" si="15"/>
        <v>1F9</v>
      </c>
      <c r="AB13" t="str">
        <f t="shared" si="15"/>
        <v>1FA</v>
      </c>
      <c r="AC13" t="str">
        <f t="shared" si="15"/>
        <v>1FB</v>
      </c>
      <c r="AD13" t="str">
        <f t="shared" si="15"/>
        <v>1FC</v>
      </c>
      <c r="AE13" t="str">
        <f t="shared" si="15"/>
        <v>1FD</v>
      </c>
      <c r="AF13" t="str">
        <f t="shared" si="15"/>
        <v>1FE</v>
      </c>
      <c r="AG13" s="2" t="str">
        <f t="shared" si="15"/>
        <v>1FF</v>
      </c>
      <c r="AH13" s="7" t="str">
        <f t="shared" si="15"/>
        <v>200</v>
      </c>
      <c r="AI13" t="str">
        <f t="shared" si="15"/>
        <v>201</v>
      </c>
      <c r="AJ13" t="str">
        <f t="shared" si="15"/>
        <v>202</v>
      </c>
      <c r="AK13" t="str">
        <f t="shared" si="15"/>
        <v>203</v>
      </c>
      <c r="AL13" t="str">
        <f t="shared" si="15"/>
        <v>204</v>
      </c>
      <c r="AM13" t="str">
        <f t="shared" si="15"/>
        <v>205</v>
      </c>
      <c r="AN13" t="str">
        <f t="shared" si="15"/>
        <v>206</v>
      </c>
      <c r="AO13" t="str">
        <f t="shared" si="15"/>
        <v>207</v>
      </c>
      <c r="AP13" t="str">
        <f t="shared" si="15"/>
        <v>208</v>
      </c>
      <c r="AQ13" t="str">
        <f t="shared" si="15"/>
        <v>209</v>
      </c>
      <c r="AR13" t="str">
        <f t="shared" si="15"/>
        <v>20A</v>
      </c>
      <c r="AS13" t="str">
        <f t="shared" si="15"/>
        <v>20B</v>
      </c>
      <c r="AT13" t="str">
        <f t="shared" si="15"/>
        <v>20C</v>
      </c>
      <c r="AU13" t="str">
        <f t="shared" si="15"/>
        <v>20D</v>
      </c>
      <c r="AV13" t="str">
        <f t="shared" si="15"/>
        <v>20E</v>
      </c>
      <c r="AW13" s="2" t="str">
        <f t="shared" si="15"/>
        <v>20F</v>
      </c>
    </row>
    <row r="14" spans="1:49">
      <c r="A14">
        <f t="shared" si="6"/>
        <v>11</v>
      </c>
      <c r="B14" s="7" t="str">
        <f t="shared" ref="B14:AW14" si="16">DEC2HEX(B74)</f>
        <v>210</v>
      </c>
      <c r="C14" t="str">
        <f t="shared" si="16"/>
        <v>211</v>
      </c>
      <c r="D14" t="str">
        <f t="shared" si="16"/>
        <v>212</v>
      </c>
      <c r="E14" t="str">
        <f t="shared" si="16"/>
        <v>213</v>
      </c>
      <c r="F14" t="str">
        <f t="shared" si="16"/>
        <v>214</v>
      </c>
      <c r="G14" t="str">
        <f t="shared" si="16"/>
        <v>215</v>
      </c>
      <c r="H14" t="str">
        <f t="shared" si="16"/>
        <v>216</v>
      </c>
      <c r="I14" t="str">
        <f t="shared" si="16"/>
        <v>217</v>
      </c>
      <c r="J14" t="str">
        <f t="shared" si="16"/>
        <v>218</v>
      </c>
      <c r="K14" t="str">
        <f t="shared" si="16"/>
        <v>219</v>
      </c>
      <c r="L14" t="str">
        <f t="shared" si="16"/>
        <v>21A</v>
      </c>
      <c r="M14" t="str">
        <f t="shared" si="16"/>
        <v>21B</v>
      </c>
      <c r="N14" t="str">
        <f t="shared" si="16"/>
        <v>21C</v>
      </c>
      <c r="O14" t="str">
        <f t="shared" si="16"/>
        <v>21D</v>
      </c>
      <c r="P14" t="str">
        <f t="shared" si="16"/>
        <v>21E</v>
      </c>
      <c r="Q14" s="2" t="str">
        <f t="shared" si="16"/>
        <v>21F</v>
      </c>
      <c r="R14" s="7" t="str">
        <f t="shared" si="16"/>
        <v>220</v>
      </c>
      <c r="S14" t="str">
        <f t="shared" si="16"/>
        <v>221</v>
      </c>
      <c r="T14" t="str">
        <f t="shared" si="16"/>
        <v>222</v>
      </c>
      <c r="U14" t="str">
        <f t="shared" si="16"/>
        <v>223</v>
      </c>
      <c r="V14" t="str">
        <f t="shared" si="16"/>
        <v>224</v>
      </c>
      <c r="W14" t="str">
        <f t="shared" si="16"/>
        <v>225</v>
      </c>
      <c r="X14" t="str">
        <f t="shared" si="16"/>
        <v>226</v>
      </c>
      <c r="Y14" t="str">
        <f t="shared" si="16"/>
        <v>227</v>
      </c>
      <c r="Z14" t="str">
        <f t="shared" si="16"/>
        <v>228</v>
      </c>
      <c r="AA14" t="str">
        <f t="shared" si="16"/>
        <v>229</v>
      </c>
      <c r="AB14" t="str">
        <f t="shared" si="16"/>
        <v>22A</v>
      </c>
      <c r="AC14" t="str">
        <f t="shared" si="16"/>
        <v>22B</v>
      </c>
      <c r="AD14" t="str">
        <f t="shared" si="16"/>
        <v>22C</v>
      </c>
      <c r="AE14" t="str">
        <f t="shared" si="16"/>
        <v>22D</v>
      </c>
      <c r="AF14" t="str">
        <f t="shared" si="16"/>
        <v>22E</v>
      </c>
      <c r="AG14" s="2" t="str">
        <f t="shared" si="16"/>
        <v>22F</v>
      </c>
      <c r="AH14" s="7" t="str">
        <f t="shared" si="16"/>
        <v>230</v>
      </c>
      <c r="AI14" t="str">
        <f t="shared" si="16"/>
        <v>231</v>
      </c>
      <c r="AJ14" t="str">
        <f t="shared" si="16"/>
        <v>232</v>
      </c>
      <c r="AK14" t="str">
        <f t="shared" si="16"/>
        <v>233</v>
      </c>
      <c r="AL14" t="str">
        <f t="shared" si="16"/>
        <v>234</v>
      </c>
      <c r="AM14" t="str">
        <f t="shared" si="16"/>
        <v>235</v>
      </c>
      <c r="AN14" t="str">
        <f t="shared" si="16"/>
        <v>236</v>
      </c>
      <c r="AO14" t="str">
        <f t="shared" si="16"/>
        <v>237</v>
      </c>
      <c r="AP14" t="str">
        <f t="shared" si="16"/>
        <v>238</v>
      </c>
      <c r="AQ14" t="str">
        <f t="shared" si="16"/>
        <v>239</v>
      </c>
      <c r="AR14" t="str">
        <f t="shared" si="16"/>
        <v>23A</v>
      </c>
      <c r="AS14" t="str">
        <f t="shared" si="16"/>
        <v>23B</v>
      </c>
      <c r="AT14" t="str">
        <f t="shared" si="16"/>
        <v>23C</v>
      </c>
      <c r="AU14" t="str">
        <f t="shared" si="16"/>
        <v>23D</v>
      </c>
      <c r="AV14" t="str">
        <f t="shared" si="16"/>
        <v>23E</v>
      </c>
      <c r="AW14" s="2" t="str">
        <f t="shared" si="16"/>
        <v>23F</v>
      </c>
    </row>
    <row r="15" spans="1:49">
      <c r="A15">
        <f t="shared" si="6"/>
        <v>12</v>
      </c>
      <c r="B15" s="7" t="str">
        <f t="shared" ref="B15:AW15" si="17">DEC2HEX(B75)</f>
        <v>240</v>
      </c>
      <c r="C15" t="str">
        <f t="shared" si="17"/>
        <v>241</v>
      </c>
      <c r="D15" t="str">
        <f t="shared" si="17"/>
        <v>242</v>
      </c>
      <c r="E15" t="str">
        <f t="shared" si="17"/>
        <v>243</v>
      </c>
      <c r="F15" t="str">
        <f t="shared" si="17"/>
        <v>244</v>
      </c>
      <c r="G15" t="str">
        <f t="shared" si="17"/>
        <v>245</v>
      </c>
      <c r="H15" t="str">
        <f t="shared" si="17"/>
        <v>246</v>
      </c>
      <c r="I15" t="str">
        <f t="shared" si="17"/>
        <v>247</v>
      </c>
      <c r="J15" t="str">
        <f t="shared" si="17"/>
        <v>248</v>
      </c>
      <c r="K15" t="str">
        <f t="shared" si="17"/>
        <v>249</v>
      </c>
      <c r="L15" t="str">
        <f t="shared" si="17"/>
        <v>24A</v>
      </c>
      <c r="M15" t="str">
        <f t="shared" si="17"/>
        <v>24B</v>
      </c>
      <c r="N15" t="str">
        <f t="shared" si="17"/>
        <v>24C</v>
      </c>
      <c r="O15" t="str">
        <f t="shared" si="17"/>
        <v>24D</v>
      </c>
      <c r="P15" t="str">
        <f t="shared" si="17"/>
        <v>24E</v>
      </c>
      <c r="Q15" s="2" t="str">
        <f t="shared" si="17"/>
        <v>24F</v>
      </c>
      <c r="R15" s="7" t="str">
        <f t="shared" si="17"/>
        <v>250</v>
      </c>
      <c r="S15" t="str">
        <f t="shared" si="17"/>
        <v>251</v>
      </c>
      <c r="T15" t="str">
        <f t="shared" si="17"/>
        <v>252</v>
      </c>
      <c r="U15" t="str">
        <f t="shared" si="17"/>
        <v>253</v>
      </c>
      <c r="V15" t="str">
        <f t="shared" si="17"/>
        <v>254</v>
      </c>
      <c r="W15" t="str">
        <f t="shared" si="17"/>
        <v>255</v>
      </c>
      <c r="X15" t="str">
        <f t="shared" si="17"/>
        <v>256</v>
      </c>
      <c r="Y15" t="str">
        <f t="shared" si="17"/>
        <v>257</v>
      </c>
      <c r="Z15" t="str">
        <f t="shared" si="17"/>
        <v>258</v>
      </c>
      <c r="AA15" t="str">
        <f t="shared" si="17"/>
        <v>259</v>
      </c>
      <c r="AB15" t="str">
        <f t="shared" si="17"/>
        <v>25A</v>
      </c>
      <c r="AC15" t="str">
        <f t="shared" si="17"/>
        <v>25B</v>
      </c>
      <c r="AD15" t="str">
        <f t="shared" si="17"/>
        <v>25C</v>
      </c>
      <c r="AE15" t="str">
        <f t="shared" si="17"/>
        <v>25D</v>
      </c>
      <c r="AF15" t="str">
        <f t="shared" si="17"/>
        <v>25E</v>
      </c>
      <c r="AG15" s="2" t="str">
        <f t="shared" si="17"/>
        <v>25F</v>
      </c>
      <c r="AH15" s="7" t="str">
        <f t="shared" si="17"/>
        <v>260</v>
      </c>
      <c r="AI15" t="str">
        <f t="shared" si="17"/>
        <v>261</v>
      </c>
      <c r="AJ15" t="str">
        <f t="shared" si="17"/>
        <v>262</v>
      </c>
      <c r="AK15" t="str">
        <f t="shared" si="17"/>
        <v>263</v>
      </c>
      <c r="AL15" t="str">
        <f t="shared" si="17"/>
        <v>264</v>
      </c>
      <c r="AM15" t="str">
        <f t="shared" si="17"/>
        <v>265</v>
      </c>
      <c r="AN15" t="str">
        <f t="shared" si="17"/>
        <v>266</v>
      </c>
      <c r="AO15" t="str">
        <f t="shared" si="17"/>
        <v>267</v>
      </c>
      <c r="AP15" t="str">
        <f t="shared" si="17"/>
        <v>268</v>
      </c>
      <c r="AQ15" t="str">
        <f t="shared" si="17"/>
        <v>269</v>
      </c>
      <c r="AR15" t="str">
        <f t="shared" si="17"/>
        <v>26A</v>
      </c>
      <c r="AS15" t="str">
        <f t="shared" si="17"/>
        <v>26B</v>
      </c>
      <c r="AT15" t="str">
        <f t="shared" si="17"/>
        <v>26C</v>
      </c>
      <c r="AU15" t="str">
        <f t="shared" si="17"/>
        <v>26D</v>
      </c>
      <c r="AV15" t="str">
        <f t="shared" si="17"/>
        <v>26E</v>
      </c>
      <c r="AW15" s="2" t="str">
        <f t="shared" si="17"/>
        <v>26F</v>
      </c>
    </row>
    <row r="16" spans="1:49">
      <c r="A16">
        <f t="shared" si="6"/>
        <v>13</v>
      </c>
      <c r="B16" s="7" t="str">
        <f t="shared" ref="B16:AW16" si="18">DEC2HEX(B76)</f>
        <v>270</v>
      </c>
      <c r="C16" t="str">
        <f t="shared" si="18"/>
        <v>271</v>
      </c>
      <c r="D16" t="str">
        <f t="shared" si="18"/>
        <v>272</v>
      </c>
      <c r="E16" t="str">
        <f t="shared" si="18"/>
        <v>273</v>
      </c>
      <c r="F16" t="str">
        <f t="shared" si="18"/>
        <v>274</v>
      </c>
      <c r="G16" t="str">
        <f t="shared" si="18"/>
        <v>275</v>
      </c>
      <c r="H16" t="str">
        <f t="shared" si="18"/>
        <v>276</v>
      </c>
      <c r="I16" t="str">
        <f t="shared" si="18"/>
        <v>277</v>
      </c>
      <c r="J16" t="str">
        <f t="shared" si="18"/>
        <v>278</v>
      </c>
      <c r="K16" t="str">
        <f t="shared" si="18"/>
        <v>279</v>
      </c>
      <c r="L16" t="str">
        <f t="shared" si="18"/>
        <v>27A</v>
      </c>
      <c r="M16" t="str">
        <f t="shared" si="18"/>
        <v>27B</v>
      </c>
      <c r="N16" t="str">
        <f t="shared" si="18"/>
        <v>27C</v>
      </c>
      <c r="O16" t="str">
        <f t="shared" si="18"/>
        <v>27D</v>
      </c>
      <c r="P16" t="str">
        <f t="shared" si="18"/>
        <v>27E</v>
      </c>
      <c r="Q16" s="2" t="str">
        <f t="shared" si="18"/>
        <v>27F</v>
      </c>
      <c r="R16" s="7" t="str">
        <f t="shared" si="18"/>
        <v>280</v>
      </c>
      <c r="S16" t="str">
        <f t="shared" si="18"/>
        <v>281</v>
      </c>
      <c r="T16" t="str">
        <f t="shared" si="18"/>
        <v>282</v>
      </c>
      <c r="U16" t="str">
        <f t="shared" si="18"/>
        <v>283</v>
      </c>
      <c r="V16" t="str">
        <f t="shared" si="18"/>
        <v>284</v>
      </c>
      <c r="W16" t="str">
        <f t="shared" si="18"/>
        <v>285</v>
      </c>
      <c r="X16" t="str">
        <f t="shared" si="18"/>
        <v>286</v>
      </c>
      <c r="Y16" t="str">
        <f t="shared" si="18"/>
        <v>287</v>
      </c>
      <c r="Z16" t="str">
        <f t="shared" si="18"/>
        <v>288</v>
      </c>
      <c r="AA16" t="str">
        <f t="shared" si="18"/>
        <v>289</v>
      </c>
      <c r="AB16" t="str">
        <f t="shared" si="18"/>
        <v>28A</v>
      </c>
      <c r="AC16" t="str">
        <f t="shared" si="18"/>
        <v>28B</v>
      </c>
      <c r="AD16" t="str">
        <f t="shared" si="18"/>
        <v>28C</v>
      </c>
      <c r="AE16" t="str">
        <f t="shared" si="18"/>
        <v>28D</v>
      </c>
      <c r="AF16" t="str">
        <f t="shared" si="18"/>
        <v>28E</v>
      </c>
      <c r="AG16" s="2" t="str">
        <f t="shared" si="18"/>
        <v>28F</v>
      </c>
      <c r="AH16" s="7" t="str">
        <f t="shared" si="18"/>
        <v>290</v>
      </c>
      <c r="AI16" t="str">
        <f t="shared" si="18"/>
        <v>291</v>
      </c>
      <c r="AJ16" t="str">
        <f t="shared" si="18"/>
        <v>292</v>
      </c>
      <c r="AK16" t="str">
        <f t="shared" si="18"/>
        <v>293</v>
      </c>
      <c r="AL16" t="str">
        <f t="shared" si="18"/>
        <v>294</v>
      </c>
      <c r="AM16" t="str">
        <f t="shared" si="18"/>
        <v>295</v>
      </c>
      <c r="AN16" t="str">
        <f t="shared" si="18"/>
        <v>296</v>
      </c>
      <c r="AO16" t="str">
        <f t="shared" si="18"/>
        <v>297</v>
      </c>
      <c r="AP16" t="str">
        <f t="shared" si="18"/>
        <v>298</v>
      </c>
      <c r="AQ16" t="str">
        <f t="shared" si="18"/>
        <v>299</v>
      </c>
      <c r="AR16" t="str">
        <f t="shared" si="18"/>
        <v>29A</v>
      </c>
      <c r="AS16" t="str">
        <f t="shared" si="18"/>
        <v>29B</v>
      </c>
      <c r="AT16" t="str">
        <f t="shared" si="18"/>
        <v>29C</v>
      </c>
      <c r="AU16" t="str">
        <f t="shared" si="18"/>
        <v>29D</v>
      </c>
      <c r="AV16" t="str">
        <f t="shared" si="18"/>
        <v>29E</v>
      </c>
      <c r="AW16" s="2" t="str">
        <f t="shared" si="18"/>
        <v>29F</v>
      </c>
    </row>
    <row r="17" spans="1:49">
      <c r="A17">
        <f>A16+1</f>
        <v>14</v>
      </c>
      <c r="B17" s="7" t="str">
        <f t="shared" ref="B17:AW17" si="19">DEC2HEX(B77)</f>
        <v>2A0</v>
      </c>
      <c r="C17" t="str">
        <f t="shared" si="19"/>
        <v>2A1</v>
      </c>
      <c r="D17" t="str">
        <f t="shared" si="19"/>
        <v>2A2</v>
      </c>
      <c r="E17" t="str">
        <f t="shared" si="19"/>
        <v>2A3</v>
      </c>
      <c r="F17" t="str">
        <f t="shared" si="19"/>
        <v>2A4</v>
      </c>
      <c r="G17" t="str">
        <f t="shared" si="19"/>
        <v>2A5</v>
      </c>
      <c r="H17" t="str">
        <f t="shared" si="19"/>
        <v>2A6</v>
      </c>
      <c r="I17" t="str">
        <f t="shared" si="19"/>
        <v>2A7</v>
      </c>
      <c r="J17" t="str">
        <f t="shared" si="19"/>
        <v>2A8</v>
      </c>
      <c r="K17" t="str">
        <f t="shared" si="19"/>
        <v>2A9</v>
      </c>
      <c r="L17" t="str">
        <f t="shared" si="19"/>
        <v>2AA</v>
      </c>
      <c r="M17" t="str">
        <f t="shared" si="19"/>
        <v>2AB</v>
      </c>
      <c r="N17" t="str">
        <f t="shared" si="19"/>
        <v>2AC</v>
      </c>
      <c r="O17" t="str">
        <f t="shared" si="19"/>
        <v>2AD</v>
      </c>
      <c r="P17" t="str">
        <f t="shared" si="19"/>
        <v>2AE</v>
      </c>
      <c r="Q17" s="2" t="str">
        <f t="shared" si="19"/>
        <v>2AF</v>
      </c>
      <c r="R17" s="7" t="str">
        <f t="shared" si="19"/>
        <v>2B0</v>
      </c>
      <c r="S17" t="str">
        <f t="shared" si="19"/>
        <v>2B1</v>
      </c>
      <c r="T17" t="str">
        <f t="shared" si="19"/>
        <v>2B2</v>
      </c>
      <c r="U17" t="str">
        <f t="shared" si="19"/>
        <v>2B3</v>
      </c>
      <c r="V17" t="str">
        <f t="shared" si="19"/>
        <v>2B4</v>
      </c>
      <c r="W17" t="str">
        <f t="shared" si="19"/>
        <v>2B5</v>
      </c>
      <c r="X17" t="str">
        <f t="shared" si="19"/>
        <v>2B6</v>
      </c>
      <c r="Y17" t="str">
        <f t="shared" si="19"/>
        <v>2B7</v>
      </c>
      <c r="Z17" t="str">
        <f t="shared" si="19"/>
        <v>2B8</v>
      </c>
      <c r="AA17" t="str">
        <f t="shared" si="19"/>
        <v>2B9</v>
      </c>
      <c r="AB17" t="str">
        <f t="shared" si="19"/>
        <v>2BA</v>
      </c>
      <c r="AC17" t="str">
        <f t="shared" si="19"/>
        <v>2BB</v>
      </c>
      <c r="AD17" t="str">
        <f t="shared" si="19"/>
        <v>2BC</v>
      </c>
      <c r="AE17" t="str">
        <f t="shared" si="19"/>
        <v>2BD</v>
      </c>
      <c r="AF17" t="str">
        <f t="shared" si="19"/>
        <v>2BE</v>
      </c>
      <c r="AG17" s="2" t="str">
        <f t="shared" si="19"/>
        <v>2BF</v>
      </c>
      <c r="AH17" s="7" t="str">
        <f t="shared" si="19"/>
        <v>2C0</v>
      </c>
      <c r="AI17" t="str">
        <f t="shared" si="19"/>
        <v>2C1</v>
      </c>
      <c r="AJ17" t="str">
        <f t="shared" si="19"/>
        <v>2C2</v>
      </c>
      <c r="AK17" t="str">
        <f t="shared" si="19"/>
        <v>2C3</v>
      </c>
      <c r="AL17" t="str">
        <f t="shared" si="19"/>
        <v>2C4</v>
      </c>
      <c r="AM17" t="str">
        <f t="shared" si="19"/>
        <v>2C5</v>
      </c>
      <c r="AN17" t="str">
        <f t="shared" si="19"/>
        <v>2C6</v>
      </c>
      <c r="AO17" t="str">
        <f t="shared" si="19"/>
        <v>2C7</v>
      </c>
      <c r="AP17" t="str">
        <f t="shared" si="19"/>
        <v>2C8</v>
      </c>
      <c r="AQ17" t="str">
        <f t="shared" si="19"/>
        <v>2C9</v>
      </c>
      <c r="AR17" t="str">
        <f t="shared" si="19"/>
        <v>2CA</v>
      </c>
      <c r="AS17" t="str">
        <f t="shared" si="19"/>
        <v>2CB</v>
      </c>
      <c r="AT17" t="str">
        <f t="shared" si="19"/>
        <v>2CC</v>
      </c>
      <c r="AU17" t="str">
        <f t="shared" si="19"/>
        <v>2CD</v>
      </c>
      <c r="AV17" t="str">
        <f t="shared" si="19"/>
        <v>2CE</v>
      </c>
      <c r="AW17" s="2" t="str">
        <f t="shared" si="19"/>
        <v>2CF</v>
      </c>
    </row>
    <row r="18" spans="1:49">
      <c r="A18">
        <f t="shared" ref="A18:A24" si="20">A17+1</f>
        <v>15</v>
      </c>
      <c r="B18" s="8" t="str">
        <f t="shared" ref="B18:AW18" si="21">DEC2HEX(B78)</f>
        <v>2D0</v>
      </c>
      <c r="C18" s="1" t="str">
        <f t="shared" si="21"/>
        <v>2D1</v>
      </c>
      <c r="D18" s="1" t="str">
        <f t="shared" si="21"/>
        <v>2D2</v>
      </c>
      <c r="E18" s="1" t="str">
        <f t="shared" si="21"/>
        <v>2D3</v>
      </c>
      <c r="F18" s="1" t="str">
        <f t="shared" si="21"/>
        <v>2D4</v>
      </c>
      <c r="G18" s="1" t="str">
        <f t="shared" si="21"/>
        <v>2D5</v>
      </c>
      <c r="H18" s="1" t="str">
        <f t="shared" si="21"/>
        <v>2D6</v>
      </c>
      <c r="I18" s="1" t="str">
        <f t="shared" si="21"/>
        <v>2D7</v>
      </c>
      <c r="J18" s="1" t="str">
        <f t="shared" si="21"/>
        <v>2D8</v>
      </c>
      <c r="K18" s="1" t="str">
        <f t="shared" si="21"/>
        <v>2D9</v>
      </c>
      <c r="L18" s="1" t="str">
        <f t="shared" si="21"/>
        <v>2DA</v>
      </c>
      <c r="M18" s="1" t="str">
        <f t="shared" si="21"/>
        <v>2DB</v>
      </c>
      <c r="N18" s="1" t="str">
        <f t="shared" si="21"/>
        <v>2DC</v>
      </c>
      <c r="O18" s="1" t="str">
        <f t="shared" si="21"/>
        <v>2DD</v>
      </c>
      <c r="P18" s="1" t="str">
        <f t="shared" si="21"/>
        <v>2DE</v>
      </c>
      <c r="Q18" s="3" t="str">
        <f t="shared" si="21"/>
        <v>2DF</v>
      </c>
      <c r="R18" s="8" t="str">
        <f t="shared" si="21"/>
        <v>2E0</v>
      </c>
      <c r="S18" s="1" t="str">
        <f t="shared" si="21"/>
        <v>2E1</v>
      </c>
      <c r="T18" s="1" t="str">
        <f t="shared" si="21"/>
        <v>2E2</v>
      </c>
      <c r="U18" s="1" t="str">
        <f t="shared" si="21"/>
        <v>2E3</v>
      </c>
      <c r="V18" s="1" t="str">
        <f t="shared" si="21"/>
        <v>2E4</v>
      </c>
      <c r="W18" s="1" t="str">
        <f t="shared" si="21"/>
        <v>2E5</v>
      </c>
      <c r="X18" s="1" t="str">
        <f t="shared" si="21"/>
        <v>2E6</v>
      </c>
      <c r="Y18" s="1" t="str">
        <f t="shared" si="21"/>
        <v>2E7</v>
      </c>
      <c r="Z18" s="1" t="str">
        <f t="shared" si="21"/>
        <v>2E8</v>
      </c>
      <c r="AA18" s="1" t="str">
        <f t="shared" si="21"/>
        <v>2E9</v>
      </c>
      <c r="AB18" s="1" t="str">
        <f t="shared" si="21"/>
        <v>2EA</v>
      </c>
      <c r="AC18" s="1" t="str">
        <f t="shared" si="21"/>
        <v>2EB</v>
      </c>
      <c r="AD18" s="1" t="str">
        <f t="shared" si="21"/>
        <v>2EC</v>
      </c>
      <c r="AE18" s="1" t="str">
        <f t="shared" si="21"/>
        <v>2ED</v>
      </c>
      <c r="AF18" s="1" t="str">
        <f t="shared" si="21"/>
        <v>2EE</v>
      </c>
      <c r="AG18" s="3" t="str">
        <f t="shared" si="21"/>
        <v>2EF</v>
      </c>
      <c r="AH18" s="8" t="str">
        <f t="shared" si="21"/>
        <v>2F0</v>
      </c>
      <c r="AI18" s="1" t="str">
        <f t="shared" si="21"/>
        <v>2F1</v>
      </c>
      <c r="AJ18" s="1" t="str">
        <f t="shared" si="21"/>
        <v>2F2</v>
      </c>
      <c r="AK18" s="1" t="str">
        <f t="shared" si="21"/>
        <v>2F3</v>
      </c>
      <c r="AL18" s="1" t="str">
        <f t="shared" si="21"/>
        <v>2F4</v>
      </c>
      <c r="AM18" s="1" t="str">
        <f t="shared" si="21"/>
        <v>2F5</v>
      </c>
      <c r="AN18" s="1" t="str">
        <f t="shared" si="21"/>
        <v>2F6</v>
      </c>
      <c r="AO18" s="1" t="str">
        <f t="shared" si="21"/>
        <v>2F7</v>
      </c>
      <c r="AP18" s="1" t="str">
        <f t="shared" si="21"/>
        <v>2F8</v>
      </c>
      <c r="AQ18" s="1" t="str">
        <f t="shared" si="21"/>
        <v>2F9</v>
      </c>
      <c r="AR18" s="1" t="str">
        <f t="shared" si="21"/>
        <v>2FA</v>
      </c>
      <c r="AS18" s="1" t="str">
        <f t="shared" si="21"/>
        <v>2FB</v>
      </c>
      <c r="AT18" s="1" t="str">
        <f t="shared" si="21"/>
        <v>2FC</v>
      </c>
      <c r="AU18" s="1" t="str">
        <f t="shared" si="21"/>
        <v>2FD</v>
      </c>
      <c r="AV18" s="1" t="str">
        <f t="shared" si="21"/>
        <v>2FE</v>
      </c>
      <c r="AW18" s="3" t="str">
        <f t="shared" si="21"/>
        <v>2FF</v>
      </c>
    </row>
    <row r="19" spans="1:49">
      <c r="A19">
        <f t="shared" si="20"/>
        <v>16</v>
      </c>
      <c r="B19" s="7" t="str">
        <f t="shared" ref="B19:AW19" si="22">DEC2HEX(B79)</f>
        <v>300</v>
      </c>
      <c r="C19" t="str">
        <f t="shared" si="22"/>
        <v>301</v>
      </c>
      <c r="D19" t="str">
        <f t="shared" si="22"/>
        <v>302</v>
      </c>
      <c r="E19" t="str">
        <f t="shared" si="22"/>
        <v>303</v>
      </c>
      <c r="F19" t="str">
        <f t="shared" si="22"/>
        <v>304</v>
      </c>
      <c r="G19" t="str">
        <f t="shared" si="22"/>
        <v>305</v>
      </c>
      <c r="H19" t="str">
        <f t="shared" si="22"/>
        <v>306</v>
      </c>
      <c r="I19" t="str">
        <f t="shared" si="22"/>
        <v>307</v>
      </c>
      <c r="J19" t="str">
        <f t="shared" si="22"/>
        <v>308</v>
      </c>
      <c r="K19" t="str">
        <f t="shared" si="22"/>
        <v>309</v>
      </c>
      <c r="L19" t="str">
        <f t="shared" si="22"/>
        <v>30A</v>
      </c>
      <c r="M19" t="str">
        <f t="shared" si="22"/>
        <v>30B</v>
      </c>
      <c r="N19" t="str">
        <f t="shared" si="22"/>
        <v>30C</v>
      </c>
      <c r="O19" t="str">
        <f t="shared" si="22"/>
        <v>30D</v>
      </c>
      <c r="P19" t="str">
        <f t="shared" si="22"/>
        <v>30E</v>
      </c>
      <c r="Q19" s="5" t="str">
        <f t="shared" si="22"/>
        <v>30F</v>
      </c>
      <c r="R19" s="7" t="str">
        <f t="shared" si="22"/>
        <v>310</v>
      </c>
      <c r="S19" t="str">
        <f t="shared" si="22"/>
        <v>311</v>
      </c>
      <c r="T19" t="str">
        <f t="shared" si="22"/>
        <v>312</v>
      </c>
      <c r="U19" t="str">
        <f t="shared" si="22"/>
        <v>313</v>
      </c>
      <c r="V19" t="str">
        <f t="shared" si="22"/>
        <v>314</v>
      </c>
      <c r="W19" t="str">
        <f t="shared" si="22"/>
        <v>315</v>
      </c>
      <c r="X19" t="str">
        <f t="shared" si="22"/>
        <v>316</v>
      </c>
      <c r="Y19" t="str">
        <f t="shared" si="22"/>
        <v>317</v>
      </c>
      <c r="Z19" t="str">
        <f t="shared" si="22"/>
        <v>318</v>
      </c>
      <c r="AA19" t="str">
        <f t="shared" si="22"/>
        <v>319</v>
      </c>
      <c r="AB19" t="str">
        <f t="shared" si="22"/>
        <v>31A</v>
      </c>
      <c r="AC19" t="str">
        <f t="shared" si="22"/>
        <v>31B</v>
      </c>
      <c r="AD19" t="str">
        <f t="shared" si="22"/>
        <v>31C</v>
      </c>
      <c r="AE19" t="str">
        <f t="shared" si="22"/>
        <v>31D</v>
      </c>
      <c r="AF19" t="str">
        <f t="shared" si="22"/>
        <v>31E</v>
      </c>
      <c r="AG19" s="5" t="str">
        <f t="shared" si="22"/>
        <v>31F</v>
      </c>
      <c r="AH19" s="7" t="str">
        <f t="shared" si="22"/>
        <v>320</v>
      </c>
      <c r="AI19" t="str">
        <f t="shared" si="22"/>
        <v>321</v>
      </c>
      <c r="AJ19" t="str">
        <f t="shared" si="22"/>
        <v>322</v>
      </c>
      <c r="AK19" t="str">
        <f t="shared" si="22"/>
        <v>323</v>
      </c>
      <c r="AL19" t="str">
        <f t="shared" si="22"/>
        <v>324</v>
      </c>
      <c r="AM19" t="str">
        <f t="shared" si="22"/>
        <v>325</v>
      </c>
      <c r="AN19" t="str">
        <f t="shared" si="22"/>
        <v>326</v>
      </c>
      <c r="AO19" t="str">
        <f t="shared" si="22"/>
        <v>327</v>
      </c>
      <c r="AP19" t="str">
        <f t="shared" si="22"/>
        <v>328</v>
      </c>
      <c r="AQ19" t="str">
        <f t="shared" si="22"/>
        <v>329</v>
      </c>
      <c r="AR19" t="str">
        <f t="shared" si="22"/>
        <v>32A</v>
      </c>
      <c r="AS19" t="str">
        <f t="shared" si="22"/>
        <v>32B</v>
      </c>
      <c r="AT19" t="str">
        <f t="shared" si="22"/>
        <v>32C</v>
      </c>
      <c r="AU19" t="str">
        <f t="shared" si="22"/>
        <v>32D</v>
      </c>
      <c r="AV19" t="str">
        <f t="shared" si="22"/>
        <v>32E</v>
      </c>
      <c r="AW19" s="5" t="str">
        <f t="shared" si="22"/>
        <v>32F</v>
      </c>
    </row>
    <row r="20" spans="1:49">
      <c r="A20">
        <f t="shared" si="20"/>
        <v>17</v>
      </c>
      <c r="B20" s="7" t="str">
        <f t="shared" ref="B20:AW20" si="23">DEC2HEX(B80)</f>
        <v>330</v>
      </c>
      <c r="C20" t="str">
        <f t="shared" si="23"/>
        <v>331</v>
      </c>
      <c r="D20" t="str">
        <f t="shared" si="23"/>
        <v>332</v>
      </c>
      <c r="E20" t="str">
        <f t="shared" si="23"/>
        <v>333</v>
      </c>
      <c r="F20" t="str">
        <f t="shared" si="23"/>
        <v>334</v>
      </c>
      <c r="G20" t="str">
        <f t="shared" si="23"/>
        <v>335</v>
      </c>
      <c r="H20" t="str">
        <f t="shared" si="23"/>
        <v>336</v>
      </c>
      <c r="I20" t="str">
        <f t="shared" si="23"/>
        <v>337</v>
      </c>
      <c r="J20" t="str">
        <f t="shared" si="23"/>
        <v>338</v>
      </c>
      <c r="K20" t="str">
        <f t="shared" si="23"/>
        <v>339</v>
      </c>
      <c r="L20" t="str">
        <f t="shared" si="23"/>
        <v>33A</v>
      </c>
      <c r="M20" t="str">
        <f t="shared" si="23"/>
        <v>33B</v>
      </c>
      <c r="N20" t="str">
        <f t="shared" si="23"/>
        <v>33C</v>
      </c>
      <c r="O20" t="str">
        <f t="shared" si="23"/>
        <v>33D</v>
      </c>
      <c r="P20" t="str">
        <f t="shared" si="23"/>
        <v>33E</v>
      </c>
      <c r="Q20" s="2" t="str">
        <f t="shared" si="23"/>
        <v>33F</v>
      </c>
      <c r="R20" s="7" t="str">
        <f t="shared" si="23"/>
        <v>340</v>
      </c>
      <c r="S20" t="str">
        <f t="shared" si="23"/>
        <v>341</v>
      </c>
      <c r="T20" t="str">
        <f t="shared" si="23"/>
        <v>342</v>
      </c>
      <c r="U20" t="str">
        <f t="shared" si="23"/>
        <v>343</v>
      </c>
      <c r="V20" t="str">
        <f t="shared" si="23"/>
        <v>344</v>
      </c>
      <c r="W20" t="str">
        <f t="shared" si="23"/>
        <v>345</v>
      </c>
      <c r="X20" t="str">
        <f t="shared" si="23"/>
        <v>346</v>
      </c>
      <c r="Y20" t="str">
        <f t="shared" si="23"/>
        <v>347</v>
      </c>
      <c r="Z20" t="str">
        <f t="shared" si="23"/>
        <v>348</v>
      </c>
      <c r="AA20" t="str">
        <f t="shared" si="23"/>
        <v>349</v>
      </c>
      <c r="AB20" t="str">
        <f t="shared" si="23"/>
        <v>34A</v>
      </c>
      <c r="AC20" t="str">
        <f t="shared" si="23"/>
        <v>34B</v>
      </c>
      <c r="AD20" t="str">
        <f t="shared" si="23"/>
        <v>34C</v>
      </c>
      <c r="AE20" t="str">
        <f t="shared" si="23"/>
        <v>34D</v>
      </c>
      <c r="AF20" t="str">
        <f t="shared" si="23"/>
        <v>34E</v>
      </c>
      <c r="AG20" s="2" t="str">
        <f t="shared" si="23"/>
        <v>34F</v>
      </c>
      <c r="AH20" s="7" t="str">
        <f t="shared" si="23"/>
        <v>350</v>
      </c>
      <c r="AI20" t="str">
        <f t="shared" si="23"/>
        <v>351</v>
      </c>
      <c r="AJ20" t="str">
        <f t="shared" si="23"/>
        <v>352</v>
      </c>
      <c r="AK20" t="str">
        <f t="shared" si="23"/>
        <v>353</v>
      </c>
      <c r="AL20" t="str">
        <f t="shared" si="23"/>
        <v>354</v>
      </c>
      <c r="AM20" t="str">
        <f t="shared" si="23"/>
        <v>355</v>
      </c>
      <c r="AN20" t="str">
        <f t="shared" si="23"/>
        <v>356</v>
      </c>
      <c r="AO20" t="str">
        <f t="shared" si="23"/>
        <v>357</v>
      </c>
      <c r="AP20" t="str">
        <f t="shared" si="23"/>
        <v>358</v>
      </c>
      <c r="AQ20" t="str">
        <f t="shared" si="23"/>
        <v>359</v>
      </c>
      <c r="AR20" t="str">
        <f t="shared" si="23"/>
        <v>35A</v>
      </c>
      <c r="AS20" t="str">
        <f t="shared" si="23"/>
        <v>35B</v>
      </c>
      <c r="AT20" t="str">
        <f t="shared" si="23"/>
        <v>35C</v>
      </c>
      <c r="AU20" t="str">
        <f t="shared" si="23"/>
        <v>35D</v>
      </c>
      <c r="AV20" t="str">
        <f t="shared" si="23"/>
        <v>35E</v>
      </c>
      <c r="AW20" s="2" t="str">
        <f t="shared" si="23"/>
        <v>35F</v>
      </c>
    </row>
    <row r="21" spans="1:49">
      <c r="A21">
        <f t="shared" si="20"/>
        <v>18</v>
      </c>
      <c r="B21" s="7" t="str">
        <f t="shared" ref="B21:AW21" si="24">DEC2HEX(B81)</f>
        <v>360</v>
      </c>
      <c r="C21" t="str">
        <f t="shared" si="24"/>
        <v>361</v>
      </c>
      <c r="D21" t="str">
        <f t="shared" si="24"/>
        <v>362</v>
      </c>
      <c r="E21" t="str">
        <f t="shared" si="24"/>
        <v>363</v>
      </c>
      <c r="F21" t="str">
        <f t="shared" si="24"/>
        <v>364</v>
      </c>
      <c r="G21" t="str">
        <f t="shared" si="24"/>
        <v>365</v>
      </c>
      <c r="H21" t="str">
        <f t="shared" si="24"/>
        <v>366</v>
      </c>
      <c r="I21" t="str">
        <f t="shared" si="24"/>
        <v>367</v>
      </c>
      <c r="J21" t="str">
        <f t="shared" si="24"/>
        <v>368</v>
      </c>
      <c r="K21" t="str">
        <f t="shared" si="24"/>
        <v>369</v>
      </c>
      <c r="L21" t="str">
        <f t="shared" si="24"/>
        <v>36A</v>
      </c>
      <c r="M21" t="str">
        <f t="shared" si="24"/>
        <v>36B</v>
      </c>
      <c r="N21" t="str">
        <f t="shared" si="24"/>
        <v>36C</v>
      </c>
      <c r="O21" t="str">
        <f t="shared" si="24"/>
        <v>36D</v>
      </c>
      <c r="P21" t="str">
        <f t="shared" si="24"/>
        <v>36E</v>
      </c>
      <c r="Q21" s="2" t="str">
        <f t="shared" si="24"/>
        <v>36F</v>
      </c>
      <c r="R21" s="9" t="str">
        <f t="shared" si="24"/>
        <v>370</v>
      </c>
      <c r="S21" s="10" t="str">
        <f t="shared" si="24"/>
        <v>371</v>
      </c>
      <c r="T21" s="10" t="str">
        <f t="shared" si="24"/>
        <v>372</v>
      </c>
      <c r="U21" s="10" t="str">
        <f t="shared" si="24"/>
        <v>373</v>
      </c>
      <c r="V21" s="10" t="str">
        <f t="shared" si="24"/>
        <v>374</v>
      </c>
      <c r="W21" s="10" t="str">
        <f t="shared" si="24"/>
        <v>375</v>
      </c>
      <c r="X21" s="10" t="str">
        <f t="shared" si="24"/>
        <v>376</v>
      </c>
      <c r="Y21" s="10" t="str">
        <f t="shared" si="24"/>
        <v>377</v>
      </c>
      <c r="Z21" s="10" t="str">
        <f t="shared" si="24"/>
        <v>378</v>
      </c>
      <c r="AA21" s="10" t="str">
        <f t="shared" si="24"/>
        <v>379</v>
      </c>
      <c r="AB21" s="10" t="str">
        <f t="shared" si="24"/>
        <v>37A</v>
      </c>
      <c r="AC21" s="10" t="str">
        <f t="shared" si="24"/>
        <v>37B</v>
      </c>
      <c r="AD21" s="10" t="str">
        <f t="shared" si="24"/>
        <v>37C</v>
      </c>
      <c r="AE21" s="10" t="str">
        <f t="shared" si="24"/>
        <v>37D</v>
      </c>
      <c r="AF21" s="10" t="str">
        <f t="shared" si="24"/>
        <v>37E</v>
      </c>
      <c r="AG21" s="11" t="str">
        <f t="shared" si="24"/>
        <v>37F</v>
      </c>
      <c r="AH21" s="9" t="str">
        <f t="shared" si="24"/>
        <v>380</v>
      </c>
      <c r="AI21" t="str">
        <f t="shared" si="24"/>
        <v>381</v>
      </c>
      <c r="AJ21" t="str">
        <f t="shared" si="24"/>
        <v>382</v>
      </c>
      <c r="AK21" t="str">
        <f t="shared" si="24"/>
        <v>383</v>
      </c>
      <c r="AL21" t="str">
        <f t="shared" si="24"/>
        <v>384</v>
      </c>
      <c r="AM21" t="str">
        <f t="shared" si="24"/>
        <v>385</v>
      </c>
      <c r="AN21" t="str">
        <f t="shared" si="24"/>
        <v>386</v>
      </c>
      <c r="AO21" t="str">
        <f t="shared" si="24"/>
        <v>387</v>
      </c>
      <c r="AP21" t="str">
        <f t="shared" si="24"/>
        <v>388</v>
      </c>
      <c r="AQ21" t="str">
        <f t="shared" si="24"/>
        <v>389</v>
      </c>
      <c r="AR21" t="str">
        <f t="shared" si="24"/>
        <v>38A</v>
      </c>
      <c r="AS21" t="str">
        <f t="shared" si="24"/>
        <v>38B</v>
      </c>
      <c r="AT21" t="str">
        <f t="shared" si="24"/>
        <v>38C</v>
      </c>
      <c r="AU21" t="str">
        <f t="shared" si="24"/>
        <v>38D</v>
      </c>
      <c r="AV21" t="str">
        <f t="shared" si="24"/>
        <v>38E</v>
      </c>
      <c r="AW21" s="2" t="str">
        <f t="shared" si="24"/>
        <v>38F</v>
      </c>
    </row>
    <row r="22" spans="1:49">
      <c r="A22">
        <f t="shared" si="20"/>
        <v>19</v>
      </c>
      <c r="B22" s="7" t="str">
        <f t="shared" ref="B22:AW22" si="25">DEC2HEX(B82)</f>
        <v>390</v>
      </c>
      <c r="C22" t="str">
        <f t="shared" si="25"/>
        <v>391</v>
      </c>
      <c r="D22" t="str">
        <f t="shared" si="25"/>
        <v>392</v>
      </c>
      <c r="E22" t="str">
        <f t="shared" si="25"/>
        <v>393</v>
      </c>
      <c r="F22" t="str">
        <f t="shared" si="25"/>
        <v>394</v>
      </c>
      <c r="G22" t="str">
        <f t="shared" si="25"/>
        <v>395</v>
      </c>
      <c r="H22" t="str">
        <f t="shared" si="25"/>
        <v>396</v>
      </c>
      <c r="I22" t="str">
        <f t="shared" si="25"/>
        <v>397</v>
      </c>
      <c r="J22" t="str">
        <f t="shared" si="25"/>
        <v>398</v>
      </c>
      <c r="K22" t="str">
        <f t="shared" si="25"/>
        <v>399</v>
      </c>
      <c r="L22" t="str">
        <f t="shared" si="25"/>
        <v>39A</v>
      </c>
      <c r="M22" t="str">
        <f t="shared" si="25"/>
        <v>39B</v>
      </c>
      <c r="N22" t="str">
        <f t="shared" si="25"/>
        <v>39C</v>
      </c>
      <c r="O22" t="str">
        <f t="shared" si="25"/>
        <v>39D</v>
      </c>
      <c r="P22" t="str">
        <f t="shared" si="25"/>
        <v>39E</v>
      </c>
      <c r="Q22" s="2" t="str">
        <f t="shared" si="25"/>
        <v>39F</v>
      </c>
      <c r="R22" s="9" t="str">
        <f t="shared" si="25"/>
        <v>3A0</v>
      </c>
      <c r="S22" s="10" t="str">
        <f t="shared" si="25"/>
        <v>3A1</v>
      </c>
      <c r="T22" s="10" t="str">
        <f t="shared" si="25"/>
        <v>3A2</v>
      </c>
      <c r="U22" s="10" t="str">
        <f t="shared" si="25"/>
        <v>3A3</v>
      </c>
      <c r="V22" s="10" t="str">
        <f t="shared" si="25"/>
        <v>3A4</v>
      </c>
      <c r="W22" s="10" t="str">
        <f t="shared" si="25"/>
        <v>3A5</v>
      </c>
      <c r="X22" s="10" t="str">
        <f t="shared" si="25"/>
        <v>3A6</v>
      </c>
      <c r="Y22" s="10" t="str">
        <f t="shared" si="25"/>
        <v>3A7</v>
      </c>
      <c r="Z22" s="10" t="str">
        <f t="shared" si="25"/>
        <v>3A8</v>
      </c>
      <c r="AA22" s="10" t="str">
        <f t="shared" si="25"/>
        <v>3A9</v>
      </c>
      <c r="AB22" s="10" t="str">
        <f t="shared" si="25"/>
        <v>3AA</v>
      </c>
      <c r="AC22" s="10" t="str">
        <f t="shared" si="25"/>
        <v>3AB</v>
      </c>
      <c r="AD22" s="10" t="str">
        <f t="shared" si="25"/>
        <v>3AC</v>
      </c>
      <c r="AE22" s="10" t="str">
        <f t="shared" si="25"/>
        <v>3AD</v>
      </c>
      <c r="AF22" s="10" t="str">
        <f t="shared" si="25"/>
        <v>3AE</v>
      </c>
      <c r="AG22" s="11" t="str">
        <f t="shared" si="25"/>
        <v>3AF</v>
      </c>
      <c r="AH22" s="9" t="str">
        <f t="shared" si="25"/>
        <v>3B0</v>
      </c>
      <c r="AI22" t="str">
        <f t="shared" si="25"/>
        <v>3B1</v>
      </c>
      <c r="AJ22" t="str">
        <f t="shared" si="25"/>
        <v>3B2</v>
      </c>
      <c r="AK22" t="str">
        <f t="shared" si="25"/>
        <v>3B3</v>
      </c>
      <c r="AL22" t="str">
        <f t="shared" si="25"/>
        <v>3B4</v>
      </c>
      <c r="AM22" t="str">
        <f t="shared" si="25"/>
        <v>3B5</v>
      </c>
      <c r="AN22" t="str">
        <f t="shared" si="25"/>
        <v>3B6</v>
      </c>
      <c r="AO22" t="str">
        <f t="shared" si="25"/>
        <v>3B7</v>
      </c>
      <c r="AP22" t="str">
        <f t="shared" si="25"/>
        <v>3B8</v>
      </c>
      <c r="AQ22" t="str">
        <f t="shared" si="25"/>
        <v>3B9</v>
      </c>
      <c r="AR22" t="str">
        <f t="shared" si="25"/>
        <v>3BA</v>
      </c>
      <c r="AS22" t="str">
        <f t="shared" si="25"/>
        <v>3BB</v>
      </c>
      <c r="AT22" t="str">
        <f t="shared" si="25"/>
        <v>3BC</v>
      </c>
      <c r="AU22" t="str">
        <f t="shared" si="25"/>
        <v>3BD</v>
      </c>
      <c r="AV22" t="str">
        <f t="shared" si="25"/>
        <v>3BE</v>
      </c>
      <c r="AW22" s="2" t="str">
        <f t="shared" si="25"/>
        <v>3BF</v>
      </c>
    </row>
    <row r="23" spans="1:49">
      <c r="A23">
        <f t="shared" si="20"/>
        <v>20</v>
      </c>
      <c r="B23" s="7" t="str">
        <f t="shared" ref="B23:AW23" si="26">DEC2HEX(B83)</f>
        <v>3C0</v>
      </c>
      <c r="C23" t="str">
        <f t="shared" si="26"/>
        <v>3C1</v>
      </c>
      <c r="D23" t="str">
        <f t="shared" si="26"/>
        <v>3C2</v>
      </c>
      <c r="E23" t="str">
        <f t="shared" si="26"/>
        <v>3C3</v>
      </c>
      <c r="F23" t="str">
        <f t="shared" si="26"/>
        <v>3C4</v>
      </c>
      <c r="G23" t="str">
        <f t="shared" si="26"/>
        <v>3C5</v>
      </c>
      <c r="H23" t="str">
        <f t="shared" si="26"/>
        <v>3C6</v>
      </c>
      <c r="I23" t="str">
        <f t="shared" si="26"/>
        <v>3C7</v>
      </c>
      <c r="J23" t="str">
        <f t="shared" si="26"/>
        <v>3C8</v>
      </c>
      <c r="K23" t="str">
        <f t="shared" si="26"/>
        <v>3C9</v>
      </c>
      <c r="L23" t="str">
        <f t="shared" si="26"/>
        <v>3CA</v>
      </c>
      <c r="M23" t="str">
        <f t="shared" si="26"/>
        <v>3CB</v>
      </c>
      <c r="N23" t="str">
        <f t="shared" si="26"/>
        <v>3CC</v>
      </c>
      <c r="O23" t="str">
        <f t="shared" si="26"/>
        <v>3CD</v>
      </c>
      <c r="P23" t="str">
        <f t="shared" si="26"/>
        <v>3CE</v>
      </c>
      <c r="Q23" s="2" t="str">
        <f t="shared" si="26"/>
        <v>3CF</v>
      </c>
      <c r="R23" s="9" t="str">
        <f t="shared" si="26"/>
        <v>3D0</v>
      </c>
      <c r="S23" s="10" t="str">
        <f t="shared" si="26"/>
        <v>3D1</v>
      </c>
      <c r="T23" s="10" t="str">
        <f t="shared" si="26"/>
        <v>3D2</v>
      </c>
      <c r="U23" s="10" t="str">
        <f t="shared" si="26"/>
        <v>3D3</v>
      </c>
      <c r="V23" s="10" t="str">
        <f t="shared" si="26"/>
        <v>3D4</v>
      </c>
      <c r="W23" s="10" t="str">
        <f t="shared" si="26"/>
        <v>3D5</v>
      </c>
      <c r="X23" s="10" t="str">
        <f t="shared" si="26"/>
        <v>3D6</v>
      </c>
      <c r="Y23" s="10" t="str">
        <f t="shared" si="26"/>
        <v>3D7</v>
      </c>
      <c r="Z23" s="10" t="str">
        <f t="shared" si="26"/>
        <v>3D8</v>
      </c>
      <c r="AA23" s="10" t="str">
        <f t="shared" si="26"/>
        <v>3D9</v>
      </c>
      <c r="AB23" s="10" t="str">
        <f t="shared" si="26"/>
        <v>3DA</v>
      </c>
      <c r="AC23" s="10" t="str">
        <f t="shared" si="26"/>
        <v>3DB</v>
      </c>
      <c r="AD23" s="10" t="str">
        <f t="shared" si="26"/>
        <v>3DC</v>
      </c>
      <c r="AE23" s="10" t="str">
        <f t="shared" si="26"/>
        <v>3DD</v>
      </c>
      <c r="AF23" s="10" t="str">
        <f t="shared" si="26"/>
        <v>3DE</v>
      </c>
      <c r="AG23" s="11" t="str">
        <f t="shared" si="26"/>
        <v>3DF</v>
      </c>
      <c r="AH23" s="9" t="str">
        <f t="shared" si="26"/>
        <v>3E0</v>
      </c>
      <c r="AI23" t="str">
        <f t="shared" si="26"/>
        <v>3E1</v>
      </c>
      <c r="AJ23" t="str">
        <f t="shared" si="26"/>
        <v>3E2</v>
      </c>
      <c r="AK23" t="str">
        <f t="shared" si="26"/>
        <v>3E3</v>
      </c>
      <c r="AL23" t="str">
        <f t="shared" si="26"/>
        <v>3E4</v>
      </c>
      <c r="AM23" t="str">
        <f t="shared" si="26"/>
        <v>3E5</v>
      </c>
      <c r="AN23" t="str">
        <f t="shared" si="26"/>
        <v>3E6</v>
      </c>
      <c r="AO23" t="str">
        <f t="shared" si="26"/>
        <v>3E7</v>
      </c>
      <c r="AP23" t="str">
        <f t="shared" si="26"/>
        <v>3E8</v>
      </c>
      <c r="AQ23" t="str">
        <f t="shared" si="26"/>
        <v>3E9</v>
      </c>
      <c r="AR23" t="str">
        <f t="shared" si="26"/>
        <v>3EA</v>
      </c>
      <c r="AS23" t="str">
        <f t="shared" si="26"/>
        <v>3EB</v>
      </c>
      <c r="AT23" t="str">
        <f t="shared" si="26"/>
        <v>3EC</v>
      </c>
      <c r="AU23" t="str">
        <f t="shared" si="26"/>
        <v>3ED</v>
      </c>
      <c r="AV23" t="str">
        <f t="shared" si="26"/>
        <v>3EE</v>
      </c>
      <c r="AW23" s="2" t="str">
        <f t="shared" si="26"/>
        <v>3EF</v>
      </c>
    </row>
    <row r="24" spans="1:49">
      <c r="A24">
        <f t="shared" si="20"/>
        <v>21</v>
      </c>
      <c r="B24" s="7" t="str">
        <f t="shared" ref="B24:AW24" si="27">DEC2HEX(B84)</f>
        <v>3F0</v>
      </c>
      <c r="C24" t="str">
        <f t="shared" si="27"/>
        <v>3F1</v>
      </c>
      <c r="D24" t="str">
        <f t="shared" si="27"/>
        <v>3F2</v>
      </c>
      <c r="E24" t="str">
        <f t="shared" si="27"/>
        <v>3F3</v>
      </c>
      <c r="F24" t="str">
        <f t="shared" si="27"/>
        <v>3F4</v>
      </c>
      <c r="G24" t="str">
        <f t="shared" si="27"/>
        <v>3F5</v>
      </c>
      <c r="H24" t="str">
        <f t="shared" si="27"/>
        <v>3F6</v>
      </c>
      <c r="I24" t="str">
        <f t="shared" si="27"/>
        <v>3F7</v>
      </c>
      <c r="J24" t="str">
        <f t="shared" si="27"/>
        <v>3F8</v>
      </c>
      <c r="K24" t="str">
        <f t="shared" si="27"/>
        <v>3F9</v>
      </c>
      <c r="L24" t="str">
        <f t="shared" si="27"/>
        <v>3FA</v>
      </c>
      <c r="M24" t="str">
        <f t="shared" si="27"/>
        <v>3FB</v>
      </c>
      <c r="N24" t="str">
        <f t="shared" si="27"/>
        <v>3FC</v>
      </c>
      <c r="O24" t="str">
        <f t="shared" si="27"/>
        <v>3FD</v>
      </c>
      <c r="P24" t="str">
        <f t="shared" si="27"/>
        <v>3FE</v>
      </c>
      <c r="Q24" s="2" t="str">
        <f t="shared" si="27"/>
        <v>3FF</v>
      </c>
      <c r="R24" s="9" t="str">
        <f t="shared" si="27"/>
        <v>400</v>
      </c>
      <c r="S24" s="10" t="str">
        <f t="shared" si="27"/>
        <v>401</v>
      </c>
      <c r="T24" s="10" t="str">
        <f t="shared" si="27"/>
        <v>402</v>
      </c>
      <c r="U24" s="10" t="str">
        <f t="shared" si="27"/>
        <v>403</v>
      </c>
      <c r="V24" s="10" t="str">
        <f t="shared" si="27"/>
        <v>404</v>
      </c>
      <c r="W24" s="10" t="str">
        <f t="shared" si="27"/>
        <v>405</v>
      </c>
      <c r="X24" s="10" t="str">
        <f t="shared" si="27"/>
        <v>406</v>
      </c>
      <c r="Y24" s="10" t="str">
        <f t="shared" si="27"/>
        <v>407</v>
      </c>
      <c r="Z24" s="10" t="str">
        <f t="shared" si="27"/>
        <v>408</v>
      </c>
      <c r="AA24" s="10" t="str">
        <f t="shared" si="27"/>
        <v>409</v>
      </c>
      <c r="AB24" s="10" t="str">
        <f t="shared" si="27"/>
        <v>40A</v>
      </c>
      <c r="AC24" s="10" t="str">
        <f t="shared" si="27"/>
        <v>40B</v>
      </c>
      <c r="AD24" s="10" t="str">
        <f t="shared" si="27"/>
        <v>40C</v>
      </c>
      <c r="AE24" s="10" t="str">
        <f t="shared" si="27"/>
        <v>40D</v>
      </c>
      <c r="AF24" s="10" t="str">
        <f t="shared" si="27"/>
        <v>40E</v>
      </c>
      <c r="AG24" s="11" t="str">
        <f t="shared" si="27"/>
        <v>40F</v>
      </c>
      <c r="AH24" s="9" t="str">
        <f t="shared" si="27"/>
        <v>410</v>
      </c>
      <c r="AI24" t="str">
        <f t="shared" si="27"/>
        <v>411</v>
      </c>
      <c r="AJ24" t="str">
        <f t="shared" si="27"/>
        <v>412</v>
      </c>
      <c r="AK24" t="str">
        <f t="shared" si="27"/>
        <v>413</v>
      </c>
      <c r="AL24" t="str">
        <f t="shared" si="27"/>
        <v>414</v>
      </c>
      <c r="AM24" t="str">
        <f t="shared" si="27"/>
        <v>415</v>
      </c>
      <c r="AN24" t="str">
        <f t="shared" si="27"/>
        <v>416</v>
      </c>
      <c r="AO24" t="str">
        <f t="shared" si="27"/>
        <v>417</v>
      </c>
      <c r="AP24" t="str">
        <f t="shared" si="27"/>
        <v>418</v>
      </c>
      <c r="AQ24" t="str">
        <f t="shared" si="27"/>
        <v>419</v>
      </c>
      <c r="AR24" t="str">
        <f t="shared" si="27"/>
        <v>41A</v>
      </c>
      <c r="AS24" t="str">
        <f t="shared" si="27"/>
        <v>41B</v>
      </c>
      <c r="AT24" t="str">
        <f t="shared" si="27"/>
        <v>41C</v>
      </c>
      <c r="AU24" t="str">
        <f t="shared" si="27"/>
        <v>41D</v>
      </c>
      <c r="AV24" t="str">
        <f t="shared" si="27"/>
        <v>41E</v>
      </c>
      <c r="AW24" s="2" t="str">
        <f t="shared" si="27"/>
        <v>41F</v>
      </c>
    </row>
    <row r="25" spans="1:49">
      <c r="A25">
        <f>A24+1</f>
        <v>22</v>
      </c>
      <c r="B25" s="7" t="str">
        <f t="shared" ref="B25:AW25" si="28">DEC2HEX(B85)</f>
        <v>420</v>
      </c>
      <c r="C25" t="str">
        <f t="shared" si="28"/>
        <v>421</v>
      </c>
      <c r="D25" t="str">
        <f t="shared" si="28"/>
        <v>422</v>
      </c>
      <c r="E25" t="str">
        <f t="shared" si="28"/>
        <v>423</v>
      </c>
      <c r="F25" t="str">
        <f t="shared" si="28"/>
        <v>424</v>
      </c>
      <c r="G25" t="str">
        <f t="shared" si="28"/>
        <v>425</v>
      </c>
      <c r="H25" t="str">
        <f t="shared" si="28"/>
        <v>426</v>
      </c>
      <c r="I25" t="str">
        <f t="shared" si="28"/>
        <v>427</v>
      </c>
      <c r="J25" t="str">
        <f t="shared" si="28"/>
        <v>428</v>
      </c>
      <c r="K25" t="str">
        <f t="shared" si="28"/>
        <v>429</v>
      </c>
      <c r="L25" t="str">
        <f t="shared" si="28"/>
        <v>42A</v>
      </c>
      <c r="M25" t="str">
        <f t="shared" si="28"/>
        <v>42B</v>
      </c>
      <c r="N25" t="str">
        <f t="shared" si="28"/>
        <v>42C</v>
      </c>
      <c r="O25" t="str">
        <f t="shared" si="28"/>
        <v>42D</v>
      </c>
      <c r="P25" t="str">
        <f t="shared" si="28"/>
        <v>42E</v>
      </c>
      <c r="Q25" s="2" t="str">
        <f t="shared" si="28"/>
        <v>42F</v>
      </c>
      <c r="R25" s="9" t="str">
        <f t="shared" si="28"/>
        <v>430</v>
      </c>
      <c r="S25" s="10" t="str">
        <f t="shared" si="28"/>
        <v>431</v>
      </c>
      <c r="T25" s="10" t="str">
        <f t="shared" si="28"/>
        <v>432</v>
      </c>
      <c r="U25" s="10" t="str">
        <f t="shared" si="28"/>
        <v>433</v>
      </c>
      <c r="V25" s="10" t="str">
        <f t="shared" si="28"/>
        <v>434</v>
      </c>
      <c r="W25" s="10" t="str">
        <f t="shared" si="28"/>
        <v>435</v>
      </c>
      <c r="X25" s="10" t="str">
        <f t="shared" si="28"/>
        <v>436</v>
      </c>
      <c r="Y25" s="10" t="str">
        <f t="shared" si="28"/>
        <v>437</v>
      </c>
      <c r="Z25" s="10" t="str">
        <f t="shared" si="28"/>
        <v>438</v>
      </c>
      <c r="AA25" s="10" t="str">
        <f t="shared" si="28"/>
        <v>439</v>
      </c>
      <c r="AB25" s="10" t="str">
        <f t="shared" si="28"/>
        <v>43A</v>
      </c>
      <c r="AC25" s="10" t="str">
        <f t="shared" si="28"/>
        <v>43B</v>
      </c>
      <c r="AD25" s="10" t="str">
        <f t="shared" si="28"/>
        <v>43C</v>
      </c>
      <c r="AE25" s="10" t="str">
        <f t="shared" si="28"/>
        <v>43D</v>
      </c>
      <c r="AF25" s="10" t="str">
        <f t="shared" si="28"/>
        <v>43E</v>
      </c>
      <c r="AG25" s="11" t="str">
        <f t="shared" si="28"/>
        <v>43F</v>
      </c>
      <c r="AH25" s="9" t="str">
        <f t="shared" si="28"/>
        <v>440</v>
      </c>
      <c r="AI25" t="str">
        <f t="shared" si="28"/>
        <v>441</v>
      </c>
      <c r="AJ25" t="str">
        <f t="shared" si="28"/>
        <v>442</v>
      </c>
      <c r="AK25" t="str">
        <f t="shared" si="28"/>
        <v>443</v>
      </c>
      <c r="AL25" t="str">
        <f t="shared" si="28"/>
        <v>444</v>
      </c>
      <c r="AM25" t="str">
        <f t="shared" si="28"/>
        <v>445</v>
      </c>
      <c r="AN25" t="str">
        <f t="shared" si="28"/>
        <v>446</v>
      </c>
      <c r="AO25" t="str">
        <f t="shared" si="28"/>
        <v>447</v>
      </c>
      <c r="AP25" t="str">
        <f t="shared" si="28"/>
        <v>448</v>
      </c>
      <c r="AQ25" t="str">
        <f t="shared" si="28"/>
        <v>449</v>
      </c>
      <c r="AR25" t="str">
        <f t="shared" si="28"/>
        <v>44A</v>
      </c>
      <c r="AS25" t="str">
        <f t="shared" si="28"/>
        <v>44B</v>
      </c>
      <c r="AT25" t="str">
        <f t="shared" si="28"/>
        <v>44C</v>
      </c>
      <c r="AU25" t="str">
        <f t="shared" si="28"/>
        <v>44D</v>
      </c>
      <c r="AV25" t="str">
        <f t="shared" si="28"/>
        <v>44E</v>
      </c>
      <c r="AW25" s="2" t="str">
        <f t="shared" si="28"/>
        <v>44F</v>
      </c>
    </row>
    <row r="26" spans="1:49">
      <c r="A26">
        <f t="shared" ref="A26:A27" si="29">A25+1</f>
        <v>23</v>
      </c>
      <c r="B26" s="7" t="str">
        <f t="shared" ref="B26:AW26" si="30">DEC2HEX(B86)</f>
        <v>450</v>
      </c>
      <c r="C26" t="str">
        <f t="shared" si="30"/>
        <v>451</v>
      </c>
      <c r="D26" t="str">
        <f t="shared" si="30"/>
        <v>452</v>
      </c>
      <c r="E26" t="str">
        <f t="shared" si="30"/>
        <v>453</v>
      </c>
      <c r="F26" t="str">
        <f t="shared" si="30"/>
        <v>454</v>
      </c>
      <c r="G26" t="str">
        <f t="shared" si="30"/>
        <v>455</v>
      </c>
      <c r="H26" s="17" t="str">
        <f t="shared" si="30"/>
        <v>456</v>
      </c>
      <c r="I26" t="str">
        <f t="shared" si="30"/>
        <v>457</v>
      </c>
      <c r="J26" t="str">
        <f t="shared" si="30"/>
        <v>458</v>
      </c>
      <c r="K26" t="str">
        <f t="shared" si="30"/>
        <v>459</v>
      </c>
      <c r="L26" t="str">
        <f t="shared" si="30"/>
        <v>45A</v>
      </c>
      <c r="M26" t="str">
        <f t="shared" si="30"/>
        <v>45B</v>
      </c>
      <c r="N26" t="str">
        <f t="shared" si="30"/>
        <v>45C</v>
      </c>
      <c r="O26" t="str">
        <f t="shared" si="30"/>
        <v>45D</v>
      </c>
      <c r="P26" t="str">
        <f t="shared" si="30"/>
        <v>45E</v>
      </c>
      <c r="Q26" s="2" t="str">
        <f t="shared" si="30"/>
        <v>45F</v>
      </c>
      <c r="R26" s="9" t="str">
        <f t="shared" si="30"/>
        <v>460</v>
      </c>
      <c r="S26" s="10" t="str">
        <f t="shared" si="30"/>
        <v>461</v>
      </c>
      <c r="T26" s="10" t="str">
        <f t="shared" si="30"/>
        <v>462</v>
      </c>
      <c r="U26" s="10" t="str">
        <f t="shared" si="30"/>
        <v>463</v>
      </c>
      <c r="V26" s="10" t="str">
        <f t="shared" si="30"/>
        <v>464</v>
      </c>
      <c r="W26" s="18" t="str">
        <f t="shared" si="30"/>
        <v>465</v>
      </c>
      <c r="X26" s="18" t="str">
        <f t="shared" si="30"/>
        <v>466</v>
      </c>
      <c r="Y26" s="10" t="str">
        <f t="shared" si="30"/>
        <v>467</v>
      </c>
      <c r="Z26" s="12" t="str">
        <f t="shared" si="30"/>
        <v>468</v>
      </c>
      <c r="AA26" s="10" t="str">
        <f t="shared" si="30"/>
        <v>469</v>
      </c>
      <c r="AB26" s="10" t="str">
        <f t="shared" si="30"/>
        <v>46A</v>
      </c>
      <c r="AC26" s="10" t="str">
        <f t="shared" si="30"/>
        <v>46B</v>
      </c>
      <c r="AD26" s="10" t="str">
        <f t="shared" si="30"/>
        <v>46C</v>
      </c>
      <c r="AE26" s="10" t="str">
        <f t="shared" si="30"/>
        <v>46D</v>
      </c>
      <c r="AF26" s="10" t="str">
        <f t="shared" si="30"/>
        <v>46E</v>
      </c>
      <c r="AG26" s="11" t="str">
        <f t="shared" si="30"/>
        <v>46F</v>
      </c>
      <c r="AH26" s="9" t="str">
        <f t="shared" si="30"/>
        <v>470</v>
      </c>
      <c r="AI26" t="str">
        <f t="shared" si="30"/>
        <v>471</v>
      </c>
      <c r="AJ26" t="str">
        <f t="shared" si="30"/>
        <v>472</v>
      </c>
      <c r="AK26" t="str">
        <f t="shared" si="30"/>
        <v>473</v>
      </c>
      <c r="AL26" s="17" t="str">
        <f t="shared" si="30"/>
        <v>474</v>
      </c>
      <c r="AM26" t="str">
        <f t="shared" si="30"/>
        <v>475</v>
      </c>
      <c r="AN26" t="str">
        <f t="shared" si="30"/>
        <v>476</v>
      </c>
      <c r="AO26" t="str">
        <f t="shared" si="30"/>
        <v>477</v>
      </c>
      <c r="AP26" t="str">
        <f t="shared" si="30"/>
        <v>478</v>
      </c>
      <c r="AQ26" t="str">
        <f t="shared" si="30"/>
        <v>479</v>
      </c>
      <c r="AR26" t="str">
        <f t="shared" si="30"/>
        <v>47A</v>
      </c>
      <c r="AS26" t="str">
        <f t="shared" si="30"/>
        <v>47B</v>
      </c>
      <c r="AT26" t="str">
        <f t="shared" si="30"/>
        <v>47C</v>
      </c>
      <c r="AU26" t="str">
        <f t="shared" si="30"/>
        <v>47D</v>
      </c>
      <c r="AV26" t="str">
        <f t="shared" si="30"/>
        <v>47E</v>
      </c>
      <c r="AW26" s="2" t="str">
        <f t="shared" si="30"/>
        <v>47F</v>
      </c>
    </row>
    <row r="27" spans="1:49">
      <c r="A27">
        <f t="shared" si="29"/>
        <v>24</v>
      </c>
      <c r="B27" s="7" t="str">
        <f t="shared" ref="B27:AW27" si="31">DEC2HEX(B87)</f>
        <v>480</v>
      </c>
      <c r="C27" t="str">
        <f t="shared" si="31"/>
        <v>481</v>
      </c>
      <c r="D27" t="str">
        <f t="shared" si="31"/>
        <v>482</v>
      </c>
      <c r="E27" t="str">
        <f t="shared" si="31"/>
        <v>483</v>
      </c>
      <c r="F27" t="str">
        <f t="shared" si="31"/>
        <v>484</v>
      </c>
      <c r="G27" t="str">
        <f t="shared" si="31"/>
        <v>485</v>
      </c>
      <c r="H27" t="str">
        <f t="shared" si="31"/>
        <v>486</v>
      </c>
      <c r="I27" t="str">
        <f t="shared" si="31"/>
        <v>487</v>
      </c>
      <c r="J27" t="str">
        <f t="shared" si="31"/>
        <v>488</v>
      </c>
      <c r="K27" t="str">
        <f t="shared" si="31"/>
        <v>489</v>
      </c>
      <c r="L27" t="str">
        <f t="shared" si="31"/>
        <v>48A</v>
      </c>
      <c r="M27" t="str">
        <f t="shared" si="31"/>
        <v>48B</v>
      </c>
      <c r="N27" t="str">
        <f t="shared" si="31"/>
        <v>48C</v>
      </c>
      <c r="O27" t="str">
        <f t="shared" si="31"/>
        <v>48D</v>
      </c>
      <c r="P27" t="str">
        <f t="shared" si="31"/>
        <v>48E</v>
      </c>
      <c r="Q27" s="2" t="str">
        <f t="shared" si="31"/>
        <v>48F</v>
      </c>
      <c r="R27" s="9" t="str">
        <f t="shared" si="31"/>
        <v>490</v>
      </c>
      <c r="S27" s="10" t="str">
        <f t="shared" si="31"/>
        <v>491</v>
      </c>
      <c r="T27" s="10" t="str">
        <f t="shared" si="31"/>
        <v>492</v>
      </c>
      <c r="U27" s="10" t="str">
        <f t="shared" si="31"/>
        <v>493</v>
      </c>
      <c r="V27" s="10" t="str">
        <f t="shared" si="31"/>
        <v>494</v>
      </c>
      <c r="W27" s="10" t="str">
        <f t="shared" si="31"/>
        <v>495</v>
      </c>
      <c r="X27" s="10" t="str">
        <f t="shared" si="31"/>
        <v>496</v>
      </c>
      <c r="Y27" s="10" t="str">
        <f t="shared" si="31"/>
        <v>497</v>
      </c>
      <c r="Z27" s="10" t="str">
        <f t="shared" si="31"/>
        <v>498</v>
      </c>
      <c r="AA27" s="10" t="str">
        <f t="shared" si="31"/>
        <v>499</v>
      </c>
      <c r="AB27" s="10" t="str">
        <f t="shared" si="31"/>
        <v>49A</v>
      </c>
      <c r="AC27" s="10" t="str">
        <f t="shared" si="31"/>
        <v>49B</v>
      </c>
      <c r="AD27" s="10" t="str">
        <f t="shared" si="31"/>
        <v>49C</v>
      </c>
      <c r="AE27" s="10" t="str">
        <f t="shared" si="31"/>
        <v>49D</v>
      </c>
      <c r="AF27" s="10" t="str">
        <f t="shared" si="31"/>
        <v>49E</v>
      </c>
      <c r="AG27" s="11" t="str">
        <f t="shared" si="31"/>
        <v>49F</v>
      </c>
      <c r="AH27" s="9" t="str">
        <f t="shared" si="31"/>
        <v>4A0</v>
      </c>
      <c r="AI27" t="str">
        <f t="shared" si="31"/>
        <v>4A1</v>
      </c>
      <c r="AJ27" t="str">
        <f t="shared" si="31"/>
        <v>4A2</v>
      </c>
      <c r="AK27" t="str">
        <f t="shared" si="31"/>
        <v>4A3</v>
      </c>
      <c r="AL27" t="str">
        <f t="shared" si="31"/>
        <v>4A4</v>
      </c>
      <c r="AM27" t="str">
        <f t="shared" si="31"/>
        <v>4A5</v>
      </c>
      <c r="AN27" t="str">
        <f t="shared" si="31"/>
        <v>4A6</v>
      </c>
      <c r="AO27" t="str">
        <f t="shared" si="31"/>
        <v>4A7</v>
      </c>
      <c r="AP27" t="str">
        <f t="shared" si="31"/>
        <v>4A8</v>
      </c>
      <c r="AQ27" t="str">
        <f t="shared" si="31"/>
        <v>4A9</v>
      </c>
      <c r="AR27" t="str">
        <f t="shared" si="31"/>
        <v>4AA</v>
      </c>
      <c r="AS27" t="str">
        <f t="shared" si="31"/>
        <v>4AB</v>
      </c>
      <c r="AT27" t="str">
        <f t="shared" si="31"/>
        <v>4AC</v>
      </c>
      <c r="AU27" t="str">
        <f t="shared" si="31"/>
        <v>4AD</v>
      </c>
      <c r="AV27" t="str">
        <f t="shared" si="31"/>
        <v>4AE</v>
      </c>
      <c r="AW27" s="2" t="str">
        <f t="shared" si="31"/>
        <v>4AF</v>
      </c>
    </row>
    <row r="28" spans="1:49">
      <c r="A28">
        <f>A27+1</f>
        <v>25</v>
      </c>
      <c r="B28" s="7" t="str">
        <f t="shared" ref="B28:AW28" si="32">DEC2HEX(B88)</f>
        <v>4B0</v>
      </c>
      <c r="C28" t="str">
        <f t="shared" si="32"/>
        <v>4B1</v>
      </c>
      <c r="D28" t="str">
        <f t="shared" si="32"/>
        <v>4B2</v>
      </c>
      <c r="E28" t="str">
        <f t="shared" si="32"/>
        <v>4B3</v>
      </c>
      <c r="F28" t="str">
        <f t="shared" si="32"/>
        <v>4B4</v>
      </c>
      <c r="G28" t="str">
        <f t="shared" si="32"/>
        <v>4B5</v>
      </c>
      <c r="H28" t="str">
        <f t="shared" si="32"/>
        <v>4B6</v>
      </c>
      <c r="I28" t="str">
        <f t="shared" si="32"/>
        <v>4B7</v>
      </c>
      <c r="J28" t="str">
        <f t="shared" si="32"/>
        <v>4B8</v>
      </c>
      <c r="K28" t="str">
        <f t="shared" si="32"/>
        <v>4B9</v>
      </c>
      <c r="L28" t="str">
        <f t="shared" si="32"/>
        <v>4BA</v>
      </c>
      <c r="M28" t="str">
        <f t="shared" si="32"/>
        <v>4BB</v>
      </c>
      <c r="N28" t="str">
        <f t="shared" si="32"/>
        <v>4BC</v>
      </c>
      <c r="O28" t="str">
        <f t="shared" si="32"/>
        <v>4BD</v>
      </c>
      <c r="P28" t="str">
        <f t="shared" si="32"/>
        <v>4BE</v>
      </c>
      <c r="Q28" s="2" t="str">
        <f t="shared" si="32"/>
        <v>4BF</v>
      </c>
      <c r="R28" s="9" t="str">
        <f t="shared" si="32"/>
        <v>4C0</v>
      </c>
      <c r="S28" s="10" t="str">
        <f t="shared" si="32"/>
        <v>4C1</v>
      </c>
      <c r="T28" s="10" t="str">
        <f t="shared" si="32"/>
        <v>4C2</v>
      </c>
      <c r="U28" s="10" t="str">
        <f t="shared" si="32"/>
        <v>4C3</v>
      </c>
      <c r="V28" s="10" t="str">
        <f t="shared" si="32"/>
        <v>4C4</v>
      </c>
      <c r="W28" s="10" t="str">
        <f t="shared" si="32"/>
        <v>4C5</v>
      </c>
      <c r="X28" s="10" t="str">
        <f t="shared" si="32"/>
        <v>4C6</v>
      </c>
      <c r="Y28" s="10" t="str">
        <f t="shared" si="32"/>
        <v>4C7</v>
      </c>
      <c r="Z28" s="10" t="str">
        <f t="shared" si="32"/>
        <v>4C8</v>
      </c>
      <c r="AA28" s="10" t="str">
        <f t="shared" si="32"/>
        <v>4C9</v>
      </c>
      <c r="AB28" s="10" t="str">
        <f t="shared" si="32"/>
        <v>4CA</v>
      </c>
      <c r="AC28" s="10" t="str">
        <f t="shared" si="32"/>
        <v>4CB</v>
      </c>
      <c r="AD28" s="10" t="str">
        <f t="shared" si="32"/>
        <v>4CC</v>
      </c>
      <c r="AE28" s="10" t="str">
        <f t="shared" si="32"/>
        <v>4CD</v>
      </c>
      <c r="AF28" s="10" t="str">
        <f t="shared" si="32"/>
        <v>4CE</v>
      </c>
      <c r="AG28" s="11" t="str">
        <f t="shared" si="32"/>
        <v>4CF</v>
      </c>
      <c r="AH28" s="9" t="str">
        <f t="shared" si="32"/>
        <v>4D0</v>
      </c>
      <c r="AI28" t="str">
        <f t="shared" si="32"/>
        <v>4D1</v>
      </c>
      <c r="AJ28" t="str">
        <f t="shared" si="32"/>
        <v>4D2</v>
      </c>
      <c r="AK28" t="str">
        <f t="shared" si="32"/>
        <v>4D3</v>
      </c>
      <c r="AL28" t="str">
        <f t="shared" si="32"/>
        <v>4D4</v>
      </c>
      <c r="AM28" t="str">
        <f t="shared" si="32"/>
        <v>4D5</v>
      </c>
      <c r="AN28" t="str">
        <f t="shared" si="32"/>
        <v>4D6</v>
      </c>
      <c r="AO28" t="str">
        <f t="shared" si="32"/>
        <v>4D7</v>
      </c>
      <c r="AP28" t="str">
        <f t="shared" si="32"/>
        <v>4D8</v>
      </c>
      <c r="AQ28" t="str">
        <f t="shared" si="32"/>
        <v>4D9</v>
      </c>
      <c r="AR28" t="str">
        <f t="shared" si="32"/>
        <v>4DA</v>
      </c>
      <c r="AS28" t="str">
        <f t="shared" si="32"/>
        <v>4DB</v>
      </c>
      <c r="AT28" t="str">
        <f t="shared" si="32"/>
        <v>4DC</v>
      </c>
      <c r="AU28" t="str">
        <f t="shared" si="32"/>
        <v>4DD</v>
      </c>
      <c r="AV28" t="str">
        <f t="shared" si="32"/>
        <v>4DE</v>
      </c>
      <c r="AW28" s="2" t="str">
        <f t="shared" si="32"/>
        <v>4DF</v>
      </c>
    </row>
    <row r="29" spans="1:49">
      <c r="A29">
        <f t="shared" ref="A29:A51" si="33">A28+1</f>
        <v>26</v>
      </c>
      <c r="B29" s="7" t="str">
        <f t="shared" ref="B29:AW29" si="34">DEC2HEX(B89)</f>
        <v>4E0</v>
      </c>
      <c r="C29" t="str">
        <f t="shared" si="34"/>
        <v>4E1</v>
      </c>
      <c r="D29" t="str">
        <f t="shared" si="34"/>
        <v>4E2</v>
      </c>
      <c r="E29" t="str">
        <f t="shared" si="34"/>
        <v>4E3</v>
      </c>
      <c r="F29" t="str">
        <f t="shared" si="34"/>
        <v>4E4</v>
      </c>
      <c r="G29" t="str">
        <f t="shared" si="34"/>
        <v>4E5</v>
      </c>
      <c r="H29" t="str">
        <f t="shared" si="34"/>
        <v>4E6</v>
      </c>
      <c r="I29" t="str">
        <f t="shared" si="34"/>
        <v>4E7</v>
      </c>
      <c r="J29" t="str">
        <f t="shared" si="34"/>
        <v>4E8</v>
      </c>
      <c r="K29" t="str">
        <f t="shared" si="34"/>
        <v>4E9</v>
      </c>
      <c r="L29" t="str">
        <f t="shared" si="34"/>
        <v>4EA</v>
      </c>
      <c r="M29" t="str">
        <f t="shared" si="34"/>
        <v>4EB</v>
      </c>
      <c r="N29" t="str">
        <f t="shared" si="34"/>
        <v>4EC</v>
      </c>
      <c r="O29" t="str">
        <f t="shared" si="34"/>
        <v>4ED</v>
      </c>
      <c r="P29" t="str">
        <f t="shared" si="34"/>
        <v>4EE</v>
      </c>
      <c r="Q29" s="2" t="str">
        <f t="shared" si="34"/>
        <v>4EF</v>
      </c>
      <c r="R29" s="9" t="str">
        <f t="shared" si="34"/>
        <v>4F0</v>
      </c>
      <c r="S29" s="10" t="str">
        <f t="shared" si="34"/>
        <v>4F1</v>
      </c>
      <c r="T29" s="10" t="str">
        <f t="shared" si="34"/>
        <v>4F2</v>
      </c>
      <c r="U29" s="10" t="str">
        <f t="shared" si="34"/>
        <v>4F3</v>
      </c>
      <c r="V29" s="10" t="str">
        <f t="shared" si="34"/>
        <v>4F4</v>
      </c>
      <c r="W29" s="10" t="str">
        <f t="shared" si="34"/>
        <v>4F5</v>
      </c>
      <c r="X29" s="10" t="str">
        <f t="shared" si="34"/>
        <v>4F6</v>
      </c>
      <c r="Y29" s="10" t="str">
        <f t="shared" si="34"/>
        <v>4F7</v>
      </c>
      <c r="Z29" s="10" t="str">
        <f t="shared" si="34"/>
        <v>4F8</v>
      </c>
      <c r="AA29" s="10" t="str">
        <f t="shared" si="34"/>
        <v>4F9</v>
      </c>
      <c r="AB29" s="10" t="str">
        <f t="shared" si="34"/>
        <v>4FA</v>
      </c>
      <c r="AC29" s="10" t="str">
        <f t="shared" si="34"/>
        <v>4FB</v>
      </c>
      <c r="AD29" s="10" t="str">
        <f t="shared" si="34"/>
        <v>4FC</v>
      </c>
      <c r="AE29" s="10" t="str">
        <f t="shared" si="34"/>
        <v>4FD</v>
      </c>
      <c r="AF29" s="10" t="str">
        <f t="shared" si="34"/>
        <v>4FE</v>
      </c>
      <c r="AG29" s="11" t="str">
        <f t="shared" si="34"/>
        <v>4FF</v>
      </c>
      <c r="AH29" s="9" t="str">
        <f t="shared" si="34"/>
        <v>500</v>
      </c>
      <c r="AI29" t="str">
        <f t="shared" si="34"/>
        <v>501</v>
      </c>
      <c r="AJ29" t="str">
        <f t="shared" si="34"/>
        <v>502</v>
      </c>
      <c r="AK29" t="str">
        <f t="shared" si="34"/>
        <v>503</v>
      </c>
      <c r="AL29" t="str">
        <f t="shared" si="34"/>
        <v>504</v>
      </c>
      <c r="AM29" t="str">
        <f t="shared" si="34"/>
        <v>505</v>
      </c>
      <c r="AN29" t="str">
        <f t="shared" si="34"/>
        <v>506</v>
      </c>
      <c r="AO29" t="str">
        <f t="shared" si="34"/>
        <v>507</v>
      </c>
      <c r="AP29" t="str">
        <f t="shared" si="34"/>
        <v>508</v>
      </c>
      <c r="AQ29" t="str">
        <f t="shared" si="34"/>
        <v>509</v>
      </c>
      <c r="AR29" t="str">
        <f t="shared" si="34"/>
        <v>50A</v>
      </c>
      <c r="AS29" t="str">
        <f t="shared" si="34"/>
        <v>50B</v>
      </c>
      <c r="AT29" t="str">
        <f t="shared" si="34"/>
        <v>50C</v>
      </c>
      <c r="AU29" t="str">
        <f t="shared" si="34"/>
        <v>50D</v>
      </c>
      <c r="AV29" t="str">
        <f t="shared" si="34"/>
        <v>50E</v>
      </c>
      <c r="AW29" s="2" t="str">
        <f t="shared" si="34"/>
        <v>50F</v>
      </c>
    </row>
    <row r="30" spans="1:49">
      <c r="A30">
        <f t="shared" si="33"/>
        <v>27</v>
      </c>
      <c r="B30" s="7" t="str">
        <f t="shared" ref="B30:AW30" si="35">DEC2HEX(B90)</f>
        <v>510</v>
      </c>
      <c r="C30" t="str">
        <f t="shared" si="35"/>
        <v>511</v>
      </c>
      <c r="D30" t="str">
        <f t="shared" si="35"/>
        <v>512</v>
      </c>
      <c r="E30" t="str">
        <f t="shared" si="35"/>
        <v>513</v>
      </c>
      <c r="F30" t="str">
        <f t="shared" si="35"/>
        <v>514</v>
      </c>
      <c r="G30" t="str">
        <f t="shared" si="35"/>
        <v>515</v>
      </c>
      <c r="H30" t="str">
        <f t="shared" si="35"/>
        <v>516</v>
      </c>
      <c r="I30" t="str">
        <f t="shared" si="35"/>
        <v>517</v>
      </c>
      <c r="J30" t="str">
        <f t="shared" si="35"/>
        <v>518</v>
      </c>
      <c r="K30" t="str">
        <f t="shared" si="35"/>
        <v>519</v>
      </c>
      <c r="L30" t="str">
        <f t="shared" si="35"/>
        <v>51A</v>
      </c>
      <c r="M30" t="str">
        <f t="shared" si="35"/>
        <v>51B</v>
      </c>
      <c r="N30" t="str">
        <f t="shared" si="35"/>
        <v>51C</v>
      </c>
      <c r="O30" t="str">
        <f t="shared" si="35"/>
        <v>51D</v>
      </c>
      <c r="P30" t="str">
        <f t="shared" si="35"/>
        <v>51E</v>
      </c>
      <c r="Q30" s="2" t="str">
        <f t="shared" si="35"/>
        <v>51F</v>
      </c>
      <c r="R30" s="9" t="str">
        <f t="shared" si="35"/>
        <v>520</v>
      </c>
      <c r="S30" s="10" t="str">
        <f t="shared" si="35"/>
        <v>521</v>
      </c>
      <c r="T30" s="10" t="str">
        <f t="shared" si="35"/>
        <v>522</v>
      </c>
      <c r="U30" s="10" t="str">
        <f t="shared" si="35"/>
        <v>523</v>
      </c>
      <c r="V30" s="10" t="str">
        <f t="shared" si="35"/>
        <v>524</v>
      </c>
      <c r="W30" s="10" t="str">
        <f t="shared" si="35"/>
        <v>525</v>
      </c>
      <c r="X30" s="10" t="str">
        <f t="shared" si="35"/>
        <v>526</v>
      </c>
      <c r="Y30" s="10" t="str">
        <f t="shared" si="35"/>
        <v>527</v>
      </c>
      <c r="Z30" s="10" t="str">
        <f t="shared" si="35"/>
        <v>528</v>
      </c>
      <c r="AA30" s="10" t="str">
        <f t="shared" si="35"/>
        <v>529</v>
      </c>
      <c r="AB30" s="10" t="str">
        <f t="shared" si="35"/>
        <v>52A</v>
      </c>
      <c r="AC30" s="10" t="str">
        <f t="shared" si="35"/>
        <v>52B</v>
      </c>
      <c r="AD30" s="10" t="str">
        <f t="shared" si="35"/>
        <v>52C</v>
      </c>
      <c r="AE30" s="10" t="str">
        <f t="shared" si="35"/>
        <v>52D</v>
      </c>
      <c r="AF30" s="10" t="str">
        <f t="shared" si="35"/>
        <v>52E</v>
      </c>
      <c r="AG30" s="11" t="str">
        <f t="shared" si="35"/>
        <v>52F</v>
      </c>
      <c r="AH30" s="9" t="str">
        <f t="shared" si="35"/>
        <v>530</v>
      </c>
      <c r="AI30" t="str">
        <f t="shared" si="35"/>
        <v>531</v>
      </c>
      <c r="AJ30" t="str">
        <f t="shared" si="35"/>
        <v>532</v>
      </c>
      <c r="AK30" t="str">
        <f t="shared" si="35"/>
        <v>533</v>
      </c>
      <c r="AL30" t="str">
        <f t="shared" si="35"/>
        <v>534</v>
      </c>
      <c r="AM30" t="str">
        <f t="shared" si="35"/>
        <v>535</v>
      </c>
      <c r="AN30" t="str">
        <f t="shared" si="35"/>
        <v>536</v>
      </c>
      <c r="AO30" t="str">
        <f t="shared" si="35"/>
        <v>537</v>
      </c>
      <c r="AP30" t="str">
        <f t="shared" si="35"/>
        <v>538</v>
      </c>
      <c r="AQ30" t="str">
        <f t="shared" si="35"/>
        <v>539</v>
      </c>
      <c r="AR30" t="str">
        <f t="shared" si="35"/>
        <v>53A</v>
      </c>
      <c r="AS30" t="str">
        <f t="shared" si="35"/>
        <v>53B</v>
      </c>
      <c r="AT30" t="str">
        <f t="shared" si="35"/>
        <v>53C</v>
      </c>
      <c r="AU30" t="str">
        <f t="shared" si="35"/>
        <v>53D</v>
      </c>
      <c r="AV30" t="str">
        <f t="shared" si="35"/>
        <v>53E</v>
      </c>
      <c r="AW30" s="2" t="str">
        <f t="shared" si="35"/>
        <v>53F</v>
      </c>
    </row>
    <row r="31" spans="1:49">
      <c r="A31">
        <f t="shared" si="33"/>
        <v>28</v>
      </c>
      <c r="B31" s="7" t="str">
        <f t="shared" ref="B31:AW31" si="36">DEC2HEX(B91)</f>
        <v>540</v>
      </c>
      <c r="C31" t="str">
        <f t="shared" si="36"/>
        <v>541</v>
      </c>
      <c r="D31" t="str">
        <f t="shared" si="36"/>
        <v>542</v>
      </c>
      <c r="E31" t="str">
        <f t="shared" si="36"/>
        <v>543</v>
      </c>
      <c r="F31" t="str">
        <f t="shared" si="36"/>
        <v>544</v>
      </c>
      <c r="G31" t="str">
        <f t="shared" si="36"/>
        <v>545</v>
      </c>
      <c r="H31" t="str">
        <f t="shared" si="36"/>
        <v>546</v>
      </c>
      <c r="I31" t="str">
        <f t="shared" si="36"/>
        <v>547</v>
      </c>
      <c r="J31" t="str">
        <f t="shared" si="36"/>
        <v>548</v>
      </c>
      <c r="K31" t="str">
        <f t="shared" si="36"/>
        <v>549</v>
      </c>
      <c r="L31" t="str">
        <f t="shared" si="36"/>
        <v>54A</v>
      </c>
      <c r="M31" t="str">
        <f t="shared" si="36"/>
        <v>54B</v>
      </c>
      <c r="N31" t="str">
        <f t="shared" si="36"/>
        <v>54C</v>
      </c>
      <c r="O31" t="str">
        <f t="shared" si="36"/>
        <v>54D</v>
      </c>
      <c r="P31" t="str">
        <f t="shared" si="36"/>
        <v>54E</v>
      </c>
      <c r="Q31" s="2" t="str">
        <f t="shared" si="36"/>
        <v>54F</v>
      </c>
      <c r="R31" s="9" t="str">
        <f t="shared" si="36"/>
        <v>550</v>
      </c>
      <c r="S31" s="10" t="str">
        <f t="shared" si="36"/>
        <v>551</v>
      </c>
      <c r="T31" s="10" t="str">
        <f t="shared" si="36"/>
        <v>552</v>
      </c>
      <c r="U31" s="10" t="str">
        <f t="shared" si="36"/>
        <v>553</v>
      </c>
      <c r="V31" s="10" t="str">
        <f t="shared" si="36"/>
        <v>554</v>
      </c>
      <c r="W31" s="10" t="str">
        <f t="shared" si="36"/>
        <v>555</v>
      </c>
      <c r="X31" s="10" t="str">
        <f t="shared" si="36"/>
        <v>556</v>
      </c>
      <c r="Y31" s="10" t="str">
        <f t="shared" si="36"/>
        <v>557</v>
      </c>
      <c r="Z31" s="10" t="str">
        <f t="shared" si="36"/>
        <v>558</v>
      </c>
      <c r="AA31" s="10" t="str">
        <f t="shared" si="36"/>
        <v>559</v>
      </c>
      <c r="AB31" s="10" t="str">
        <f t="shared" si="36"/>
        <v>55A</v>
      </c>
      <c r="AC31" s="10" t="str">
        <f t="shared" si="36"/>
        <v>55B</v>
      </c>
      <c r="AD31" s="10" t="str">
        <f t="shared" si="36"/>
        <v>55C</v>
      </c>
      <c r="AE31" s="10" t="str">
        <f t="shared" si="36"/>
        <v>55D</v>
      </c>
      <c r="AF31" s="10" t="str">
        <f t="shared" si="36"/>
        <v>55E</v>
      </c>
      <c r="AG31" s="11" t="str">
        <f t="shared" si="36"/>
        <v>55F</v>
      </c>
      <c r="AH31" s="9" t="str">
        <f t="shared" si="36"/>
        <v>560</v>
      </c>
      <c r="AI31" t="str">
        <f t="shared" si="36"/>
        <v>561</v>
      </c>
      <c r="AJ31" t="str">
        <f t="shared" si="36"/>
        <v>562</v>
      </c>
      <c r="AK31" t="str">
        <f t="shared" si="36"/>
        <v>563</v>
      </c>
      <c r="AL31" t="str">
        <f t="shared" si="36"/>
        <v>564</v>
      </c>
      <c r="AM31" t="str">
        <f t="shared" si="36"/>
        <v>565</v>
      </c>
      <c r="AN31" t="str">
        <f t="shared" si="36"/>
        <v>566</v>
      </c>
      <c r="AO31" t="str">
        <f t="shared" si="36"/>
        <v>567</v>
      </c>
      <c r="AP31" t="str">
        <f t="shared" si="36"/>
        <v>568</v>
      </c>
      <c r="AQ31" t="str">
        <f t="shared" si="36"/>
        <v>569</v>
      </c>
      <c r="AR31" t="str">
        <f t="shared" si="36"/>
        <v>56A</v>
      </c>
      <c r="AS31" t="str">
        <f t="shared" si="36"/>
        <v>56B</v>
      </c>
      <c r="AT31" t="str">
        <f t="shared" si="36"/>
        <v>56C</v>
      </c>
      <c r="AU31" t="str">
        <f t="shared" si="36"/>
        <v>56D</v>
      </c>
      <c r="AV31" t="str">
        <f t="shared" si="36"/>
        <v>56E</v>
      </c>
      <c r="AW31" s="2" t="str">
        <f t="shared" si="36"/>
        <v>56F</v>
      </c>
    </row>
    <row r="32" spans="1:49">
      <c r="A32">
        <f t="shared" si="33"/>
        <v>29</v>
      </c>
      <c r="B32" s="7" t="str">
        <f t="shared" ref="B32:AW32" si="37">DEC2HEX(B92)</f>
        <v>570</v>
      </c>
      <c r="C32" t="str">
        <f t="shared" si="37"/>
        <v>571</v>
      </c>
      <c r="D32" t="str">
        <f t="shared" si="37"/>
        <v>572</v>
      </c>
      <c r="E32" t="str">
        <f t="shared" si="37"/>
        <v>573</v>
      </c>
      <c r="F32" t="str">
        <f t="shared" si="37"/>
        <v>574</v>
      </c>
      <c r="G32" t="str">
        <f t="shared" si="37"/>
        <v>575</v>
      </c>
      <c r="H32" t="str">
        <f t="shared" si="37"/>
        <v>576</v>
      </c>
      <c r="I32" t="str">
        <f t="shared" si="37"/>
        <v>577</v>
      </c>
      <c r="J32" t="str">
        <f t="shared" si="37"/>
        <v>578</v>
      </c>
      <c r="K32" t="str">
        <f t="shared" si="37"/>
        <v>579</v>
      </c>
      <c r="L32" t="str">
        <f t="shared" si="37"/>
        <v>57A</v>
      </c>
      <c r="M32" t="str">
        <f t="shared" si="37"/>
        <v>57B</v>
      </c>
      <c r="N32" t="str">
        <f t="shared" si="37"/>
        <v>57C</v>
      </c>
      <c r="O32" t="str">
        <f t="shared" si="37"/>
        <v>57D</v>
      </c>
      <c r="P32" t="str">
        <f t="shared" si="37"/>
        <v>57E</v>
      </c>
      <c r="Q32" s="2" t="str">
        <f t="shared" si="37"/>
        <v>57F</v>
      </c>
      <c r="R32" s="7" t="str">
        <f t="shared" si="37"/>
        <v>580</v>
      </c>
      <c r="S32" t="str">
        <f t="shared" si="37"/>
        <v>581</v>
      </c>
      <c r="T32" t="str">
        <f t="shared" si="37"/>
        <v>582</v>
      </c>
      <c r="U32" t="str">
        <f t="shared" si="37"/>
        <v>583</v>
      </c>
      <c r="V32" t="str">
        <f t="shared" si="37"/>
        <v>584</v>
      </c>
      <c r="W32" t="str">
        <f t="shared" si="37"/>
        <v>585</v>
      </c>
      <c r="X32" t="str">
        <f t="shared" si="37"/>
        <v>586</v>
      </c>
      <c r="Y32" t="str">
        <f t="shared" si="37"/>
        <v>587</v>
      </c>
      <c r="Z32" t="str">
        <f t="shared" si="37"/>
        <v>588</v>
      </c>
      <c r="AA32" t="str">
        <f t="shared" si="37"/>
        <v>589</v>
      </c>
      <c r="AB32" t="str">
        <f t="shared" si="37"/>
        <v>58A</v>
      </c>
      <c r="AC32" t="str">
        <f t="shared" si="37"/>
        <v>58B</v>
      </c>
      <c r="AD32" t="str">
        <f t="shared" si="37"/>
        <v>58C</v>
      </c>
      <c r="AE32" t="str">
        <f t="shared" si="37"/>
        <v>58D</v>
      </c>
      <c r="AF32" t="str">
        <f t="shared" si="37"/>
        <v>58E</v>
      </c>
      <c r="AG32" s="2" t="str">
        <f t="shared" si="37"/>
        <v>58F</v>
      </c>
      <c r="AH32" s="7" t="str">
        <f t="shared" si="37"/>
        <v>590</v>
      </c>
      <c r="AI32" t="str">
        <f t="shared" si="37"/>
        <v>591</v>
      </c>
      <c r="AJ32" t="str">
        <f t="shared" si="37"/>
        <v>592</v>
      </c>
      <c r="AK32" t="str">
        <f t="shared" si="37"/>
        <v>593</v>
      </c>
      <c r="AL32" t="str">
        <f t="shared" si="37"/>
        <v>594</v>
      </c>
      <c r="AM32" t="str">
        <f t="shared" si="37"/>
        <v>595</v>
      </c>
      <c r="AN32" t="str">
        <f t="shared" si="37"/>
        <v>596</v>
      </c>
      <c r="AO32" t="str">
        <f t="shared" si="37"/>
        <v>597</v>
      </c>
      <c r="AP32" t="str">
        <f t="shared" si="37"/>
        <v>598</v>
      </c>
      <c r="AQ32" t="str">
        <f t="shared" si="37"/>
        <v>599</v>
      </c>
      <c r="AR32" t="str">
        <f t="shared" si="37"/>
        <v>59A</v>
      </c>
      <c r="AS32" t="str">
        <f t="shared" si="37"/>
        <v>59B</v>
      </c>
      <c r="AT32" t="str">
        <f t="shared" si="37"/>
        <v>59C</v>
      </c>
      <c r="AU32" t="str">
        <f t="shared" si="37"/>
        <v>59D</v>
      </c>
      <c r="AV32" t="str">
        <f t="shared" si="37"/>
        <v>59E</v>
      </c>
      <c r="AW32" s="2" t="str">
        <f t="shared" si="37"/>
        <v>59F</v>
      </c>
    </row>
    <row r="33" spans="1:49">
      <c r="A33">
        <f t="shared" si="33"/>
        <v>30</v>
      </c>
      <c r="B33" s="7" t="str">
        <f t="shared" ref="B33:AW33" si="38">DEC2HEX(B93)</f>
        <v>5A0</v>
      </c>
      <c r="C33" t="str">
        <f t="shared" si="38"/>
        <v>5A1</v>
      </c>
      <c r="D33" t="str">
        <f t="shared" si="38"/>
        <v>5A2</v>
      </c>
      <c r="E33" t="str">
        <f t="shared" si="38"/>
        <v>5A3</v>
      </c>
      <c r="F33" t="str">
        <f t="shared" si="38"/>
        <v>5A4</v>
      </c>
      <c r="G33" t="str">
        <f t="shared" si="38"/>
        <v>5A5</v>
      </c>
      <c r="H33" t="str">
        <f t="shared" si="38"/>
        <v>5A6</v>
      </c>
      <c r="I33" t="str">
        <f t="shared" si="38"/>
        <v>5A7</v>
      </c>
      <c r="J33" t="str">
        <f t="shared" si="38"/>
        <v>5A8</v>
      </c>
      <c r="K33" t="str">
        <f t="shared" si="38"/>
        <v>5A9</v>
      </c>
      <c r="L33" t="str">
        <f t="shared" si="38"/>
        <v>5AA</v>
      </c>
      <c r="M33" t="str">
        <f t="shared" si="38"/>
        <v>5AB</v>
      </c>
      <c r="N33" t="str">
        <f t="shared" si="38"/>
        <v>5AC</v>
      </c>
      <c r="O33" t="str">
        <f t="shared" si="38"/>
        <v>5AD</v>
      </c>
      <c r="P33" t="str">
        <f t="shared" si="38"/>
        <v>5AE</v>
      </c>
      <c r="Q33" s="2" t="str">
        <f t="shared" si="38"/>
        <v>5AF</v>
      </c>
      <c r="R33" s="7" t="str">
        <f t="shared" si="38"/>
        <v>5B0</v>
      </c>
      <c r="S33" t="str">
        <f t="shared" si="38"/>
        <v>5B1</v>
      </c>
      <c r="T33" t="str">
        <f t="shared" si="38"/>
        <v>5B2</v>
      </c>
      <c r="U33" t="str">
        <f t="shared" si="38"/>
        <v>5B3</v>
      </c>
      <c r="V33" t="str">
        <f t="shared" si="38"/>
        <v>5B4</v>
      </c>
      <c r="W33" t="str">
        <f t="shared" si="38"/>
        <v>5B5</v>
      </c>
      <c r="X33" t="str">
        <f t="shared" si="38"/>
        <v>5B6</v>
      </c>
      <c r="Y33" t="str">
        <f t="shared" si="38"/>
        <v>5B7</v>
      </c>
      <c r="Z33" t="str">
        <f t="shared" si="38"/>
        <v>5B8</v>
      </c>
      <c r="AA33" t="str">
        <f t="shared" si="38"/>
        <v>5B9</v>
      </c>
      <c r="AB33" t="str">
        <f t="shared" si="38"/>
        <v>5BA</v>
      </c>
      <c r="AC33" t="str">
        <f t="shared" si="38"/>
        <v>5BB</v>
      </c>
      <c r="AD33" t="str">
        <f t="shared" si="38"/>
        <v>5BC</v>
      </c>
      <c r="AE33" t="str">
        <f t="shared" si="38"/>
        <v>5BD</v>
      </c>
      <c r="AF33" t="str">
        <f t="shared" si="38"/>
        <v>5BE</v>
      </c>
      <c r="AG33" s="2" t="str">
        <f t="shared" si="38"/>
        <v>5BF</v>
      </c>
      <c r="AH33" s="7" t="str">
        <f t="shared" si="38"/>
        <v>5C0</v>
      </c>
      <c r="AI33" t="str">
        <f t="shared" si="38"/>
        <v>5C1</v>
      </c>
      <c r="AJ33" t="str">
        <f t="shared" si="38"/>
        <v>5C2</v>
      </c>
      <c r="AK33" t="str">
        <f t="shared" si="38"/>
        <v>5C3</v>
      </c>
      <c r="AL33" t="str">
        <f t="shared" si="38"/>
        <v>5C4</v>
      </c>
      <c r="AM33" t="str">
        <f t="shared" si="38"/>
        <v>5C5</v>
      </c>
      <c r="AN33" t="str">
        <f t="shared" si="38"/>
        <v>5C6</v>
      </c>
      <c r="AO33" t="str">
        <f t="shared" si="38"/>
        <v>5C7</v>
      </c>
      <c r="AP33" t="str">
        <f t="shared" si="38"/>
        <v>5C8</v>
      </c>
      <c r="AQ33" t="str">
        <f t="shared" si="38"/>
        <v>5C9</v>
      </c>
      <c r="AR33" t="str">
        <f t="shared" si="38"/>
        <v>5CA</v>
      </c>
      <c r="AS33" t="str">
        <f t="shared" si="38"/>
        <v>5CB</v>
      </c>
      <c r="AT33" t="str">
        <f t="shared" si="38"/>
        <v>5CC</v>
      </c>
      <c r="AU33" t="str">
        <f t="shared" si="38"/>
        <v>5CD</v>
      </c>
      <c r="AV33" t="str">
        <f t="shared" si="38"/>
        <v>5CE</v>
      </c>
      <c r="AW33" s="2" t="str">
        <f t="shared" si="38"/>
        <v>5CF</v>
      </c>
    </row>
    <row r="34" spans="1:49">
      <c r="A34">
        <f t="shared" si="33"/>
        <v>31</v>
      </c>
      <c r="B34" s="8" t="str">
        <f t="shared" ref="B34:AW34" si="39">DEC2HEX(B94)</f>
        <v>5D0</v>
      </c>
      <c r="C34" s="1" t="str">
        <f t="shared" si="39"/>
        <v>5D1</v>
      </c>
      <c r="D34" s="1" t="str">
        <f t="shared" si="39"/>
        <v>5D2</v>
      </c>
      <c r="E34" s="1" t="str">
        <f t="shared" si="39"/>
        <v>5D3</v>
      </c>
      <c r="F34" s="1" t="str">
        <f t="shared" si="39"/>
        <v>5D4</v>
      </c>
      <c r="G34" s="1" t="str">
        <f t="shared" si="39"/>
        <v>5D5</v>
      </c>
      <c r="H34" s="1" t="str">
        <f t="shared" si="39"/>
        <v>5D6</v>
      </c>
      <c r="I34" s="1" t="str">
        <f t="shared" si="39"/>
        <v>5D7</v>
      </c>
      <c r="J34" s="1" t="str">
        <f t="shared" si="39"/>
        <v>5D8</v>
      </c>
      <c r="K34" s="1" t="str">
        <f t="shared" si="39"/>
        <v>5D9</v>
      </c>
      <c r="L34" s="1" t="str">
        <f t="shared" si="39"/>
        <v>5DA</v>
      </c>
      <c r="M34" s="1" t="str">
        <f t="shared" si="39"/>
        <v>5DB</v>
      </c>
      <c r="N34" s="1" t="str">
        <f t="shared" si="39"/>
        <v>5DC</v>
      </c>
      <c r="O34" s="1" t="str">
        <f t="shared" si="39"/>
        <v>5DD</v>
      </c>
      <c r="P34" s="1" t="str">
        <f t="shared" si="39"/>
        <v>5DE</v>
      </c>
      <c r="Q34" s="3" t="str">
        <f t="shared" si="39"/>
        <v>5DF</v>
      </c>
      <c r="R34" s="8" t="str">
        <f t="shared" si="39"/>
        <v>5E0</v>
      </c>
      <c r="S34" s="1" t="str">
        <f t="shared" si="39"/>
        <v>5E1</v>
      </c>
      <c r="T34" s="1" t="str">
        <f t="shared" si="39"/>
        <v>5E2</v>
      </c>
      <c r="U34" s="1" t="str">
        <f t="shared" si="39"/>
        <v>5E3</v>
      </c>
      <c r="V34" s="1" t="str">
        <f t="shared" si="39"/>
        <v>5E4</v>
      </c>
      <c r="W34" s="1" t="str">
        <f t="shared" si="39"/>
        <v>5E5</v>
      </c>
      <c r="X34" s="1" t="str">
        <f t="shared" si="39"/>
        <v>5E6</v>
      </c>
      <c r="Y34" s="1" t="str">
        <f t="shared" si="39"/>
        <v>5E7</v>
      </c>
      <c r="Z34" s="1" t="str">
        <f t="shared" si="39"/>
        <v>5E8</v>
      </c>
      <c r="AA34" s="1" t="str">
        <f t="shared" si="39"/>
        <v>5E9</v>
      </c>
      <c r="AB34" s="1" t="str">
        <f t="shared" si="39"/>
        <v>5EA</v>
      </c>
      <c r="AC34" s="1" t="str">
        <f t="shared" si="39"/>
        <v>5EB</v>
      </c>
      <c r="AD34" s="1" t="str">
        <f t="shared" si="39"/>
        <v>5EC</v>
      </c>
      <c r="AE34" s="1" t="str">
        <f t="shared" si="39"/>
        <v>5ED</v>
      </c>
      <c r="AF34" s="1" t="str">
        <f t="shared" si="39"/>
        <v>5EE</v>
      </c>
      <c r="AG34" s="3" t="str">
        <f t="shared" si="39"/>
        <v>5EF</v>
      </c>
      <c r="AH34" s="8" t="str">
        <f t="shared" si="39"/>
        <v>5F0</v>
      </c>
      <c r="AI34" s="1" t="str">
        <f t="shared" si="39"/>
        <v>5F1</v>
      </c>
      <c r="AJ34" s="1" t="str">
        <f t="shared" si="39"/>
        <v>5F2</v>
      </c>
      <c r="AK34" s="1" t="str">
        <f t="shared" si="39"/>
        <v>5F3</v>
      </c>
      <c r="AL34" s="1" t="str">
        <f t="shared" si="39"/>
        <v>5F4</v>
      </c>
      <c r="AM34" s="1" t="str">
        <f t="shared" si="39"/>
        <v>5F5</v>
      </c>
      <c r="AN34" s="1" t="str">
        <f t="shared" si="39"/>
        <v>5F6</v>
      </c>
      <c r="AO34" s="1" t="str">
        <f t="shared" si="39"/>
        <v>5F7</v>
      </c>
      <c r="AP34" s="1" t="str">
        <f t="shared" si="39"/>
        <v>5F8</v>
      </c>
      <c r="AQ34" s="1" t="str">
        <f t="shared" si="39"/>
        <v>5F9</v>
      </c>
      <c r="AR34" s="1" t="str">
        <f t="shared" si="39"/>
        <v>5FA</v>
      </c>
      <c r="AS34" s="1" t="str">
        <f t="shared" si="39"/>
        <v>5FB</v>
      </c>
      <c r="AT34" s="1" t="str">
        <f t="shared" si="39"/>
        <v>5FC</v>
      </c>
      <c r="AU34" s="1" t="str">
        <f t="shared" si="39"/>
        <v>5FD</v>
      </c>
      <c r="AV34" s="1" t="str">
        <f t="shared" si="39"/>
        <v>5FE</v>
      </c>
      <c r="AW34" s="3" t="str">
        <f t="shared" si="39"/>
        <v>5FF</v>
      </c>
    </row>
    <row r="35" spans="1:49">
      <c r="A35">
        <f t="shared" si="33"/>
        <v>32</v>
      </c>
      <c r="B35" s="7" t="str">
        <f t="shared" ref="B35:AW35" si="40">DEC2HEX(B95)</f>
        <v>600</v>
      </c>
      <c r="C35" t="str">
        <f t="shared" si="40"/>
        <v>601</v>
      </c>
      <c r="D35" t="str">
        <f t="shared" si="40"/>
        <v>602</v>
      </c>
      <c r="E35" t="str">
        <f t="shared" si="40"/>
        <v>603</v>
      </c>
      <c r="F35" t="str">
        <f t="shared" si="40"/>
        <v>604</v>
      </c>
      <c r="G35" t="str">
        <f t="shared" si="40"/>
        <v>605</v>
      </c>
      <c r="H35" t="str">
        <f t="shared" si="40"/>
        <v>606</v>
      </c>
      <c r="I35" t="str">
        <f t="shared" si="40"/>
        <v>607</v>
      </c>
      <c r="J35" t="str">
        <f t="shared" si="40"/>
        <v>608</v>
      </c>
      <c r="K35" t="str">
        <f t="shared" si="40"/>
        <v>609</v>
      </c>
      <c r="L35" t="str">
        <f t="shared" si="40"/>
        <v>60A</v>
      </c>
      <c r="M35" t="str">
        <f t="shared" si="40"/>
        <v>60B</v>
      </c>
      <c r="N35" t="str">
        <f t="shared" si="40"/>
        <v>60C</v>
      </c>
      <c r="O35" t="str">
        <f t="shared" si="40"/>
        <v>60D</v>
      </c>
      <c r="P35" t="str">
        <f t="shared" si="40"/>
        <v>60E</v>
      </c>
      <c r="Q35" s="2" t="str">
        <f t="shared" si="40"/>
        <v>60F</v>
      </c>
      <c r="R35" s="7" t="str">
        <f t="shared" si="40"/>
        <v>610</v>
      </c>
      <c r="S35" t="str">
        <f t="shared" si="40"/>
        <v>611</v>
      </c>
      <c r="T35" t="str">
        <f t="shared" si="40"/>
        <v>612</v>
      </c>
      <c r="U35" t="str">
        <f t="shared" si="40"/>
        <v>613</v>
      </c>
      <c r="V35" t="str">
        <f t="shared" si="40"/>
        <v>614</v>
      </c>
      <c r="W35" t="str">
        <f t="shared" si="40"/>
        <v>615</v>
      </c>
      <c r="X35" t="str">
        <f t="shared" si="40"/>
        <v>616</v>
      </c>
      <c r="Y35" t="str">
        <f t="shared" si="40"/>
        <v>617</v>
      </c>
      <c r="Z35" t="str">
        <f t="shared" si="40"/>
        <v>618</v>
      </c>
      <c r="AA35" t="str">
        <f t="shared" si="40"/>
        <v>619</v>
      </c>
      <c r="AB35" t="str">
        <f t="shared" si="40"/>
        <v>61A</v>
      </c>
      <c r="AC35" t="str">
        <f t="shared" si="40"/>
        <v>61B</v>
      </c>
      <c r="AD35" t="str">
        <f t="shared" si="40"/>
        <v>61C</v>
      </c>
      <c r="AE35" t="str">
        <f t="shared" si="40"/>
        <v>61D</v>
      </c>
      <c r="AF35" t="str">
        <f t="shared" si="40"/>
        <v>61E</v>
      </c>
      <c r="AG35" s="2" t="str">
        <f t="shared" si="40"/>
        <v>61F</v>
      </c>
      <c r="AH35" s="7" t="str">
        <f t="shared" si="40"/>
        <v>620</v>
      </c>
      <c r="AI35" t="str">
        <f t="shared" si="40"/>
        <v>621</v>
      </c>
      <c r="AJ35" t="str">
        <f t="shared" si="40"/>
        <v>622</v>
      </c>
      <c r="AK35" t="str">
        <f t="shared" si="40"/>
        <v>623</v>
      </c>
      <c r="AL35" t="str">
        <f t="shared" si="40"/>
        <v>624</v>
      </c>
      <c r="AM35" t="str">
        <f t="shared" si="40"/>
        <v>625</v>
      </c>
      <c r="AN35" t="str">
        <f t="shared" si="40"/>
        <v>626</v>
      </c>
      <c r="AO35" t="str">
        <f t="shared" si="40"/>
        <v>627</v>
      </c>
      <c r="AP35" t="str">
        <f t="shared" si="40"/>
        <v>628</v>
      </c>
      <c r="AQ35" t="str">
        <f t="shared" si="40"/>
        <v>629</v>
      </c>
      <c r="AR35" t="str">
        <f t="shared" si="40"/>
        <v>62A</v>
      </c>
      <c r="AS35" t="str">
        <f t="shared" si="40"/>
        <v>62B</v>
      </c>
      <c r="AT35" t="str">
        <f t="shared" si="40"/>
        <v>62C</v>
      </c>
      <c r="AU35" t="str">
        <f t="shared" si="40"/>
        <v>62D</v>
      </c>
      <c r="AV35" t="str">
        <f t="shared" si="40"/>
        <v>62E</v>
      </c>
      <c r="AW35" s="2" t="str">
        <f t="shared" si="40"/>
        <v>62F</v>
      </c>
    </row>
    <row r="36" spans="1:49">
      <c r="A36">
        <f t="shared" si="33"/>
        <v>33</v>
      </c>
      <c r="B36" s="7" t="str">
        <f t="shared" ref="B36:AW36" si="41">DEC2HEX(B96)</f>
        <v>630</v>
      </c>
      <c r="C36" t="str">
        <f t="shared" si="41"/>
        <v>631</v>
      </c>
      <c r="D36" t="str">
        <f t="shared" si="41"/>
        <v>632</v>
      </c>
      <c r="E36" t="str">
        <f t="shared" si="41"/>
        <v>633</v>
      </c>
      <c r="F36" t="str">
        <f t="shared" si="41"/>
        <v>634</v>
      </c>
      <c r="G36" t="str">
        <f t="shared" si="41"/>
        <v>635</v>
      </c>
      <c r="H36" t="str">
        <f t="shared" si="41"/>
        <v>636</v>
      </c>
      <c r="I36" t="str">
        <f t="shared" si="41"/>
        <v>637</v>
      </c>
      <c r="J36" t="str">
        <f t="shared" si="41"/>
        <v>638</v>
      </c>
      <c r="K36" t="str">
        <f t="shared" si="41"/>
        <v>639</v>
      </c>
      <c r="L36" t="str">
        <f t="shared" si="41"/>
        <v>63A</v>
      </c>
      <c r="M36" t="str">
        <f t="shared" si="41"/>
        <v>63B</v>
      </c>
      <c r="N36" t="str">
        <f t="shared" si="41"/>
        <v>63C</v>
      </c>
      <c r="O36" t="str">
        <f t="shared" si="41"/>
        <v>63D</v>
      </c>
      <c r="P36" t="str">
        <f t="shared" si="41"/>
        <v>63E</v>
      </c>
      <c r="Q36" s="2" t="str">
        <f t="shared" si="41"/>
        <v>63F</v>
      </c>
      <c r="R36" s="7" t="str">
        <f t="shared" si="41"/>
        <v>640</v>
      </c>
      <c r="S36" t="str">
        <f t="shared" si="41"/>
        <v>641</v>
      </c>
      <c r="T36" t="str">
        <f t="shared" si="41"/>
        <v>642</v>
      </c>
      <c r="U36" t="str">
        <f t="shared" si="41"/>
        <v>643</v>
      </c>
      <c r="V36" t="str">
        <f t="shared" si="41"/>
        <v>644</v>
      </c>
      <c r="W36" t="str">
        <f t="shared" si="41"/>
        <v>645</v>
      </c>
      <c r="X36" t="str">
        <f t="shared" si="41"/>
        <v>646</v>
      </c>
      <c r="Y36" t="str">
        <f t="shared" si="41"/>
        <v>647</v>
      </c>
      <c r="Z36" t="str">
        <f t="shared" si="41"/>
        <v>648</v>
      </c>
      <c r="AA36" t="str">
        <f t="shared" si="41"/>
        <v>649</v>
      </c>
      <c r="AB36" t="str">
        <f t="shared" si="41"/>
        <v>64A</v>
      </c>
      <c r="AC36" t="str">
        <f t="shared" si="41"/>
        <v>64B</v>
      </c>
      <c r="AD36" t="str">
        <f t="shared" si="41"/>
        <v>64C</v>
      </c>
      <c r="AE36" t="str">
        <f t="shared" si="41"/>
        <v>64D</v>
      </c>
      <c r="AF36" t="str">
        <f t="shared" si="41"/>
        <v>64E</v>
      </c>
      <c r="AG36" s="2" t="str">
        <f t="shared" si="41"/>
        <v>64F</v>
      </c>
      <c r="AH36" s="7" t="str">
        <f t="shared" si="41"/>
        <v>650</v>
      </c>
      <c r="AI36" t="str">
        <f t="shared" si="41"/>
        <v>651</v>
      </c>
      <c r="AJ36" t="str">
        <f t="shared" si="41"/>
        <v>652</v>
      </c>
      <c r="AK36" t="str">
        <f t="shared" si="41"/>
        <v>653</v>
      </c>
      <c r="AL36" t="str">
        <f t="shared" si="41"/>
        <v>654</v>
      </c>
      <c r="AM36" t="str">
        <f t="shared" si="41"/>
        <v>655</v>
      </c>
      <c r="AN36" t="str">
        <f t="shared" si="41"/>
        <v>656</v>
      </c>
      <c r="AO36" t="str">
        <f t="shared" si="41"/>
        <v>657</v>
      </c>
      <c r="AP36" t="str">
        <f t="shared" si="41"/>
        <v>658</v>
      </c>
      <c r="AQ36" t="str">
        <f t="shared" si="41"/>
        <v>659</v>
      </c>
      <c r="AR36" t="str">
        <f t="shared" si="41"/>
        <v>65A</v>
      </c>
      <c r="AS36" t="str">
        <f t="shared" si="41"/>
        <v>65B</v>
      </c>
      <c r="AT36" t="str">
        <f t="shared" si="41"/>
        <v>65C</v>
      </c>
      <c r="AU36" t="str">
        <f t="shared" si="41"/>
        <v>65D</v>
      </c>
      <c r="AV36" t="str">
        <f t="shared" si="41"/>
        <v>65E</v>
      </c>
      <c r="AW36" s="2" t="str">
        <f t="shared" si="41"/>
        <v>65F</v>
      </c>
    </row>
    <row r="37" spans="1:49">
      <c r="A37">
        <f t="shared" si="33"/>
        <v>34</v>
      </c>
      <c r="B37" s="7" t="str">
        <f t="shared" ref="B37:AW37" si="42">DEC2HEX(B97)</f>
        <v>660</v>
      </c>
      <c r="C37" t="str">
        <f t="shared" si="42"/>
        <v>661</v>
      </c>
      <c r="D37" t="str">
        <f t="shared" si="42"/>
        <v>662</v>
      </c>
      <c r="E37" t="str">
        <f t="shared" si="42"/>
        <v>663</v>
      </c>
      <c r="F37" t="str">
        <f t="shared" si="42"/>
        <v>664</v>
      </c>
      <c r="G37" t="str">
        <f t="shared" si="42"/>
        <v>665</v>
      </c>
      <c r="H37" t="str">
        <f t="shared" si="42"/>
        <v>666</v>
      </c>
      <c r="I37" t="str">
        <f t="shared" si="42"/>
        <v>667</v>
      </c>
      <c r="J37" t="str">
        <f t="shared" si="42"/>
        <v>668</v>
      </c>
      <c r="K37" t="str">
        <f t="shared" si="42"/>
        <v>669</v>
      </c>
      <c r="L37" t="str">
        <f t="shared" si="42"/>
        <v>66A</v>
      </c>
      <c r="M37" t="str">
        <f t="shared" si="42"/>
        <v>66B</v>
      </c>
      <c r="N37" t="str">
        <f t="shared" si="42"/>
        <v>66C</v>
      </c>
      <c r="O37" t="str">
        <f t="shared" si="42"/>
        <v>66D</v>
      </c>
      <c r="P37" t="str">
        <f t="shared" si="42"/>
        <v>66E</v>
      </c>
      <c r="Q37" s="2" t="str">
        <f t="shared" si="42"/>
        <v>66F</v>
      </c>
      <c r="R37" s="7" t="str">
        <f t="shared" si="42"/>
        <v>670</v>
      </c>
      <c r="S37" t="str">
        <f t="shared" si="42"/>
        <v>671</v>
      </c>
      <c r="T37" t="str">
        <f t="shared" si="42"/>
        <v>672</v>
      </c>
      <c r="U37" t="str">
        <f t="shared" si="42"/>
        <v>673</v>
      </c>
      <c r="V37" t="str">
        <f t="shared" si="42"/>
        <v>674</v>
      </c>
      <c r="W37" t="str">
        <f t="shared" si="42"/>
        <v>675</v>
      </c>
      <c r="X37" t="str">
        <f t="shared" si="42"/>
        <v>676</v>
      </c>
      <c r="Y37" t="str">
        <f t="shared" si="42"/>
        <v>677</v>
      </c>
      <c r="Z37" t="str">
        <f t="shared" si="42"/>
        <v>678</v>
      </c>
      <c r="AA37" t="str">
        <f t="shared" si="42"/>
        <v>679</v>
      </c>
      <c r="AB37" t="str">
        <f t="shared" si="42"/>
        <v>67A</v>
      </c>
      <c r="AC37" t="str">
        <f t="shared" si="42"/>
        <v>67B</v>
      </c>
      <c r="AD37" t="str">
        <f t="shared" si="42"/>
        <v>67C</v>
      </c>
      <c r="AE37" t="str">
        <f t="shared" si="42"/>
        <v>67D</v>
      </c>
      <c r="AF37" t="str">
        <f t="shared" si="42"/>
        <v>67E</v>
      </c>
      <c r="AG37" s="2" t="str">
        <f t="shared" si="42"/>
        <v>67F</v>
      </c>
      <c r="AH37" s="7" t="str">
        <f t="shared" si="42"/>
        <v>680</v>
      </c>
      <c r="AI37" t="str">
        <f t="shared" si="42"/>
        <v>681</v>
      </c>
      <c r="AJ37" t="str">
        <f t="shared" si="42"/>
        <v>682</v>
      </c>
      <c r="AK37" t="str">
        <f t="shared" si="42"/>
        <v>683</v>
      </c>
      <c r="AL37" t="str">
        <f t="shared" si="42"/>
        <v>684</v>
      </c>
      <c r="AM37" t="str">
        <f t="shared" si="42"/>
        <v>685</v>
      </c>
      <c r="AN37" t="str">
        <f t="shared" si="42"/>
        <v>686</v>
      </c>
      <c r="AO37" t="str">
        <f t="shared" si="42"/>
        <v>687</v>
      </c>
      <c r="AP37" t="str">
        <f t="shared" si="42"/>
        <v>688</v>
      </c>
      <c r="AQ37" t="str">
        <f t="shared" si="42"/>
        <v>689</v>
      </c>
      <c r="AR37" t="str">
        <f t="shared" si="42"/>
        <v>68A</v>
      </c>
      <c r="AS37" t="str">
        <f t="shared" si="42"/>
        <v>68B</v>
      </c>
      <c r="AT37" t="str">
        <f t="shared" si="42"/>
        <v>68C</v>
      </c>
      <c r="AU37" t="str">
        <f t="shared" si="42"/>
        <v>68D</v>
      </c>
      <c r="AV37" t="str">
        <f t="shared" si="42"/>
        <v>68E</v>
      </c>
      <c r="AW37" s="2" t="str">
        <f t="shared" si="42"/>
        <v>68F</v>
      </c>
    </row>
    <row r="38" spans="1:49">
      <c r="A38">
        <f t="shared" si="33"/>
        <v>35</v>
      </c>
      <c r="B38" s="7" t="str">
        <f t="shared" ref="B38:AW38" si="43">DEC2HEX(B98)</f>
        <v>690</v>
      </c>
      <c r="C38" t="str">
        <f t="shared" si="43"/>
        <v>691</v>
      </c>
      <c r="D38" t="str">
        <f t="shared" si="43"/>
        <v>692</v>
      </c>
      <c r="E38" t="str">
        <f t="shared" si="43"/>
        <v>693</v>
      </c>
      <c r="F38" t="str">
        <f t="shared" si="43"/>
        <v>694</v>
      </c>
      <c r="G38" t="str">
        <f t="shared" si="43"/>
        <v>695</v>
      </c>
      <c r="H38" t="str">
        <f t="shared" si="43"/>
        <v>696</v>
      </c>
      <c r="I38" t="str">
        <f t="shared" si="43"/>
        <v>697</v>
      </c>
      <c r="J38" t="str">
        <f t="shared" si="43"/>
        <v>698</v>
      </c>
      <c r="K38" t="str">
        <f t="shared" si="43"/>
        <v>699</v>
      </c>
      <c r="L38" t="str">
        <f t="shared" si="43"/>
        <v>69A</v>
      </c>
      <c r="M38" t="str">
        <f t="shared" si="43"/>
        <v>69B</v>
      </c>
      <c r="N38" t="str">
        <f t="shared" si="43"/>
        <v>69C</v>
      </c>
      <c r="O38" t="str">
        <f t="shared" si="43"/>
        <v>69D</v>
      </c>
      <c r="P38" t="str">
        <f t="shared" si="43"/>
        <v>69E</v>
      </c>
      <c r="Q38" s="2" t="str">
        <f t="shared" si="43"/>
        <v>69F</v>
      </c>
      <c r="R38" s="7" t="str">
        <f t="shared" si="43"/>
        <v>6A0</v>
      </c>
      <c r="S38" t="str">
        <f t="shared" si="43"/>
        <v>6A1</v>
      </c>
      <c r="T38" t="str">
        <f t="shared" si="43"/>
        <v>6A2</v>
      </c>
      <c r="U38" t="str">
        <f t="shared" si="43"/>
        <v>6A3</v>
      </c>
      <c r="V38" t="str">
        <f t="shared" si="43"/>
        <v>6A4</v>
      </c>
      <c r="W38" t="str">
        <f t="shared" si="43"/>
        <v>6A5</v>
      </c>
      <c r="X38" t="str">
        <f t="shared" si="43"/>
        <v>6A6</v>
      </c>
      <c r="Y38" t="str">
        <f t="shared" si="43"/>
        <v>6A7</v>
      </c>
      <c r="Z38" t="str">
        <f t="shared" si="43"/>
        <v>6A8</v>
      </c>
      <c r="AA38" t="str">
        <f t="shared" si="43"/>
        <v>6A9</v>
      </c>
      <c r="AB38" t="str">
        <f t="shared" si="43"/>
        <v>6AA</v>
      </c>
      <c r="AC38" t="str">
        <f t="shared" si="43"/>
        <v>6AB</v>
      </c>
      <c r="AD38" t="str">
        <f t="shared" si="43"/>
        <v>6AC</v>
      </c>
      <c r="AE38" t="str">
        <f t="shared" si="43"/>
        <v>6AD</v>
      </c>
      <c r="AF38" t="str">
        <f t="shared" si="43"/>
        <v>6AE</v>
      </c>
      <c r="AG38" s="2" t="str">
        <f t="shared" si="43"/>
        <v>6AF</v>
      </c>
      <c r="AH38" s="7" t="str">
        <f t="shared" si="43"/>
        <v>6B0</v>
      </c>
      <c r="AI38" t="str">
        <f t="shared" si="43"/>
        <v>6B1</v>
      </c>
      <c r="AJ38" t="str">
        <f t="shared" si="43"/>
        <v>6B2</v>
      </c>
      <c r="AK38" t="str">
        <f t="shared" si="43"/>
        <v>6B3</v>
      </c>
      <c r="AL38" t="str">
        <f t="shared" si="43"/>
        <v>6B4</v>
      </c>
      <c r="AM38" t="str">
        <f t="shared" si="43"/>
        <v>6B5</v>
      </c>
      <c r="AN38" t="str">
        <f t="shared" si="43"/>
        <v>6B6</v>
      </c>
      <c r="AO38" t="str">
        <f t="shared" si="43"/>
        <v>6B7</v>
      </c>
      <c r="AP38" t="str">
        <f t="shared" si="43"/>
        <v>6B8</v>
      </c>
      <c r="AQ38" t="str">
        <f t="shared" si="43"/>
        <v>6B9</v>
      </c>
      <c r="AR38" t="str">
        <f t="shared" si="43"/>
        <v>6BA</v>
      </c>
      <c r="AS38" t="str">
        <f t="shared" si="43"/>
        <v>6BB</v>
      </c>
      <c r="AT38" t="str">
        <f t="shared" si="43"/>
        <v>6BC</v>
      </c>
      <c r="AU38" t="str">
        <f t="shared" si="43"/>
        <v>6BD</v>
      </c>
      <c r="AV38" t="str">
        <f t="shared" si="43"/>
        <v>6BE</v>
      </c>
      <c r="AW38" s="2" t="str">
        <f t="shared" si="43"/>
        <v>6BF</v>
      </c>
    </row>
    <row r="39" spans="1:49">
      <c r="A39">
        <f t="shared" si="33"/>
        <v>36</v>
      </c>
      <c r="B39" s="7" t="str">
        <f t="shared" ref="B39:AW39" si="44">DEC2HEX(B99)</f>
        <v>6C0</v>
      </c>
      <c r="C39" t="str">
        <f t="shared" si="44"/>
        <v>6C1</v>
      </c>
      <c r="D39" t="str">
        <f t="shared" si="44"/>
        <v>6C2</v>
      </c>
      <c r="E39" t="str">
        <f t="shared" si="44"/>
        <v>6C3</v>
      </c>
      <c r="F39" t="str">
        <f t="shared" si="44"/>
        <v>6C4</v>
      </c>
      <c r="G39" t="str">
        <f t="shared" si="44"/>
        <v>6C5</v>
      </c>
      <c r="H39" t="str">
        <f t="shared" si="44"/>
        <v>6C6</v>
      </c>
      <c r="I39" t="str">
        <f t="shared" si="44"/>
        <v>6C7</v>
      </c>
      <c r="J39" t="str">
        <f t="shared" si="44"/>
        <v>6C8</v>
      </c>
      <c r="K39" t="str">
        <f t="shared" si="44"/>
        <v>6C9</v>
      </c>
      <c r="L39" t="str">
        <f t="shared" si="44"/>
        <v>6CA</v>
      </c>
      <c r="M39" t="str">
        <f t="shared" si="44"/>
        <v>6CB</v>
      </c>
      <c r="N39" t="str">
        <f t="shared" si="44"/>
        <v>6CC</v>
      </c>
      <c r="O39" t="str">
        <f t="shared" si="44"/>
        <v>6CD</v>
      </c>
      <c r="P39" t="str">
        <f t="shared" si="44"/>
        <v>6CE</v>
      </c>
      <c r="Q39" s="2" t="str">
        <f t="shared" si="44"/>
        <v>6CF</v>
      </c>
      <c r="R39" s="7" t="str">
        <f t="shared" si="44"/>
        <v>6D0</v>
      </c>
      <c r="S39" t="str">
        <f t="shared" si="44"/>
        <v>6D1</v>
      </c>
      <c r="T39" t="str">
        <f t="shared" si="44"/>
        <v>6D2</v>
      </c>
      <c r="U39" t="str">
        <f t="shared" si="44"/>
        <v>6D3</v>
      </c>
      <c r="V39" t="str">
        <f t="shared" si="44"/>
        <v>6D4</v>
      </c>
      <c r="W39" t="str">
        <f t="shared" si="44"/>
        <v>6D5</v>
      </c>
      <c r="X39" t="str">
        <f t="shared" si="44"/>
        <v>6D6</v>
      </c>
      <c r="Y39" t="str">
        <f t="shared" si="44"/>
        <v>6D7</v>
      </c>
      <c r="Z39" t="str">
        <f t="shared" si="44"/>
        <v>6D8</v>
      </c>
      <c r="AA39" t="str">
        <f t="shared" si="44"/>
        <v>6D9</v>
      </c>
      <c r="AB39" t="str">
        <f t="shared" si="44"/>
        <v>6DA</v>
      </c>
      <c r="AC39" t="str">
        <f t="shared" si="44"/>
        <v>6DB</v>
      </c>
      <c r="AD39" t="str">
        <f t="shared" si="44"/>
        <v>6DC</v>
      </c>
      <c r="AE39" t="str">
        <f t="shared" si="44"/>
        <v>6DD</v>
      </c>
      <c r="AF39" t="str">
        <f t="shared" si="44"/>
        <v>6DE</v>
      </c>
      <c r="AG39" s="2" t="str">
        <f t="shared" si="44"/>
        <v>6DF</v>
      </c>
      <c r="AH39" s="7" t="str">
        <f t="shared" si="44"/>
        <v>6E0</v>
      </c>
      <c r="AI39" t="str">
        <f t="shared" si="44"/>
        <v>6E1</v>
      </c>
      <c r="AJ39" t="str">
        <f t="shared" si="44"/>
        <v>6E2</v>
      </c>
      <c r="AK39" t="str">
        <f t="shared" si="44"/>
        <v>6E3</v>
      </c>
      <c r="AL39" t="str">
        <f t="shared" si="44"/>
        <v>6E4</v>
      </c>
      <c r="AM39" t="str">
        <f t="shared" si="44"/>
        <v>6E5</v>
      </c>
      <c r="AN39" t="str">
        <f t="shared" si="44"/>
        <v>6E6</v>
      </c>
      <c r="AO39" t="str">
        <f t="shared" si="44"/>
        <v>6E7</v>
      </c>
      <c r="AP39" t="str">
        <f t="shared" si="44"/>
        <v>6E8</v>
      </c>
      <c r="AQ39" t="str">
        <f t="shared" si="44"/>
        <v>6E9</v>
      </c>
      <c r="AR39" t="str">
        <f t="shared" si="44"/>
        <v>6EA</v>
      </c>
      <c r="AS39" t="str">
        <f t="shared" si="44"/>
        <v>6EB</v>
      </c>
      <c r="AT39" t="str">
        <f t="shared" si="44"/>
        <v>6EC</v>
      </c>
      <c r="AU39" t="str">
        <f t="shared" si="44"/>
        <v>6ED</v>
      </c>
      <c r="AV39" t="str">
        <f t="shared" si="44"/>
        <v>6EE</v>
      </c>
      <c r="AW39" s="2" t="str">
        <f t="shared" si="44"/>
        <v>6EF</v>
      </c>
    </row>
    <row r="40" spans="1:49">
      <c r="A40">
        <f t="shared" si="33"/>
        <v>37</v>
      </c>
      <c r="B40" s="7" t="str">
        <f t="shared" ref="B40:AW40" si="45">DEC2HEX(B100)</f>
        <v>6F0</v>
      </c>
      <c r="C40" t="str">
        <f t="shared" si="45"/>
        <v>6F1</v>
      </c>
      <c r="D40" t="str">
        <f t="shared" si="45"/>
        <v>6F2</v>
      </c>
      <c r="E40" t="str">
        <f t="shared" si="45"/>
        <v>6F3</v>
      </c>
      <c r="F40" t="str">
        <f t="shared" si="45"/>
        <v>6F4</v>
      </c>
      <c r="G40" t="str">
        <f t="shared" si="45"/>
        <v>6F5</v>
      </c>
      <c r="H40" t="str">
        <f t="shared" si="45"/>
        <v>6F6</v>
      </c>
      <c r="I40" t="str">
        <f t="shared" si="45"/>
        <v>6F7</v>
      </c>
      <c r="J40" t="str">
        <f t="shared" si="45"/>
        <v>6F8</v>
      </c>
      <c r="K40" t="str">
        <f t="shared" si="45"/>
        <v>6F9</v>
      </c>
      <c r="L40" t="str">
        <f t="shared" si="45"/>
        <v>6FA</v>
      </c>
      <c r="M40" t="str">
        <f t="shared" si="45"/>
        <v>6FB</v>
      </c>
      <c r="N40" t="str">
        <f t="shared" si="45"/>
        <v>6FC</v>
      </c>
      <c r="O40" t="str">
        <f t="shared" si="45"/>
        <v>6FD</v>
      </c>
      <c r="P40" t="str">
        <f t="shared" si="45"/>
        <v>6FE</v>
      </c>
      <c r="Q40" s="2" t="str">
        <f t="shared" si="45"/>
        <v>6FF</v>
      </c>
      <c r="R40" s="7" t="str">
        <f t="shared" si="45"/>
        <v>700</v>
      </c>
      <c r="S40" t="str">
        <f t="shared" si="45"/>
        <v>701</v>
      </c>
      <c r="T40" t="str">
        <f t="shared" si="45"/>
        <v>702</v>
      </c>
      <c r="U40" t="str">
        <f t="shared" si="45"/>
        <v>703</v>
      </c>
      <c r="V40" t="str">
        <f t="shared" si="45"/>
        <v>704</v>
      </c>
      <c r="W40" t="str">
        <f t="shared" si="45"/>
        <v>705</v>
      </c>
      <c r="X40" t="str">
        <f t="shared" si="45"/>
        <v>706</v>
      </c>
      <c r="Y40" t="str">
        <f t="shared" si="45"/>
        <v>707</v>
      </c>
      <c r="Z40" t="str">
        <f t="shared" si="45"/>
        <v>708</v>
      </c>
      <c r="AA40" t="str">
        <f t="shared" si="45"/>
        <v>709</v>
      </c>
      <c r="AB40" t="str">
        <f t="shared" si="45"/>
        <v>70A</v>
      </c>
      <c r="AC40" t="str">
        <f t="shared" si="45"/>
        <v>70B</v>
      </c>
      <c r="AD40" t="str">
        <f t="shared" si="45"/>
        <v>70C</v>
      </c>
      <c r="AE40" t="str">
        <f t="shared" si="45"/>
        <v>70D</v>
      </c>
      <c r="AF40" t="str">
        <f t="shared" si="45"/>
        <v>70E</v>
      </c>
      <c r="AG40" s="2" t="str">
        <f t="shared" si="45"/>
        <v>70F</v>
      </c>
      <c r="AH40" s="7" t="str">
        <f t="shared" si="45"/>
        <v>710</v>
      </c>
      <c r="AI40" t="str">
        <f t="shared" si="45"/>
        <v>711</v>
      </c>
      <c r="AJ40" t="str">
        <f t="shared" si="45"/>
        <v>712</v>
      </c>
      <c r="AK40" t="str">
        <f t="shared" si="45"/>
        <v>713</v>
      </c>
      <c r="AL40" t="str">
        <f t="shared" si="45"/>
        <v>714</v>
      </c>
      <c r="AM40" t="str">
        <f t="shared" si="45"/>
        <v>715</v>
      </c>
      <c r="AN40" t="str">
        <f t="shared" si="45"/>
        <v>716</v>
      </c>
      <c r="AO40" t="str">
        <f t="shared" si="45"/>
        <v>717</v>
      </c>
      <c r="AP40" t="str">
        <f t="shared" si="45"/>
        <v>718</v>
      </c>
      <c r="AQ40" t="str">
        <f t="shared" si="45"/>
        <v>719</v>
      </c>
      <c r="AR40" t="str">
        <f t="shared" si="45"/>
        <v>71A</v>
      </c>
      <c r="AS40" t="str">
        <f t="shared" si="45"/>
        <v>71B</v>
      </c>
      <c r="AT40" t="str">
        <f t="shared" si="45"/>
        <v>71C</v>
      </c>
      <c r="AU40" t="str">
        <f t="shared" si="45"/>
        <v>71D</v>
      </c>
      <c r="AV40" t="str">
        <f t="shared" si="45"/>
        <v>71E</v>
      </c>
      <c r="AW40" s="2" t="str">
        <f t="shared" si="45"/>
        <v>71F</v>
      </c>
    </row>
    <row r="41" spans="1:49">
      <c r="A41">
        <f t="shared" si="33"/>
        <v>38</v>
      </c>
      <c r="B41" s="7" t="str">
        <f t="shared" ref="B41:AW41" si="46">DEC2HEX(B101)</f>
        <v>720</v>
      </c>
      <c r="C41" t="str">
        <f t="shared" si="46"/>
        <v>721</v>
      </c>
      <c r="D41" t="str">
        <f t="shared" si="46"/>
        <v>722</v>
      </c>
      <c r="E41" t="str">
        <f t="shared" si="46"/>
        <v>723</v>
      </c>
      <c r="F41" t="str">
        <f t="shared" si="46"/>
        <v>724</v>
      </c>
      <c r="G41" t="str">
        <f t="shared" si="46"/>
        <v>725</v>
      </c>
      <c r="H41" t="str">
        <f t="shared" si="46"/>
        <v>726</v>
      </c>
      <c r="I41" t="str">
        <f t="shared" si="46"/>
        <v>727</v>
      </c>
      <c r="J41" t="str">
        <f t="shared" si="46"/>
        <v>728</v>
      </c>
      <c r="K41" t="str">
        <f t="shared" si="46"/>
        <v>729</v>
      </c>
      <c r="L41" t="str">
        <f t="shared" si="46"/>
        <v>72A</v>
      </c>
      <c r="M41" t="str">
        <f t="shared" si="46"/>
        <v>72B</v>
      </c>
      <c r="N41" t="str">
        <f t="shared" si="46"/>
        <v>72C</v>
      </c>
      <c r="O41" t="str">
        <f t="shared" si="46"/>
        <v>72D</v>
      </c>
      <c r="P41" t="str">
        <f t="shared" si="46"/>
        <v>72E</v>
      </c>
      <c r="Q41" s="2" t="str">
        <f t="shared" si="46"/>
        <v>72F</v>
      </c>
      <c r="R41" s="7" t="str">
        <f t="shared" si="46"/>
        <v>730</v>
      </c>
      <c r="S41" t="str">
        <f t="shared" si="46"/>
        <v>731</v>
      </c>
      <c r="T41" t="str">
        <f t="shared" si="46"/>
        <v>732</v>
      </c>
      <c r="U41" t="str">
        <f t="shared" si="46"/>
        <v>733</v>
      </c>
      <c r="V41" t="str">
        <f t="shared" si="46"/>
        <v>734</v>
      </c>
      <c r="W41" t="str">
        <f t="shared" si="46"/>
        <v>735</v>
      </c>
      <c r="X41" t="str">
        <f t="shared" si="46"/>
        <v>736</v>
      </c>
      <c r="Y41" t="str">
        <f t="shared" si="46"/>
        <v>737</v>
      </c>
      <c r="Z41" t="str">
        <f t="shared" si="46"/>
        <v>738</v>
      </c>
      <c r="AA41" t="str">
        <f t="shared" si="46"/>
        <v>739</v>
      </c>
      <c r="AB41" t="str">
        <f t="shared" si="46"/>
        <v>73A</v>
      </c>
      <c r="AC41" t="str">
        <f t="shared" si="46"/>
        <v>73B</v>
      </c>
      <c r="AD41" t="str">
        <f t="shared" si="46"/>
        <v>73C</v>
      </c>
      <c r="AE41" t="str">
        <f t="shared" si="46"/>
        <v>73D</v>
      </c>
      <c r="AF41" t="str">
        <f t="shared" si="46"/>
        <v>73E</v>
      </c>
      <c r="AG41" s="2" t="str">
        <f t="shared" si="46"/>
        <v>73F</v>
      </c>
      <c r="AH41" s="7" t="str">
        <f t="shared" si="46"/>
        <v>740</v>
      </c>
      <c r="AI41" t="str">
        <f t="shared" si="46"/>
        <v>741</v>
      </c>
      <c r="AJ41" t="str">
        <f t="shared" si="46"/>
        <v>742</v>
      </c>
      <c r="AK41" t="str">
        <f t="shared" si="46"/>
        <v>743</v>
      </c>
      <c r="AL41" t="str">
        <f t="shared" si="46"/>
        <v>744</v>
      </c>
      <c r="AM41" t="str">
        <f t="shared" si="46"/>
        <v>745</v>
      </c>
      <c r="AN41" t="str">
        <f t="shared" si="46"/>
        <v>746</v>
      </c>
      <c r="AO41" t="str">
        <f t="shared" si="46"/>
        <v>747</v>
      </c>
      <c r="AP41" t="str">
        <f t="shared" si="46"/>
        <v>748</v>
      </c>
      <c r="AQ41" t="str">
        <f t="shared" si="46"/>
        <v>749</v>
      </c>
      <c r="AR41" t="str">
        <f t="shared" si="46"/>
        <v>74A</v>
      </c>
      <c r="AS41" t="str">
        <f t="shared" si="46"/>
        <v>74B</v>
      </c>
      <c r="AT41" t="str">
        <f t="shared" si="46"/>
        <v>74C</v>
      </c>
      <c r="AU41" t="str">
        <f t="shared" si="46"/>
        <v>74D</v>
      </c>
      <c r="AV41" t="str">
        <f t="shared" si="46"/>
        <v>74E</v>
      </c>
      <c r="AW41" s="2" t="str">
        <f t="shared" si="46"/>
        <v>74F</v>
      </c>
    </row>
    <row r="42" spans="1:49">
      <c r="A42">
        <f t="shared" si="33"/>
        <v>39</v>
      </c>
      <c r="B42" s="7" t="str">
        <f t="shared" ref="B42:AW42" si="47">DEC2HEX(B102)</f>
        <v>750</v>
      </c>
      <c r="C42" t="str">
        <f t="shared" si="47"/>
        <v>751</v>
      </c>
      <c r="D42" t="str">
        <f t="shared" si="47"/>
        <v>752</v>
      </c>
      <c r="E42" t="str">
        <f t="shared" si="47"/>
        <v>753</v>
      </c>
      <c r="F42" t="str">
        <f t="shared" si="47"/>
        <v>754</v>
      </c>
      <c r="G42" t="str">
        <f t="shared" si="47"/>
        <v>755</v>
      </c>
      <c r="H42" s="17" t="str">
        <f t="shared" si="47"/>
        <v>756</v>
      </c>
      <c r="I42" t="str">
        <f t="shared" si="47"/>
        <v>757</v>
      </c>
      <c r="J42" t="str">
        <f t="shared" si="47"/>
        <v>758</v>
      </c>
      <c r="K42" t="str">
        <f t="shared" si="47"/>
        <v>759</v>
      </c>
      <c r="L42" t="str">
        <f t="shared" si="47"/>
        <v>75A</v>
      </c>
      <c r="M42" t="str">
        <f t="shared" si="47"/>
        <v>75B</v>
      </c>
      <c r="N42" t="str">
        <f t="shared" si="47"/>
        <v>75C</v>
      </c>
      <c r="O42" t="str">
        <f t="shared" si="47"/>
        <v>75D</v>
      </c>
      <c r="P42" t="str">
        <f t="shared" si="47"/>
        <v>75E</v>
      </c>
      <c r="Q42" s="2" t="str">
        <f t="shared" si="47"/>
        <v>75F</v>
      </c>
      <c r="R42" s="7" t="str">
        <f t="shared" si="47"/>
        <v>760</v>
      </c>
      <c r="S42" t="str">
        <f t="shared" si="47"/>
        <v>761</v>
      </c>
      <c r="T42" t="str">
        <f t="shared" si="47"/>
        <v>762</v>
      </c>
      <c r="U42" t="str">
        <f t="shared" si="47"/>
        <v>763</v>
      </c>
      <c r="V42" t="str">
        <f t="shared" si="47"/>
        <v>764</v>
      </c>
      <c r="W42" s="17" t="str">
        <f t="shared" si="47"/>
        <v>765</v>
      </c>
      <c r="X42" t="str">
        <f t="shared" si="47"/>
        <v>766</v>
      </c>
      <c r="Y42" t="str">
        <f t="shared" si="47"/>
        <v>767</v>
      </c>
      <c r="Z42" t="str">
        <f t="shared" si="47"/>
        <v>768</v>
      </c>
      <c r="AA42" t="str">
        <f t="shared" si="47"/>
        <v>769</v>
      </c>
      <c r="AB42" t="str">
        <f t="shared" si="47"/>
        <v>76A</v>
      </c>
      <c r="AC42" t="str">
        <f t="shared" si="47"/>
        <v>76B</v>
      </c>
      <c r="AD42" t="str">
        <f t="shared" si="47"/>
        <v>76C</v>
      </c>
      <c r="AE42" t="str">
        <f t="shared" si="47"/>
        <v>76D</v>
      </c>
      <c r="AF42" t="str">
        <f t="shared" si="47"/>
        <v>76E</v>
      </c>
      <c r="AG42" s="2" t="str">
        <f t="shared" si="47"/>
        <v>76F</v>
      </c>
      <c r="AH42" s="7" t="str">
        <f t="shared" si="47"/>
        <v>770</v>
      </c>
      <c r="AI42" t="str">
        <f t="shared" si="47"/>
        <v>771</v>
      </c>
      <c r="AJ42" t="str">
        <f t="shared" si="47"/>
        <v>772</v>
      </c>
      <c r="AK42" t="str">
        <f t="shared" si="47"/>
        <v>773</v>
      </c>
      <c r="AL42" s="17" t="str">
        <f t="shared" si="47"/>
        <v>774</v>
      </c>
      <c r="AM42" t="str">
        <f t="shared" si="47"/>
        <v>775</v>
      </c>
      <c r="AN42" t="str">
        <f t="shared" si="47"/>
        <v>776</v>
      </c>
      <c r="AO42" t="str">
        <f t="shared" si="47"/>
        <v>777</v>
      </c>
      <c r="AP42" t="str">
        <f t="shared" si="47"/>
        <v>778</v>
      </c>
      <c r="AQ42" t="str">
        <f t="shared" si="47"/>
        <v>779</v>
      </c>
      <c r="AR42" t="str">
        <f t="shared" si="47"/>
        <v>77A</v>
      </c>
      <c r="AS42" t="str">
        <f t="shared" si="47"/>
        <v>77B</v>
      </c>
      <c r="AT42" t="str">
        <f t="shared" si="47"/>
        <v>77C</v>
      </c>
      <c r="AU42" t="str">
        <f t="shared" si="47"/>
        <v>77D</v>
      </c>
      <c r="AV42" t="str">
        <f t="shared" si="47"/>
        <v>77E</v>
      </c>
      <c r="AW42" s="2" t="str">
        <f t="shared" si="47"/>
        <v>77F</v>
      </c>
    </row>
    <row r="43" spans="1:49">
      <c r="A43">
        <f t="shared" si="33"/>
        <v>40</v>
      </c>
      <c r="B43" s="7" t="str">
        <f t="shared" ref="B43:AW43" si="48">DEC2HEX(B103)</f>
        <v>780</v>
      </c>
      <c r="C43" t="str">
        <f t="shared" si="48"/>
        <v>781</v>
      </c>
      <c r="D43" t="str">
        <f t="shared" si="48"/>
        <v>782</v>
      </c>
      <c r="E43" t="str">
        <f t="shared" si="48"/>
        <v>783</v>
      </c>
      <c r="F43" t="str">
        <f t="shared" si="48"/>
        <v>784</v>
      </c>
      <c r="G43" t="str">
        <f t="shared" si="48"/>
        <v>785</v>
      </c>
      <c r="H43" t="str">
        <f t="shared" si="48"/>
        <v>786</v>
      </c>
      <c r="I43" t="str">
        <f t="shared" si="48"/>
        <v>787</v>
      </c>
      <c r="J43" t="str">
        <f t="shared" si="48"/>
        <v>788</v>
      </c>
      <c r="K43" t="str">
        <f t="shared" si="48"/>
        <v>789</v>
      </c>
      <c r="L43" t="str">
        <f t="shared" si="48"/>
        <v>78A</v>
      </c>
      <c r="M43" t="str">
        <f t="shared" si="48"/>
        <v>78B</v>
      </c>
      <c r="N43" t="str">
        <f t="shared" si="48"/>
        <v>78C</v>
      </c>
      <c r="O43" t="str">
        <f t="shared" si="48"/>
        <v>78D</v>
      </c>
      <c r="P43" t="str">
        <f t="shared" si="48"/>
        <v>78E</v>
      </c>
      <c r="Q43" s="2" t="str">
        <f t="shared" si="48"/>
        <v>78F</v>
      </c>
      <c r="R43" s="7" t="str">
        <f t="shared" si="48"/>
        <v>790</v>
      </c>
      <c r="S43" t="str">
        <f t="shared" si="48"/>
        <v>791</v>
      </c>
      <c r="T43" t="str">
        <f t="shared" si="48"/>
        <v>792</v>
      </c>
      <c r="U43" t="str">
        <f t="shared" si="48"/>
        <v>793</v>
      </c>
      <c r="V43" t="str">
        <f t="shared" si="48"/>
        <v>794</v>
      </c>
      <c r="W43" t="str">
        <f t="shared" si="48"/>
        <v>795</v>
      </c>
      <c r="X43" t="str">
        <f t="shared" si="48"/>
        <v>796</v>
      </c>
      <c r="Y43" t="str">
        <f t="shared" si="48"/>
        <v>797</v>
      </c>
      <c r="Z43" t="str">
        <f t="shared" si="48"/>
        <v>798</v>
      </c>
      <c r="AA43" t="str">
        <f t="shared" si="48"/>
        <v>799</v>
      </c>
      <c r="AB43" t="str">
        <f t="shared" si="48"/>
        <v>79A</v>
      </c>
      <c r="AC43" t="str">
        <f t="shared" si="48"/>
        <v>79B</v>
      </c>
      <c r="AD43" t="str">
        <f t="shared" si="48"/>
        <v>79C</v>
      </c>
      <c r="AE43" t="str">
        <f t="shared" si="48"/>
        <v>79D</v>
      </c>
      <c r="AF43" t="str">
        <f t="shared" si="48"/>
        <v>79E</v>
      </c>
      <c r="AG43" s="2" t="str">
        <f t="shared" si="48"/>
        <v>79F</v>
      </c>
      <c r="AH43" s="7" t="str">
        <f t="shared" si="48"/>
        <v>7A0</v>
      </c>
      <c r="AI43" t="str">
        <f t="shared" si="48"/>
        <v>7A1</v>
      </c>
      <c r="AJ43" t="str">
        <f t="shared" si="48"/>
        <v>7A2</v>
      </c>
      <c r="AK43" t="str">
        <f t="shared" si="48"/>
        <v>7A3</v>
      </c>
      <c r="AL43" t="str">
        <f t="shared" si="48"/>
        <v>7A4</v>
      </c>
      <c r="AM43" t="str">
        <f t="shared" si="48"/>
        <v>7A5</v>
      </c>
      <c r="AN43" t="str">
        <f t="shared" si="48"/>
        <v>7A6</v>
      </c>
      <c r="AO43" t="str">
        <f t="shared" si="48"/>
        <v>7A7</v>
      </c>
      <c r="AP43" t="str">
        <f t="shared" si="48"/>
        <v>7A8</v>
      </c>
      <c r="AQ43" t="str">
        <f t="shared" si="48"/>
        <v>7A9</v>
      </c>
      <c r="AR43" t="str">
        <f t="shared" si="48"/>
        <v>7AA</v>
      </c>
      <c r="AS43" t="str">
        <f t="shared" si="48"/>
        <v>7AB</v>
      </c>
      <c r="AT43" t="str">
        <f t="shared" si="48"/>
        <v>7AC</v>
      </c>
      <c r="AU43" t="str">
        <f t="shared" si="48"/>
        <v>7AD</v>
      </c>
      <c r="AV43" t="str">
        <f t="shared" si="48"/>
        <v>7AE</v>
      </c>
      <c r="AW43" s="2" t="str">
        <f t="shared" si="48"/>
        <v>7AF</v>
      </c>
    </row>
    <row r="44" spans="1:49">
      <c r="A44">
        <f t="shared" si="33"/>
        <v>41</v>
      </c>
      <c r="B44" s="7" t="str">
        <f t="shared" ref="B44:AW44" si="49">DEC2HEX(B104)</f>
        <v>7B0</v>
      </c>
      <c r="C44" t="str">
        <f t="shared" si="49"/>
        <v>7B1</v>
      </c>
      <c r="D44" t="str">
        <f t="shared" si="49"/>
        <v>7B2</v>
      </c>
      <c r="E44" t="str">
        <f t="shared" si="49"/>
        <v>7B3</v>
      </c>
      <c r="F44" t="str">
        <f t="shared" si="49"/>
        <v>7B4</v>
      </c>
      <c r="G44" t="str">
        <f t="shared" si="49"/>
        <v>7B5</v>
      </c>
      <c r="H44" t="str">
        <f t="shared" si="49"/>
        <v>7B6</v>
      </c>
      <c r="I44" t="str">
        <f t="shared" si="49"/>
        <v>7B7</v>
      </c>
      <c r="J44" t="str">
        <f t="shared" si="49"/>
        <v>7B8</v>
      </c>
      <c r="K44" t="str">
        <f t="shared" si="49"/>
        <v>7B9</v>
      </c>
      <c r="L44" t="str">
        <f t="shared" si="49"/>
        <v>7BA</v>
      </c>
      <c r="M44" t="str">
        <f t="shared" si="49"/>
        <v>7BB</v>
      </c>
      <c r="N44" t="str">
        <f t="shared" si="49"/>
        <v>7BC</v>
      </c>
      <c r="O44" t="str">
        <f t="shared" si="49"/>
        <v>7BD</v>
      </c>
      <c r="P44" t="str">
        <f t="shared" si="49"/>
        <v>7BE</v>
      </c>
      <c r="Q44" s="2" t="str">
        <f t="shared" si="49"/>
        <v>7BF</v>
      </c>
      <c r="R44" s="7" t="str">
        <f t="shared" si="49"/>
        <v>7C0</v>
      </c>
      <c r="S44" t="str">
        <f t="shared" si="49"/>
        <v>7C1</v>
      </c>
      <c r="T44" t="str">
        <f t="shared" si="49"/>
        <v>7C2</v>
      </c>
      <c r="U44" t="str">
        <f t="shared" si="49"/>
        <v>7C3</v>
      </c>
      <c r="V44" t="str">
        <f t="shared" si="49"/>
        <v>7C4</v>
      </c>
      <c r="W44" t="str">
        <f t="shared" si="49"/>
        <v>7C5</v>
      </c>
      <c r="X44" t="str">
        <f t="shared" si="49"/>
        <v>7C6</v>
      </c>
      <c r="Y44" t="str">
        <f t="shared" si="49"/>
        <v>7C7</v>
      </c>
      <c r="Z44" t="str">
        <f t="shared" si="49"/>
        <v>7C8</v>
      </c>
      <c r="AA44" t="str">
        <f t="shared" si="49"/>
        <v>7C9</v>
      </c>
      <c r="AB44" t="str">
        <f t="shared" si="49"/>
        <v>7CA</v>
      </c>
      <c r="AC44" t="str">
        <f t="shared" si="49"/>
        <v>7CB</v>
      </c>
      <c r="AD44" t="str">
        <f t="shared" si="49"/>
        <v>7CC</v>
      </c>
      <c r="AE44" t="str">
        <f t="shared" si="49"/>
        <v>7CD</v>
      </c>
      <c r="AF44" t="str">
        <f t="shared" si="49"/>
        <v>7CE</v>
      </c>
      <c r="AG44" s="2" t="str">
        <f t="shared" si="49"/>
        <v>7CF</v>
      </c>
      <c r="AH44" s="7" t="str">
        <f t="shared" si="49"/>
        <v>7D0</v>
      </c>
      <c r="AI44" t="str">
        <f t="shared" si="49"/>
        <v>7D1</v>
      </c>
      <c r="AJ44" t="str">
        <f t="shared" si="49"/>
        <v>7D2</v>
      </c>
      <c r="AK44" t="str">
        <f t="shared" si="49"/>
        <v>7D3</v>
      </c>
      <c r="AL44" t="str">
        <f t="shared" si="49"/>
        <v>7D4</v>
      </c>
      <c r="AM44" t="str">
        <f t="shared" si="49"/>
        <v>7D5</v>
      </c>
      <c r="AN44" t="str">
        <f t="shared" si="49"/>
        <v>7D6</v>
      </c>
      <c r="AO44" t="str">
        <f t="shared" si="49"/>
        <v>7D7</v>
      </c>
      <c r="AP44" t="str">
        <f t="shared" si="49"/>
        <v>7D8</v>
      </c>
      <c r="AQ44" t="str">
        <f t="shared" si="49"/>
        <v>7D9</v>
      </c>
      <c r="AR44" t="str">
        <f t="shared" si="49"/>
        <v>7DA</v>
      </c>
      <c r="AS44" t="str">
        <f t="shared" si="49"/>
        <v>7DB</v>
      </c>
      <c r="AT44" t="str">
        <f t="shared" si="49"/>
        <v>7DC</v>
      </c>
      <c r="AU44" t="str">
        <f t="shared" si="49"/>
        <v>7DD</v>
      </c>
      <c r="AV44" t="str">
        <f t="shared" si="49"/>
        <v>7DE</v>
      </c>
      <c r="AW44" s="2" t="str">
        <f t="shared" si="49"/>
        <v>7DF</v>
      </c>
    </row>
    <row r="45" spans="1:49">
      <c r="A45">
        <f t="shared" si="33"/>
        <v>42</v>
      </c>
      <c r="B45" s="7" t="str">
        <f t="shared" ref="B45:AW45" si="50">DEC2HEX(B105)</f>
        <v>7E0</v>
      </c>
      <c r="C45" t="str">
        <f t="shared" si="50"/>
        <v>7E1</v>
      </c>
      <c r="D45" t="str">
        <f t="shared" si="50"/>
        <v>7E2</v>
      </c>
      <c r="E45" t="str">
        <f t="shared" si="50"/>
        <v>7E3</v>
      </c>
      <c r="F45" t="str">
        <f t="shared" si="50"/>
        <v>7E4</v>
      </c>
      <c r="G45" t="str">
        <f t="shared" si="50"/>
        <v>7E5</v>
      </c>
      <c r="H45" t="str">
        <f t="shared" si="50"/>
        <v>7E6</v>
      </c>
      <c r="I45" t="str">
        <f t="shared" si="50"/>
        <v>7E7</v>
      </c>
      <c r="J45" t="str">
        <f t="shared" si="50"/>
        <v>7E8</v>
      </c>
      <c r="K45" t="str">
        <f t="shared" si="50"/>
        <v>7E9</v>
      </c>
      <c r="L45" t="str">
        <f t="shared" si="50"/>
        <v>7EA</v>
      </c>
      <c r="M45" t="str">
        <f t="shared" si="50"/>
        <v>7EB</v>
      </c>
      <c r="N45" t="str">
        <f t="shared" si="50"/>
        <v>7EC</v>
      </c>
      <c r="O45" t="str">
        <f t="shared" si="50"/>
        <v>7ED</v>
      </c>
      <c r="P45" t="str">
        <f t="shared" si="50"/>
        <v>7EE</v>
      </c>
      <c r="Q45" s="2" t="str">
        <f t="shared" si="50"/>
        <v>7EF</v>
      </c>
      <c r="R45" s="7" t="str">
        <f t="shared" si="50"/>
        <v>7F0</v>
      </c>
      <c r="S45" t="str">
        <f t="shared" si="50"/>
        <v>7F1</v>
      </c>
      <c r="T45" t="str">
        <f t="shared" si="50"/>
        <v>7F2</v>
      </c>
      <c r="U45" t="str">
        <f t="shared" si="50"/>
        <v>7F3</v>
      </c>
      <c r="V45" t="str">
        <f t="shared" si="50"/>
        <v>7F4</v>
      </c>
      <c r="W45" t="str">
        <f t="shared" si="50"/>
        <v>7F5</v>
      </c>
      <c r="X45" t="str">
        <f t="shared" si="50"/>
        <v>7F6</v>
      </c>
      <c r="Y45" t="str">
        <f t="shared" si="50"/>
        <v>7F7</v>
      </c>
      <c r="Z45" t="str">
        <f t="shared" si="50"/>
        <v>7F8</v>
      </c>
      <c r="AA45" t="str">
        <f t="shared" si="50"/>
        <v>7F9</v>
      </c>
      <c r="AB45" t="str">
        <f t="shared" si="50"/>
        <v>7FA</v>
      </c>
      <c r="AC45" t="str">
        <f t="shared" si="50"/>
        <v>7FB</v>
      </c>
      <c r="AD45" t="str">
        <f t="shared" si="50"/>
        <v>7FC</v>
      </c>
      <c r="AE45" t="str">
        <f t="shared" si="50"/>
        <v>7FD</v>
      </c>
      <c r="AF45" t="str">
        <f t="shared" si="50"/>
        <v>7FE</v>
      </c>
      <c r="AG45" s="2" t="str">
        <f t="shared" si="50"/>
        <v>7FF</v>
      </c>
      <c r="AH45" s="7" t="str">
        <f t="shared" si="50"/>
        <v>800</v>
      </c>
      <c r="AI45" t="str">
        <f t="shared" si="50"/>
        <v>801</v>
      </c>
      <c r="AJ45" t="str">
        <f t="shared" si="50"/>
        <v>802</v>
      </c>
      <c r="AK45" t="str">
        <f t="shared" si="50"/>
        <v>803</v>
      </c>
      <c r="AL45" t="str">
        <f t="shared" si="50"/>
        <v>804</v>
      </c>
      <c r="AM45" t="str">
        <f t="shared" si="50"/>
        <v>805</v>
      </c>
      <c r="AN45" t="str">
        <f t="shared" si="50"/>
        <v>806</v>
      </c>
      <c r="AO45" t="str">
        <f t="shared" si="50"/>
        <v>807</v>
      </c>
      <c r="AP45" t="str">
        <f t="shared" si="50"/>
        <v>808</v>
      </c>
      <c r="AQ45" t="str">
        <f t="shared" si="50"/>
        <v>809</v>
      </c>
      <c r="AR45" t="str">
        <f t="shared" si="50"/>
        <v>80A</v>
      </c>
      <c r="AS45" t="str">
        <f t="shared" si="50"/>
        <v>80B</v>
      </c>
      <c r="AT45" t="str">
        <f t="shared" si="50"/>
        <v>80C</v>
      </c>
      <c r="AU45" t="str">
        <f t="shared" si="50"/>
        <v>80D</v>
      </c>
      <c r="AV45" t="str">
        <f t="shared" si="50"/>
        <v>80E</v>
      </c>
      <c r="AW45" s="2" t="str">
        <f t="shared" si="50"/>
        <v>80F</v>
      </c>
    </row>
    <row r="46" spans="1:49">
      <c r="A46">
        <f t="shared" si="33"/>
        <v>43</v>
      </c>
      <c r="B46" s="7" t="str">
        <f t="shared" ref="B46:AW46" si="51">DEC2HEX(B106)</f>
        <v>810</v>
      </c>
      <c r="C46" t="str">
        <f t="shared" si="51"/>
        <v>811</v>
      </c>
      <c r="D46" t="str">
        <f t="shared" si="51"/>
        <v>812</v>
      </c>
      <c r="E46" t="str">
        <f t="shared" si="51"/>
        <v>813</v>
      </c>
      <c r="F46" t="str">
        <f t="shared" si="51"/>
        <v>814</v>
      </c>
      <c r="G46" t="str">
        <f t="shared" si="51"/>
        <v>815</v>
      </c>
      <c r="H46" t="str">
        <f t="shared" si="51"/>
        <v>816</v>
      </c>
      <c r="I46" t="str">
        <f t="shared" si="51"/>
        <v>817</v>
      </c>
      <c r="J46" t="str">
        <f t="shared" si="51"/>
        <v>818</v>
      </c>
      <c r="K46" t="str">
        <f t="shared" si="51"/>
        <v>819</v>
      </c>
      <c r="L46" t="str">
        <f t="shared" si="51"/>
        <v>81A</v>
      </c>
      <c r="M46" t="str">
        <f t="shared" si="51"/>
        <v>81B</v>
      </c>
      <c r="N46" t="str">
        <f t="shared" si="51"/>
        <v>81C</v>
      </c>
      <c r="O46" t="str">
        <f t="shared" si="51"/>
        <v>81D</v>
      </c>
      <c r="P46" t="str">
        <f t="shared" si="51"/>
        <v>81E</v>
      </c>
      <c r="Q46" s="2" t="str">
        <f t="shared" si="51"/>
        <v>81F</v>
      </c>
      <c r="R46" s="7" t="str">
        <f t="shared" si="51"/>
        <v>820</v>
      </c>
      <c r="S46" t="str">
        <f t="shared" si="51"/>
        <v>821</v>
      </c>
      <c r="T46" t="str">
        <f t="shared" si="51"/>
        <v>822</v>
      </c>
      <c r="U46" t="str">
        <f t="shared" si="51"/>
        <v>823</v>
      </c>
      <c r="V46" t="str">
        <f t="shared" si="51"/>
        <v>824</v>
      </c>
      <c r="W46" t="str">
        <f t="shared" si="51"/>
        <v>825</v>
      </c>
      <c r="X46" t="str">
        <f t="shared" si="51"/>
        <v>826</v>
      </c>
      <c r="Y46" t="str">
        <f t="shared" si="51"/>
        <v>827</v>
      </c>
      <c r="Z46" t="str">
        <f t="shared" si="51"/>
        <v>828</v>
      </c>
      <c r="AA46" t="str">
        <f t="shared" si="51"/>
        <v>829</v>
      </c>
      <c r="AB46" t="str">
        <f t="shared" si="51"/>
        <v>82A</v>
      </c>
      <c r="AC46" t="str">
        <f t="shared" si="51"/>
        <v>82B</v>
      </c>
      <c r="AD46" t="str">
        <f t="shared" si="51"/>
        <v>82C</v>
      </c>
      <c r="AE46" t="str">
        <f t="shared" si="51"/>
        <v>82D</v>
      </c>
      <c r="AF46" t="str">
        <f t="shared" si="51"/>
        <v>82E</v>
      </c>
      <c r="AG46" s="2" t="str">
        <f t="shared" si="51"/>
        <v>82F</v>
      </c>
      <c r="AH46" s="7" t="str">
        <f t="shared" si="51"/>
        <v>830</v>
      </c>
      <c r="AI46" t="str">
        <f t="shared" si="51"/>
        <v>831</v>
      </c>
      <c r="AJ46" t="str">
        <f t="shared" si="51"/>
        <v>832</v>
      </c>
      <c r="AK46" t="str">
        <f t="shared" si="51"/>
        <v>833</v>
      </c>
      <c r="AL46" t="str">
        <f t="shared" si="51"/>
        <v>834</v>
      </c>
      <c r="AM46" t="str">
        <f t="shared" si="51"/>
        <v>835</v>
      </c>
      <c r="AN46" t="str">
        <f t="shared" si="51"/>
        <v>836</v>
      </c>
      <c r="AO46" t="str">
        <f t="shared" si="51"/>
        <v>837</v>
      </c>
      <c r="AP46" t="str">
        <f t="shared" si="51"/>
        <v>838</v>
      </c>
      <c r="AQ46" t="str">
        <f t="shared" si="51"/>
        <v>839</v>
      </c>
      <c r="AR46" t="str">
        <f t="shared" si="51"/>
        <v>83A</v>
      </c>
      <c r="AS46" t="str">
        <f t="shared" si="51"/>
        <v>83B</v>
      </c>
      <c r="AT46" t="str">
        <f t="shared" si="51"/>
        <v>83C</v>
      </c>
      <c r="AU46" t="str">
        <f t="shared" si="51"/>
        <v>83D</v>
      </c>
      <c r="AV46" t="str">
        <f t="shared" si="51"/>
        <v>83E</v>
      </c>
      <c r="AW46" s="2" t="str">
        <f t="shared" si="51"/>
        <v>83F</v>
      </c>
    </row>
    <row r="47" spans="1:49">
      <c r="A47">
        <f t="shared" si="33"/>
        <v>44</v>
      </c>
      <c r="B47" s="7" t="str">
        <f t="shared" ref="B47:AW47" si="52">DEC2HEX(B107)</f>
        <v>840</v>
      </c>
      <c r="C47" t="str">
        <f t="shared" si="52"/>
        <v>841</v>
      </c>
      <c r="D47" t="str">
        <f t="shared" si="52"/>
        <v>842</v>
      </c>
      <c r="E47" t="str">
        <f t="shared" si="52"/>
        <v>843</v>
      </c>
      <c r="F47" t="str">
        <f t="shared" si="52"/>
        <v>844</v>
      </c>
      <c r="G47" t="str">
        <f t="shared" si="52"/>
        <v>845</v>
      </c>
      <c r="H47" t="str">
        <f t="shared" si="52"/>
        <v>846</v>
      </c>
      <c r="I47" t="str">
        <f t="shared" si="52"/>
        <v>847</v>
      </c>
      <c r="J47" t="str">
        <f t="shared" si="52"/>
        <v>848</v>
      </c>
      <c r="K47" t="str">
        <f t="shared" si="52"/>
        <v>849</v>
      </c>
      <c r="L47" t="str">
        <f t="shared" si="52"/>
        <v>84A</v>
      </c>
      <c r="M47" t="str">
        <f t="shared" si="52"/>
        <v>84B</v>
      </c>
      <c r="N47" t="str">
        <f t="shared" si="52"/>
        <v>84C</v>
      </c>
      <c r="O47" t="str">
        <f t="shared" si="52"/>
        <v>84D</v>
      </c>
      <c r="P47" t="str">
        <f t="shared" si="52"/>
        <v>84E</v>
      </c>
      <c r="Q47" s="2" t="str">
        <f t="shared" si="52"/>
        <v>84F</v>
      </c>
      <c r="R47" s="7" t="str">
        <f t="shared" si="52"/>
        <v>850</v>
      </c>
      <c r="S47" t="str">
        <f t="shared" si="52"/>
        <v>851</v>
      </c>
      <c r="T47" t="str">
        <f t="shared" si="52"/>
        <v>852</v>
      </c>
      <c r="U47" t="str">
        <f t="shared" si="52"/>
        <v>853</v>
      </c>
      <c r="V47" t="str">
        <f t="shared" si="52"/>
        <v>854</v>
      </c>
      <c r="W47" t="str">
        <f t="shared" si="52"/>
        <v>855</v>
      </c>
      <c r="X47" t="str">
        <f t="shared" si="52"/>
        <v>856</v>
      </c>
      <c r="Y47" t="str">
        <f t="shared" si="52"/>
        <v>857</v>
      </c>
      <c r="Z47" t="str">
        <f t="shared" si="52"/>
        <v>858</v>
      </c>
      <c r="AA47" t="str">
        <f t="shared" si="52"/>
        <v>859</v>
      </c>
      <c r="AB47" t="str">
        <f t="shared" si="52"/>
        <v>85A</v>
      </c>
      <c r="AC47" t="str">
        <f t="shared" si="52"/>
        <v>85B</v>
      </c>
      <c r="AD47" t="str">
        <f t="shared" si="52"/>
        <v>85C</v>
      </c>
      <c r="AE47" t="str">
        <f t="shared" si="52"/>
        <v>85D</v>
      </c>
      <c r="AF47" t="str">
        <f t="shared" si="52"/>
        <v>85E</v>
      </c>
      <c r="AG47" s="2" t="str">
        <f t="shared" si="52"/>
        <v>85F</v>
      </c>
      <c r="AH47" s="7" t="str">
        <f t="shared" si="52"/>
        <v>860</v>
      </c>
      <c r="AI47" t="str">
        <f t="shared" si="52"/>
        <v>861</v>
      </c>
      <c r="AJ47" t="str">
        <f t="shared" si="52"/>
        <v>862</v>
      </c>
      <c r="AK47" t="str">
        <f t="shared" si="52"/>
        <v>863</v>
      </c>
      <c r="AL47" t="str">
        <f t="shared" si="52"/>
        <v>864</v>
      </c>
      <c r="AM47" t="str">
        <f t="shared" si="52"/>
        <v>865</v>
      </c>
      <c r="AN47" t="str">
        <f t="shared" si="52"/>
        <v>866</v>
      </c>
      <c r="AO47" t="str">
        <f t="shared" si="52"/>
        <v>867</v>
      </c>
      <c r="AP47" t="str">
        <f t="shared" si="52"/>
        <v>868</v>
      </c>
      <c r="AQ47" t="str">
        <f t="shared" si="52"/>
        <v>869</v>
      </c>
      <c r="AR47" t="str">
        <f t="shared" si="52"/>
        <v>86A</v>
      </c>
      <c r="AS47" t="str">
        <f t="shared" si="52"/>
        <v>86B</v>
      </c>
      <c r="AT47" t="str">
        <f t="shared" si="52"/>
        <v>86C</v>
      </c>
      <c r="AU47" t="str">
        <f t="shared" si="52"/>
        <v>86D</v>
      </c>
      <c r="AV47" t="str">
        <f t="shared" si="52"/>
        <v>86E</v>
      </c>
      <c r="AW47" s="2" t="str">
        <f t="shared" si="52"/>
        <v>86F</v>
      </c>
    </row>
    <row r="48" spans="1:49">
      <c r="A48">
        <f t="shared" si="33"/>
        <v>45</v>
      </c>
      <c r="B48" s="7" t="str">
        <f t="shared" ref="B48:AW48" si="53">DEC2HEX(B108)</f>
        <v>870</v>
      </c>
      <c r="C48" t="str">
        <f t="shared" si="53"/>
        <v>871</v>
      </c>
      <c r="D48" t="str">
        <f t="shared" si="53"/>
        <v>872</v>
      </c>
      <c r="E48" t="str">
        <f t="shared" si="53"/>
        <v>873</v>
      </c>
      <c r="F48" t="str">
        <f t="shared" si="53"/>
        <v>874</v>
      </c>
      <c r="G48" t="str">
        <f t="shared" si="53"/>
        <v>875</v>
      </c>
      <c r="H48" t="str">
        <f t="shared" si="53"/>
        <v>876</v>
      </c>
      <c r="I48" t="str">
        <f t="shared" si="53"/>
        <v>877</v>
      </c>
      <c r="J48" t="str">
        <f t="shared" si="53"/>
        <v>878</v>
      </c>
      <c r="K48" t="str">
        <f t="shared" si="53"/>
        <v>879</v>
      </c>
      <c r="L48" t="str">
        <f t="shared" si="53"/>
        <v>87A</v>
      </c>
      <c r="M48" t="str">
        <f t="shared" si="53"/>
        <v>87B</v>
      </c>
      <c r="N48" t="str">
        <f t="shared" si="53"/>
        <v>87C</v>
      </c>
      <c r="O48" t="str">
        <f t="shared" si="53"/>
        <v>87D</v>
      </c>
      <c r="P48" t="str">
        <f t="shared" si="53"/>
        <v>87E</v>
      </c>
      <c r="Q48" s="2" t="str">
        <f t="shared" si="53"/>
        <v>87F</v>
      </c>
      <c r="R48" s="7" t="str">
        <f t="shared" si="53"/>
        <v>880</v>
      </c>
      <c r="S48" t="str">
        <f t="shared" si="53"/>
        <v>881</v>
      </c>
      <c r="T48" t="str">
        <f t="shared" si="53"/>
        <v>882</v>
      </c>
      <c r="U48" t="str">
        <f t="shared" si="53"/>
        <v>883</v>
      </c>
      <c r="V48" t="str">
        <f t="shared" si="53"/>
        <v>884</v>
      </c>
      <c r="W48" t="str">
        <f t="shared" si="53"/>
        <v>885</v>
      </c>
      <c r="X48" t="str">
        <f t="shared" si="53"/>
        <v>886</v>
      </c>
      <c r="Y48" t="str">
        <f t="shared" si="53"/>
        <v>887</v>
      </c>
      <c r="Z48" t="str">
        <f t="shared" si="53"/>
        <v>888</v>
      </c>
      <c r="AA48" t="str">
        <f t="shared" si="53"/>
        <v>889</v>
      </c>
      <c r="AB48" t="str">
        <f t="shared" si="53"/>
        <v>88A</v>
      </c>
      <c r="AC48" t="str">
        <f t="shared" si="53"/>
        <v>88B</v>
      </c>
      <c r="AD48" t="str">
        <f t="shared" si="53"/>
        <v>88C</v>
      </c>
      <c r="AE48" t="str">
        <f t="shared" si="53"/>
        <v>88D</v>
      </c>
      <c r="AF48" t="str">
        <f t="shared" si="53"/>
        <v>88E</v>
      </c>
      <c r="AG48" s="2" t="str">
        <f t="shared" si="53"/>
        <v>88F</v>
      </c>
      <c r="AH48" s="7" t="str">
        <f t="shared" si="53"/>
        <v>890</v>
      </c>
      <c r="AI48" t="str">
        <f t="shared" si="53"/>
        <v>891</v>
      </c>
      <c r="AJ48" t="str">
        <f t="shared" si="53"/>
        <v>892</v>
      </c>
      <c r="AK48" t="str">
        <f t="shared" si="53"/>
        <v>893</v>
      </c>
      <c r="AL48" t="str">
        <f t="shared" si="53"/>
        <v>894</v>
      </c>
      <c r="AM48" t="str">
        <f t="shared" si="53"/>
        <v>895</v>
      </c>
      <c r="AN48" t="str">
        <f t="shared" si="53"/>
        <v>896</v>
      </c>
      <c r="AO48" t="str">
        <f t="shared" si="53"/>
        <v>897</v>
      </c>
      <c r="AP48" t="str">
        <f t="shared" si="53"/>
        <v>898</v>
      </c>
      <c r="AQ48" t="str">
        <f t="shared" si="53"/>
        <v>899</v>
      </c>
      <c r="AR48" t="str">
        <f t="shared" si="53"/>
        <v>89A</v>
      </c>
      <c r="AS48" t="str">
        <f t="shared" si="53"/>
        <v>89B</v>
      </c>
      <c r="AT48" t="str">
        <f t="shared" si="53"/>
        <v>89C</v>
      </c>
      <c r="AU48" t="str">
        <f t="shared" si="53"/>
        <v>89D</v>
      </c>
      <c r="AV48" t="str">
        <f t="shared" si="53"/>
        <v>89E</v>
      </c>
      <c r="AW48" s="2" t="str">
        <f t="shared" si="53"/>
        <v>89F</v>
      </c>
    </row>
    <row r="49" spans="1:49">
      <c r="A49">
        <f t="shared" si="33"/>
        <v>46</v>
      </c>
      <c r="B49" s="7" t="str">
        <f t="shared" ref="B49:AW49" si="54">DEC2HEX(B109)</f>
        <v>8A0</v>
      </c>
      <c r="C49" t="str">
        <f t="shared" si="54"/>
        <v>8A1</v>
      </c>
      <c r="D49" t="str">
        <f t="shared" si="54"/>
        <v>8A2</v>
      </c>
      <c r="E49" t="str">
        <f t="shared" si="54"/>
        <v>8A3</v>
      </c>
      <c r="F49" t="str">
        <f t="shared" si="54"/>
        <v>8A4</v>
      </c>
      <c r="G49" t="str">
        <f t="shared" si="54"/>
        <v>8A5</v>
      </c>
      <c r="H49" t="str">
        <f t="shared" si="54"/>
        <v>8A6</v>
      </c>
      <c r="I49" t="str">
        <f t="shared" si="54"/>
        <v>8A7</v>
      </c>
      <c r="J49" t="str">
        <f t="shared" si="54"/>
        <v>8A8</v>
      </c>
      <c r="K49" t="str">
        <f t="shared" si="54"/>
        <v>8A9</v>
      </c>
      <c r="L49" t="str">
        <f t="shared" si="54"/>
        <v>8AA</v>
      </c>
      <c r="M49" t="str">
        <f t="shared" si="54"/>
        <v>8AB</v>
      </c>
      <c r="N49" t="str">
        <f t="shared" si="54"/>
        <v>8AC</v>
      </c>
      <c r="O49" t="str">
        <f t="shared" si="54"/>
        <v>8AD</v>
      </c>
      <c r="P49" t="str">
        <f t="shared" si="54"/>
        <v>8AE</v>
      </c>
      <c r="Q49" s="2" t="str">
        <f t="shared" si="54"/>
        <v>8AF</v>
      </c>
      <c r="R49" s="7" t="str">
        <f t="shared" si="54"/>
        <v>8B0</v>
      </c>
      <c r="S49" t="str">
        <f t="shared" si="54"/>
        <v>8B1</v>
      </c>
      <c r="T49" t="str">
        <f t="shared" si="54"/>
        <v>8B2</v>
      </c>
      <c r="U49" t="str">
        <f t="shared" si="54"/>
        <v>8B3</v>
      </c>
      <c r="V49" t="str">
        <f t="shared" si="54"/>
        <v>8B4</v>
      </c>
      <c r="W49" t="str">
        <f t="shared" si="54"/>
        <v>8B5</v>
      </c>
      <c r="X49" t="str">
        <f t="shared" si="54"/>
        <v>8B6</v>
      </c>
      <c r="Y49" t="str">
        <f t="shared" si="54"/>
        <v>8B7</v>
      </c>
      <c r="Z49" t="str">
        <f t="shared" si="54"/>
        <v>8B8</v>
      </c>
      <c r="AA49" t="str">
        <f t="shared" si="54"/>
        <v>8B9</v>
      </c>
      <c r="AB49" t="str">
        <f t="shared" si="54"/>
        <v>8BA</v>
      </c>
      <c r="AC49" t="str">
        <f t="shared" si="54"/>
        <v>8BB</v>
      </c>
      <c r="AD49" t="str">
        <f t="shared" si="54"/>
        <v>8BC</v>
      </c>
      <c r="AE49" t="str">
        <f t="shared" si="54"/>
        <v>8BD</v>
      </c>
      <c r="AF49" t="str">
        <f t="shared" si="54"/>
        <v>8BE</v>
      </c>
      <c r="AG49" s="2" t="str">
        <f t="shared" si="54"/>
        <v>8BF</v>
      </c>
      <c r="AH49" s="7" t="str">
        <f t="shared" si="54"/>
        <v>8C0</v>
      </c>
      <c r="AI49" t="str">
        <f t="shared" si="54"/>
        <v>8C1</v>
      </c>
      <c r="AJ49" t="str">
        <f t="shared" si="54"/>
        <v>8C2</v>
      </c>
      <c r="AK49" t="str">
        <f t="shared" si="54"/>
        <v>8C3</v>
      </c>
      <c r="AL49" t="str">
        <f t="shared" si="54"/>
        <v>8C4</v>
      </c>
      <c r="AM49" t="str">
        <f t="shared" si="54"/>
        <v>8C5</v>
      </c>
      <c r="AN49" t="str">
        <f t="shared" si="54"/>
        <v>8C6</v>
      </c>
      <c r="AO49" t="str">
        <f t="shared" si="54"/>
        <v>8C7</v>
      </c>
      <c r="AP49" t="str">
        <f t="shared" si="54"/>
        <v>8C8</v>
      </c>
      <c r="AQ49" t="str">
        <f t="shared" si="54"/>
        <v>8C9</v>
      </c>
      <c r="AR49" t="str">
        <f t="shared" si="54"/>
        <v>8CA</v>
      </c>
      <c r="AS49" t="str">
        <f t="shared" si="54"/>
        <v>8CB</v>
      </c>
      <c r="AT49" t="str">
        <f t="shared" si="54"/>
        <v>8CC</v>
      </c>
      <c r="AU49" t="str">
        <f t="shared" si="54"/>
        <v>8CD</v>
      </c>
      <c r="AV49" t="str">
        <f t="shared" si="54"/>
        <v>8CE</v>
      </c>
      <c r="AW49" s="2" t="str">
        <f t="shared" si="54"/>
        <v>8CF</v>
      </c>
    </row>
    <row r="50" spans="1:49">
      <c r="A50">
        <f t="shared" si="33"/>
        <v>47</v>
      </c>
      <c r="B50" s="7" t="str">
        <f t="shared" ref="B50:AW50" si="55">DEC2HEX(B110)</f>
        <v>8D0</v>
      </c>
      <c r="C50" t="str">
        <f t="shared" si="55"/>
        <v>8D1</v>
      </c>
      <c r="D50" t="str">
        <f t="shared" si="55"/>
        <v>8D2</v>
      </c>
      <c r="E50" t="str">
        <f t="shared" si="55"/>
        <v>8D3</v>
      </c>
      <c r="F50" t="str">
        <f t="shared" si="55"/>
        <v>8D4</v>
      </c>
      <c r="G50" t="str">
        <f t="shared" si="55"/>
        <v>8D5</v>
      </c>
      <c r="H50" t="str">
        <f t="shared" si="55"/>
        <v>8D6</v>
      </c>
      <c r="I50" t="str">
        <f t="shared" si="55"/>
        <v>8D7</v>
      </c>
      <c r="J50" t="str">
        <f t="shared" si="55"/>
        <v>8D8</v>
      </c>
      <c r="K50" t="str">
        <f t="shared" si="55"/>
        <v>8D9</v>
      </c>
      <c r="L50" t="str">
        <f t="shared" si="55"/>
        <v>8DA</v>
      </c>
      <c r="M50" t="str">
        <f t="shared" si="55"/>
        <v>8DB</v>
      </c>
      <c r="N50" t="str">
        <f t="shared" si="55"/>
        <v>8DC</v>
      </c>
      <c r="O50" t="str">
        <f t="shared" si="55"/>
        <v>8DD</v>
      </c>
      <c r="P50" t="str">
        <f t="shared" si="55"/>
        <v>8DE</v>
      </c>
      <c r="Q50" s="2" t="str">
        <f t="shared" si="55"/>
        <v>8DF</v>
      </c>
      <c r="R50" s="7" t="str">
        <f t="shared" si="55"/>
        <v>8E0</v>
      </c>
      <c r="S50" t="str">
        <f t="shared" si="55"/>
        <v>8E1</v>
      </c>
      <c r="T50" t="str">
        <f t="shared" si="55"/>
        <v>8E2</v>
      </c>
      <c r="U50" t="str">
        <f t="shared" si="55"/>
        <v>8E3</v>
      </c>
      <c r="V50" t="str">
        <f t="shared" si="55"/>
        <v>8E4</v>
      </c>
      <c r="W50" t="str">
        <f t="shared" si="55"/>
        <v>8E5</v>
      </c>
      <c r="X50" t="str">
        <f t="shared" si="55"/>
        <v>8E6</v>
      </c>
      <c r="Y50" t="str">
        <f t="shared" si="55"/>
        <v>8E7</v>
      </c>
      <c r="Z50" t="str">
        <f t="shared" si="55"/>
        <v>8E8</v>
      </c>
      <c r="AA50" t="str">
        <f t="shared" si="55"/>
        <v>8E9</v>
      </c>
      <c r="AB50" t="str">
        <f t="shared" si="55"/>
        <v>8EA</v>
      </c>
      <c r="AC50" t="str">
        <f t="shared" si="55"/>
        <v>8EB</v>
      </c>
      <c r="AD50" t="str">
        <f t="shared" si="55"/>
        <v>8EC</v>
      </c>
      <c r="AE50" t="str">
        <f t="shared" si="55"/>
        <v>8ED</v>
      </c>
      <c r="AF50" t="str">
        <f t="shared" si="55"/>
        <v>8EE</v>
      </c>
      <c r="AG50" s="2" t="str">
        <f t="shared" si="55"/>
        <v>8EF</v>
      </c>
      <c r="AH50" s="7" t="str">
        <f t="shared" si="55"/>
        <v>8F0</v>
      </c>
      <c r="AI50" t="str">
        <f t="shared" si="55"/>
        <v>8F1</v>
      </c>
      <c r="AJ50" t="str">
        <f t="shared" si="55"/>
        <v>8F2</v>
      </c>
      <c r="AK50" t="str">
        <f t="shared" si="55"/>
        <v>8F3</v>
      </c>
      <c r="AL50" t="str">
        <f t="shared" si="55"/>
        <v>8F4</v>
      </c>
      <c r="AM50" t="str">
        <f t="shared" si="55"/>
        <v>8F5</v>
      </c>
      <c r="AN50" t="str">
        <f t="shared" si="55"/>
        <v>8F6</v>
      </c>
      <c r="AO50" t="str">
        <f t="shared" si="55"/>
        <v>8F7</v>
      </c>
      <c r="AP50" t="str">
        <f t="shared" si="55"/>
        <v>8F8</v>
      </c>
      <c r="AQ50" t="str">
        <f t="shared" si="55"/>
        <v>8F9</v>
      </c>
      <c r="AR50" t="str">
        <f t="shared" si="55"/>
        <v>8FA</v>
      </c>
      <c r="AS50" t="str">
        <f t="shared" si="55"/>
        <v>8FB</v>
      </c>
      <c r="AT50" t="str">
        <f t="shared" si="55"/>
        <v>8FC</v>
      </c>
      <c r="AU50" t="str">
        <f t="shared" si="55"/>
        <v>8FD</v>
      </c>
      <c r="AV50" t="str">
        <f t="shared" si="55"/>
        <v>8FE</v>
      </c>
      <c r="AW50" s="2" t="str">
        <f t="shared" si="55"/>
        <v>8FF</v>
      </c>
    </row>
    <row r="51" spans="1:49">
      <c r="A51">
        <f t="shared" si="33"/>
        <v>48</v>
      </c>
      <c r="B51" s="8" t="str">
        <f t="shared" ref="B51:AW51" si="56">DEC2HEX(B111)</f>
        <v>900</v>
      </c>
      <c r="C51" s="1" t="str">
        <f t="shared" si="56"/>
        <v>901</v>
      </c>
      <c r="D51" s="1" t="str">
        <f t="shared" si="56"/>
        <v>902</v>
      </c>
      <c r="E51" s="1" t="str">
        <f t="shared" si="56"/>
        <v>903</v>
      </c>
      <c r="F51" s="1" t="str">
        <f t="shared" si="56"/>
        <v>904</v>
      </c>
      <c r="G51" s="1" t="str">
        <f t="shared" si="56"/>
        <v>905</v>
      </c>
      <c r="H51" s="1" t="str">
        <f t="shared" si="56"/>
        <v>906</v>
      </c>
      <c r="I51" s="1" t="str">
        <f t="shared" si="56"/>
        <v>907</v>
      </c>
      <c r="J51" s="1" t="str">
        <f t="shared" si="56"/>
        <v>908</v>
      </c>
      <c r="K51" s="1" t="str">
        <f t="shared" si="56"/>
        <v>909</v>
      </c>
      <c r="L51" s="1" t="str">
        <f t="shared" si="56"/>
        <v>90A</v>
      </c>
      <c r="M51" s="1" t="str">
        <f t="shared" si="56"/>
        <v>90B</v>
      </c>
      <c r="N51" s="1" t="str">
        <f t="shared" si="56"/>
        <v>90C</v>
      </c>
      <c r="O51" s="1" t="str">
        <f t="shared" si="56"/>
        <v>90D</v>
      </c>
      <c r="P51" s="1" t="str">
        <f t="shared" si="56"/>
        <v>90E</v>
      </c>
      <c r="Q51" s="3" t="str">
        <f t="shared" si="56"/>
        <v>90F</v>
      </c>
      <c r="R51" s="8" t="str">
        <f t="shared" si="56"/>
        <v>910</v>
      </c>
      <c r="S51" s="1" t="str">
        <f t="shared" si="56"/>
        <v>911</v>
      </c>
      <c r="T51" s="1" t="str">
        <f t="shared" si="56"/>
        <v>912</v>
      </c>
      <c r="U51" s="1" t="str">
        <f t="shared" si="56"/>
        <v>913</v>
      </c>
      <c r="V51" s="1" t="str">
        <f t="shared" si="56"/>
        <v>914</v>
      </c>
      <c r="W51" s="1" t="str">
        <f t="shared" si="56"/>
        <v>915</v>
      </c>
      <c r="X51" s="1" t="str">
        <f t="shared" si="56"/>
        <v>916</v>
      </c>
      <c r="Y51" s="1" t="str">
        <f t="shared" si="56"/>
        <v>917</v>
      </c>
      <c r="Z51" s="1" t="str">
        <f t="shared" si="56"/>
        <v>918</v>
      </c>
      <c r="AA51" s="1" t="str">
        <f t="shared" si="56"/>
        <v>919</v>
      </c>
      <c r="AB51" s="1" t="str">
        <f t="shared" si="56"/>
        <v>91A</v>
      </c>
      <c r="AC51" s="1" t="str">
        <f t="shared" si="56"/>
        <v>91B</v>
      </c>
      <c r="AD51" s="1" t="str">
        <f t="shared" si="56"/>
        <v>91C</v>
      </c>
      <c r="AE51" s="1" t="str">
        <f t="shared" si="56"/>
        <v>91D</v>
      </c>
      <c r="AF51" s="1" t="str">
        <f t="shared" si="56"/>
        <v>91E</v>
      </c>
      <c r="AG51" s="3" t="str">
        <f t="shared" si="56"/>
        <v>91F</v>
      </c>
      <c r="AH51" s="8" t="str">
        <f t="shared" si="56"/>
        <v>920</v>
      </c>
      <c r="AI51" s="1" t="str">
        <f t="shared" si="56"/>
        <v>921</v>
      </c>
      <c r="AJ51" s="1" t="str">
        <f t="shared" si="56"/>
        <v>922</v>
      </c>
      <c r="AK51" s="1" t="str">
        <f t="shared" si="56"/>
        <v>923</v>
      </c>
      <c r="AL51" s="1" t="str">
        <f t="shared" si="56"/>
        <v>924</v>
      </c>
      <c r="AM51" s="1" t="str">
        <f t="shared" si="56"/>
        <v>925</v>
      </c>
      <c r="AN51" s="1" t="str">
        <f t="shared" si="56"/>
        <v>926</v>
      </c>
      <c r="AO51" s="1" t="str">
        <f t="shared" si="56"/>
        <v>927</v>
      </c>
      <c r="AP51" s="1" t="str">
        <f t="shared" si="56"/>
        <v>928</v>
      </c>
      <c r="AQ51" s="1" t="str">
        <f t="shared" si="56"/>
        <v>929</v>
      </c>
      <c r="AR51" s="1" t="str">
        <f t="shared" si="56"/>
        <v>92A</v>
      </c>
      <c r="AS51" s="1" t="str">
        <f t="shared" si="56"/>
        <v>92B</v>
      </c>
      <c r="AT51" s="1" t="str">
        <f t="shared" si="56"/>
        <v>92C</v>
      </c>
      <c r="AU51" s="1" t="str">
        <f t="shared" si="56"/>
        <v>92D</v>
      </c>
      <c r="AV51" s="1" t="str">
        <f t="shared" si="56"/>
        <v>92E</v>
      </c>
      <c r="AW51" s="3" t="str">
        <f t="shared" si="56"/>
        <v>92F</v>
      </c>
    </row>
    <row r="62" spans="1:49">
      <c r="A62" s="19" t="s">
        <v>4</v>
      </c>
      <c r="B62">
        <v>0</v>
      </c>
      <c r="C62">
        <f>A63+1</f>
        <v>1</v>
      </c>
      <c r="D62">
        <f t="shared" ref="D62:AG62" si="57">C62+1</f>
        <v>2</v>
      </c>
      <c r="E62">
        <f t="shared" si="57"/>
        <v>3</v>
      </c>
      <c r="F62">
        <f t="shared" si="57"/>
        <v>4</v>
      </c>
      <c r="G62">
        <f t="shared" si="57"/>
        <v>5</v>
      </c>
      <c r="H62">
        <f t="shared" si="57"/>
        <v>6</v>
      </c>
      <c r="I62">
        <f t="shared" si="57"/>
        <v>7</v>
      </c>
      <c r="J62">
        <f t="shared" si="57"/>
        <v>8</v>
      </c>
      <c r="K62">
        <f t="shared" si="57"/>
        <v>9</v>
      </c>
      <c r="L62">
        <f t="shared" si="57"/>
        <v>10</v>
      </c>
      <c r="M62">
        <f t="shared" si="57"/>
        <v>11</v>
      </c>
      <c r="N62">
        <f t="shared" si="57"/>
        <v>12</v>
      </c>
      <c r="O62">
        <f t="shared" si="57"/>
        <v>13</v>
      </c>
      <c r="P62">
        <f t="shared" si="57"/>
        <v>14</v>
      </c>
      <c r="Q62">
        <f t="shared" si="57"/>
        <v>15</v>
      </c>
      <c r="R62">
        <f t="shared" si="57"/>
        <v>16</v>
      </c>
      <c r="S62">
        <f t="shared" si="57"/>
        <v>17</v>
      </c>
      <c r="T62">
        <f t="shared" si="57"/>
        <v>18</v>
      </c>
      <c r="U62">
        <f t="shared" si="57"/>
        <v>19</v>
      </c>
      <c r="V62">
        <f t="shared" si="57"/>
        <v>20</v>
      </c>
      <c r="W62">
        <f t="shared" si="57"/>
        <v>21</v>
      </c>
      <c r="X62">
        <f t="shared" si="57"/>
        <v>22</v>
      </c>
      <c r="Y62">
        <f t="shared" si="57"/>
        <v>23</v>
      </c>
      <c r="Z62">
        <f t="shared" si="57"/>
        <v>24</v>
      </c>
      <c r="AA62">
        <f t="shared" si="57"/>
        <v>25</v>
      </c>
      <c r="AB62">
        <f t="shared" si="57"/>
        <v>26</v>
      </c>
      <c r="AC62">
        <f t="shared" si="57"/>
        <v>27</v>
      </c>
      <c r="AD62">
        <f t="shared" si="57"/>
        <v>28</v>
      </c>
      <c r="AE62">
        <f t="shared" si="57"/>
        <v>29</v>
      </c>
      <c r="AF62">
        <f t="shared" si="57"/>
        <v>30</v>
      </c>
      <c r="AG62">
        <f t="shared" si="57"/>
        <v>31</v>
      </c>
      <c r="AH62">
        <f t="shared" ref="AH62:AW62" si="58">AG62+1</f>
        <v>32</v>
      </c>
      <c r="AI62">
        <f t="shared" si="58"/>
        <v>33</v>
      </c>
      <c r="AJ62">
        <f t="shared" si="58"/>
        <v>34</v>
      </c>
      <c r="AK62">
        <f t="shared" si="58"/>
        <v>35</v>
      </c>
      <c r="AL62">
        <f t="shared" si="58"/>
        <v>36</v>
      </c>
      <c r="AM62">
        <f t="shared" si="58"/>
        <v>37</v>
      </c>
      <c r="AN62">
        <f t="shared" si="58"/>
        <v>38</v>
      </c>
      <c r="AO62">
        <f t="shared" si="58"/>
        <v>39</v>
      </c>
      <c r="AP62">
        <f t="shared" si="58"/>
        <v>40</v>
      </c>
      <c r="AQ62">
        <f t="shared" si="58"/>
        <v>41</v>
      </c>
      <c r="AR62">
        <f>AQ62+1</f>
        <v>42</v>
      </c>
      <c r="AS62">
        <f t="shared" si="58"/>
        <v>43</v>
      </c>
      <c r="AT62">
        <f>AS62+1</f>
        <v>44</v>
      </c>
      <c r="AU62">
        <f t="shared" si="58"/>
        <v>45</v>
      </c>
      <c r="AV62">
        <f t="shared" si="58"/>
        <v>46</v>
      </c>
      <c r="AW62">
        <f t="shared" si="58"/>
        <v>47</v>
      </c>
    </row>
    <row r="63" spans="1:49">
      <c r="A63">
        <v>0</v>
      </c>
      <c r="B63" s="6">
        <v>0</v>
      </c>
      <c r="C63" s="4">
        <f>B63+1</f>
        <v>1</v>
      </c>
      <c r="D63" s="4">
        <f t="shared" ref="D63:AW63" si="59">C63+1</f>
        <v>2</v>
      </c>
      <c r="E63" s="4">
        <f t="shared" si="59"/>
        <v>3</v>
      </c>
      <c r="F63" s="4">
        <f t="shared" si="59"/>
        <v>4</v>
      </c>
      <c r="G63" s="4">
        <f t="shared" si="59"/>
        <v>5</v>
      </c>
      <c r="H63" s="4">
        <f t="shared" si="59"/>
        <v>6</v>
      </c>
      <c r="I63" s="4">
        <f t="shared" si="59"/>
        <v>7</v>
      </c>
      <c r="J63" s="4">
        <f t="shared" si="59"/>
        <v>8</v>
      </c>
      <c r="K63" s="4">
        <f t="shared" si="59"/>
        <v>9</v>
      </c>
      <c r="L63" s="4">
        <f t="shared" si="59"/>
        <v>10</v>
      </c>
      <c r="M63" s="4">
        <f t="shared" si="59"/>
        <v>11</v>
      </c>
      <c r="N63" s="4">
        <f t="shared" si="59"/>
        <v>12</v>
      </c>
      <c r="O63" s="4">
        <f t="shared" si="59"/>
        <v>13</v>
      </c>
      <c r="P63" s="4">
        <f t="shared" si="59"/>
        <v>14</v>
      </c>
      <c r="Q63" s="5">
        <f t="shared" si="59"/>
        <v>15</v>
      </c>
      <c r="R63" s="6">
        <f t="shared" si="59"/>
        <v>16</v>
      </c>
      <c r="S63" s="4">
        <f t="shared" si="59"/>
        <v>17</v>
      </c>
      <c r="T63" s="4">
        <f t="shared" si="59"/>
        <v>18</v>
      </c>
      <c r="U63" s="4">
        <f t="shared" si="59"/>
        <v>19</v>
      </c>
      <c r="V63" s="4">
        <f t="shared" si="59"/>
        <v>20</v>
      </c>
      <c r="W63" s="4">
        <f t="shared" si="59"/>
        <v>21</v>
      </c>
      <c r="X63" s="4">
        <f t="shared" si="59"/>
        <v>22</v>
      </c>
      <c r="Y63" s="4">
        <f t="shared" si="59"/>
        <v>23</v>
      </c>
      <c r="Z63" s="4">
        <f t="shared" si="59"/>
        <v>24</v>
      </c>
      <c r="AA63" s="4">
        <f t="shared" si="59"/>
        <v>25</v>
      </c>
      <c r="AB63" s="4">
        <f t="shared" si="59"/>
        <v>26</v>
      </c>
      <c r="AC63" s="4">
        <f t="shared" si="59"/>
        <v>27</v>
      </c>
      <c r="AD63" s="4">
        <f t="shared" si="59"/>
        <v>28</v>
      </c>
      <c r="AE63" s="4">
        <f t="shared" si="59"/>
        <v>29</v>
      </c>
      <c r="AF63" s="4">
        <f t="shared" si="59"/>
        <v>30</v>
      </c>
      <c r="AG63" s="5">
        <f t="shared" si="59"/>
        <v>31</v>
      </c>
      <c r="AH63" s="6">
        <f t="shared" si="59"/>
        <v>32</v>
      </c>
      <c r="AI63" s="4">
        <f t="shared" si="59"/>
        <v>33</v>
      </c>
      <c r="AJ63" s="4">
        <f t="shared" si="59"/>
        <v>34</v>
      </c>
      <c r="AK63" s="4">
        <f t="shared" si="59"/>
        <v>35</v>
      </c>
      <c r="AL63" s="4">
        <f t="shared" si="59"/>
        <v>36</v>
      </c>
      <c r="AM63" s="4">
        <f t="shared" si="59"/>
        <v>37</v>
      </c>
      <c r="AN63" s="4">
        <f t="shared" si="59"/>
        <v>38</v>
      </c>
      <c r="AO63" s="4">
        <f t="shared" si="59"/>
        <v>39</v>
      </c>
      <c r="AP63" s="4">
        <f t="shared" si="59"/>
        <v>40</v>
      </c>
      <c r="AQ63" s="4">
        <f t="shared" si="59"/>
        <v>41</v>
      </c>
      <c r="AR63" s="4">
        <f t="shared" si="59"/>
        <v>42</v>
      </c>
      <c r="AS63" s="4">
        <f t="shared" si="59"/>
        <v>43</v>
      </c>
      <c r="AT63" s="4">
        <f t="shared" si="59"/>
        <v>44</v>
      </c>
      <c r="AU63" s="4">
        <f t="shared" si="59"/>
        <v>45</v>
      </c>
      <c r="AV63" s="4">
        <f t="shared" si="59"/>
        <v>46</v>
      </c>
      <c r="AW63" s="5">
        <f t="shared" si="59"/>
        <v>47</v>
      </c>
    </row>
    <row r="64" spans="1:49">
      <c r="A64">
        <f>A63+1</f>
        <v>1</v>
      </c>
      <c r="B64" s="7">
        <f>AW63+1</f>
        <v>48</v>
      </c>
      <c r="C64">
        <f>B64+1</f>
        <v>49</v>
      </c>
      <c r="D64">
        <f t="shared" ref="D64:AW64" si="60">C64+1</f>
        <v>50</v>
      </c>
      <c r="E64">
        <f t="shared" si="60"/>
        <v>51</v>
      </c>
      <c r="F64">
        <f t="shared" si="60"/>
        <v>52</v>
      </c>
      <c r="G64">
        <f t="shared" si="60"/>
        <v>53</v>
      </c>
      <c r="H64">
        <f t="shared" si="60"/>
        <v>54</v>
      </c>
      <c r="I64">
        <f t="shared" si="60"/>
        <v>55</v>
      </c>
      <c r="J64">
        <f t="shared" si="60"/>
        <v>56</v>
      </c>
      <c r="K64">
        <f t="shared" si="60"/>
        <v>57</v>
      </c>
      <c r="L64">
        <f t="shared" si="60"/>
        <v>58</v>
      </c>
      <c r="M64">
        <f t="shared" si="60"/>
        <v>59</v>
      </c>
      <c r="N64">
        <f t="shared" si="60"/>
        <v>60</v>
      </c>
      <c r="O64">
        <f t="shared" si="60"/>
        <v>61</v>
      </c>
      <c r="P64">
        <f t="shared" si="60"/>
        <v>62</v>
      </c>
      <c r="Q64" s="2">
        <f t="shared" si="60"/>
        <v>63</v>
      </c>
      <c r="R64" s="7">
        <f t="shared" si="60"/>
        <v>64</v>
      </c>
      <c r="S64">
        <f t="shared" si="60"/>
        <v>65</v>
      </c>
      <c r="T64">
        <f t="shared" si="60"/>
        <v>66</v>
      </c>
      <c r="U64">
        <f t="shared" si="60"/>
        <v>67</v>
      </c>
      <c r="V64">
        <f t="shared" si="60"/>
        <v>68</v>
      </c>
      <c r="W64">
        <f t="shared" si="60"/>
        <v>69</v>
      </c>
      <c r="X64">
        <f t="shared" si="60"/>
        <v>70</v>
      </c>
      <c r="Y64">
        <f t="shared" si="60"/>
        <v>71</v>
      </c>
      <c r="Z64">
        <f t="shared" si="60"/>
        <v>72</v>
      </c>
      <c r="AA64">
        <f t="shared" si="60"/>
        <v>73</v>
      </c>
      <c r="AB64">
        <f t="shared" si="60"/>
        <v>74</v>
      </c>
      <c r="AC64">
        <f t="shared" si="60"/>
        <v>75</v>
      </c>
      <c r="AD64">
        <f t="shared" si="60"/>
        <v>76</v>
      </c>
      <c r="AE64">
        <f t="shared" si="60"/>
        <v>77</v>
      </c>
      <c r="AF64">
        <f t="shared" si="60"/>
        <v>78</v>
      </c>
      <c r="AG64" s="2">
        <f t="shared" si="60"/>
        <v>79</v>
      </c>
      <c r="AH64" s="7">
        <f t="shared" si="60"/>
        <v>80</v>
      </c>
      <c r="AI64">
        <f t="shared" si="60"/>
        <v>81</v>
      </c>
      <c r="AJ64">
        <f t="shared" si="60"/>
        <v>82</v>
      </c>
      <c r="AK64">
        <f t="shared" si="60"/>
        <v>83</v>
      </c>
      <c r="AL64">
        <f t="shared" si="60"/>
        <v>84</v>
      </c>
      <c r="AM64">
        <f t="shared" si="60"/>
        <v>85</v>
      </c>
      <c r="AN64">
        <f t="shared" si="60"/>
        <v>86</v>
      </c>
      <c r="AO64">
        <f t="shared" si="60"/>
        <v>87</v>
      </c>
      <c r="AP64">
        <f t="shared" si="60"/>
        <v>88</v>
      </c>
      <c r="AQ64">
        <f t="shared" si="60"/>
        <v>89</v>
      </c>
      <c r="AR64">
        <f t="shared" si="60"/>
        <v>90</v>
      </c>
      <c r="AS64">
        <f t="shared" si="60"/>
        <v>91</v>
      </c>
      <c r="AT64">
        <f t="shared" si="60"/>
        <v>92</v>
      </c>
      <c r="AU64">
        <f t="shared" si="60"/>
        <v>93</v>
      </c>
      <c r="AV64">
        <f t="shared" si="60"/>
        <v>94</v>
      </c>
      <c r="AW64" s="2">
        <f t="shared" si="60"/>
        <v>95</v>
      </c>
    </row>
    <row r="65" spans="1:49">
      <c r="A65">
        <f t="shared" ref="A65:A111" si="61">A64+1</f>
        <v>2</v>
      </c>
      <c r="B65" s="7">
        <f t="shared" ref="B65:B111" si="62">AW64+1</f>
        <v>96</v>
      </c>
      <c r="C65">
        <f t="shared" ref="C65:AW65" si="63">B65+1</f>
        <v>97</v>
      </c>
      <c r="D65">
        <f t="shared" si="63"/>
        <v>98</v>
      </c>
      <c r="E65">
        <f t="shared" si="63"/>
        <v>99</v>
      </c>
      <c r="F65">
        <f t="shared" si="63"/>
        <v>100</v>
      </c>
      <c r="G65">
        <f t="shared" si="63"/>
        <v>101</v>
      </c>
      <c r="H65">
        <f t="shared" si="63"/>
        <v>102</v>
      </c>
      <c r="I65">
        <f t="shared" si="63"/>
        <v>103</v>
      </c>
      <c r="J65">
        <f t="shared" si="63"/>
        <v>104</v>
      </c>
      <c r="K65">
        <f t="shared" si="63"/>
        <v>105</v>
      </c>
      <c r="L65">
        <f t="shared" si="63"/>
        <v>106</v>
      </c>
      <c r="M65">
        <f t="shared" si="63"/>
        <v>107</v>
      </c>
      <c r="N65">
        <f t="shared" si="63"/>
        <v>108</v>
      </c>
      <c r="O65">
        <f t="shared" si="63"/>
        <v>109</v>
      </c>
      <c r="P65">
        <f t="shared" si="63"/>
        <v>110</v>
      </c>
      <c r="Q65" s="2">
        <f t="shared" si="63"/>
        <v>111</v>
      </c>
      <c r="R65" s="7">
        <f t="shared" si="63"/>
        <v>112</v>
      </c>
      <c r="S65">
        <f t="shared" si="63"/>
        <v>113</v>
      </c>
      <c r="T65">
        <f t="shared" si="63"/>
        <v>114</v>
      </c>
      <c r="U65">
        <f t="shared" si="63"/>
        <v>115</v>
      </c>
      <c r="V65">
        <f t="shared" si="63"/>
        <v>116</v>
      </c>
      <c r="W65">
        <f t="shared" si="63"/>
        <v>117</v>
      </c>
      <c r="X65">
        <f t="shared" si="63"/>
        <v>118</v>
      </c>
      <c r="Y65">
        <f t="shared" si="63"/>
        <v>119</v>
      </c>
      <c r="Z65">
        <f t="shared" si="63"/>
        <v>120</v>
      </c>
      <c r="AA65">
        <f t="shared" si="63"/>
        <v>121</v>
      </c>
      <c r="AB65">
        <f t="shared" si="63"/>
        <v>122</v>
      </c>
      <c r="AC65">
        <f t="shared" si="63"/>
        <v>123</v>
      </c>
      <c r="AD65">
        <f t="shared" si="63"/>
        <v>124</v>
      </c>
      <c r="AE65">
        <f t="shared" si="63"/>
        <v>125</v>
      </c>
      <c r="AF65">
        <f t="shared" si="63"/>
        <v>126</v>
      </c>
      <c r="AG65" s="2">
        <f t="shared" si="63"/>
        <v>127</v>
      </c>
      <c r="AH65" s="7">
        <f t="shared" si="63"/>
        <v>128</v>
      </c>
      <c r="AI65">
        <f t="shared" si="63"/>
        <v>129</v>
      </c>
      <c r="AJ65">
        <f t="shared" si="63"/>
        <v>130</v>
      </c>
      <c r="AK65">
        <f t="shared" si="63"/>
        <v>131</v>
      </c>
      <c r="AL65">
        <f t="shared" si="63"/>
        <v>132</v>
      </c>
      <c r="AM65">
        <f t="shared" si="63"/>
        <v>133</v>
      </c>
      <c r="AN65">
        <f t="shared" si="63"/>
        <v>134</v>
      </c>
      <c r="AO65">
        <f t="shared" si="63"/>
        <v>135</v>
      </c>
      <c r="AP65">
        <f t="shared" si="63"/>
        <v>136</v>
      </c>
      <c r="AQ65">
        <f t="shared" si="63"/>
        <v>137</v>
      </c>
      <c r="AR65">
        <f t="shared" si="63"/>
        <v>138</v>
      </c>
      <c r="AS65">
        <f t="shared" si="63"/>
        <v>139</v>
      </c>
      <c r="AT65">
        <f t="shared" si="63"/>
        <v>140</v>
      </c>
      <c r="AU65">
        <f t="shared" si="63"/>
        <v>141</v>
      </c>
      <c r="AV65">
        <f t="shared" si="63"/>
        <v>142</v>
      </c>
      <c r="AW65" s="2">
        <f t="shared" si="63"/>
        <v>143</v>
      </c>
    </row>
    <row r="66" spans="1:49">
      <c r="A66">
        <f t="shared" si="61"/>
        <v>3</v>
      </c>
      <c r="B66" s="7">
        <f t="shared" si="62"/>
        <v>144</v>
      </c>
      <c r="C66">
        <f t="shared" ref="C66:AW66" si="64">B66+1</f>
        <v>145</v>
      </c>
      <c r="D66">
        <f t="shared" si="64"/>
        <v>146</v>
      </c>
      <c r="E66">
        <f t="shared" si="64"/>
        <v>147</v>
      </c>
      <c r="F66">
        <f t="shared" si="64"/>
        <v>148</v>
      </c>
      <c r="G66">
        <f t="shared" si="64"/>
        <v>149</v>
      </c>
      <c r="H66">
        <f t="shared" si="64"/>
        <v>150</v>
      </c>
      <c r="I66">
        <f t="shared" si="64"/>
        <v>151</v>
      </c>
      <c r="J66">
        <f t="shared" si="64"/>
        <v>152</v>
      </c>
      <c r="K66">
        <f t="shared" si="64"/>
        <v>153</v>
      </c>
      <c r="L66">
        <f t="shared" si="64"/>
        <v>154</v>
      </c>
      <c r="M66">
        <f t="shared" si="64"/>
        <v>155</v>
      </c>
      <c r="N66">
        <f t="shared" si="64"/>
        <v>156</v>
      </c>
      <c r="O66">
        <f t="shared" si="64"/>
        <v>157</v>
      </c>
      <c r="P66">
        <f t="shared" si="64"/>
        <v>158</v>
      </c>
      <c r="Q66" s="2">
        <f t="shared" si="64"/>
        <v>159</v>
      </c>
      <c r="R66" s="7">
        <f t="shared" si="64"/>
        <v>160</v>
      </c>
      <c r="S66">
        <f t="shared" si="64"/>
        <v>161</v>
      </c>
      <c r="T66">
        <f t="shared" si="64"/>
        <v>162</v>
      </c>
      <c r="U66">
        <f t="shared" si="64"/>
        <v>163</v>
      </c>
      <c r="V66">
        <f t="shared" si="64"/>
        <v>164</v>
      </c>
      <c r="W66">
        <f t="shared" si="64"/>
        <v>165</v>
      </c>
      <c r="X66">
        <f t="shared" si="64"/>
        <v>166</v>
      </c>
      <c r="Y66">
        <f t="shared" si="64"/>
        <v>167</v>
      </c>
      <c r="Z66">
        <f t="shared" si="64"/>
        <v>168</v>
      </c>
      <c r="AA66">
        <f t="shared" si="64"/>
        <v>169</v>
      </c>
      <c r="AB66">
        <f t="shared" si="64"/>
        <v>170</v>
      </c>
      <c r="AC66">
        <f t="shared" si="64"/>
        <v>171</v>
      </c>
      <c r="AD66">
        <f t="shared" si="64"/>
        <v>172</v>
      </c>
      <c r="AE66">
        <f t="shared" si="64"/>
        <v>173</v>
      </c>
      <c r="AF66">
        <f t="shared" si="64"/>
        <v>174</v>
      </c>
      <c r="AG66" s="2">
        <f t="shared" si="64"/>
        <v>175</v>
      </c>
      <c r="AH66" s="7">
        <f t="shared" si="64"/>
        <v>176</v>
      </c>
      <c r="AI66">
        <f t="shared" si="64"/>
        <v>177</v>
      </c>
      <c r="AJ66">
        <f t="shared" si="64"/>
        <v>178</v>
      </c>
      <c r="AK66">
        <f t="shared" si="64"/>
        <v>179</v>
      </c>
      <c r="AL66">
        <f t="shared" si="64"/>
        <v>180</v>
      </c>
      <c r="AM66">
        <f t="shared" si="64"/>
        <v>181</v>
      </c>
      <c r="AN66">
        <f t="shared" si="64"/>
        <v>182</v>
      </c>
      <c r="AO66">
        <f t="shared" si="64"/>
        <v>183</v>
      </c>
      <c r="AP66">
        <f t="shared" si="64"/>
        <v>184</v>
      </c>
      <c r="AQ66">
        <f t="shared" si="64"/>
        <v>185</v>
      </c>
      <c r="AR66">
        <f t="shared" si="64"/>
        <v>186</v>
      </c>
      <c r="AS66">
        <f t="shared" si="64"/>
        <v>187</v>
      </c>
      <c r="AT66">
        <f t="shared" si="64"/>
        <v>188</v>
      </c>
      <c r="AU66">
        <f t="shared" si="64"/>
        <v>189</v>
      </c>
      <c r="AV66">
        <f t="shared" si="64"/>
        <v>190</v>
      </c>
      <c r="AW66" s="2">
        <f t="shared" si="64"/>
        <v>191</v>
      </c>
    </row>
    <row r="67" spans="1:49">
      <c r="A67">
        <f t="shared" si="61"/>
        <v>4</v>
      </c>
      <c r="B67" s="7">
        <f t="shared" si="62"/>
        <v>192</v>
      </c>
      <c r="C67">
        <f t="shared" ref="C67:AW67" si="65">B67+1</f>
        <v>193</v>
      </c>
      <c r="D67">
        <f t="shared" si="65"/>
        <v>194</v>
      </c>
      <c r="E67">
        <f t="shared" si="65"/>
        <v>195</v>
      </c>
      <c r="F67">
        <f t="shared" si="65"/>
        <v>196</v>
      </c>
      <c r="G67">
        <f t="shared" si="65"/>
        <v>197</v>
      </c>
      <c r="H67">
        <f t="shared" si="65"/>
        <v>198</v>
      </c>
      <c r="I67">
        <f t="shared" si="65"/>
        <v>199</v>
      </c>
      <c r="J67">
        <f t="shared" si="65"/>
        <v>200</v>
      </c>
      <c r="K67">
        <f t="shared" si="65"/>
        <v>201</v>
      </c>
      <c r="L67">
        <f t="shared" si="65"/>
        <v>202</v>
      </c>
      <c r="M67">
        <f t="shared" si="65"/>
        <v>203</v>
      </c>
      <c r="N67">
        <f t="shared" si="65"/>
        <v>204</v>
      </c>
      <c r="O67">
        <f t="shared" si="65"/>
        <v>205</v>
      </c>
      <c r="P67">
        <f t="shared" si="65"/>
        <v>206</v>
      </c>
      <c r="Q67" s="2">
        <f t="shared" si="65"/>
        <v>207</v>
      </c>
      <c r="R67" s="7">
        <f t="shared" si="65"/>
        <v>208</v>
      </c>
      <c r="S67">
        <f t="shared" si="65"/>
        <v>209</v>
      </c>
      <c r="T67">
        <f t="shared" si="65"/>
        <v>210</v>
      </c>
      <c r="U67">
        <f t="shared" si="65"/>
        <v>211</v>
      </c>
      <c r="V67">
        <f t="shared" si="65"/>
        <v>212</v>
      </c>
      <c r="W67">
        <f t="shared" si="65"/>
        <v>213</v>
      </c>
      <c r="X67">
        <f t="shared" si="65"/>
        <v>214</v>
      </c>
      <c r="Y67">
        <f t="shared" si="65"/>
        <v>215</v>
      </c>
      <c r="Z67">
        <f t="shared" si="65"/>
        <v>216</v>
      </c>
      <c r="AA67">
        <f t="shared" si="65"/>
        <v>217</v>
      </c>
      <c r="AB67">
        <f t="shared" si="65"/>
        <v>218</v>
      </c>
      <c r="AC67">
        <f t="shared" si="65"/>
        <v>219</v>
      </c>
      <c r="AD67">
        <f t="shared" si="65"/>
        <v>220</v>
      </c>
      <c r="AE67">
        <f t="shared" si="65"/>
        <v>221</v>
      </c>
      <c r="AF67">
        <f t="shared" si="65"/>
        <v>222</v>
      </c>
      <c r="AG67" s="2">
        <f t="shared" si="65"/>
        <v>223</v>
      </c>
      <c r="AH67" s="7">
        <f t="shared" si="65"/>
        <v>224</v>
      </c>
      <c r="AI67">
        <f t="shared" si="65"/>
        <v>225</v>
      </c>
      <c r="AJ67">
        <f t="shared" si="65"/>
        <v>226</v>
      </c>
      <c r="AK67">
        <f t="shared" si="65"/>
        <v>227</v>
      </c>
      <c r="AL67">
        <f t="shared" si="65"/>
        <v>228</v>
      </c>
      <c r="AM67">
        <f t="shared" si="65"/>
        <v>229</v>
      </c>
      <c r="AN67">
        <f t="shared" si="65"/>
        <v>230</v>
      </c>
      <c r="AO67">
        <f t="shared" si="65"/>
        <v>231</v>
      </c>
      <c r="AP67">
        <f t="shared" si="65"/>
        <v>232</v>
      </c>
      <c r="AQ67">
        <f t="shared" si="65"/>
        <v>233</v>
      </c>
      <c r="AR67">
        <f t="shared" si="65"/>
        <v>234</v>
      </c>
      <c r="AS67">
        <f t="shared" si="65"/>
        <v>235</v>
      </c>
      <c r="AT67">
        <f t="shared" si="65"/>
        <v>236</v>
      </c>
      <c r="AU67">
        <f t="shared" si="65"/>
        <v>237</v>
      </c>
      <c r="AV67">
        <f t="shared" si="65"/>
        <v>238</v>
      </c>
      <c r="AW67" s="2">
        <f t="shared" si="65"/>
        <v>239</v>
      </c>
    </row>
    <row r="68" spans="1:49">
      <c r="A68">
        <f t="shared" si="61"/>
        <v>5</v>
      </c>
      <c r="B68" s="7">
        <f t="shared" si="62"/>
        <v>240</v>
      </c>
      <c r="C68">
        <f t="shared" ref="C68:AW68" si="66">B68+1</f>
        <v>241</v>
      </c>
      <c r="D68">
        <f t="shared" si="66"/>
        <v>242</v>
      </c>
      <c r="E68">
        <f t="shared" si="66"/>
        <v>243</v>
      </c>
      <c r="F68">
        <f t="shared" si="66"/>
        <v>244</v>
      </c>
      <c r="G68">
        <f t="shared" si="66"/>
        <v>245</v>
      </c>
      <c r="H68">
        <f t="shared" si="66"/>
        <v>246</v>
      </c>
      <c r="I68">
        <f t="shared" si="66"/>
        <v>247</v>
      </c>
      <c r="J68">
        <f t="shared" si="66"/>
        <v>248</v>
      </c>
      <c r="K68">
        <f t="shared" si="66"/>
        <v>249</v>
      </c>
      <c r="L68">
        <f t="shared" si="66"/>
        <v>250</v>
      </c>
      <c r="M68">
        <f t="shared" si="66"/>
        <v>251</v>
      </c>
      <c r="N68">
        <f t="shared" si="66"/>
        <v>252</v>
      </c>
      <c r="O68">
        <f t="shared" si="66"/>
        <v>253</v>
      </c>
      <c r="P68">
        <f t="shared" si="66"/>
        <v>254</v>
      </c>
      <c r="Q68" s="2">
        <f t="shared" si="66"/>
        <v>255</v>
      </c>
      <c r="R68" s="7">
        <f t="shared" si="66"/>
        <v>256</v>
      </c>
      <c r="S68">
        <f t="shared" si="66"/>
        <v>257</v>
      </c>
      <c r="T68">
        <f t="shared" si="66"/>
        <v>258</v>
      </c>
      <c r="U68">
        <f t="shared" si="66"/>
        <v>259</v>
      </c>
      <c r="V68">
        <f t="shared" si="66"/>
        <v>260</v>
      </c>
      <c r="W68">
        <f t="shared" si="66"/>
        <v>261</v>
      </c>
      <c r="X68">
        <f t="shared" si="66"/>
        <v>262</v>
      </c>
      <c r="Y68">
        <f t="shared" si="66"/>
        <v>263</v>
      </c>
      <c r="Z68">
        <f t="shared" si="66"/>
        <v>264</v>
      </c>
      <c r="AA68">
        <f t="shared" si="66"/>
        <v>265</v>
      </c>
      <c r="AB68">
        <f t="shared" si="66"/>
        <v>266</v>
      </c>
      <c r="AC68">
        <f t="shared" si="66"/>
        <v>267</v>
      </c>
      <c r="AD68">
        <f t="shared" si="66"/>
        <v>268</v>
      </c>
      <c r="AE68">
        <f t="shared" si="66"/>
        <v>269</v>
      </c>
      <c r="AF68">
        <f t="shared" si="66"/>
        <v>270</v>
      </c>
      <c r="AG68" s="2">
        <f t="shared" si="66"/>
        <v>271</v>
      </c>
      <c r="AH68" s="7">
        <f t="shared" si="66"/>
        <v>272</v>
      </c>
      <c r="AI68">
        <f t="shared" si="66"/>
        <v>273</v>
      </c>
      <c r="AJ68">
        <f t="shared" si="66"/>
        <v>274</v>
      </c>
      <c r="AK68">
        <f t="shared" si="66"/>
        <v>275</v>
      </c>
      <c r="AL68">
        <f t="shared" si="66"/>
        <v>276</v>
      </c>
      <c r="AM68">
        <f t="shared" si="66"/>
        <v>277</v>
      </c>
      <c r="AN68">
        <f t="shared" si="66"/>
        <v>278</v>
      </c>
      <c r="AO68">
        <f t="shared" si="66"/>
        <v>279</v>
      </c>
      <c r="AP68">
        <f t="shared" si="66"/>
        <v>280</v>
      </c>
      <c r="AQ68">
        <f t="shared" si="66"/>
        <v>281</v>
      </c>
      <c r="AR68">
        <f t="shared" si="66"/>
        <v>282</v>
      </c>
      <c r="AS68">
        <f t="shared" si="66"/>
        <v>283</v>
      </c>
      <c r="AT68">
        <f t="shared" si="66"/>
        <v>284</v>
      </c>
      <c r="AU68">
        <f t="shared" si="66"/>
        <v>285</v>
      </c>
      <c r="AV68">
        <f t="shared" si="66"/>
        <v>286</v>
      </c>
      <c r="AW68" s="2">
        <f t="shared" si="66"/>
        <v>287</v>
      </c>
    </row>
    <row r="69" spans="1:49">
      <c r="A69">
        <f t="shared" si="61"/>
        <v>6</v>
      </c>
      <c r="B69" s="7">
        <f t="shared" si="62"/>
        <v>288</v>
      </c>
      <c r="C69">
        <f t="shared" ref="C69:AW69" si="67">B69+1</f>
        <v>289</v>
      </c>
      <c r="D69">
        <f t="shared" si="67"/>
        <v>290</v>
      </c>
      <c r="E69">
        <f t="shared" si="67"/>
        <v>291</v>
      </c>
      <c r="F69">
        <f t="shared" si="67"/>
        <v>292</v>
      </c>
      <c r="G69">
        <f t="shared" si="67"/>
        <v>293</v>
      </c>
      <c r="H69">
        <f t="shared" si="67"/>
        <v>294</v>
      </c>
      <c r="I69">
        <f t="shared" si="67"/>
        <v>295</v>
      </c>
      <c r="J69">
        <f t="shared" si="67"/>
        <v>296</v>
      </c>
      <c r="K69">
        <f t="shared" si="67"/>
        <v>297</v>
      </c>
      <c r="L69">
        <f t="shared" si="67"/>
        <v>298</v>
      </c>
      <c r="M69">
        <f t="shared" si="67"/>
        <v>299</v>
      </c>
      <c r="N69">
        <f t="shared" si="67"/>
        <v>300</v>
      </c>
      <c r="O69">
        <f t="shared" si="67"/>
        <v>301</v>
      </c>
      <c r="P69">
        <f t="shared" si="67"/>
        <v>302</v>
      </c>
      <c r="Q69" s="2">
        <f t="shared" si="67"/>
        <v>303</v>
      </c>
      <c r="R69" s="7">
        <f t="shared" si="67"/>
        <v>304</v>
      </c>
      <c r="S69">
        <f t="shared" si="67"/>
        <v>305</v>
      </c>
      <c r="T69">
        <f t="shared" si="67"/>
        <v>306</v>
      </c>
      <c r="U69">
        <f t="shared" si="67"/>
        <v>307</v>
      </c>
      <c r="V69">
        <f t="shared" si="67"/>
        <v>308</v>
      </c>
      <c r="W69">
        <f t="shared" si="67"/>
        <v>309</v>
      </c>
      <c r="X69">
        <f t="shared" si="67"/>
        <v>310</v>
      </c>
      <c r="Y69">
        <f t="shared" si="67"/>
        <v>311</v>
      </c>
      <c r="Z69">
        <f t="shared" si="67"/>
        <v>312</v>
      </c>
      <c r="AA69">
        <f t="shared" si="67"/>
        <v>313</v>
      </c>
      <c r="AB69">
        <f t="shared" si="67"/>
        <v>314</v>
      </c>
      <c r="AC69">
        <f t="shared" si="67"/>
        <v>315</v>
      </c>
      <c r="AD69">
        <f t="shared" si="67"/>
        <v>316</v>
      </c>
      <c r="AE69">
        <f t="shared" si="67"/>
        <v>317</v>
      </c>
      <c r="AF69">
        <f t="shared" si="67"/>
        <v>318</v>
      </c>
      <c r="AG69" s="2">
        <f t="shared" si="67"/>
        <v>319</v>
      </c>
      <c r="AH69" s="7">
        <f t="shared" si="67"/>
        <v>320</v>
      </c>
      <c r="AI69">
        <f t="shared" si="67"/>
        <v>321</v>
      </c>
      <c r="AJ69">
        <f t="shared" si="67"/>
        <v>322</v>
      </c>
      <c r="AK69">
        <f t="shared" si="67"/>
        <v>323</v>
      </c>
      <c r="AL69">
        <f t="shared" si="67"/>
        <v>324</v>
      </c>
      <c r="AM69">
        <f t="shared" si="67"/>
        <v>325</v>
      </c>
      <c r="AN69">
        <f t="shared" si="67"/>
        <v>326</v>
      </c>
      <c r="AO69">
        <f t="shared" si="67"/>
        <v>327</v>
      </c>
      <c r="AP69">
        <f t="shared" si="67"/>
        <v>328</v>
      </c>
      <c r="AQ69">
        <f t="shared" si="67"/>
        <v>329</v>
      </c>
      <c r="AR69">
        <f t="shared" si="67"/>
        <v>330</v>
      </c>
      <c r="AS69">
        <f t="shared" si="67"/>
        <v>331</v>
      </c>
      <c r="AT69">
        <f t="shared" si="67"/>
        <v>332</v>
      </c>
      <c r="AU69">
        <f t="shared" si="67"/>
        <v>333</v>
      </c>
      <c r="AV69">
        <f t="shared" si="67"/>
        <v>334</v>
      </c>
      <c r="AW69" s="2">
        <f t="shared" si="67"/>
        <v>335</v>
      </c>
    </row>
    <row r="70" spans="1:49">
      <c r="A70">
        <f t="shared" si="61"/>
        <v>7</v>
      </c>
      <c r="B70" s="7">
        <f t="shared" si="62"/>
        <v>336</v>
      </c>
      <c r="C70">
        <f t="shared" ref="C70:AW70" si="68">B70+1</f>
        <v>337</v>
      </c>
      <c r="D70">
        <f t="shared" si="68"/>
        <v>338</v>
      </c>
      <c r="E70">
        <f t="shared" si="68"/>
        <v>339</v>
      </c>
      <c r="F70">
        <f t="shared" si="68"/>
        <v>340</v>
      </c>
      <c r="G70">
        <f t="shared" si="68"/>
        <v>341</v>
      </c>
      <c r="H70" s="17">
        <f t="shared" si="68"/>
        <v>342</v>
      </c>
      <c r="I70">
        <f t="shared" si="68"/>
        <v>343</v>
      </c>
      <c r="J70">
        <f t="shared" si="68"/>
        <v>344</v>
      </c>
      <c r="K70">
        <f t="shared" si="68"/>
        <v>345</v>
      </c>
      <c r="L70">
        <f t="shared" si="68"/>
        <v>346</v>
      </c>
      <c r="M70">
        <f t="shared" si="68"/>
        <v>347</v>
      </c>
      <c r="N70">
        <f t="shared" si="68"/>
        <v>348</v>
      </c>
      <c r="O70">
        <f t="shared" si="68"/>
        <v>349</v>
      </c>
      <c r="P70">
        <f t="shared" si="68"/>
        <v>350</v>
      </c>
      <c r="Q70" s="2">
        <f t="shared" si="68"/>
        <v>351</v>
      </c>
      <c r="R70" s="7">
        <f t="shared" si="68"/>
        <v>352</v>
      </c>
      <c r="S70">
        <f t="shared" si="68"/>
        <v>353</v>
      </c>
      <c r="T70">
        <f t="shared" si="68"/>
        <v>354</v>
      </c>
      <c r="U70">
        <f t="shared" si="68"/>
        <v>355</v>
      </c>
      <c r="V70">
        <f t="shared" si="68"/>
        <v>356</v>
      </c>
      <c r="W70" s="17">
        <f t="shared" si="68"/>
        <v>357</v>
      </c>
      <c r="X70">
        <f t="shared" si="68"/>
        <v>358</v>
      </c>
      <c r="Y70">
        <f t="shared" si="68"/>
        <v>359</v>
      </c>
      <c r="Z70">
        <f t="shared" si="68"/>
        <v>360</v>
      </c>
      <c r="AA70">
        <f t="shared" si="68"/>
        <v>361</v>
      </c>
      <c r="AB70">
        <f t="shared" si="68"/>
        <v>362</v>
      </c>
      <c r="AC70">
        <f t="shared" si="68"/>
        <v>363</v>
      </c>
      <c r="AD70">
        <f t="shared" si="68"/>
        <v>364</v>
      </c>
      <c r="AE70">
        <f t="shared" si="68"/>
        <v>365</v>
      </c>
      <c r="AF70">
        <f t="shared" si="68"/>
        <v>366</v>
      </c>
      <c r="AG70" s="2">
        <f t="shared" si="68"/>
        <v>367</v>
      </c>
      <c r="AH70" s="7">
        <f t="shared" si="68"/>
        <v>368</v>
      </c>
      <c r="AI70">
        <f t="shared" si="68"/>
        <v>369</v>
      </c>
      <c r="AJ70">
        <f t="shared" si="68"/>
        <v>370</v>
      </c>
      <c r="AK70">
        <f t="shared" si="68"/>
        <v>371</v>
      </c>
      <c r="AL70" s="17">
        <f t="shared" si="68"/>
        <v>372</v>
      </c>
      <c r="AM70">
        <f t="shared" si="68"/>
        <v>373</v>
      </c>
      <c r="AN70">
        <f t="shared" si="68"/>
        <v>374</v>
      </c>
      <c r="AO70">
        <f t="shared" si="68"/>
        <v>375</v>
      </c>
      <c r="AP70">
        <f t="shared" si="68"/>
        <v>376</v>
      </c>
      <c r="AQ70">
        <f t="shared" si="68"/>
        <v>377</v>
      </c>
      <c r="AR70">
        <f t="shared" si="68"/>
        <v>378</v>
      </c>
      <c r="AS70">
        <f t="shared" si="68"/>
        <v>379</v>
      </c>
      <c r="AT70">
        <f t="shared" si="68"/>
        <v>380</v>
      </c>
      <c r="AU70">
        <f t="shared" si="68"/>
        <v>381</v>
      </c>
      <c r="AV70">
        <f t="shared" si="68"/>
        <v>382</v>
      </c>
      <c r="AW70" s="2">
        <f t="shared" si="68"/>
        <v>383</v>
      </c>
    </row>
    <row r="71" spans="1:49">
      <c r="A71">
        <f t="shared" si="61"/>
        <v>8</v>
      </c>
      <c r="B71" s="7">
        <f t="shared" si="62"/>
        <v>384</v>
      </c>
      <c r="C71">
        <f t="shared" ref="C71:AW71" si="69">B71+1</f>
        <v>385</v>
      </c>
      <c r="D71">
        <f t="shared" si="69"/>
        <v>386</v>
      </c>
      <c r="E71">
        <f t="shared" si="69"/>
        <v>387</v>
      </c>
      <c r="F71">
        <f t="shared" si="69"/>
        <v>388</v>
      </c>
      <c r="G71">
        <f t="shared" si="69"/>
        <v>389</v>
      </c>
      <c r="H71">
        <f t="shared" si="69"/>
        <v>390</v>
      </c>
      <c r="I71">
        <f t="shared" si="69"/>
        <v>391</v>
      </c>
      <c r="J71">
        <f t="shared" si="69"/>
        <v>392</v>
      </c>
      <c r="K71">
        <f t="shared" si="69"/>
        <v>393</v>
      </c>
      <c r="L71">
        <f t="shared" si="69"/>
        <v>394</v>
      </c>
      <c r="M71">
        <f t="shared" si="69"/>
        <v>395</v>
      </c>
      <c r="N71">
        <f t="shared" si="69"/>
        <v>396</v>
      </c>
      <c r="O71">
        <f t="shared" si="69"/>
        <v>397</v>
      </c>
      <c r="P71">
        <f t="shared" si="69"/>
        <v>398</v>
      </c>
      <c r="Q71" s="2">
        <f t="shared" si="69"/>
        <v>399</v>
      </c>
      <c r="R71" s="7">
        <f t="shared" si="69"/>
        <v>400</v>
      </c>
      <c r="S71">
        <f t="shared" si="69"/>
        <v>401</v>
      </c>
      <c r="T71">
        <f t="shared" si="69"/>
        <v>402</v>
      </c>
      <c r="U71">
        <f t="shared" si="69"/>
        <v>403</v>
      </c>
      <c r="V71">
        <f t="shared" si="69"/>
        <v>404</v>
      </c>
      <c r="W71">
        <f t="shared" si="69"/>
        <v>405</v>
      </c>
      <c r="X71">
        <f t="shared" si="69"/>
        <v>406</v>
      </c>
      <c r="Y71">
        <f t="shared" si="69"/>
        <v>407</v>
      </c>
      <c r="Z71">
        <f t="shared" si="69"/>
        <v>408</v>
      </c>
      <c r="AA71">
        <f t="shared" si="69"/>
        <v>409</v>
      </c>
      <c r="AB71">
        <f t="shared" si="69"/>
        <v>410</v>
      </c>
      <c r="AC71">
        <f t="shared" si="69"/>
        <v>411</v>
      </c>
      <c r="AD71">
        <f t="shared" si="69"/>
        <v>412</v>
      </c>
      <c r="AE71">
        <f t="shared" si="69"/>
        <v>413</v>
      </c>
      <c r="AF71">
        <f t="shared" si="69"/>
        <v>414</v>
      </c>
      <c r="AG71" s="2">
        <f t="shared" si="69"/>
        <v>415</v>
      </c>
      <c r="AH71" s="7">
        <f t="shared" si="69"/>
        <v>416</v>
      </c>
      <c r="AI71">
        <f t="shared" si="69"/>
        <v>417</v>
      </c>
      <c r="AJ71">
        <f t="shared" si="69"/>
        <v>418</v>
      </c>
      <c r="AK71">
        <f t="shared" si="69"/>
        <v>419</v>
      </c>
      <c r="AL71">
        <f t="shared" si="69"/>
        <v>420</v>
      </c>
      <c r="AM71">
        <f t="shared" si="69"/>
        <v>421</v>
      </c>
      <c r="AN71">
        <f t="shared" si="69"/>
        <v>422</v>
      </c>
      <c r="AO71">
        <f t="shared" si="69"/>
        <v>423</v>
      </c>
      <c r="AP71">
        <f t="shared" si="69"/>
        <v>424</v>
      </c>
      <c r="AQ71">
        <f t="shared" si="69"/>
        <v>425</v>
      </c>
      <c r="AR71">
        <f t="shared" si="69"/>
        <v>426</v>
      </c>
      <c r="AS71">
        <f t="shared" si="69"/>
        <v>427</v>
      </c>
      <c r="AT71">
        <f t="shared" si="69"/>
        <v>428</v>
      </c>
      <c r="AU71">
        <f t="shared" si="69"/>
        <v>429</v>
      </c>
      <c r="AV71">
        <f t="shared" si="69"/>
        <v>430</v>
      </c>
      <c r="AW71" s="2">
        <f t="shared" si="69"/>
        <v>431</v>
      </c>
    </row>
    <row r="72" spans="1:49">
      <c r="A72">
        <f t="shared" si="61"/>
        <v>9</v>
      </c>
      <c r="B72" s="7">
        <f t="shared" si="62"/>
        <v>432</v>
      </c>
      <c r="C72">
        <f t="shared" ref="C72:AW72" si="70">B72+1</f>
        <v>433</v>
      </c>
      <c r="D72">
        <f t="shared" si="70"/>
        <v>434</v>
      </c>
      <c r="E72">
        <f t="shared" si="70"/>
        <v>435</v>
      </c>
      <c r="F72">
        <f t="shared" si="70"/>
        <v>436</v>
      </c>
      <c r="G72">
        <f t="shared" si="70"/>
        <v>437</v>
      </c>
      <c r="H72">
        <f t="shared" si="70"/>
        <v>438</v>
      </c>
      <c r="I72">
        <f t="shared" si="70"/>
        <v>439</v>
      </c>
      <c r="J72">
        <f t="shared" si="70"/>
        <v>440</v>
      </c>
      <c r="K72">
        <f t="shared" si="70"/>
        <v>441</v>
      </c>
      <c r="L72">
        <f t="shared" si="70"/>
        <v>442</v>
      </c>
      <c r="M72">
        <f t="shared" si="70"/>
        <v>443</v>
      </c>
      <c r="N72">
        <f t="shared" si="70"/>
        <v>444</v>
      </c>
      <c r="O72">
        <f t="shared" si="70"/>
        <v>445</v>
      </c>
      <c r="P72">
        <f t="shared" si="70"/>
        <v>446</v>
      </c>
      <c r="Q72" s="2">
        <f t="shared" si="70"/>
        <v>447</v>
      </c>
      <c r="R72" s="7">
        <f t="shared" si="70"/>
        <v>448</v>
      </c>
      <c r="S72">
        <f t="shared" si="70"/>
        <v>449</v>
      </c>
      <c r="T72">
        <f t="shared" si="70"/>
        <v>450</v>
      </c>
      <c r="U72">
        <f t="shared" si="70"/>
        <v>451</v>
      </c>
      <c r="V72">
        <f t="shared" si="70"/>
        <v>452</v>
      </c>
      <c r="W72">
        <f t="shared" si="70"/>
        <v>453</v>
      </c>
      <c r="X72">
        <f t="shared" si="70"/>
        <v>454</v>
      </c>
      <c r="Y72">
        <f t="shared" si="70"/>
        <v>455</v>
      </c>
      <c r="Z72">
        <f t="shared" si="70"/>
        <v>456</v>
      </c>
      <c r="AA72">
        <f t="shared" si="70"/>
        <v>457</v>
      </c>
      <c r="AB72">
        <f t="shared" si="70"/>
        <v>458</v>
      </c>
      <c r="AC72">
        <f t="shared" si="70"/>
        <v>459</v>
      </c>
      <c r="AD72">
        <f t="shared" si="70"/>
        <v>460</v>
      </c>
      <c r="AE72">
        <f t="shared" si="70"/>
        <v>461</v>
      </c>
      <c r="AF72">
        <f t="shared" si="70"/>
        <v>462</v>
      </c>
      <c r="AG72" s="2">
        <f t="shared" si="70"/>
        <v>463</v>
      </c>
      <c r="AH72" s="7">
        <f t="shared" si="70"/>
        <v>464</v>
      </c>
      <c r="AI72">
        <f t="shared" si="70"/>
        <v>465</v>
      </c>
      <c r="AJ72">
        <f t="shared" si="70"/>
        <v>466</v>
      </c>
      <c r="AK72">
        <f t="shared" si="70"/>
        <v>467</v>
      </c>
      <c r="AL72">
        <f t="shared" si="70"/>
        <v>468</v>
      </c>
      <c r="AM72">
        <f t="shared" si="70"/>
        <v>469</v>
      </c>
      <c r="AN72">
        <f t="shared" si="70"/>
        <v>470</v>
      </c>
      <c r="AO72">
        <f t="shared" si="70"/>
        <v>471</v>
      </c>
      <c r="AP72">
        <f t="shared" si="70"/>
        <v>472</v>
      </c>
      <c r="AQ72">
        <f t="shared" si="70"/>
        <v>473</v>
      </c>
      <c r="AR72">
        <f t="shared" si="70"/>
        <v>474</v>
      </c>
      <c r="AS72">
        <f t="shared" si="70"/>
        <v>475</v>
      </c>
      <c r="AT72">
        <f t="shared" si="70"/>
        <v>476</v>
      </c>
      <c r="AU72">
        <f t="shared" si="70"/>
        <v>477</v>
      </c>
      <c r="AV72">
        <f t="shared" si="70"/>
        <v>478</v>
      </c>
      <c r="AW72" s="2">
        <f t="shared" si="70"/>
        <v>479</v>
      </c>
    </row>
    <row r="73" spans="1:49">
      <c r="A73">
        <f t="shared" si="61"/>
        <v>10</v>
      </c>
      <c r="B73" s="7">
        <f t="shared" si="62"/>
        <v>480</v>
      </c>
      <c r="C73">
        <f t="shared" ref="C73:AW73" si="71">B73+1</f>
        <v>481</v>
      </c>
      <c r="D73">
        <f t="shared" si="71"/>
        <v>482</v>
      </c>
      <c r="E73">
        <f t="shared" si="71"/>
        <v>483</v>
      </c>
      <c r="F73">
        <f t="shared" si="71"/>
        <v>484</v>
      </c>
      <c r="G73">
        <f t="shared" si="71"/>
        <v>485</v>
      </c>
      <c r="H73">
        <f t="shared" si="71"/>
        <v>486</v>
      </c>
      <c r="I73">
        <f t="shared" si="71"/>
        <v>487</v>
      </c>
      <c r="J73">
        <f t="shared" si="71"/>
        <v>488</v>
      </c>
      <c r="K73">
        <f t="shared" si="71"/>
        <v>489</v>
      </c>
      <c r="L73">
        <f t="shared" si="71"/>
        <v>490</v>
      </c>
      <c r="M73">
        <f t="shared" si="71"/>
        <v>491</v>
      </c>
      <c r="N73">
        <f t="shared" si="71"/>
        <v>492</v>
      </c>
      <c r="O73">
        <f t="shared" si="71"/>
        <v>493</v>
      </c>
      <c r="P73">
        <f t="shared" si="71"/>
        <v>494</v>
      </c>
      <c r="Q73" s="2">
        <f t="shared" si="71"/>
        <v>495</v>
      </c>
      <c r="R73" s="7">
        <f t="shared" si="71"/>
        <v>496</v>
      </c>
      <c r="S73">
        <f t="shared" si="71"/>
        <v>497</v>
      </c>
      <c r="T73">
        <f t="shared" si="71"/>
        <v>498</v>
      </c>
      <c r="U73">
        <f t="shared" si="71"/>
        <v>499</v>
      </c>
      <c r="V73">
        <f t="shared" si="71"/>
        <v>500</v>
      </c>
      <c r="W73">
        <f t="shared" si="71"/>
        <v>501</v>
      </c>
      <c r="X73">
        <f t="shared" si="71"/>
        <v>502</v>
      </c>
      <c r="Y73">
        <f t="shared" si="71"/>
        <v>503</v>
      </c>
      <c r="Z73">
        <f t="shared" si="71"/>
        <v>504</v>
      </c>
      <c r="AA73">
        <f t="shared" si="71"/>
        <v>505</v>
      </c>
      <c r="AB73">
        <f t="shared" si="71"/>
        <v>506</v>
      </c>
      <c r="AC73">
        <f t="shared" si="71"/>
        <v>507</v>
      </c>
      <c r="AD73">
        <f t="shared" si="71"/>
        <v>508</v>
      </c>
      <c r="AE73">
        <f t="shared" si="71"/>
        <v>509</v>
      </c>
      <c r="AF73">
        <f t="shared" si="71"/>
        <v>510</v>
      </c>
      <c r="AG73" s="2">
        <f t="shared" si="71"/>
        <v>511</v>
      </c>
      <c r="AH73" s="7">
        <f t="shared" si="71"/>
        <v>512</v>
      </c>
      <c r="AI73">
        <f t="shared" si="71"/>
        <v>513</v>
      </c>
      <c r="AJ73">
        <f t="shared" si="71"/>
        <v>514</v>
      </c>
      <c r="AK73">
        <f t="shared" si="71"/>
        <v>515</v>
      </c>
      <c r="AL73">
        <f t="shared" si="71"/>
        <v>516</v>
      </c>
      <c r="AM73">
        <f t="shared" si="71"/>
        <v>517</v>
      </c>
      <c r="AN73">
        <f t="shared" si="71"/>
        <v>518</v>
      </c>
      <c r="AO73">
        <f t="shared" si="71"/>
        <v>519</v>
      </c>
      <c r="AP73">
        <f t="shared" si="71"/>
        <v>520</v>
      </c>
      <c r="AQ73">
        <f t="shared" si="71"/>
        <v>521</v>
      </c>
      <c r="AR73">
        <f t="shared" si="71"/>
        <v>522</v>
      </c>
      <c r="AS73">
        <f t="shared" si="71"/>
        <v>523</v>
      </c>
      <c r="AT73">
        <f t="shared" si="71"/>
        <v>524</v>
      </c>
      <c r="AU73">
        <f t="shared" si="71"/>
        <v>525</v>
      </c>
      <c r="AV73">
        <f t="shared" si="71"/>
        <v>526</v>
      </c>
      <c r="AW73" s="2">
        <f t="shared" si="71"/>
        <v>527</v>
      </c>
    </row>
    <row r="74" spans="1:49">
      <c r="A74">
        <f t="shared" si="61"/>
        <v>11</v>
      </c>
      <c r="B74" s="7">
        <f t="shared" si="62"/>
        <v>528</v>
      </c>
      <c r="C74">
        <f t="shared" ref="C74:AW74" si="72">B74+1</f>
        <v>529</v>
      </c>
      <c r="D74">
        <f t="shared" si="72"/>
        <v>530</v>
      </c>
      <c r="E74">
        <f t="shared" si="72"/>
        <v>531</v>
      </c>
      <c r="F74">
        <f t="shared" si="72"/>
        <v>532</v>
      </c>
      <c r="G74">
        <f t="shared" si="72"/>
        <v>533</v>
      </c>
      <c r="H74">
        <f t="shared" si="72"/>
        <v>534</v>
      </c>
      <c r="I74">
        <f t="shared" si="72"/>
        <v>535</v>
      </c>
      <c r="J74">
        <f t="shared" si="72"/>
        <v>536</v>
      </c>
      <c r="K74">
        <f t="shared" si="72"/>
        <v>537</v>
      </c>
      <c r="L74">
        <f t="shared" si="72"/>
        <v>538</v>
      </c>
      <c r="M74">
        <f t="shared" si="72"/>
        <v>539</v>
      </c>
      <c r="N74">
        <f t="shared" si="72"/>
        <v>540</v>
      </c>
      <c r="O74">
        <f t="shared" si="72"/>
        <v>541</v>
      </c>
      <c r="P74">
        <f t="shared" si="72"/>
        <v>542</v>
      </c>
      <c r="Q74" s="2">
        <f t="shared" si="72"/>
        <v>543</v>
      </c>
      <c r="R74" s="7">
        <f t="shared" si="72"/>
        <v>544</v>
      </c>
      <c r="S74">
        <f t="shared" si="72"/>
        <v>545</v>
      </c>
      <c r="T74">
        <f t="shared" si="72"/>
        <v>546</v>
      </c>
      <c r="U74">
        <f t="shared" si="72"/>
        <v>547</v>
      </c>
      <c r="V74">
        <f t="shared" si="72"/>
        <v>548</v>
      </c>
      <c r="W74">
        <f t="shared" si="72"/>
        <v>549</v>
      </c>
      <c r="X74">
        <f t="shared" si="72"/>
        <v>550</v>
      </c>
      <c r="Y74">
        <f t="shared" si="72"/>
        <v>551</v>
      </c>
      <c r="Z74">
        <f t="shared" si="72"/>
        <v>552</v>
      </c>
      <c r="AA74">
        <f t="shared" si="72"/>
        <v>553</v>
      </c>
      <c r="AB74">
        <f t="shared" si="72"/>
        <v>554</v>
      </c>
      <c r="AC74">
        <f t="shared" si="72"/>
        <v>555</v>
      </c>
      <c r="AD74">
        <f t="shared" si="72"/>
        <v>556</v>
      </c>
      <c r="AE74">
        <f t="shared" si="72"/>
        <v>557</v>
      </c>
      <c r="AF74">
        <f t="shared" si="72"/>
        <v>558</v>
      </c>
      <c r="AG74" s="2">
        <f t="shared" si="72"/>
        <v>559</v>
      </c>
      <c r="AH74" s="7">
        <f t="shared" si="72"/>
        <v>560</v>
      </c>
      <c r="AI74">
        <f t="shared" si="72"/>
        <v>561</v>
      </c>
      <c r="AJ74">
        <f t="shared" si="72"/>
        <v>562</v>
      </c>
      <c r="AK74">
        <f t="shared" si="72"/>
        <v>563</v>
      </c>
      <c r="AL74">
        <f t="shared" si="72"/>
        <v>564</v>
      </c>
      <c r="AM74">
        <f t="shared" si="72"/>
        <v>565</v>
      </c>
      <c r="AN74">
        <f t="shared" si="72"/>
        <v>566</v>
      </c>
      <c r="AO74">
        <f t="shared" si="72"/>
        <v>567</v>
      </c>
      <c r="AP74">
        <f t="shared" si="72"/>
        <v>568</v>
      </c>
      <c r="AQ74">
        <f t="shared" si="72"/>
        <v>569</v>
      </c>
      <c r="AR74">
        <f t="shared" si="72"/>
        <v>570</v>
      </c>
      <c r="AS74">
        <f t="shared" si="72"/>
        <v>571</v>
      </c>
      <c r="AT74">
        <f t="shared" si="72"/>
        <v>572</v>
      </c>
      <c r="AU74">
        <f t="shared" si="72"/>
        <v>573</v>
      </c>
      <c r="AV74">
        <f t="shared" si="72"/>
        <v>574</v>
      </c>
      <c r="AW74" s="2">
        <f t="shared" si="72"/>
        <v>575</v>
      </c>
    </row>
    <row r="75" spans="1:49">
      <c r="A75">
        <f t="shared" si="61"/>
        <v>12</v>
      </c>
      <c r="B75" s="7">
        <f t="shared" si="62"/>
        <v>576</v>
      </c>
      <c r="C75">
        <f t="shared" ref="C75:AW75" si="73">B75+1</f>
        <v>577</v>
      </c>
      <c r="D75">
        <f t="shared" si="73"/>
        <v>578</v>
      </c>
      <c r="E75">
        <f t="shared" si="73"/>
        <v>579</v>
      </c>
      <c r="F75">
        <f t="shared" si="73"/>
        <v>580</v>
      </c>
      <c r="G75">
        <f t="shared" si="73"/>
        <v>581</v>
      </c>
      <c r="H75">
        <f t="shared" si="73"/>
        <v>582</v>
      </c>
      <c r="I75">
        <f t="shared" si="73"/>
        <v>583</v>
      </c>
      <c r="J75">
        <f t="shared" si="73"/>
        <v>584</v>
      </c>
      <c r="K75">
        <f t="shared" si="73"/>
        <v>585</v>
      </c>
      <c r="L75">
        <f t="shared" si="73"/>
        <v>586</v>
      </c>
      <c r="M75">
        <f t="shared" si="73"/>
        <v>587</v>
      </c>
      <c r="N75">
        <f t="shared" si="73"/>
        <v>588</v>
      </c>
      <c r="O75">
        <f t="shared" si="73"/>
        <v>589</v>
      </c>
      <c r="P75">
        <f t="shared" si="73"/>
        <v>590</v>
      </c>
      <c r="Q75" s="2">
        <f t="shared" si="73"/>
        <v>591</v>
      </c>
      <c r="R75" s="7">
        <f t="shared" si="73"/>
        <v>592</v>
      </c>
      <c r="S75">
        <f t="shared" si="73"/>
        <v>593</v>
      </c>
      <c r="T75">
        <f t="shared" si="73"/>
        <v>594</v>
      </c>
      <c r="U75">
        <f t="shared" si="73"/>
        <v>595</v>
      </c>
      <c r="V75">
        <f t="shared" si="73"/>
        <v>596</v>
      </c>
      <c r="W75">
        <f t="shared" si="73"/>
        <v>597</v>
      </c>
      <c r="X75">
        <f t="shared" si="73"/>
        <v>598</v>
      </c>
      <c r="Y75">
        <f t="shared" si="73"/>
        <v>599</v>
      </c>
      <c r="Z75">
        <f t="shared" si="73"/>
        <v>600</v>
      </c>
      <c r="AA75">
        <f t="shared" si="73"/>
        <v>601</v>
      </c>
      <c r="AB75">
        <f t="shared" si="73"/>
        <v>602</v>
      </c>
      <c r="AC75">
        <f t="shared" si="73"/>
        <v>603</v>
      </c>
      <c r="AD75">
        <f t="shared" si="73"/>
        <v>604</v>
      </c>
      <c r="AE75">
        <f t="shared" si="73"/>
        <v>605</v>
      </c>
      <c r="AF75">
        <f t="shared" si="73"/>
        <v>606</v>
      </c>
      <c r="AG75" s="2">
        <f t="shared" si="73"/>
        <v>607</v>
      </c>
      <c r="AH75" s="7">
        <f t="shared" si="73"/>
        <v>608</v>
      </c>
      <c r="AI75">
        <f t="shared" si="73"/>
        <v>609</v>
      </c>
      <c r="AJ75">
        <f t="shared" si="73"/>
        <v>610</v>
      </c>
      <c r="AK75">
        <f t="shared" si="73"/>
        <v>611</v>
      </c>
      <c r="AL75">
        <f t="shared" si="73"/>
        <v>612</v>
      </c>
      <c r="AM75">
        <f t="shared" si="73"/>
        <v>613</v>
      </c>
      <c r="AN75">
        <f t="shared" si="73"/>
        <v>614</v>
      </c>
      <c r="AO75">
        <f t="shared" si="73"/>
        <v>615</v>
      </c>
      <c r="AP75">
        <f t="shared" si="73"/>
        <v>616</v>
      </c>
      <c r="AQ75">
        <f t="shared" si="73"/>
        <v>617</v>
      </c>
      <c r="AR75">
        <f t="shared" si="73"/>
        <v>618</v>
      </c>
      <c r="AS75">
        <f t="shared" si="73"/>
        <v>619</v>
      </c>
      <c r="AT75">
        <f t="shared" si="73"/>
        <v>620</v>
      </c>
      <c r="AU75">
        <f t="shared" si="73"/>
        <v>621</v>
      </c>
      <c r="AV75">
        <f t="shared" si="73"/>
        <v>622</v>
      </c>
      <c r="AW75" s="2">
        <f t="shared" si="73"/>
        <v>623</v>
      </c>
    </row>
    <row r="76" spans="1:49">
      <c r="A76">
        <f t="shared" si="61"/>
        <v>13</v>
      </c>
      <c r="B76" s="7">
        <f t="shared" si="62"/>
        <v>624</v>
      </c>
      <c r="C76">
        <f t="shared" ref="C76:AW76" si="74">B76+1</f>
        <v>625</v>
      </c>
      <c r="D76">
        <f t="shared" si="74"/>
        <v>626</v>
      </c>
      <c r="E76">
        <f t="shared" si="74"/>
        <v>627</v>
      </c>
      <c r="F76">
        <f t="shared" si="74"/>
        <v>628</v>
      </c>
      <c r="G76">
        <f t="shared" si="74"/>
        <v>629</v>
      </c>
      <c r="H76">
        <f t="shared" si="74"/>
        <v>630</v>
      </c>
      <c r="I76">
        <f t="shared" si="74"/>
        <v>631</v>
      </c>
      <c r="J76">
        <f t="shared" si="74"/>
        <v>632</v>
      </c>
      <c r="K76">
        <f t="shared" si="74"/>
        <v>633</v>
      </c>
      <c r="L76">
        <f t="shared" si="74"/>
        <v>634</v>
      </c>
      <c r="M76">
        <f t="shared" si="74"/>
        <v>635</v>
      </c>
      <c r="N76">
        <f t="shared" si="74"/>
        <v>636</v>
      </c>
      <c r="O76">
        <f t="shared" si="74"/>
        <v>637</v>
      </c>
      <c r="P76">
        <f t="shared" si="74"/>
        <v>638</v>
      </c>
      <c r="Q76" s="2">
        <f t="shared" si="74"/>
        <v>639</v>
      </c>
      <c r="R76" s="7">
        <f t="shared" si="74"/>
        <v>640</v>
      </c>
      <c r="S76">
        <f t="shared" si="74"/>
        <v>641</v>
      </c>
      <c r="T76">
        <f t="shared" si="74"/>
        <v>642</v>
      </c>
      <c r="U76">
        <f t="shared" si="74"/>
        <v>643</v>
      </c>
      <c r="V76">
        <f t="shared" si="74"/>
        <v>644</v>
      </c>
      <c r="W76">
        <f t="shared" si="74"/>
        <v>645</v>
      </c>
      <c r="X76">
        <f t="shared" si="74"/>
        <v>646</v>
      </c>
      <c r="Y76">
        <f t="shared" si="74"/>
        <v>647</v>
      </c>
      <c r="Z76">
        <f t="shared" si="74"/>
        <v>648</v>
      </c>
      <c r="AA76">
        <f t="shared" si="74"/>
        <v>649</v>
      </c>
      <c r="AB76">
        <f t="shared" si="74"/>
        <v>650</v>
      </c>
      <c r="AC76">
        <f t="shared" si="74"/>
        <v>651</v>
      </c>
      <c r="AD76">
        <f t="shared" si="74"/>
        <v>652</v>
      </c>
      <c r="AE76">
        <f t="shared" si="74"/>
        <v>653</v>
      </c>
      <c r="AF76">
        <f t="shared" si="74"/>
        <v>654</v>
      </c>
      <c r="AG76" s="2">
        <f t="shared" si="74"/>
        <v>655</v>
      </c>
      <c r="AH76" s="7">
        <f t="shared" si="74"/>
        <v>656</v>
      </c>
      <c r="AI76">
        <f t="shared" si="74"/>
        <v>657</v>
      </c>
      <c r="AJ76">
        <f t="shared" si="74"/>
        <v>658</v>
      </c>
      <c r="AK76">
        <f t="shared" si="74"/>
        <v>659</v>
      </c>
      <c r="AL76">
        <f t="shared" si="74"/>
        <v>660</v>
      </c>
      <c r="AM76">
        <f t="shared" si="74"/>
        <v>661</v>
      </c>
      <c r="AN76">
        <f t="shared" si="74"/>
        <v>662</v>
      </c>
      <c r="AO76">
        <f t="shared" si="74"/>
        <v>663</v>
      </c>
      <c r="AP76">
        <f t="shared" si="74"/>
        <v>664</v>
      </c>
      <c r="AQ76">
        <f t="shared" si="74"/>
        <v>665</v>
      </c>
      <c r="AR76">
        <f t="shared" si="74"/>
        <v>666</v>
      </c>
      <c r="AS76">
        <f t="shared" si="74"/>
        <v>667</v>
      </c>
      <c r="AT76">
        <f t="shared" si="74"/>
        <v>668</v>
      </c>
      <c r="AU76">
        <f t="shared" si="74"/>
        <v>669</v>
      </c>
      <c r="AV76">
        <f t="shared" si="74"/>
        <v>670</v>
      </c>
      <c r="AW76" s="2">
        <f t="shared" si="74"/>
        <v>671</v>
      </c>
    </row>
    <row r="77" spans="1:49">
      <c r="A77">
        <f>A76+1</f>
        <v>14</v>
      </c>
      <c r="B77" s="7">
        <f t="shared" si="62"/>
        <v>672</v>
      </c>
      <c r="C77">
        <f t="shared" ref="C77:AW77" si="75">B77+1</f>
        <v>673</v>
      </c>
      <c r="D77">
        <f t="shared" si="75"/>
        <v>674</v>
      </c>
      <c r="E77">
        <f t="shared" si="75"/>
        <v>675</v>
      </c>
      <c r="F77">
        <f t="shared" si="75"/>
        <v>676</v>
      </c>
      <c r="G77">
        <f t="shared" si="75"/>
        <v>677</v>
      </c>
      <c r="H77">
        <f t="shared" si="75"/>
        <v>678</v>
      </c>
      <c r="I77">
        <f t="shared" si="75"/>
        <v>679</v>
      </c>
      <c r="J77">
        <f t="shared" si="75"/>
        <v>680</v>
      </c>
      <c r="K77">
        <f t="shared" si="75"/>
        <v>681</v>
      </c>
      <c r="L77">
        <f t="shared" si="75"/>
        <v>682</v>
      </c>
      <c r="M77">
        <f t="shared" si="75"/>
        <v>683</v>
      </c>
      <c r="N77">
        <f t="shared" si="75"/>
        <v>684</v>
      </c>
      <c r="O77">
        <f t="shared" si="75"/>
        <v>685</v>
      </c>
      <c r="P77">
        <f t="shared" si="75"/>
        <v>686</v>
      </c>
      <c r="Q77" s="2">
        <f t="shared" si="75"/>
        <v>687</v>
      </c>
      <c r="R77" s="7">
        <f t="shared" si="75"/>
        <v>688</v>
      </c>
      <c r="S77">
        <f t="shared" si="75"/>
        <v>689</v>
      </c>
      <c r="T77">
        <f t="shared" si="75"/>
        <v>690</v>
      </c>
      <c r="U77">
        <f t="shared" si="75"/>
        <v>691</v>
      </c>
      <c r="V77">
        <f t="shared" si="75"/>
        <v>692</v>
      </c>
      <c r="W77">
        <f t="shared" si="75"/>
        <v>693</v>
      </c>
      <c r="X77">
        <f t="shared" si="75"/>
        <v>694</v>
      </c>
      <c r="Y77">
        <f t="shared" si="75"/>
        <v>695</v>
      </c>
      <c r="Z77">
        <f t="shared" si="75"/>
        <v>696</v>
      </c>
      <c r="AA77">
        <f t="shared" si="75"/>
        <v>697</v>
      </c>
      <c r="AB77">
        <f t="shared" si="75"/>
        <v>698</v>
      </c>
      <c r="AC77">
        <f t="shared" si="75"/>
        <v>699</v>
      </c>
      <c r="AD77">
        <f t="shared" si="75"/>
        <v>700</v>
      </c>
      <c r="AE77">
        <f t="shared" si="75"/>
        <v>701</v>
      </c>
      <c r="AF77">
        <f t="shared" si="75"/>
        <v>702</v>
      </c>
      <c r="AG77" s="2">
        <f t="shared" si="75"/>
        <v>703</v>
      </c>
      <c r="AH77" s="7">
        <f t="shared" si="75"/>
        <v>704</v>
      </c>
      <c r="AI77">
        <f t="shared" si="75"/>
        <v>705</v>
      </c>
      <c r="AJ77">
        <f t="shared" si="75"/>
        <v>706</v>
      </c>
      <c r="AK77">
        <f t="shared" si="75"/>
        <v>707</v>
      </c>
      <c r="AL77">
        <f t="shared" si="75"/>
        <v>708</v>
      </c>
      <c r="AM77">
        <f t="shared" si="75"/>
        <v>709</v>
      </c>
      <c r="AN77">
        <f t="shared" si="75"/>
        <v>710</v>
      </c>
      <c r="AO77">
        <f t="shared" si="75"/>
        <v>711</v>
      </c>
      <c r="AP77">
        <f t="shared" si="75"/>
        <v>712</v>
      </c>
      <c r="AQ77">
        <f t="shared" si="75"/>
        <v>713</v>
      </c>
      <c r="AR77">
        <f t="shared" si="75"/>
        <v>714</v>
      </c>
      <c r="AS77">
        <f t="shared" si="75"/>
        <v>715</v>
      </c>
      <c r="AT77">
        <f t="shared" si="75"/>
        <v>716</v>
      </c>
      <c r="AU77">
        <f t="shared" si="75"/>
        <v>717</v>
      </c>
      <c r="AV77">
        <f t="shared" si="75"/>
        <v>718</v>
      </c>
      <c r="AW77" s="2">
        <f t="shared" si="75"/>
        <v>719</v>
      </c>
    </row>
    <row r="78" spans="1:49">
      <c r="A78">
        <f t="shared" si="61"/>
        <v>15</v>
      </c>
      <c r="B78" s="8">
        <f t="shared" si="62"/>
        <v>720</v>
      </c>
      <c r="C78" s="1">
        <f t="shared" ref="C78:AW78" si="76">B78+1</f>
        <v>721</v>
      </c>
      <c r="D78" s="1">
        <f t="shared" si="76"/>
        <v>722</v>
      </c>
      <c r="E78" s="1">
        <f t="shared" si="76"/>
        <v>723</v>
      </c>
      <c r="F78" s="1">
        <f t="shared" si="76"/>
        <v>724</v>
      </c>
      <c r="G78" s="1">
        <f t="shared" si="76"/>
        <v>725</v>
      </c>
      <c r="H78" s="1">
        <f t="shared" si="76"/>
        <v>726</v>
      </c>
      <c r="I78" s="1">
        <f t="shared" si="76"/>
        <v>727</v>
      </c>
      <c r="J78" s="1">
        <f t="shared" si="76"/>
        <v>728</v>
      </c>
      <c r="K78" s="1">
        <f t="shared" si="76"/>
        <v>729</v>
      </c>
      <c r="L78" s="1">
        <f t="shared" si="76"/>
        <v>730</v>
      </c>
      <c r="M78" s="1">
        <f t="shared" si="76"/>
        <v>731</v>
      </c>
      <c r="N78" s="1">
        <f t="shared" si="76"/>
        <v>732</v>
      </c>
      <c r="O78" s="1">
        <f t="shared" si="76"/>
        <v>733</v>
      </c>
      <c r="P78" s="1">
        <f t="shared" si="76"/>
        <v>734</v>
      </c>
      <c r="Q78" s="3">
        <f t="shared" si="76"/>
        <v>735</v>
      </c>
      <c r="R78" s="8">
        <f t="shared" si="76"/>
        <v>736</v>
      </c>
      <c r="S78" s="1">
        <f t="shared" si="76"/>
        <v>737</v>
      </c>
      <c r="T78" s="1">
        <f t="shared" si="76"/>
        <v>738</v>
      </c>
      <c r="U78" s="1">
        <f t="shared" si="76"/>
        <v>739</v>
      </c>
      <c r="V78" s="1">
        <f t="shared" si="76"/>
        <v>740</v>
      </c>
      <c r="W78" s="1">
        <f t="shared" si="76"/>
        <v>741</v>
      </c>
      <c r="X78" s="1">
        <f t="shared" si="76"/>
        <v>742</v>
      </c>
      <c r="Y78" s="1">
        <f t="shared" si="76"/>
        <v>743</v>
      </c>
      <c r="Z78" s="1">
        <f t="shared" si="76"/>
        <v>744</v>
      </c>
      <c r="AA78" s="1">
        <f t="shared" si="76"/>
        <v>745</v>
      </c>
      <c r="AB78" s="1">
        <f t="shared" si="76"/>
        <v>746</v>
      </c>
      <c r="AC78" s="1">
        <f t="shared" si="76"/>
        <v>747</v>
      </c>
      <c r="AD78" s="1">
        <f t="shared" si="76"/>
        <v>748</v>
      </c>
      <c r="AE78" s="1">
        <f t="shared" si="76"/>
        <v>749</v>
      </c>
      <c r="AF78" s="1">
        <f t="shared" si="76"/>
        <v>750</v>
      </c>
      <c r="AG78" s="3">
        <f t="shared" si="76"/>
        <v>751</v>
      </c>
      <c r="AH78" s="8">
        <f t="shared" si="76"/>
        <v>752</v>
      </c>
      <c r="AI78" s="1">
        <f t="shared" si="76"/>
        <v>753</v>
      </c>
      <c r="AJ78" s="1">
        <f t="shared" si="76"/>
        <v>754</v>
      </c>
      <c r="AK78" s="1">
        <f t="shared" si="76"/>
        <v>755</v>
      </c>
      <c r="AL78" s="1">
        <f t="shared" si="76"/>
        <v>756</v>
      </c>
      <c r="AM78" s="1">
        <f t="shared" si="76"/>
        <v>757</v>
      </c>
      <c r="AN78" s="1">
        <f t="shared" si="76"/>
        <v>758</v>
      </c>
      <c r="AO78" s="1">
        <f t="shared" si="76"/>
        <v>759</v>
      </c>
      <c r="AP78" s="1">
        <f t="shared" si="76"/>
        <v>760</v>
      </c>
      <c r="AQ78" s="1">
        <f t="shared" si="76"/>
        <v>761</v>
      </c>
      <c r="AR78" s="1">
        <f t="shared" si="76"/>
        <v>762</v>
      </c>
      <c r="AS78" s="1">
        <f t="shared" si="76"/>
        <v>763</v>
      </c>
      <c r="AT78" s="1">
        <f t="shared" si="76"/>
        <v>764</v>
      </c>
      <c r="AU78" s="1">
        <f t="shared" si="76"/>
        <v>765</v>
      </c>
      <c r="AV78" s="1">
        <f t="shared" si="76"/>
        <v>766</v>
      </c>
      <c r="AW78" s="3">
        <f t="shared" si="76"/>
        <v>767</v>
      </c>
    </row>
    <row r="79" spans="1:49">
      <c r="A79">
        <f t="shared" si="61"/>
        <v>16</v>
      </c>
      <c r="B79" s="7">
        <f t="shared" si="62"/>
        <v>768</v>
      </c>
      <c r="C79">
        <f t="shared" ref="C79:AW79" si="77">B79+1</f>
        <v>769</v>
      </c>
      <c r="D79">
        <f t="shared" si="77"/>
        <v>770</v>
      </c>
      <c r="E79">
        <f t="shared" si="77"/>
        <v>771</v>
      </c>
      <c r="F79">
        <f t="shared" si="77"/>
        <v>772</v>
      </c>
      <c r="G79">
        <f t="shared" si="77"/>
        <v>773</v>
      </c>
      <c r="H79">
        <f t="shared" si="77"/>
        <v>774</v>
      </c>
      <c r="I79">
        <f t="shared" si="77"/>
        <v>775</v>
      </c>
      <c r="J79">
        <f t="shared" si="77"/>
        <v>776</v>
      </c>
      <c r="K79">
        <f t="shared" si="77"/>
        <v>777</v>
      </c>
      <c r="L79">
        <f t="shared" si="77"/>
        <v>778</v>
      </c>
      <c r="M79">
        <f t="shared" si="77"/>
        <v>779</v>
      </c>
      <c r="N79">
        <f t="shared" si="77"/>
        <v>780</v>
      </c>
      <c r="O79">
        <f t="shared" si="77"/>
        <v>781</v>
      </c>
      <c r="P79">
        <f t="shared" si="77"/>
        <v>782</v>
      </c>
      <c r="Q79" s="5">
        <f t="shared" si="77"/>
        <v>783</v>
      </c>
      <c r="R79" s="7">
        <f t="shared" si="77"/>
        <v>784</v>
      </c>
      <c r="S79">
        <f t="shared" si="77"/>
        <v>785</v>
      </c>
      <c r="T79">
        <f t="shared" si="77"/>
        <v>786</v>
      </c>
      <c r="U79">
        <f t="shared" si="77"/>
        <v>787</v>
      </c>
      <c r="V79">
        <f t="shared" si="77"/>
        <v>788</v>
      </c>
      <c r="W79">
        <f t="shared" si="77"/>
        <v>789</v>
      </c>
      <c r="X79">
        <f t="shared" si="77"/>
        <v>790</v>
      </c>
      <c r="Y79">
        <f t="shared" si="77"/>
        <v>791</v>
      </c>
      <c r="Z79">
        <f t="shared" si="77"/>
        <v>792</v>
      </c>
      <c r="AA79">
        <f t="shared" si="77"/>
        <v>793</v>
      </c>
      <c r="AB79">
        <f t="shared" si="77"/>
        <v>794</v>
      </c>
      <c r="AC79">
        <f t="shared" si="77"/>
        <v>795</v>
      </c>
      <c r="AD79">
        <f t="shared" si="77"/>
        <v>796</v>
      </c>
      <c r="AE79">
        <f t="shared" si="77"/>
        <v>797</v>
      </c>
      <c r="AF79">
        <f t="shared" si="77"/>
        <v>798</v>
      </c>
      <c r="AG79" s="5">
        <f t="shared" si="77"/>
        <v>799</v>
      </c>
      <c r="AH79" s="7">
        <f t="shared" si="77"/>
        <v>800</v>
      </c>
      <c r="AI79">
        <f t="shared" si="77"/>
        <v>801</v>
      </c>
      <c r="AJ79">
        <f t="shared" si="77"/>
        <v>802</v>
      </c>
      <c r="AK79">
        <f t="shared" si="77"/>
        <v>803</v>
      </c>
      <c r="AL79">
        <f t="shared" si="77"/>
        <v>804</v>
      </c>
      <c r="AM79">
        <f t="shared" si="77"/>
        <v>805</v>
      </c>
      <c r="AN79">
        <f t="shared" si="77"/>
        <v>806</v>
      </c>
      <c r="AO79">
        <f t="shared" si="77"/>
        <v>807</v>
      </c>
      <c r="AP79">
        <f t="shared" si="77"/>
        <v>808</v>
      </c>
      <c r="AQ79">
        <f t="shared" si="77"/>
        <v>809</v>
      </c>
      <c r="AR79">
        <f t="shared" si="77"/>
        <v>810</v>
      </c>
      <c r="AS79">
        <f t="shared" si="77"/>
        <v>811</v>
      </c>
      <c r="AT79">
        <f t="shared" si="77"/>
        <v>812</v>
      </c>
      <c r="AU79">
        <f t="shared" si="77"/>
        <v>813</v>
      </c>
      <c r="AV79">
        <f t="shared" si="77"/>
        <v>814</v>
      </c>
      <c r="AW79" s="5">
        <f t="shared" si="77"/>
        <v>815</v>
      </c>
    </row>
    <row r="80" spans="1:49">
      <c r="A80">
        <f t="shared" si="61"/>
        <v>17</v>
      </c>
      <c r="B80" s="7">
        <f t="shared" si="62"/>
        <v>816</v>
      </c>
      <c r="C80">
        <f t="shared" ref="C80:AW80" si="78">B80+1</f>
        <v>817</v>
      </c>
      <c r="D80">
        <f t="shared" si="78"/>
        <v>818</v>
      </c>
      <c r="E80">
        <f t="shared" si="78"/>
        <v>819</v>
      </c>
      <c r="F80">
        <f t="shared" si="78"/>
        <v>820</v>
      </c>
      <c r="G80">
        <f t="shared" si="78"/>
        <v>821</v>
      </c>
      <c r="H80">
        <f t="shared" si="78"/>
        <v>822</v>
      </c>
      <c r="I80">
        <f t="shared" si="78"/>
        <v>823</v>
      </c>
      <c r="J80">
        <f t="shared" si="78"/>
        <v>824</v>
      </c>
      <c r="K80">
        <f t="shared" si="78"/>
        <v>825</v>
      </c>
      <c r="L80">
        <f t="shared" si="78"/>
        <v>826</v>
      </c>
      <c r="M80">
        <f t="shared" si="78"/>
        <v>827</v>
      </c>
      <c r="N80">
        <f t="shared" si="78"/>
        <v>828</v>
      </c>
      <c r="O80">
        <f t="shared" si="78"/>
        <v>829</v>
      </c>
      <c r="P80">
        <f t="shared" si="78"/>
        <v>830</v>
      </c>
      <c r="Q80" s="2">
        <f t="shared" si="78"/>
        <v>831</v>
      </c>
      <c r="R80" s="7">
        <f t="shared" si="78"/>
        <v>832</v>
      </c>
      <c r="S80">
        <f t="shared" si="78"/>
        <v>833</v>
      </c>
      <c r="T80">
        <f t="shared" si="78"/>
        <v>834</v>
      </c>
      <c r="U80">
        <f t="shared" si="78"/>
        <v>835</v>
      </c>
      <c r="V80">
        <f t="shared" si="78"/>
        <v>836</v>
      </c>
      <c r="W80">
        <f t="shared" si="78"/>
        <v>837</v>
      </c>
      <c r="X80">
        <f t="shared" si="78"/>
        <v>838</v>
      </c>
      <c r="Y80">
        <f t="shared" si="78"/>
        <v>839</v>
      </c>
      <c r="Z80">
        <f t="shared" si="78"/>
        <v>840</v>
      </c>
      <c r="AA80">
        <f t="shared" si="78"/>
        <v>841</v>
      </c>
      <c r="AB80">
        <f t="shared" si="78"/>
        <v>842</v>
      </c>
      <c r="AC80">
        <f t="shared" si="78"/>
        <v>843</v>
      </c>
      <c r="AD80">
        <f t="shared" si="78"/>
        <v>844</v>
      </c>
      <c r="AE80">
        <f t="shared" si="78"/>
        <v>845</v>
      </c>
      <c r="AF80">
        <f t="shared" si="78"/>
        <v>846</v>
      </c>
      <c r="AG80" s="2">
        <f t="shared" si="78"/>
        <v>847</v>
      </c>
      <c r="AH80" s="7">
        <f t="shared" si="78"/>
        <v>848</v>
      </c>
      <c r="AI80">
        <f t="shared" si="78"/>
        <v>849</v>
      </c>
      <c r="AJ80">
        <f t="shared" si="78"/>
        <v>850</v>
      </c>
      <c r="AK80">
        <f t="shared" si="78"/>
        <v>851</v>
      </c>
      <c r="AL80">
        <f t="shared" si="78"/>
        <v>852</v>
      </c>
      <c r="AM80">
        <f t="shared" si="78"/>
        <v>853</v>
      </c>
      <c r="AN80">
        <f t="shared" si="78"/>
        <v>854</v>
      </c>
      <c r="AO80">
        <f t="shared" si="78"/>
        <v>855</v>
      </c>
      <c r="AP80">
        <f t="shared" si="78"/>
        <v>856</v>
      </c>
      <c r="AQ80">
        <f t="shared" si="78"/>
        <v>857</v>
      </c>
      <c r="AR80">
        <f t="shared" si="78"/>
        <v>858</v>
      </c>
      <c r="AS80">
        <f t="shared" si="78"/>
        <v>859</v>
      </c>
      <c r="AT80">
        <f t="shared" si="78"/>
        <v>860</v>
      </c>
      <c r="AU80">
        <f t="shared" si="78"/>
        <v>861</v>
      </c>
      <c r="AV80">
        <f t="shared" si="78"/>
        <v>862</v>
      </c>
      <c r="AW80" s="2">
        <f t="shared" si="78"/>
        <v>863</v>
      </c>
    </row>
    <row r="81" spans="1:49">
      <c r="A81">
        <f t="shared" si="61"/>
        <v>18</v>
      </c>
      <c r="B81" s="7">
        <f t="shared" si="62"/>
        <v>864</v>
      </c>
      <c r="C81">
        <f t="shared" ref="C81:AW81" si="79">B81+1</f>
        <v>865</v>
      </c>
      <c r="D81">
        <f t="shared" si="79"/>
        <v>866</v>
      </c>
      <c r="E81">
        <f t="shared" si="79"/>
        <v>867</v>
      </c>
      <c r="F81">
        <f t="shared" si="79"/>
        <v>868</v>
      </c>
      <c r="G81">
        <f t="shared" si="79"/>
        <v>869</v>
      </c>
      <c r="H81">
        <f t="shared" si="79"/>
        <v>870</v>
      </c>
      <c r="I81">
        <f t="shared" si="79"/>
        <v>871</v>
      </c>
      <c r="J81">
        <f t="shared" si="79"/>
        <v>872</v>
      </c>
      <c r="K81">
        <f t="shared" si="79"/>
        <v>873</v>
      </c>
      <c r="L81">
        <f t="shared" si="79"/>
        <v>874</v>
      </c>
      <c r="M81">
        <f t="shared" si="79"/>
        <v>875</v>
      </c>
      <c r="N81">
        <f t="shared" si="79"/>
        <v>876</v>
      </c>
      <c r="O81">
        <f t="shared" si="79"/>
        <v>877</v>
      </c>
      <c r="P81">
        <f t="shared" si="79"/>
        <v>878</v>
      </c>
      <c r="Q81" s="2">
        <f t="shared" si="79"/>
        <v>879</v>
      </c>
      <c r="R81" s="9">
        <f t="shared" si="79"/>
        <v>880</v>
      </c>
      <c r="S81" s="10">
        <f t="shared" si="79"/>
        <v>881</v>
      </c>
      <c r="T81" s="10">
        <f t="shared" si="79"/>
        <v>882</v>
      </c>
      <c r="U81" s="10">
        <f t="shared" si="79"/>
        <v>883</v>
      </c>
      <c r="V81" s="10">
        <f t="shared" si="79"/>
        <v>884</v>
      </c>
      <c r="W81" s="10">
        <f t="shared" si="79"/>
        <v>885</v>
      </c>
      <c r="X81" s="10">
        <f t="shared" si="79"/>
        <v>886</v>
      </c>
      <c r="Y81" s="10">
        <f t="shared" si="79"/>
        <v>887</v>
      </c>
      <c r="Z81" s="10">
        <f t="shared" si="79"/>
        <v>888</v>
      </c>
      <c r="AA81" s="10">
        <f t="shared" si="79"/>
        <v>889</v>
      </c>
      <c r="AB81" s="10">
        <f t="shared" si="79"/>
        <v>890</v>
      </c>
      <c r="AC81" s="10">
        <f t="shared" si="79"/>
        <v>891</v>
      </c>
      <c r="AD81" s="10">
        <f t="shared" si="79"/>
        <v>892</v>
      </c>
      <c r="AE81" s="10">
        <f t="shared" si="79"/>
        <v>893</v>
      </c>
      <c r="AF81" s="10">
        <f t="shared" si="79"/>
        <v>894</v>
      </c>
      <c r="AG81" s="11">
        <f t="shared" si="79"/>
        <v>895</v>
      </c>
      <c r="AH81" s="9">
        <f t="shared" si="79"/>
        <v>896</v>
      </c>
      <c r="AI81">
        <f t="shared" si="79"/>
        <v>897</v>
      </c>
      <c r="AJ81">
        <f t="shared" si="79"/>
        <v>898</v>
      </c>
      <c r="AK81">
        <f t="shared" si="79"/>
        <v>899</v>
      </c>
      <c r="AL81">
        <f t="shared" si="79"/>
        <v>900</v>
      </c>
      <c r="AM81">
        <f t="shared" si="79"/>
        <v>901</v>
      </c>
      <c r="AN81">
        <f t="shared" si="79"/>
        <v>902</v>
      </c>
      <c r="AO81">
        <f t="shared" si="79"/>
        <v>903</v>
      </c>
      <c r="AP81">
        <f t="shared" si="79"/>
        <v>904</v>
      </c>
      <c r="AQ81">
        <f t="shared" si="79"/>
        <v>905</v>
      </c>
      <c r="AR81">
        <f t="shared" si="79"/>
        <v>906</v>
      </c>
      <c r="AS81">
        <f t="shared" si="79"/>
        <v>907</v>
      </c>
      <c r="AT81">
        <f t="shared" si="79"/>
        <v>908</v>
      </c>
      <c r="AU81">
        <f t="shared" si="79"/>
        <v>909</v>
      </c>
      <c r="AV81">
        <f t="shared" si="79"/>
        <v>910</v>
      </c>
      <c r="AW81" s="2">
        <f t="shared" si="79"/>
        <v>911</v>
      </c>
    </row>
    <row r="82" spans="1:49">
      <c r="A82">
        <f t="shared" si="61"/>
        <v>19</v>
      </c>
      <c r="B82" s="7">
        <f t="shared" si="62"/>
        <v>912</v>
      </c>
      <c r="C82">
        <f t="shared" ref="C82:AW82" si="80">B82+1</f>
        <v>913</v>
      </c>
      <c r="D82">
        <f t="shared" si="80"/>
        <v>914</v>
      </c>
      <c r="E82">
        <f t="shared" si="80"/>
        <v>915</v>
      </c>
      <c r="F82">
        <f t="shared" si="80"/>
        <v>916</v>
      </c>
      <c r="G82">
        <f t="shared" si="80"/>
        <v>917</v>
      </c>
      <c r="H82">
        <f t="shared" si="80"/>
        <v>918</v>
      </c>
      <c r="I82">
        <f t="shared" si="80"/>
        <v>919</v>
      </c>
      <c r="J82">
        <f t="shared" si="80"/>
        <v>920</v>
      </c>
      <c r="K82">
        <f t="shared" si="80"/>
        <v>921</v>
      </c>
      <c r="L82">
        <f t="shared" si="80"/>
        <v>922</v>
      </c>
      <c r="M82">
        <f t="shared" si="80"/>
        <v>923</v>
      </c>
      <c r="N82">
        <f t="shared" si="80"/>
        <v>924</v>
      </c>
      <c r="O82">
        <f t="shared" si="80"/>
        <v>925</v>
      </c>
      <c r="P82">
        <f t="shared" si="80"/>
        <v>926</v>
      </c>
      <c r="Q82" s="2">
        <f t="shared" si="80"/>
        <v>927</v>
      </c>
      <c r="R82" s="9">
        <f t="shared" si="80"/>
        <v>928</v>
      </c>
      <c r="S82" s="10">
        <f t="shared" si="80"/>
        <v>929</v>
      </c>
      <c r="T82" s="10">
        <f t="shared" si="80"/>
        <v>930</v>
      </c>
      <c r="U82" s="10">
        <f t="shared" si="80"/>
        <v>931</v>
      </c>
      <c r="V82" s="10">
        <f t="shared" si="80"/>
        <v>932</v>
      </c>
      <c r="W82" s="10">
        <f t="shared" si="80"/>
        <v>933</v>
      </c>
      <c r="X82" s="10">
        <f t="shared" si="80"/>
        <v>934</v>
      </c>
      <c r="Y82" s="10">
        <f t="shared" si="80"/>
        <v>935</v>
      </c>
      <c r="Z82" s="10">
        <f t="shared" si="80"/>
        <v>936</v>
      </c>
      <c r="AA82" s="10">
        <f t="shared" si="80"/>
        <v>937</v>
      </c>
      <c r="AB82" s="10">
        <f t="shared" si="80"/>
        <v>938</v>
      </c>
      <c r="AC82" s="10">
        <f t="shared" si="80"/>
        <v>939</v>
      </c>
      <c r="AD82" s="10">
        <f t="shared" si="80"/>
        <v>940</v>
      </c>
      <c r="AE82" s="10">
        <f t="shared" si="80"/>
        <v>941</v>
      </c>
      <c r="AF82" s="10">
        <f t="shared" si="80"/>
        <v>942</v>
      </c>
      <c r="AG82" s="11">
        <f t="shared" si="80"/>
        <v>943</v>
      </c>
      <c r="AH82" s="9">
        <f t="shared" si="80"/>
        <v>944</v>
      </c>
      <c r="AI82">
        <f t="shared" si="80"/>
        <v>945</v>
      </c>
      <c r="AJ82">
        <f t="shared" si="80"/>
        <v>946</v>
      </c>
      <c r="AK82">
        <f t="shared" si="80"/>
        <v>947</v>
      </c>
      <c r="AL82">
        <f t="shared" si="80"/>
        <v>948</v>
      </c>
      <c r="AM82">
        <f t="shared" si="80"/>
        <v>949</v>
      </c>
      <c r="AN82">
        <f t="shared" si="80"/>
        <v>950</v>
      </c>
      <c r="AO82">
        <f t="shared" si="80"/>
        <v>951</v>
      </c>
      <c r="AP82">
        <f t="shared" si="80"/>
        <v>952</v>
      </c>
      <c r="AQ82">
        <f t="shared" si="80"/>
        <v>953</v>
      </c>
      <c r="AR82">
        <f t="shared" si="80"/>
        <v>954</v>
      </c>
      <c r="AS82">
        <f t="shared" si="80"/>
        <v>955</v>
      </c>
      <c r="AT82">
        <f t="shared" si="80"/>
        <v>956</v>
      </c>
      <c r="AU82">
        <f t="shared" si="80"/>
        <v>957</v>
      </c>
      <c r="AV82">
        <f t="shared" si="80"/>
        <v>958</v>
      </c>
      <c r="AW82" s="2">
        <f t="shared" si="80"/>
        <v>959</v>
      </c>
    </row>
    <row r="83" spans="1:49">
      <c r="A83">
        <f t="shared" si="61"/>
        <v>20</v>
      </c>
      <c r="B83" s="7">
        <f t="shared" si="62"/>
        <v>960</v>
      </c>
      <c r="C83">
        <f t="shared" ref="C83:AW83" si="81">B83+1</f>
        <v>961</v>
      </c>
      <c r="D83">
        <f t="shared" si="81"/>
        <v>962</v>
      </c>
      <c r="E83">
        <f t="shared" si="81"/>
        <v>963</v>
      </c>
      <c r="F83">
        <f t="shared" si="81"/>
        <v>964</v>
      </c>
      <c r="G83">
        <f t="shared" si="81"/>
        <v>965</v>
      </c>
      <c r="H83">
        <f t="shared" si="81"/>
        <v>966</v>
      </c>
      <c r="I83">
        <f t="shared" si="81"/>
        <v>967</v>
      </c>
      <c r="J83">
        <f t="shared" si="81"/>
        <v>968</v>
      </c>
      <c r="K83">
        <f t="shared" si="81"/>
        <v>969</v>
      </c>
      <c r="L83">
        <f t="shared" si="81"/>
        <v>970</v>
      </c>
      <c r="M83">
        <f t="shared" si="81"/>
        <v>971</v>
      </c>
      <c r="N83">
        <f t="shared" si="81"/>
        <v>972</v>
      </c>
      <c r="O83">
        <f t="shared" si="81"/>
        <v>973</v>
      </c>
      <c r="P83">
        <f t="shared" si="81"/>
        <v>974</v>
      </c>
      <c r="Q83" s="2">
        <f t="shared" si="81"/>
        <v>975</v>
      </c>
      <c r="R83" s="9">
        <f t="shared" si="81"/>
        <v>976</v>
      </c>
      <c r="S83" s="10">
        <f t="shared" si="81"/>
        <v>977</v>
      </c>
      <c r="T83" s="10">
        <f t="shared" si="81"/>
        <v>978</v>
      </c>
      <c r="U83" s="10">
        <f t="shared" si="81"/>
        <v>979</v>
      </c>
      <c r="V83" s="10">
        <f t="shared" si="81"/>
        <v>980</v>
      </c>
      <c r="W83" s="10">
        <f t="shared" si="81"/>
        <v>981</v>
      </c>
      <c r="X83" s="10">
        <f t="shared" si="81"/>
        <v>982</v>
      </c>
      <c r="Y83" s="10">
        <f t="shared" si="81"/>
        <v>983</v>
      </c>
      <c r="Z83" s="10">
        <f t="shared" si="81"/>
        <v>984</v>
      </c>
      <c r="AA83" s="10">
        <f t="shared" si="81"/>
        <v>985</v>
      </c>
      <c r="AB83" s="10">
        <f t="shared" si="81"/>
        <v>986</v>
      </c>
      <c r="AC83" s="10">
        <f t="shared" si="81"/>
        <v>987</v>
      </c>
      <c r="AD83" s="10">
        <f t="shared" si="81"/>
        <v>988</v>
      </c>
      <c r="AE83" s="10">
        <f t="shared" si="81"/>
        <v>989</v>
      </c>
      <c r="AF83" s="10">
        <f t="shared" si="81"/>
        <v>990</v>
      </c>
      <c r="AG83" s="11">
        <f t="shared" si="81"/>
        <v>991</v>
      </c>
      <c r="AH83" s="9">
        <f t="shared" si="81"/>
        <v>992</v>
      </c>
      <c r="AI83">
        <f t="shared" si="81"/>
        <v>993</v>
      </c>
      <c r="AJ83">
        <f t="shared" si="81"/>
        <v>994</v>
      </c>
      <c r="AK83">
        <f t="shared" si="81"/>
        <v>995</v>
      </c>
      <c r="AL83">
        <f t="shared" si="81"/>
        <v>996</v>
      </c>
      <c r="AM83">
        <f t="shared" si="81"/>
        <v>997</v>
      </c>
      <c r="AN83">
        <f t="shared" si="81"/>
        <v>998</v>
      </c>
      <c r="AO83">
        <f t="shared" si="81"/>
        <v>999</v>
      </c>
      <c r="AP83">
        <f t="shared" si="81"/>
        <v>1000</v>
      </c>
      <c r="AQ83">
        <f t="shared" si="81"/>
        <v>1001</v>
      </c>
      <c r="AR83">
        <f t="shared" si="81"/>
        <v>1002</v>
      </c>
      <c r="AS83">
        <f t="shared" si="81"/>
        <v>1003</v>
      </c>
      <c r="AT83">
        <f t="shared" si="81"/>
        <v>1004</v>
      </c>
      <c r="AU83">
        <f t="shared" si="81"/>
        <v>1005</v>
      </c>
      <c r="AV83">
        <f t="shared" si="81"/>
        <v>1006</v>
      </c>
      <c r="AW83" s="2">
        <f t="shared" si="81"/>
        <v>1007</v>
      </c>
    </row>
    <row r="84" spans="1:49">
      <c r="A84">
        <f t="shared" si="61"/>
        <v>21</v>
      </c>
      <c r="B84" s="7">
        <f t="shared" si="62"/>
        <v>1008</v>
      </c>
      <c r="C84">
        <f t="shared" ref="C84:AW84" si="82">B84+1</f>
        <v>1009</v>
      </c>
      <c r="D84">
        <f t="shared" si="82"/>
        <v>1010</v>
      </c>
      <c r="E84">
        <f t="shared" si="82"/>
        <v>1011</v>
      </c>
      <c r="F84">
        <f t="shared" si="82"/>
        <v>1012</v>
      </c>
      <c r="G84">
        <f t="shared" si="82"/>
        <v>1013</v>
      </c>
      <c r="H84">
        <f t="shared" si="82"/>
        <v>1014</v>
      </c>
      <c r="I84">
        <f t="shared" si="82"/>
        <v>1015</v>
      </c>
      <c r="J84">
        <f t="shared" si="82"/>
        <v>1016</v>
      </c>
      <c r="K84">
        <f t="shared" si="82"/>
        <v>1017</v>
      </c>
      <c r="L84">
        <f t="shared" si="82"/>
        <v>1018</v>
      </c>
      <c r="M84">
        <f t="shared" si="82"/>
        <v>1019</v>
      </c>
      <c r="N84">
        <f t="shared" si="82"/>
        <v>1020</v>
      </c>
      <c r="O84">
        <f t="shared" si="82"/>
        <v>1021</v>
      </c>
      <c r="P84">
        <f t="shared" si="82"/>
        <v>1022</v>
      </c>
      <c r="Q84" s="2">
        <f t="shared" si="82"/>
        <v>1023</v>
      </c>
      <c r="R84" s="9">
        <f t="shared" si="82"/>
        <v>1024</v>
      </c>
      <c r="S84" s="10">
        <f t="shared" si="82"/>
        <v>1025</v>
      </c>
      <c r="T84" s="10">
        <f t="shared" si="82"/>
        <v>1026</v>
      </c>
      <c r="U84" s="10">
        <f t="shared" si="82"/>
        <v>1027</v>
      </c>
      <c r="V84" s="10">
        <f t="shared" si="82"/>
        <v>1028</v>
      </c>
      <c r="W84" s="10">
        <f t="shared" si="82"/>
        <v>1029</v>
      </c>
      <c r="X84" s="10">
        <f t="shared" si="82"/>
        <v>1030</v>
      </c>
      <c r="Y84" s="10">
        <f t="shared" si="82"/>
        <v>1031</v>
      </c>
      <c r="Z84" s="10">
        <f t="shared" si="82"/>
        <v>1032</v>
      </c>
      <c r="AA84" s="10">
        <f t="shared" si="82"/>
        <v>1033</v>
      </c>
      <c r="AB84" s="10">
        <f t="shared" si="82"/>
        <v>1034</v>
      </c>
      <c r="AC84" s="10">
        <f t="shared" si="82"/>
        <v>1035</v>
      </c>
      <c r="AD84" s="10">
        <f t="shared" si="82"/>
        <v>1036</v>
      </c>
      <c r="AE84" s="10">
        <f t="shared" si="82"/>
        <v>1037</v>
      </c>
      <c r="AF84" s="10">
        <f t="shared" si="82"/>
        <v>1038</v>
      </c>
      <c r="AG84" s="11">
        <f t="shared" si="82"/>
        <v>1039</v>
      </c>
      <c r="AH84" s="9">
        <f t="shared" si="82"/>
        <v>1040</v>
      </c>
      <c r="AI84">
        <f t="shared" si="82"/>
        <v>1041</v>
      </c>
      <c r="AJ84">
        <f t="shared" si="82"/>
        <v>1042</v>
      </c>
      <c r="AK84">
        <f t="shared" si="82"/>
        <v>1043</v>
      </c>
      <c r="AL84">
        <f t="shared" si="82"/>
        <v>1044</v>
      </c>
      <c r="AM84">
        <f t="shared" si="82"/>
        <v>1045</v>
      </c>
      <c r="AN84">
        <f t="shared" si="82"/>
        <v>1046</v>
      </c>
      <c r="AO84">
        <f t="shared" si="82"/>
        <v>1047</v>
      </c>
      <c r="AP84">
        <f t="shared" si="82"/>
        <v>1048</v>
      </c>
      <c r="AQ84">
        <f t="shared" si="82"/>
        <v>1049</v>
      </c>
      <c r="AR84">
        <f t="shared" si="82"/>
        <v>1050</v>
      </c>
      <c r="AS84">
        <f t="shared" si="82"/>
        <v>1051</v>
      </c>
      <c r="AT84">
        <f t="shared" si="82"/>
        <v>1052</v>
      </c>
      <c r="AU84">
        <f t="shared" si="82"/>
        <v>1053</v>
      </c>
      <c r="AV84">
        <f t="shared" si="82"/>
        <v>1054</v>
      </c>
      <c r="AW84" s="2">
        <f t="shared" si="82"/>
        <v>1055</v>
      </c>
    </row>
    <row r="85" spans="1:49">
      <c r="A85">
        <f>A84+1</f>
        <v>22</v>
      </c>
      <c r="B85" s="7">
        <f t="shared" si="62"/>
        <v>1056</v>
      </c>
      <c r="C85">
        <f t="shared" ref="C85:AW85" si="83">B85+1</f>
        <v>1057</v>
      </c>
      <c r="D85">
        <f t="shared" si="83"/>
        <v>1058</v>
      </c>
      <c r="E85">
        <f t="shared" si="83"/>
        <v>1059</v>
      </c>
      <c r="F85">
        <f t="shared" si="83"/>
        <v>1060</v>
      </c>
      <c r="G85">
        <f t="shared" si="83"/>
        <v>1061</v>
      </c>
      <c r="H85">
        <f t="shared" si="83"/>
        <v>1062</v>
      </c>
      <c r="I85">
        <f t="shared" si="83"/>
        <v>1063</v>
      </c>
      <c r="J85">
        <f t="shared" si="83"/>
        <v>1064</v>
      </c>
      <c r="K85">
        <f t="shared" si="83"/>
        <v>1065</v>
      </c>
      <c r="L85">
        <f t="shared" si="83"/>
        <v>1066</v>
      </c>
      <c r="M85">
        <f t="shared" si="83"/>
        <v>1067</v>
      </c>
      <c r="N85">
        <f t="shared" si="83"/>
        <v>1068</v>
      </c>
      <c r="O85">
        <f t="shared" si="83"/>
        <v>1069</v>
      </c>
      <c r="P85">
        <f t="shared" si="83"/>
        <v>1070</v>
      </c>
      <c r="Q85" s="2">
        <f t="shared" si="83"/>
        <v>1071</v>
      </c>
      <c r="R85" s="9">
        <f t="shared" si="83"/>
        <v>1072</v>
      </c>
      <c r="S85" s="10">
        <f t="shared" si="83"/>
        <v>1073</v>
      </c>
      <c r="T85" s="10">
        <f t="shared" si="83"/>
        <v>1074</v>
      </c>
      <c r="U85" s="10">
        <f t="shared" si="83"/>
        <v>1075</v>
      </c>
      <c r="V85" s="10">
        <f t="shared" si="83"/>
        <v>1076</v>
      </c>
      <c r="W85" s="10">
        <f t="shared" si="83"/>
        <v>1077</v>
      </c>
      <c r="X85" s="10">
        <f t="shared" si="83"/>
        <v>1078</v>
      </c>
      <c r="Y85" s="10">
        <f t="shared" si="83"/>
        <v>1079</v>
      </c>
      <c r="Z85" s="10">
        <f t="shared" si="83"/>
        <v>1080</v>
      </c>
      <c r="AA85" s="10">
        <f t="shared" si="83"/>
        <v>1081</v>
      </c>
      <c r="AB85" s="10">
        <f t="shared" si="83"/>
        <v>1082</v>
      </c>
      <c r="AC85" s="10">
        <f t="shared" si="83"/>
        <v>1083</v>
      </c>
      <c r="AD85" s="10">
        <f t="shared" si="83"/>
        <v>1084</v>
      </c>
      <c r="AE85" s="10">
        <f t="shared" si="83"/>
        <v>1085</v>
      </c>
      <c r="AF85" s="10">
        <f t="shared" si="83"/>
        <v>1086</v>
      </c>
      <c r="AG85" s="11">
        <f t="shared" si="83"/>
        <v>1087</v>
      </c>
      <c r="AH85" s="9">
        <f t="shared" si="83"/>
        <v>1088</v>
      </c>
      <c r="AI85">
        <f t="shared" si="83"/>
        <v>1089</v>
      </c>
      <c r="AJ85">
        <f t="shared" si="83"/>
        <v>1090</v>
      </c>
      <c r="AK85">
        <f t="shared" si="83"/>
        <v>1091</v>
      </c>
      <c r="AL85">
        <f t="shared" si="83"/>
        <v>1092</v>
      </c>
      <c r="AM85">
        <f t="shared" si="83"/>
        <v>1093</v>
      </c>
      <c r="AN85">
        <f t="shared" si="83"/>
        <v>1094</v>
      </c>
      <c r="AO85">
        <f t="shared" si="83"/>
        <v>1095</v>
      </c>
      <c r="AP85">
        <f t="shared" si="83"/>
        <v>1096</v>
      </c>
      <c r="AQ85">
        <f t="shared" si="83"/>
        <v>1097</v>
      </c>
      <c r="AR85">
        <f t="shared" si="83"/>
        <v>1098</v>
      </c>
      <c r="AS85">
        <f t="shared" si="83"/>
        <v>1099</v>
      </c>
      <c r="AT85">
        <f t="shared" si="83"/>
        <v>1100</v>
      </c>
      <c r="AU85">
        <f t="shared" si="83"/>
        <v>1101</v>
      </c>
      <c r="AV85">
        <f t="shared" si="83"/>
        <v>1102</v>
      </c>
      <c r="AW85" s="2">
        <f t="shared" si="83"/>
        <v>1103</v>
      </c>
    </row>
    <row r="86" spans="1:49">
      <c r="A86">
        <f t="shared" si="61"/>
        <v>23</v>
      </c>
      <c r="B86" s="7">
        <f t="shared" si="62"/>
        <v>1104</v>
      </c>
      <c r="C86">
        <f t="shared" ref="C86:AW86" si="84">B86+1</f>
        <v>1105</v>
      </c>
      <c r="D86">
        <f t="shared" si="84"/>
        <v>1106</v>
      </c>
      <c r="E86">
        <f t="shared" si="84"/>
        <v>1107</v>
      </c>
      <c r="F86">
        <f t="shared" si="84"/>
        <v>1108</v>
      </c>
      <c r="G86">
        <f t="shared" si="84"/>
        <v>1109</v>
      </c>
      <c r="H86" s="17">
        <f t="shared" si="84"/>
        <v>1110</v>
      </c>
      <c r="I86">
        <f t="shared" si="84"/>
        <v>1111</v>
      </c>
      <c r="J86">
        <f t="shared" si="84"/>
        <v>1112</v>
      </c>
      <c r="K86">
        <f t="shared" si="84"/>
        <v>1113</v>
      </c>
      <c r="L86">
        <f t="shared" si="84"/>
        <v>1114</v>
      </c>
      <c r="M86">
        <f t="shared" si="84"/>
        <v>1115</v>
      </c>
      <c r="N86">
        <f t="shared" si="84"/>
        <v>1116</v>
      </c>
      <c r="O86">
        <f t="shared" si="84"/>
        <v>1117</v>
      </c>
      <c r="P86">
        <f t="shared" si="84"/>
        <v>1118</v>
      </c>
      <c r="Q86" s="2">
        <f t="shared" si="84"/>
        <v>1119</v>
      </c>
      <c r="R86" s="9">
        <f t="shared" si="84"/>
        <v>1120</v>
      </c>
      <c r="S86" s="10">
        <f t="shared" si="84"/>
        <v>1121</v>
      </c>
      <c r="T86" s="10">
        <f t="shared" si="84"/>
        <v>1122</v>
      </c>
      <c r="U86" s="10">
        <f t="shared" si="84"/>
        <v>1123</v>
      </c>
      <c r="V86" s="10">
        <f t="shared" si="84"/>
        <v>1124</v>
      </c>
      <c r="W86" s="18">
        <f t="shared" si="84"/>
        <v>1125</v>
      </c>
      <c r="X86" s="18">
        <f t="shared" si="84"/>
        <v>1126</v>
      </c>
      <c r="Y86" s="10">
        <f t="shared" si="84"/>
        <v>1127</v>
      </c>
      <c r="Z86" s="12">
        <f t="shared" si="84"/>
        <v>1128</v>
      </c>
      <c r="AA86" s="10">
        <f t="shared" si="84"/>
        <v>1129</v>
      </c>
      <c r="AB86" s="10">
        <f t="shared" si="84"/>
        <v>1130</v>
      </c>
      <c r="AC86" s="10">
        <f t="shared" si="84"/>
        <v>1131</v>
      </c>
      <c r="AD86" s="10">
        <f t="shared" si="84"/>
        <v>1132</v>
      </c>
      <c r="AE86" s="10">
        <f t="shared" si="84"/>
        <v>1133</v>
      </c>
      <c r="AF86" s="10">
        <f t="shared" si="84"/>
        <v>1134</v>
      </c>
      <c r="AG86" s="11">
        <f t="shared" si="84"/>
        <v>1135</v>
      </c>
      <c r="AH86" s="9">
        <f t="shared" si="84"/>
        <v>1136</v>
      </c>
      <c r="AI86">
        <f t="shared" si="84"/>
        <v>1137</v>
      </c>
      <c r="AJ86">
        <f t="shared" si="84"/>
        <v>1138</v>
      </c>
      <c r="AK86">
        <f t="shared" si="84"/>
        <v>1139</v>
      </c>
      <c r="AL86" s="17">
        <f t="shared" si="84"/>
        <v>1140</v>
      </c>
      <c r="AM86">
        <f t="shared" si="84"/>
        <v>1141</v>
      </c>
      <c r="AN86">
        <f t="shared" si="84"/>
        <v>1142</v>
      </c>
      <c r="AO86">
        <f t="shared" si="84"/>
        <v>1143</v>
      </c>
      <c r="AP86">
        <f t="shared" si="84"/>
        <v>1144</v>
      </c>
      <c r="AQ86">
        <f t="shared" si="84"/>
        <v>1145</v>
      </c>
      <c r="AR86">
        <f t="shared" si="84"/>
        <v>1146</v>
      </c>
      <c r="AS86">
        <f t="shared" si="84"/>
        <v>1147</v>
      </c>
      <c r="AT86">
        <f t="shared" si="84"/>
        <v>1148</v>
      </c>
      <c r="AU86">
        <f t="shared" si="84"/>
        <v>1149</v>
      </c>
      <c r="AV86">
        <f t="shared" si="84"/>
        <v>1150</v>
      </c>
      <c r="AW86" s="2">
        <f t="shared" si="84"/>
        <v>1151</v>
      </c>
    </row>
    <row r="87" spans="1:49">
      <c r="A87">
        <f t="shared" si="61"/>
        <v>24</v>
      </c>
      <c r="B87" s="7">
        <f t="shared" si="62"/>
        <v>1152</v>
      </c>
      <c r="C87">
        <f t="shared" ref="C87:AW87" si="85">B87+1</f>
        <v>1153</v>
      </c>
      <c r="D87">
        <f t="shared" si="85"/>
        <v>1154</v>
      </c>
      <c r="E87">
        <f t="shared" si="85"/>
        <v>1155</v>
      </c>
      <c r="F87">
        <f t="shared" si="85"/>
        <v>1156</v>
      </c>
      <c r="G87">
        <f t="shared" si="85"/>
        <v>1157</v>
      </c>
      <c r="H87">
        <f t="shared" si="85"/>
        <v>1158</v>
      </c>
      <c r="I87">
        <f t="shared" si="85"/>
        <v>1159</v>
      </c>
      <c r="J87">
        <f t="shared" si="85"/>
        <v>1160</v>
      </c>
      <c r="K87">
        <f t="shared" si="85"/>
        <v>1161</v>
      </c>
      <c r="L87">
        <f t="shared" si="85"/>
        <v>1162</v>
      </c>
      <c r="M87">
        <f t="shared" si="85"/>
        <v>1163</v>
      </c>
      <c r="N87">
        <f t="shared" si="85"/>
        <v>1164</v>
      </c>
      <c r="O87">
        <f t="shared" si="85"/>
        <v>1165</v>
      </c>
      <c r="P87">
        <f t="shared" si="85"/>
        <v>1166</v>
      </c>
      <c r="Q87" s="2">
        <f t="shared" si="85"/>
        <v>1167</v>
      </c>
      <c r="R87" s="9">
        <f t="shared" si="85"/>
        <v>1168</v>
      </c>
      <c r="S87" s="10">
        <f t="shared" si="85"/>
        <v>1169</v>
      </c>
      <c r="T87" s="10">
        <f t="shared" si="85"/>
        <v>1170</v>
      </c>
      <c r="U87" s="10">
        <f t="shared" si="85"/>
        <v>1171</v>
      </c>
      <c r="V87" s="10">
        <f t="shared" si="85"/>
        <v>1172</v>
      </c>
      <c r="W87" s="10">
        <f t="shared" si="85"/>
        <v>1173</v>
      </c>
      <c r="X87" s="10">
        <f t="shared" si="85"/>
        <v>1174</v>
      </c>
      <c r="Y87" s="10">
        <f t="shared" si="85"/>
        <v>1175</v>
      </c>
      <c r="Z87" s="10">
        <f t="shared" si="85"/>
        <v>1176</v>
      </c>
      <c r="AA87" s="10">
        <f t="shared" si="85"/>
        <v>1177</v>
      </c>
      <c r="AB87" s="10">
        <f t="shared" si="85"/>
        <v>1178</v>
      </c>
      <c r="AC87" s="10">
        <f t="shared" si="85"/>
        <v>1179</v>
      </c>
      <c r="AD87" s="10">
        <f t="shared" si="85"/>
        <v>1180</v>
      </c>
      <c r="AE87" s="10">
        <f t="shared" si="85"/>
        <v>1181</v>
      </c>
      <c r="AF87" s="10">
        <f t="shared" si="85"/>
        <v>1182</v>
      </c>
      <c r="AG87" s="11">
        <f t="shared" si="85"/>
        <v>1183</v>
      </c>
      <c r="AH87" s="9">
        <f t="shared" si="85"/>
        <v>1184</v>
      </c>
      <c r="AI87">
        <f t="shared" si="85"/>
        <v>1185</v>
      </c>
      <c r="AJ87">
        <f t="shared" si="85"/>
        <v>1186</v>
      </c>
      <c r="AK87">
        <f t="shared" si="85"/>
        <v>1187</v>
      </c>
      <c r="AL87">
        <f t="shared" si="85"/>
        <v>1188</v>
      </c>
      <c r="AM87">
        <f t="shared" si="85"/>
        <v>1189</v>
      </c>
      <c r="AN87">
        <f t="shared" si="85"/>
        <v>1190</v>
      </c>
      <c r="AO87">
        <f t="shared" si="85"/>
        <v>1191</v>
      </c>
      <c r="AP87">
        <f t="shared" si="85"/>
        <v>1192</v>
      </c>
      <c r="AQ87">
        <f t="shared" si="85"/>
        <v>1193</v>
      </c>
      <c r="AR87">
        <f t="shared" si="85"/>
        <v>1194</v>
      </c>
      <c r="AS87">
        <f t="shared" si="85"/>
        <v>1195</v>
      </c>
      <c r="AT87">
        <f t="shared" si="85"/>
        <v>1196</v>
      </c>
      <c r="AU87">
        <f t="shared" si="85"/>
        <v>1197</v>
      </c>
      <c r="AV87">
        <f t="shared" si="85"/>
        <v>1198</v>
      </c>
      <c r="AW87" s="2">
        <f t="shared" si="85"/>
        <v>1199</v>
      </c>
    </row>
    <row r="88" spans="1:49">
      <c r="A88">
        <f>A87+1</f>
        <v>25</v>
      </c>
      <c r="B88" s="7">
        <f t="shared" si="62"/>
        <v>1200</v>
      </c>
      <c r="C88">
        <f t="shared" ref="C88:AW88" si="86">B88+1</f>
        <v>1201</v>
      </c>
      <c r="D88">
        <f t="shared" si="86"/>
        <v>1202</v>
      </c>
      <c r="E88">
        <f t="shared" si="86"/>
        <v>1203</v>
      </c>
      <c r="F88">
        <f t="shared" si="86"/>
        <v>1204</v>
      </c>
      <c r="G88">
        <f t="shared" si="86"/>
        <v>1205</v>
      </c>
      <c r="H88">
        <f t="shared" si="86"/>
        <v>1206</v>
      </c>
      <c r="I88">
        <f t="shared" si="86"/>
        <v>1207</v>
      </c>
      <c r="J88">
        <f t="shared" si="86"/>
        <v>1208</v>
      </c>
      <c r="K88">
        <f t="shared" si="86"/>
        <v>1209</v>
      </c>
      <c r="L88">
        <f t="shared" si="86"/>
        <v>1210</v>
      </c>
      <c r="M88">
        <f t="shared" si="86"/>
        <v>1211</v>
      </c>
      <c r="N88">
        <f t="shared" si="86"/>
        <v>1212</v>
      </c>
      <c r="O88">
        <f t="shared" si="86"/>
        <v>1213</v>
      </c>
      <c r="P88">
        <f t="shared" si="86"/>
        <v>1214</v>
      </c>
      <c r="Q88" s="2">
        <f t="shared" si="86"/>
        <v>1215</v>
      </c>
      <c r="R88" s="9">
        <f t="shared" si="86"/>
        <v>1216</v>
      </c>
      <c r="S88" s="10">
        <f t="shared" si="86"/>
        <v>1217</v>
      </c>
      <c r="T88" s="10">
        <f t="shared" si="86"/>
        <v>1218</v>
      </c>
      <c r="U88" s="10">
        <f t="shared" si="86"/>
        <v>1219</v>
      </c>
      <c r="V88" s="10">
        <f t="shared" si="86"/>
        <v>1220</v>
      </c>
      <c r="W88" s="10">
        <f t="shared" si="86"/>
        <v>1221</v>
      </c>
      <c r="X88" s="10">
        <f t="shared" si="86"/>
        <v>1222</v>
      </c>
      <c r="Y88" s="10">
        <f t="shared" si="86"/>
        <v>1223</v>
      </c>
      <c r="Z88" s="10">
        <f t="shared" si="86"/>
        <v>1224</v>
      </c>
      <c r="AA88" s="10">
        <f t="shared" si="86"/>
        <v>1225</v>
      </c>
      <c r="AB88" s="10">
        <f t="shared" si="86"/>
        <v>1226</v>
      </c>
      <c r="AC88" s="10">
        <f t="shared" si="86"/>
        <v>1227</v>
      </c>
      <c r="AD88" s="10">
        <f t="shared" si="86"/>
        <v>1228</v>
      </c>
      <c r="AE88" s="10">
        <f t="shared" si="86"/>
        <v>1229</v>
      </c>
      <c r="AF88" s="10">
        <f t="shared" si="86"/>
        <v>1230</v>
      </c>
      <c r="AG88" s="11">
        <f t="shared" si="86"/>
        <v>1231</v>
      </c>
      <c r="AH88" s="9">
        <f t="shared" si="86"/>
        <v>1232</v>
      </c>
      <c r="AI88">
        <f t="shared" si="86"/>
        <v>1233</v>
      </c>
      <c r="AJ88">
        <f t="shared" si="86"/>
        <v>1234</v>
      </c>
      <c r="AK88">
        <f t="shared" si="86"/>
        <v>1235</v>
      </c>
      <c r="AL88">
        <f t="shared" si="86"/>
        <v>1236</v>
      </c>
      <c r="AM88">
        <f t="shared" si="86"/>
        <v>1237</v>
      </c>
      <c r="AN88">
        <f t="shared" si="86"/>
        <v>1238</v>
      </c>
      <c r="AO88">
        <f t="shared" si="86"/>
        <v>1239</v>
      </c>
      <c r="AP88">
        <f t="shared" si="86"/>
        <v>1240</v>
      </c>
      <c r="AQ88">
        <f t="shared" si="86"/>
        <v>1241</v>
      </c>
      <c r="AR88">
        <f t="shared" si="86"/>
        <v>1242</v>
      </c>
      <c r="AS88">
        <f t="shared" si="86"/>
        <v>1243</v>
      </c>
      <c r="AT88">
        <f t="shared" si="86"/>
        <v>1244</v>
      </c>
      <c r="AU88">
        <f t="shared" si="86"/>
        <v>1245</v>
      </c>
      <c r="AV88">
        <f t="shared" si="86"/>
        <v>1246</v>
      </c>
      <c r="AW88" s="2">
        <f t="shared" si="86"/>
        <v>1247</v>
      </c>
    </row>
    <row r="89" spans="1:49">
      <c r="A89">
        <f t="shared" si="61"/>
        <v>26</v>
      </c>
      <c r="B89" s="7">
        <f t="shared" si="62"/>
        <v>1248</v>
      </c>
      <c r="C89">
        <f t="shared" ref="C89:AW89" si="87">B89+1</f>
        <v>1249</v>
      </c>
      <c r="D89">
        <f t="shared" si="87"/>
        <v>1250</v>
      </c>
      <c r="E89">
        <f t="shared" si="87"/>
        <v>1251</v>
      </c>
      <c r="F89">
        <f t="shared" si="87"/>
        <v>1252</v>
      </c>
      <c r="G89">
        <f t="shared" si="87"/>
        <v>1253</v>
      </c>
      <c r="H89">
        <f t="shared" si="87"/>
        <v>1254</v>
      </c>
      <c r="I89">
        <f t="shared" si="87"/>
        <v>1255</v>
      </c>
      <c r="J89">
        <f t="shared" si="87"/>
        <v>1256</v>
      </c>
      <c r="K89">
        <f t="shared" si="87"/>
        <v>1257</v>
      </c>
      <c r="L89">
        <f t="shared" si="87"/>
        <v>1258</v>
      </c>
      <c r="M89">
        <f t="shared" si="87"/>
        <v>1259</v>
      </c>
      <c r="N89">
        <f t="shared" si="87"/>
        <v>1260</v>
      </c>
      <c r="O89">
        <f t="shared" si="87"/>
        <v>1261</v>
      </c>
      <c r="P89">
        <f t="shared" si="87"/>
        <v>1262</v>
      </c>
      <c r="Q89" s="2">
        <f t="shared" si="87"/>
        <v>1263</v>
      </c>
      <c r="R89" s="9">
        <f t="shared" si="87"/>
        <v>1264</v>
      </c>
      <c r="S89" s="10">
        <f t="shared" si="87"/>
        <v>1265</v>
      </c>
      <c r="T89" s="10">
        <f t="shared" si="87"/>
        <v>1266</v>
      </c>
      <c r="U89" s="10">
        <f t="shared" si="87"/>
        <v>1267</v>
      </c>
      <c r="V89" s="10">
        <f t="shared" si="87"/>
        <v>1268</v>
      </c>
      <c r="W89" s="10">
        <f t="shared" si="87"/>
        <v>1269</v>
      </c>
      <c r="X89" s="10">
        <f t="shared" si="87"/>
        <v>1270</v>
      </c>
      <c r="Y89" s="10">
        <f t="shared" si="87"/>
        <v>1271</v>
      </c>
      <c r="Z89" s="10">
        <f t="shared" si="87"/>
        <v>1272</v>
      </c>
      <c r="AA89" s="10">
        <f t="shared" si="87"/>
        <v>1273</v>
      </c>
      <c r="AB89" s="10">
        <f t="shared" si="87"/>
        <v>1274</v>
      </c>
      <c r="AC89" s="10">
        <f t="shared" si="87"/>
        <v>1275</v>
      </c>
      <c r="AD89" s="10">
        <f t="shared" si="87"/>
        <v>1276</v>
      </c>
      <c r="AE89" s="10">
        <f t="shared" si="87"/>
        <v>1277</v>
      </c>
      <c r="AF89" s="10">
        <f t="shared" si="87"/>
        <v>1278</v>
      </c>
      <c r="AG89" s="11">
        <f t="shared" si="87"/>
        <v>1279</v>
      </c>
      <c r="AH89" s="9">
        <f t="shared" si="87"/>
        <v>1280</v>
      </c>
      <c r="AI89">
        <f t="shared" si="87"/>
        <v>1281</v>
      </c>
      <c r="AJ89">
        <f t="shared" si="87"/>
        <v>1282</v>
      </c>
      <c r="AK89">
        <f t="shared" si="87"/>
        <v>1283</v>
      </c>
      <c r="AL89">
        <f t="shared" si="87"/>
        <v>1284</v>
      </c>
      <c r="AM89">
        <f t="shared" si="87"/>
        <v>1285</v>
      </c>
      <c r="AN89">
        <f t="shared" si="87"/>
        <v>1286</v>
      </c>
      <c r="AO89">
        <f t="shared" si="87"/>
        <v>1287</v>
      </c>
      <c r="AP89">
        <f t="shared" si="87"/>
        <v>1288</v>
      </c>
      <c r="AQ89">
        <f t="shared" si="87"/>
        <v>1289</v>
      </c>
      <c r="AR89">
        <f t="shared" si="87"/>
        <v>1290</v>
      </c>
      <c r="AS89">
        <f t="shared" si="87"/>
        <v>1291</v>
      </c>
      <c r="AT89">
        <f t="shared" si="87"/>
        <v>1292</v>
      </c>
      <c r="AU89">
        <f t="shared" si="87"/>
        <v>1293</v>
      </c>
      <c r="AV89">
        <f t="shared" si="87"/>
        <v>1294</v>
      </c>
      <c r="AW89" s="2">
        <f t="shared" si="87"/>
        <v>1295</v>
      </c>
    </row>
    <row r="90" spans="1:49">
      <c r="A90">
        <f t="shared" si="61"/>
        <v>27</v>
      </c>
      <c r="B90" s="7">
        <f t="shared" si="62"/>
        <v>1296</v>
      </c>
      <c r="C90">
        <f t="shared" ref="C90:AW90" si="88">B90+1</f>
        <v>1297</v>
      </c>
      <c r="D90">
        <f t="shared" si="88"/>
        <v>1298</v>
      </c>
      <c r="E90">
        <f t="shared" si="88"/>
        <v>1299</v>
      </c>
      <c r="F90">
        <f t="shared" si="88"/>
        <v>1300</v>
      </c>
      <c r="G90">
        <f t="shared" si="88"/>
        <v>1301</v>
      </c>
      <c r="H90">
        <f t="shared" si="88"/>
        <v>1302</v>
      </c>
      <c r="I90">
        <f t="shared" si="88"/>
        <v>1303</v>
      </c>
      <c r="J90">
        <f t="shared" si="88"/>
        <v>1304</v>
      </c>
      <c r="K90">
        <f t="shared" si="88"/>
        <v>1305</v>
      </c>
      <c r="L90">
        <f t="shared" si="88"/>
        <v>1306</v>
      </c>
      <c r="M90">
        <f t="shared" si="88"/>
        <v>1307</v>
      </c>
      <c r="N90">
        <f t="shared" si="88"/>
        <v>1308</v>
      </c>
      <c r="O90">
        <f t="shared" si="88"/>
        <v>1309</v>
      </c>
      <c r="P90">
        <f t="shared" si="88"/>
        <v>1310</v>
      </c>
      <c r="Q90" s="2">
        <f t="shared" si="88"/>
        <v>1311</v>
      </c>
      <c r="R90" s="9">
        <f t="shared" si="88"/>
        <v>1312</v>
      </c>
      <c r="S90" s="10">
        <f t="shared" si="88"/>
        <v>1313</v>
      </c>
      <c r="T90" s="10">
        <f t="shared" si="88"/>
        <v>1314</v>
      </c>
      <c r="U90" s="10">
        <f t="shared" si="88"/>
        <v>1315</v>
      </c>
      <c r="V90" s="10">
        <f t="shared" si="88"/>
        <v>1316</v>
      </c>
      <c r="W90" s="10">
        <f t="shared" si="88"/>
        <v>1317</v>
      </c>
      <c r="X90" s="10">
        <f t="shared" si="88"/>
        <v>1318</v>
      </c>
      <c r="Y90" s="10">
        <f t="shared" si="88"/>
        <v>1319</v>
      </c>
      <c r="Z90" s="10">
        <f t="shared" si="88"/>
        <v>1320</v>
      </c>
      <c r="AA90" s="10">
        <f t="shared" si="88"/>
        <v>1321</v>
      </c>
      <c r="AB90" s="10">
        <f t="shared" si="88"/>
        <v>1322</v>
      </c>
      <c r="AC90" s="10">
        <f t="shared" si="88"/>
        <v>1323</v>
      </c>
      <c r="AD90" s="10">
        <f t="shared" si="88"/>
        <v>1324</v>
      </c>
      <c r="AE90" s="10">
        <f t="shared" si="88"/>
        <v>1325</v>
      </c>
      <c r="AF90" s="10">
        <f t="shared" si="88"/>
        <v>1326</v>
      </c>
      <c r="AG90" s="11">
        <f t="shared" si="88"/>
        <v>1327</v>
      </c>
      <c r="AH90" s="9">
        <f t="shared" si="88"/>
        <v>1328</v>
      </c>
      <c r="AI90">
        <f t="shared" si="88"/>
        <v>1329</v>
      </c>
      <c r="AJ90">
        <f t="shared" si="88"/>
        <v>1330</v>
      </c>
      <c r="AK90">
        <f t="shared" si="88"/>
        <v>1331</v>
      </c>
      <c r="AL90">
        <f t="shared" si="88"/>
        <v>1332</v>
      </c>
      <c r="AM90">
        <f t="shared" si="88"/>
        <v>1333</v>
      </c>
      <c r="AN90">
        <f t="shared" si="88"/>
        <v>1334</v>
      </c>
      <c r="AO90">
        <f t="shared" si="88"/>
        <v>1335</v>
      </c>
      <c r="AP90">
        <f t="shared" si="88"/>
        <v>1336</v>
      </c>
      <c r="AQ90">
        <f t="shared" si="88"/>
        <v>1337</v>
      </c>
      <c r="AR90">
        <f t="shared" si="88"/>
        <v>1338</v>
      </c>
      <c r="AS90">
        <f t="shared" si="88"/>
        <v>1339</v>
      </c>
      <c r="AT90">
        <f t="shared" si="88"/>
        <v>1340</v>
      </c>
      <c r="AU90">
        <f t="shared" si="88"/>
        <v>1341</v>
      </c>
      <c r="AV90">
        <f t="shared" si="88"/>
        <v>1342</v>
      </c>
      <c r="AW90" s="2">
        <f t="shared" si="88"/>
        <v>1343</v>
      </c>
    </row>
    <row r="91" spans="1:49">
      <c r="A91">
        <f t="shared" si="61"/>
        <v>28</v>
      </c>
      <c r="B91" s="7">
        <f t="shared" si="62"/>
        <v>1344</v>
      </c>
      <c r="C91">
        <f t="shared" ref="C91:AW91" si="89">B91+1</f>
        <v>1345</v>
      </c>
      <c r="D91">
        <f t="shared" si="89"/>
        <v>1346</v>
      </c>
      <c r="E91">
        <f t="shared" si="89"/>
        <v>1347</v>
      </c>
      <c r="F91">
        <f t="shared" si="89"/>
        <v>1348</v>
      </c>
      <c r="G91">
        <f t="shared" si="89"/>
        <v>1349</v>
      </c>
      <c r="H91">
        <f t="shared" si="89"/>
        <v>1350</v>
      </c>
      <c r="I91">
        <f t="shared" si="89"/>
        <v>1351</v>
      </c>
      <c r="J91">
        <f t="shared" si="89"/>
        <v>1352</v>
      </c>
      <c r="K91">
        <f t="shared" si="89"/>
        <v>1353</v>
      </c>
      <c r="L91">
        <f t="shared" si="89"/>
        <v>1354</v>
      </c>
      <c r="M91">
        <f t="shared" si="89"/>
        <v>1355</v>
      </c>
      <c r="N91">
        <f t="shared" si="89"/>
        <v>1356</v>
      </c>
      <c r="O91">
        <f t="shared" si="89"/>
        <v>1357</v>
      </c>
      <c r="P91">
        <f t="shared" si="89"/>
        <v>1358</v>
      </c>
      <c r="Q91" s="2">
        <f t="shared" si="89"/>
        <v>1359</v>
      </c>
      <c r="R91" s="9">
        <f t="shared" si="89"/>
        <v>1360</v>
      </c>
      <c r="S91" s="10">
        <f t="shared" si="89"/>
        <v>1361</v>
      </c>
      <c r="T91" s="10">
        <f t="shared" si="89"/>
        <v>1362</v>
      </c>
      <c r="U91" s="10">
        <f t="shared" si="89"/>
        <v>1363</v>
      </c>
      <c r="V91" s="10">
        <f t="shared" si="89"/>
        <v>1364</v>
      </c>
      <c r="W91" s="10">
        <f t="shared" si="89"/>
        <v>1365</v>
      </c>
      <c r="X91" s="10">
        <f t="shared" si="89"/>
        <v>1366</v>
      </c>
      <c r="Y91" s="10">
        <f t="shared" si="89"/>
        <v>1367</v>
      </c>
      <c r="Z91" s="10">
        <f t="shared" si="89"/>
        <v>1368</v>
      </c>
      <c r="AA91" s="10">
        <f t="shared" si="89"/>
        <v>1369</v>
      </c>
      <c r="AB91" s="10">
        <f t="shared" si="89"/>
        <v>1370</v>
      </c>
      <c r="AC91" s="10">
        <f t="shared" si="89"/>
        <v>1371</v>
      </c>
      <c r="AD91" s="10">
        <f t="shared" si="89"/>
        <v>1372</v>
      </c>
      <c r="AE91" s="10">
        <f t="shared" si="89"/>
        <v>1373</v>
      </c>
      <c r="AF91" s="10">
        <f t="shared" si="89"/>
        <v>1374</v>
      </c>
      <c r="AG91" s="11">
        <f t="shared" si="89"/>
        <v>1375</v>
      </c>
      <c r="AH91" s="9">
        <f t="shared" si="89"/>
        <v>1376</v>
      </c>
      <c r="AI91">
        <f t="shared" si="89"/>
        <v>1377</v>
      </c>
      <c r="AJ91">
        <f t="shared" si="89"/>
        <v>1378</v>
      </c>
      <c r="AK91">
        <f t="shared" si="89"/>
        <v>1379</v>
      </c>
      <c r="AL91">
        <f t="shared" si="89"/>
        <v>1380</v>
      </c>
      <c r="AM91">
        <f t="shared" si="89"/>
        <v>1381</v>
      </c>
      <c r="AN91">
        <f t="shared" si="89"/>
        <v>1382</v>
      </c>
      <c r="AO91">
        <f t="shared" si="89"/>
        <v>1383</v>
      </c>
      <c r="AP91">
        <f t="shared" si="89"/>
        <v>1384</v>
      </c>
      <c r="AQ91">
        <f t="shared" si="89"/>
        <v>1385</v>
      </c>
      <c r="AR91">
        <f t="shared" si="89"/>
        <v>1386</v>
      </c>
      <c r="AS91">
        <f t="shared" si="89"/>
        <v>1387</v>
      </c>
      <c r="AT91">
        <f t="shared" si="89"/>
        <v>1388</v>
      </c>
      <c r="AU91">
        <f t="shared" si="89"/>
        <v>1389</v>
      </c>
      <c r="AV91">
        <f t="shared" si="89"/>
        <v>1390</v>
      </c>
      <c r="AW91" s="2">
        <f t="shared" si="89"/>
        <v>1391</v>
      </c>
    </row>
    <row r="92" spans="1:49">
      <c r="A92">
        <f t="shared" si="61"/>
        <v>29</v>
      </c>
      <c r="B92" s="7">
        <f t="shared" si="62"/>
        <v>1392</v>
      </c>
      <c r="C92">
        <f t="shared" ref="C92:AW92" si="90">B92+1</f>
        <v>1393</v>
      </c>
      <c r="D92">
        <f t="shared" si="90"/>
        <v>1394</v>
      </c>
      <c r="E92">
        <f t="shared" si="90"/>
        <v>1395</v>
      </c>
      <c r="F92">
        <f t="shared" si="90"/>
        <v>1396</v>
      </c>
      <c r="G92">
        <f t="shared" si="90"/>
        <v>1397</v>
      </c>
      <c r="H92">
        <f t="shared" si="90"/>
        <v>1398</v>
      </c>
      <c r="I92">
        <f t="shared" si="90"/>
        <v>1399</v>
      </c>
      <c r="J92">
        <f t="shared" si="90"/>
        <v>1400</v>
      </c>
      <c r="K92">
        <f t="shared" si="90"/>
        <v>1401</v>
      </c>
      <c r="L92">
        <f t="shared" si="90"/>
        <v>1402</v>
      </c>
      <c r="M92">
        <f t="shared" si="90"/>
        <v>1403</v>
      </c>
      <c r="N92">
        <f t="shared" si="90"/>
        <v>1404</v>
      </c>
      <c r="O92">
        <f t="shared" si="90"/>
        <v>1405</v>
      </c>
      <c r="P92">
        <f t="shared" si="90"/>
        <v>1406</v>
      </c>
      <c r="Q92" s="2">
        <f t="shared" si="90"/>
        <v>1407</v>
      </c>
      <c r="R92" s="7">
        <f t="shared" si="90"/>
        <v>1408</v>
      </c>
      <c r="S92">
        <f t="shared" si="90"/>
        <v>1409</v>
      </c>
      <c r="T92">
        <f t="shared" si="90"/>
        <v>1410</v>
      </c>
      <c r="U92">
        <f t="shared" si="90"/>
        <v>1411</v>
      </c>
      <c r="V92">
        <f t="shared" si="90"/>
        <v>1412</v>
      </c>
      <c r="W92">
        <f t="shared" si="90"/>
        <v>1413</v>
      </c>
      <c r="X92">
        <f t="shared" si="90"/>
        <v>1414</v>
      </c>
      <c r="Y92">
        <f t="shared" si="90"/>
        <v>1415</v>
      </c>
      <c r="Z92">
        <f t="shared" si="90"/>
        <v>1416</v>
      </c>
      <c r="AA92">
        <f t="shared" si="90"/>
        <v>1417</v>
      </c>
      <c r="AB92">
        <f t="shared" si="90"/>
        <v>1418</v>
      </c>
      <c r="AC92">
        <f t="shared" si="90"/>
        <v>1419</v>
      </c>
      <c r="AD92">
        <f t="shared" si="90"/>
        <v>1420</v>
      </c>
      <c r="AE92">
        <f t="shared" si="90"/>
        <v>1421</v>
      </c>
      <c r="AF92">
        <f t="shared" si="90"/>
        <v>1422</v>
      </c>
      <c r="AG92" s="2">
        <f t="shared" si="90"/>
        <v>1423</v>
      </c>
      <c r="AH92" s="7">
        <f t="shared" si="90"/>
        <v>1424</v>
      </c>
      <c r="AI92">
        <f t="shared" si="90"/>
        <v>1425</v>
      </c>
      <c r="AJ92">
        <f t="shared" si="90"/>
        <v>1426</v>
      </c>
      <c r="AK92">
        <f t="shared" si="90"/>
        <v>1427</v>
      </c>
      <c r="AL92">
        <f t="shared" si="90"/>
        <v>1428</v>
      </c>
      <c r="AM92">
        <f t="shared" si="90"/>
        <v>1429</v>
      </c>
      <c r="AN92">
        <f t="shared" si="90"/>
        <v>1430</v>
      </c>
      <c r="AO92">
        <f t="shared" si="90"/>
        <v>1431</v>
      </c>
      <c r="AP92">
        <f t="shared" si="90"/>
        <v>1432</v>
      </c>
      <c r="AQ92">
        <f t="shared" si="90"/>
        <v>1433</v>
      </c>
      <c r="AR92">
        <f t="shared" si="90"/>
        <v>1434</v>
      </c>
      <c r="AS92">
        <f t="shared" si="90"/>
        <v>1435</v>
      </c>
      <c r="AT92">
        <f t="shared" si="90"/>
        <v>1436</v>
      </c>
      <c r="AU92">
        <f t="shared" si="90"/>
        <v>1437</v>
      </c>
      <c r="AV92">
        <f t="shared" si="90"/>
        <v>1438</v>
      </c>
      <c r="AW92" s="2">
        <f t="shared" si="90"/>
        <v>1439</v>
      </c>
    </row>
    <row r="93" spans="1:49">
      <c r="A93">
        <f t="shared" si="61"/>
        <v>30</v>
      </c>
      <c r="B93" s="7">
        <f t="shared" si="62"/>
        <v>1440</v>
      </c>
      <c r="C93">
        <f t="shared" ref="C93:AW93" si="91">B93+1</f>
        <v>1441</v>
      </c>
      <c r="D93">
        <f t="shared" si="91"/>
        <v>1442</v>
      </c>
      <c r="E93">
        <f t="shared" si="91"/>
        <v>1443</v>
      </c>
      <c r="F93">
        <f t="shared" si="91"/>
        <v>1444</v>
      </c>
      <c r="G93">
        <f t="shared" si="91"/>
        <v>1445</v>
      </c>
      <c r="H93">
        <f t="shared" si="91"/>
        <v>1446</v>
      </c>
      <c r="I93">
        <f t="shared" si="91"/>
        <v>1447</v>
      </c>
      <c r="J93">
        <f t="shared" si="91"/>
        <v>1448</v>
      </c>
      <c r="K93">
        <f t="shared" si="91"/>
        <v>1449</v>
      </c>
      <c r="L93">
        <f t="shared" si="91"/>
        <v>1450</v>
      </c>
      <c r="M93">
        <f t="shared" si="91"/>
        <v>1451</v>
      </c>
      <c r="N93">
        <f t="shared" si="91"/>
        <v>1452</v>
      </c>
      <c r="O93">
        <f t="shared" si="91"/>
        <v>1453</v>
      </c>
      <c r="P93">
        <f t="shared" si="91"/>
        <v>1454</v>
      </c>
      <c r="Q93" s="2">
        <f t="shared" si="91"/>
        <v>1455</v>
      </c>
      <c r="R93" s="7">
        <f t="shared" si="91"/>
        <v>1456</v>
      </c>
      <c r="S93">
        <f t="shared" si="91"/>
        <v>1457</v>
      </c>
      <c r="T93">
        <f t="shared" si="91"/>
        <v>1458</v>
      </c>
      <c r="U93">
        <f t="shared" si="91"/>
        <v>1459</v>
      </c>
      <c r="V93">
        <f t="shared" si="91"/>
        <v>1460</v>
      </c>
      <c r="W93">
        <f t="shared" si="91"/>
        <v>1461</v>
      </c>
      <c r="X93">
        <f t="shared" si="91"/>
        <v>1462</v>
      </c>
      <c r="Y93">
        <f t="shared" si="91"/>
        <v>1463</v>
      </c>
      <c r="Z93">
        <f t="shared" si="91"/>
        <v>1464</v>
      </c>
      <c r="AA93">
        <f t="shared" si="91"/>
        <v>1465</v>
      </c>
      <c r="AB93">
        <f t="shared" si="91"/>
        <v>1466</v>
      </c>
      <c r="AC93">
        <f t="shared" si="91"/>
        <v>1467</v>
      </c>
      <c r="AD93">
        <f t="shared" si="91"/>
        <v>1468</v>
      </c>
      <c r="AE93">
        <f t="shared" si="91"/>
        <v>1469</v>
      </c>
      <c r="AF93">
        <f t="shared" si="91"/>
        <v>1470</v>
      </c>
      <c r="AG93" s="2">
        <f t="shared" si="91"/>
        <v>1471</v>
      </c>
      <c r="AH93" s="7">
        <f t="shared" si="91"/>
        <v>1472</v>
      </c>
      <c r="AI93">
        <f t="shared" si="91"/>
        <v>1473</v>
      </c>
      <c r="AJ93">
        <f t="shared" si="91"/>
        <v>1474</v>
      </c>
      <c r="AK93">
        <f t="shared" si="91"/>
        <v>1475</v>
      </c>
      <c r="AL93">
        <f t="shared" si="91"/>
        <v>1476</v>
      </c>
      <c r="AM93">
        <f t="shared" si="91"/>
        <v>1477</v>
      </c>
      <c r="AN93">
        <f t="shared" si="91"/>
        <v>1478</v>
      </c>
      <c r="AO93">
        <f t="shared" si="91"/>
        <v>1479</v>
      </c>
      <c r="AP93">
        <f t="shared" si="91"/>
        <v>1480</v>
      </c>
      <c r="AQ93">
        <f t="shared" si="91"/>
        <v>1481</v>
      </c>
      <c r="AR93">
        <f t="shared" si="91"/>
        <v>1482</v>
      </c>
      <c r="AS93">
        <f t="shared" si="91"/>
        <v>1483</v>
      </c>
      <c r="AT93">
        <f t="shared" si="91"/>
        <v>1484</v>
      </c>
      <c r="AU93">
        <f t="shared" si="91"/>
        <v>1485</v>
      </c>
      <c r="AV93">
        <f t="shared" si="91"/>
        <v>1486</v>
      </c>
      <c r="AW93" s="2">
        <f t="shared" si="91"/>
        <v>1487</v>
      </c>
    </row>
    <row r="94" spans="1:49">
      <c r="A94">
        <f t="shared" si="61"/>
        <v>31</v>
      </c>
      <c r="B94" s="8">
        <f t="shared" si="62"/>
        <v>1488</v>
      </c>
      <c r="C94" s="1">
        <f t="shared" ref="C94:AW94" si="92">B94+1</f>
        <v>1489</v>
      </c>
      <c r="D94" s="1">
        <f t="shared" si="92"/>
        <v>1490</v>
      </c>
      <c r="E94" s="1">
        <f t="shared" si="92"/>
        <v>1491</v>
      </c>
      <c r="F94" s="1">
        <f t="shared" si="92"/>
        <v>1492</v>
      </c>
      <c r="G94" s="1">
        <f t="shared" si="92"/>
        <v>1493</v>
      </c>
      <c r="H94" s="1">
        <f t="shared" si="92"/>
        <v>1494</v>
      </c>
      <c r="I94" s="1">
        <f t="shared" si="92"/>
        <v>1495</v>
      </c>
      <c r="J94" s="1">
        <f t="shared" si="92"/>
        <v>1496</v>
      </c>
      <c r="K94" s="1">
        <f t="shared" si="92"/>
        <v>1497</v>
      </c>
      <c r="L94" s="1">
        <f t="shared" si="92"/>
        <v>1498</v>
      </c>
      <c r="M94" s="1">
        <f t="shared" si="92"/>
        <v>1499</v>
      </c>
      <c r="N94" s="1">
        <f t="shared" si="92"/>
        <v>1500</v>
      </c>
      <c r="O94" s="1">
        <f t="shared" si="92"/>
        <v>1501</v>
      </c>
      <c r="P94" s="1">
        <f t="shared" si="92"/>
        <v>1502</v>
      </c>
      <c r="Q94" s="3">
        <f t="shared" si="92"/>
        <v>1503</v>
      </c>
      <c r="R94" s="8">
        <f t="shared" si="92"/>
        <v>1504</v>
      </c>
      <c r="S94" s="1">
        <f t="shared" si="92"/>
        <v>1505</v>
      </c>
      <c r="T94" s="1">
        <f t="shared" si="92"/>
        <v>1506</v>
      </c>
      <c r="U94" s="1">
        <f t="shared" si="92"/>
        <v>1507</v>
      </c>
      <c r="V94" s="1">
        <f t="shared" si="92"/>
        <v>1508</v>
      </c>
      <c r="W94" s="1">
        <f t="shared" si="92"/>
        <v>1509</v>
      </c>
      <c r="X94" s="1">
        <f t="shared" si="92"/>
        <v>1510</v>
      </c>
      <c r="Y94" s="1">
        <f t="shared" si="92"/>
        <v>1511</v>
      </c>
      <c r="Z94" s="1">
        <f t="shared" si="92"/>
        <v>1512</v>
      </c>
      <c r="AA94" s="1">
        <f t="shared" si="92"/>
        <v>1513</v>
      </c>
      <c r="AB94" s="1">
        <f t="shared" si="92"/>
        <v>1514</v>
      </c>
      <c r="AC94" s="1">
        <f t="shared" si="92"/>
        <v>1515</v>
      </c>
      <c r="AD94" s="1">
        <f t="shared" si="92"/>
        <v>1516</v>
      </c>
      <c r="AE94" s="1">
        <f t="shared" si="92"/>
        <v>1517</v>
      </c>
      <c r="AF94" s="1">
        <f t="shared" si="92"/>
        <v>1518</v>
      </c>
      <c r="AG94" s="3">
        <f t="shared" si="92"/>
        <v>1519</v>
      </c>
      <c r="AH94" s="8">
        <f t="shared" si="92"/>
        <v>1520</v>
      </c>
      <c r="AI94" s="1">
        <f t="shared" si="92"/>
        <v>1521</v>
      </c>
      <c r="AJ94" s="1">
        <f t="shared" si="92"/>
        <v>1522</v>
      </c>
      <c r="AK94" s="1">
        <f t="shared" si="92"/>
        <v>1523</v>
      </c>
      <c r="AL94" s="1">
        <f t="shared" si="92"/>
        <v>1524</v>
      </c>
      <c r="AM94" s="1">
        <f t="shared" si="92"/>
        <v>1525</v>
      </c>
      <c r="AN94" s="1">
        <f t="shared" si="92"/>
        <v>1526</v>
      </c>
      <c r="AO94" s="1">
        <f t="shared" si="92"/>
        <v>1527</v>
      </c>
      <c r="AP94" s="1">
        <f t="shared" si="92"/>
        <v>1528</v>
      </c>
      <c r="AQ94" s="1">
        <f t="shared" si="92"/>
        <v>1529</v>
      </c>
      <c r="AR94" s="1">
        <f t="shared" si="92"/>
        <v>1530</v>
      </c>
      <c r="AS94" s="1">
        <f t="shared" si="92"/>
        <v>1531</v>
      </c>
      <c r="AT94" s="1">
        <f t="shared" si="92"/>
        <v>1532</v>
      </c>
      <c r="AU94" s="1">
        <f t="shared" si="92"/>
        <v>1533</v>
      </c>
      <c r="AV94" s="1">
        <f t="shared" si="92"/>
        <v>1534</v>
      </c>
      <c r="AW94" s="3">
        <f t="shared" si="92"/>
        <v>1535</v>
      </c>
    </row>
    <row r="95" spans="1:49">
      <c r="A95">
        <f t="shared" si="61"/>
        <v>32</v>
      </c>
      <c r="B95" s="7">
        <f t="shared" si="62"/>
        <v>1536</v>
      </c>
      <c r="C95">
        <f t="shared" ref="C95:AW95" si="93">B95+1</f>
        <v>1537</v>
      </c>
      <c r="D95">
        <f t="shared" si="93"/>
        <v>1538</v>
      </c>
      <c r="E95">
        <f t="shared" si="93"/>
        <v>1539</v>
      </c>
      <c r="F95">
        <f t="shared" si="93"/>
        <v>1540</v>
      </c>
      <c r="G95">
        <f t="shared" si="93"/>
        <v>1541</v>
      </c>
      <c r="H95">
        <f t="shared" si="93"/>
        <v>1542</v>
      </c>
      <c r="I95">
        <f t="shared" si="93"/>
        <v>1543</v>
      </c>
      <c r="J95">
        <f t="shared" si="93"/>
        <v>1544</v>
      </c>
      <c r="K95">
        <f t="shared" si="93"/>
        <v>1545</v>
      </c>
      <c r="L95">
        <f t="shared" si="93"/>
        <v>1546</v>
      </c>
      <c r="M95">
        <f t="shared" si="93"/>
        <v>1547</v>
      </c>
      <c r="N95">
        <f t="shared" si="93"/>
        <v>1548</v>
      </c>
      <c r="O95">
        <f t="shared" si="93"/>
        <v>1549</v>
      </c>
      <c r="P95">
        <f t="shared" si="93"/>
        <v>1550</v>
      </c>
      <c r="Q95" s="2">
        <f t="shared" si="93"/>
        <v>1551</v>
      </c>
      <c r="R95" s="7">
        <f t="shared" si="93"/>
        <v>1552</v>
      </c>
      <c r="S95">
        <f t="shared" si="93"/>
        <v>1553</v>
      </c>
      <c r="T95">
        <f t="shared" si="93"/>
        <v>1554</v>
      </c>
      <c r="U95">
        <f t="shared" si="93"/>
        <v>1555</v>
      </c>
      <c r="V95">
        <f t="shared" si="93"/>
        <v>1556</v>
      </c>
      <c r="W95">
        <f t="shared" si="93"/>
        <v>1557</v>
      </c>
      <c r="X95">
        <f t="shared" si="93"/>
        <v>1558</v>
      </c>
      <c r="Y95">
        <f t="shared" si="93"/>
        <v>1559</v>
      </c>
      <c r="Z95">
        <f t="shared" si="93"/>
        <v>1560</v>
      </c>
      <c r="AA95">
        <f t="shared" si="93"/>
        <v>1561</v>
      </c>
      <c r="AB95">
        <f t="shared" si="93"/>
        <v>1562</v>
      </c>
      <c r="AC95">
        <f t="shared" si="93"/>
        <v>1563</v>
      </c>
      <c r="AD95">
        <f t="shared" si="93"/>
        <v>1564</v>
      </c>
      <c r="AE95">
        <f t="shared" si="93"/>
        <v>1565</v>
      </c>
      <c r="AF95">
        <f t="shared" si="93"/>
        <v>1566</v>
      </c>
      <c r="AG95" s="2">
        <f t="shared" si="93"/>
        <v>1567</v>
      </c>
      <c r="AH95" s="7">
        <f t="shared" si="93"/>
        <v>1568</v>
      </c>
      <c r="AI95">
        <f t="shared" si="93"/>
        <v>1569</v>
      </c>
      <c r="AJ95">
        <f t="shared" si="93"/>
        <v>1570</v>
      </c>
      <c r="AK95">
        <f t="shared" si="93"/>
        <v>1571</v>
      </c>
      <c r="AL95">
        <f t="shared" si="93"/>
        <v>1572</v>
      </c>
      <c r="AM95">
        <f t="shared" si="93"/>
        <v>1573</v>
      </c>
      <c r="AN95">
        <f t="shared" si="93"/>
        <v>1574</v>
      </c>
      <c r="AO95">
        <f t="shared" si="93"/>
        <v>1575</v>
      </c>
      <c r="AP95">
        <f t="shared" si="93"/>
        <v>1576</v>
      </c>
      <c r="AQ95">
        <f t="shared" si="93"/>
        <v>1577</v>
      </c>
      <c r="AR95">
        <f t="shared" si="93"/>
        <v>1578</v>
      </c>
      <c r="AS95">
        <f t="shared" si="93"/>
        <v>1579</v>
      </c>
      <c r="AT95">
        <f t="shared" si="93"/>
        <v>1580</v>
      </c>
      <c r="AU95">
        <f t="shared" si="93"/>
        <v>1581</v>
      </c>
      <c r="AV95">
        <f t="shared" si="93"/>
        <v>1582</v>
      </c>
      <c r="AW95" s="2">
        <f t="shared" si="93"/>
        <v>1583</v>
      </c>
    </row>
    <row r="96" spans="1:49">
      <c r="A96">
        <f t="shared" si="61"/>
        <v>33</v>
      </c>
      <c r="B96" s="7">
        <f t="shared" si="62"/>
        <v>1584</v>
      </c>
      <c r="C96">
        <f t="shared" ref="C96:AW96" si="94">B96+1</f>
        <v>1585</v>
      </c>
      <c r="D96">
        <f t="shared" si="94"/>
        <v>1586</v>
      </c>
      <c r="E96">
        <f t="shared" si="94"/>
        <v>1587</v>
      </c>
      <c r="F96">
        <f t="shared" si="94"/>
        <v>1588</v>
      </c>
      <c r="G96">
        <f t="shared" si="94"/>
        <v>1589</v>
      </c>
      <c r="H96">
        <f t="shared" si="94"/>
        <v>1590</v>
      </c>
      <c r="I96">
        <f t="shared" si="94"/>
        <v>1591</v>
      </c>
      <c r="J96">
        <f t="shared" si="94"/>
        <v>1592</v>
      </c>
      <c r="K96">
        <f t="shared" si="94"/>
        <v>1593</v>
      </c>
      <c r="L96">
        <f t="shared" si="94"/>
        <v>1594</v>
      </c>
      <c r="M96">
        <f t="shared" si="94"/>
        <v>1595</v>
      </c>
      <c r="N96">
        <f t="shared" si="94"/>
        <v>1596</v>
      </c>
      <c r="O96">
        <f t="shared" si="94"/>
        <v>1597</v>
      </c>
      <c r="P96">
        <f t="shared" si="94"/>
        <v>1598</v>
      </c>
      <c r="Q96" s="2">
        <f t="shared" si="94"/>
        <v>1599</v>
      </c>
      <c r="R96" s="7">
        <f t="shared" si="94"/>
        <v>1600</v>
      </c>
      <c r="S96">
        <f t="shared" si="94"/>
        <v>1601</v>
      </c>
      <c r="T96">
        <f t="shared" si="94"/>
        <v>1602</v>
      </c>
      <c r="U96">
        <f t="shared" si="94"/>
        <v>1603</v>
      </c>
      <c r="V96">
        <f t="shared" si="94"/>
        <v>1604</v>
      </c>
      <c r="W96">
        <f t="shared" si="94"/>
        <v>1605</v>
      </c>
      <c r="X96">
        <f t="shared" si="94"/>
        <v>1606</v>
      </c>
      <c r="Y96">
        <f t="shared" si="94"/>
        <v>1607</v>
      </c>
      <c r="Z96">
        <f t="shared" si="94"/>
        <v>1608</v>
      </c>
      <c r="AA96">
        <f t="shared" si="94"/>
        <v>1609</v>
      </c>
      <c r="AB96">
        <f t="shared" si="94"/>
        <v>1610</v>
      </c>
      <c r="AC96">
        <f t="shared" si="94"/>
        <v>1611</v>
      </c>
      <c r="AD96">
        <f t="shared" si="94"/>
        <v>1612</v>
      </c>
      <c r="AE96">
        <f t="shared" si="94"/>
        <v>1613</v>
      </c>
      <c r="AF96">
        <f t="shared" si="94"/>
        <v>1614</v>
      </c>
      <c r="AG96" s="2">
        <f t="shared" si="94"/>
        <v>1615</v>
      </c>
      <c r="AH96" s="7">
        <f t="shared" si="94"/>
        <v>1616</v>
      </c>
      <c r="AI96">
        <f t="shared" si="94"/>
        <v>1617</v>
      </c>
      <c r="AJ96">
        <f t="shared" si="94"/>
        <v>1618</v>
      </c>
      <c r="AK96">
        <f t="shared" si="94"/>
        <v>1619</v>
      </c>
      <c r="AL96">
        <f t="shared" si="94"/>
        <v>1620</v>
      </c>
      <c r="AM96">
        <f t="shared" si="94"/>
        <v>1621</v>
      </c>
      <c r="AN96">
        <f t="shared" si="94"/>
        <v>1622</v>
      </c>
      <c r="AO96">
        <f t="shared" si="94"/>
        <v>1623</v>
      </c>
      <c r="AP96">
        <f t="shared" si="94"/>
        <v>1624</v>
      </c>
      <c r="AQ96">
        <f t="shared" si="94"/>
        <v>1625</v>
      </c>
      <c r="AR96">
        <f t="shared" si="94"/>
        <v>1626</v>
      </c>
      <c r="AS96">
        <f t="shared" si="94"/>
        <v>1627</v>
      </c>
      <c r="AT96">
        <f t="shared" si="94"/>
        <v>1628</v>
      </c>
      <c r="AU96">
        <f t="shared" si="94"/>
        <v>1629</v>
      </c>
      <c r="AV96">
        <f t="shared" si="94"/>
        <v>1630</v>
      </c>
      <c r="AW96" s="2">
        <f t="shared" si="94"/>
        <v>1631</v>
      </c>
    </row>
    <row r="97" spans="1:49">
      <c r="A97">
        <f t="shared" si="61"/>
        <v>34</v>
      </c>
      <c r="B97" s="7">
        <f t="shared" si="62"/>
        <v>1632</v>
      </c>
      <c r="C97">
        <f t="shared" ref="C97:AW97" si="95">B97+1</f>
        <v>1633</v>
      </c>
      <c r="D97">
        <f t="shared" si="95"/>
        <v>1634</v>
      </c>
      <c r="E97">
        <f t="shared" si="95"/>
        <v>1635</v>
      </c>
      <c r="F97">
        <f t="shared" si="95"/>
        <v>1636</v>
      </c>
      <c r="G97">
        <f t="shared" si="95"/>
        <v>1637</v>
      </c>
      <c r="H97">
        <f t="shared" si="95"/>
        <v>1638</v>
      </c>
      <c r="I97">
        <f t="shared" si="95"/>
        <v>1639</v>
      </c>
      <c r="J97">
        <f t="shared" si="95"/>
        <v>1640</v>
      </c>
      <c r="K97">
        <f t="shared" si="95"/>
        <v>1641</v>
      </c>
      <c r="L97">
        <f t="shared" si="95"/>
        <v>1642</v>
      </c>
      <c r="M97">
        <f t="shared" si="95"/>
        <v>1643</v>
      </c>
      <c r="N97">
        <f t="shared" si="95"/>
        <v>1644</v>
      </c>
      <c r="O97">
        <f t="shared" si="95"/>
        <v>1645</v>
      </c>
      <c r="P97">
        <f t="shared" si="95"/>
        <v>1646</v>
      </c>
      <c r="Q97" s="2">
        <f t="shared" si="95"/>
        <v>1647</v>
      </c>
      <c r="R97" s="7">
        <f t="shared" si="95"/>
        <v>1648</v>
      </c>
      <c r="S97">
        <f t="shared" si="95"/>
        <v>1649</v>
      </c>
      <c r="T97">
        <f t="shared" si="95"/>
        <v>1650</v>
      </c>
      <c r="U97">
        <f t="shared" si="95"/>
        <v>1651</v>
      </c>
      <c r="V97">
        <f t="shared" si="95"/>
        <v>1652</v>
      </c>
      <c r="W97">
        <f t="shared" si="95"/>
        <v>1653</v>
      </c>
      <c r="X97">
        <f t="shared" si="95"/>
        <v>1654</v>
      </c>
      <c r="Y97">
        <f t="shared" si="95"/>
        <v>1655</v>
      </c>
      <c r="Z97">
        <f t="shared" si="95"/>
        <v>1656</v>
      </c>
      <c r="AA97">
        <f t="shared" si="95"/>
        <v>1657</v>
      </c>
      <c r="AB97">
        <f t="shared" si="95"/>
        <v>1658</v>
      </c>
      <c r="AC97">
        <f t="shared" si="95"/>
        <v>1659</v>
      </c>
      <c r="AD97">
        <f t="shared" si="95"/>
        <v>1660</v>
      </c>
      <c r="AE97">
        <f t="shared" si="95"/>
        <v>1661</v>
      </c>
      <c r="AF97">
        <f t="shared" si="95"/>
        <v>1662</v>
      </c>
      <c r="AG97" s="2">
        <f t="shared" si="95"/>
        <v>1663</v>
      </c>
      <c r="AH97" s="7">
        <f t="shared" si="95"/>
        <v>1664</v>
      </c>
      <c r="AI97">
        <f t="shared" si="95"/>
        <v>1665</v>
      </c>
      <c r="AJ97">
        <f t="shared" si="95"/>
        <v>1666</v>
      </c>
      <c r="AK97">
        <f t="shared" si="95"/>
        <v>1667</v>
      </c>
      <c r="AL97">
        <f t="shared" si="95"/>
        <v>1668</v>
      </c>
      <c r="AM97">
        <f t="shared" si="95"/>
        <v>1669</v>
      </c>
      <c r="AN97">
        <f t="shared" si="95"/>
        <v>1670</v>
      </c>
      <c r="AO97">
        <f t="shared" si="95"/>
        <v>1671</v>
      </c>
      <c r="AP97">
        <f t="shared" si="95"/>
        <v>1672</v>
      </c>
      <c r="AQ97">
        <f t="shared" si="95"/>
        <v>1673</v>
      </c>
      <c r="AR97">
        <f t="shared" si="95"/>
        <v>1674</v>
      </c>
      <c r="AS97">
        <f t="shared" si="95"/>
        <v>1675</v>
      </c>
      <c r="AT97">
        <f t="shared" si="95"/>
        <v>1676</v>
      </c>
      <c r="AU97">
        <f t="shared" si="95"/>
        <v>1677</v>
      </c>
      <c r="AV97">
        <f t="shared" si="95"/>
        <v>1678</v>
      </c>
      <c r="AW97" s="2">
        <f t="shared" si="95"/>
        <v>1679</v>
      </c>
    </row>
    <row r="98" spans="1:49">
      <c r="A98">
        <f t="shared" si="61"/>
        <v>35</v>
      </c>
      <c r="B98" s="7">
        <f t="shared" si="62"/>
        <v>1680</v>
      </c>
      <c r="C98">
        <f t="shared" ref="C98:AW98" si="96">B98+1</f>
        <v>1681</v>
      </c>
      <c r="D98">
        <f t="shared" si="96"/>
        <v>1682</v>
      </c>
      <c r="E98">
        <f t="shared" si="96"/>
        <v>1683</v>
      </c>
      <c r="F98">
        <f t="shared" si="96"/>
        <v>1684</v>
      </c>
      <c r="G98">
        <f t="shared" si="96"/>
        <v>1685</v>
      </c>
      <c r="H98">
        <f t="shared" si="96"/>
        <v>1686</v>
      </c>
      <c r="I98">
        <f t="shared" si="96"/>
        <v>1687</v>
      </c>
      <c r="J98">
        <f t="shared" si="96"/>
        <v>1688</v>
      </c>
      <c r="K98">
        <f t="shared" si="96"/>
        <v>1689</v>
      </c>
      <c r="L98">
        <f t="shared" si="96"/>
        <v>1690</v>
      </c>
      <c r="M98">
        <f t="shared" si="96"/>
        <v>1691</v>
      </c>
      <c r="N98">
        <f t="shared" si="96"/>
        <v>1692</v>
      </c>
      <c r="O98">
        <f t="shared" si="96"/>
        <v>1693</v>
      </c>
      <c r="P98">
        <f t="shared" si="96"/>
        <v>1694</v>
      </c>
      <c r="Q98" s="2">
        <f t="shared" si="96"/>
        <v>1695</v>
      </c>
      <c r="R98" s="7">
        <f t="shared" si="96"/>
        <v>1696</v>
      </c>
      <c r="S98">
        <f t="shared" si="96"/>
        <v>1697</v>
      </c>
      <c r="T98">
        <f t="shared" si="96"/>
        <v>1698</v>
      </c>
      <c r="U98">
        <f t="shared" si="96"/>
        <v>1699</v>
      </c>
      <c r="V98">
        <f t="shared" si="96"/>
        <v>1700</v>
      </c>
      <c r="W98">
        <f t="shared" si="96"/>
        <v>1701</v>
      </c>
      <c r="X98">
        <f t="shared" si="96"/>
        <v>1702</v>
      </c>
      <c r="Y98">
        <f t="shared" si="96"/>
        <v>1703</v>
      </c>
      <c r="Z98">
        <f t="shared" si="96"/>
        <v>1704</v>
      </c>
      <c r="AA98">
        <f t="shared" si="96"/>
        <v>1705</v>
      </c>
      <c r="AB98">
        <f t="shared" si="96"/>
        <v>1706</v>
      </c>
      <c r="AC98">
        <f t="shared" si="96"/>
        <v>1707</v>
      </c>
      <c r="AD98">
        <f t="shared" si="96"/>
        <v>1708</v>
      </c>
      <c r="AE98">
        <f t="shared" si="96"/>
        <v>1709</v>
      </c>
      <c r="AF98">
        <f t="shared" si="96"/>
        <v>1710</v>
      </c>
      <c r="AG98" s="2">
        <f t="shared" si="96"/>
        <v>1711</v>
      </c>
      <c r="AH98" s="7">
        <f t="shared" si="96"/>
        <v>1712</v>
      </c>
      <c r="AI98">
        <f t="shared" si="96"/>
        <v>1713</v>
      </c>
      <c r="AJ98">
        <f t="shared" si="96"/>
        <v>1714</v>
      </c>
      <c r="AK98">
        <f t="shared" si="96"/>
        <v>1715</v>
      </c>
      <c r="AL98">
        <f t="shared" si="96"/>
        <v>1716</v>
      </c>
      <c r="AM98">
        <f t="shared" si="96"/>
        <v>1717</v>
      </c>
      <c r="AN98">
        <f t="shared" si="96"/>
        <v>1718</v>
      </c>
      <c r="AO98">
        <f t="shared" si="96"/>
        <v>1719</v>
      </c>
      <c r="AP98">
        <f t="shared" si="96"/>
        <v>1720</v>
      </c>
      <c r="AQ98">
        <f t="shared" si="96"/>
        <v>1721</v>
      </c>
      <c r="AR98">
        <f t="shared" si="96"/>
        <v>1722</v>
      </c>
      <c r="AS98">
        <f t="shared" si="96"/>
        <v>1723</v>
      </c>
      <c r="AT98">
        <f t="shared" si="96"/>
        <v>1724</v>
      </c>
      <c r="AU98">
        <f t="shared" si="96"/>
        <v>1725</v>
      </c>
      <c r="AV98">
        <f t="shared" si="96"/>
        <v>1726</v>
      </c>
      <c r="AW98" s="2">
        <f t="shared" si="96"/>
        <v>1727</v>
      </c>
    </row>
    <row r="99" spans="1:49">
      <c r="A99">
        <f t="shared" si="61"/>
        <v>36</v>
      </c>
      <c r="B99" s="7">
        <f t="shared" si="62"/>
        <v>1728</v>
      </c>
      <c r="C99">
        <f t="shared" ref="C99:AW99" si="97">B99+1</f>
        <v>1729</v>
      </c>
      <c r="D99">
        <f t="shared" si="97"/>
        <v>1730</v>
      </c>
      <c r="E99">
        <f t="shared" si="97"/>
        <v>1731</v>
      </c>
      <c r="F99">
        <f t="shared" si="97"/>
        <v>1732</v>
      </c>
      <c r="G99">
        <f t="shared" si="97"/>
        <v>1733</v>
      </c>
      <c r="H99">
        <f t="shared" si="97"/>
        <v>1734</v>
      </c>
      <c r="I99">
        <f t="shared" si="97"/>
        <v>1735</v>
      </c>
      <c r="J99">
        <f t="shared" si="97"/>
        <v>1736</v>
      </c>
      <c r="K99">
        <f t="shared" si="97"/>
        <v>1737</v>
      </c>
      <c r="L99">
        <f t="shared" si="97"/>
        <v>1738</v>
      </c>
      <c r="M99">
        <f t="shared" si="97"/>
        <v>1739</v>
      </c>
      <c r="N99">
        <f t="shared" si="97"/>
        <v>1740</v>
      </c>
      <c r="O99">
        <f t="shared" si="97"/>
        <v>1741</v>
      </c>
      <c r="P99">
        <f t="shared" si="97"/>
        <v>1742</v>
      </c>
      <c r="Q99" s="2">
        <f t="shared" si="97"/>
        <v>1743</v>
      </c>
      <c r="R99" s="7">
        <f t="shared" si="97"/>
        <v>1744</v>
      </c>
      <c r="S99">
        <f t="shared" si="97"/>
        <v>1745</v>
      </c>
      <c r="T99">
        <f t="shared" si="97"/>
        <v>1746</v>
      </c>
      <c r="U99">
        <f t="shared" si="97"/>
        <v>1747</v>
      </c>
      <c r="V99">
        <f t="shared" si="97"/>
        <v>1748</v>
      </c>
      <c r="W99">
        <f t="shared" si="97"/>
        <v>1749</v>
      </c>
      <c r="X99">
        <f t="shared" si="97"/>
        <v>1750</v>
      </c>
      <c r="Y99">
        <f t="shared" si="97"/>
        <v>1751</v>
      </c>
      <c r="Z99">
        <f t="shared" si="97"/>
        <v>1752</v>
      </c>
      <c r="AA99">
        <f t="shared" si="97"/>
        <v>1753</v>
      </c>
      <c r="AB99">
        <f t="shared" si="97"/>
        <v>1754</v>
      </c>
      <c r="AC99">
        <f t="shared" si="97"/>
        <v>1755</v>
      </c>
      <c r="AD99">
        <f t="shared" si="97"/>
        <v>1756</v>
      </c>
      <c r="AE99">
        <f t="shared" si="97"/>
        <v>1757</v>
      </c>
      <c r="AF99">
        <f t="shared" si="97"/>
        <v>1758</v>
      </c>
      <c r="AG99" s="2">
        <f t="shared" si="97"/>
        <v>1759</v>
      </c>
      <c r="AH99" s="7">
        <f t="shared" si="97"/>
        <v>1760</v>
      </c>
      <c r="AI99">
        <f t="shared" si="97"/>
        <v>1761</v>
      </c>
      <c r="AJ99">
        <f t="shared" si="97"/>
        <v>1762</v>
      </c>
      <c r="AK99">
        <f t="shared" si="97"/>
        <v>1763</v>
      </c>
      <c r="AL99">
        <f t="shared" si="97"/>
        <v>1764</v>
      </c>
      <c r="AM99">
        <f t="shared" si="97"/>
        <v>1765</v>
      </c>
      <c r="AN99">
        <f t="shared" si="97"/>
        <v>1766</v>
      </c>
      <c r="AO99">
        <f t="shared" si="97"/>
        <v>1767</v>
      </c>
      <c r="AP99">
        <f t="shared" si="97"/>
        <v>1768</v>
      </c>
      <c r="AQ99">
        <f t="shared" si="97"/>
        <v>1769</v>
      </c>
      <c r="AR99">
        <f t="shared" si="97"/>
        <v>1770</v>
      </c>
      <c r="AS99">
        <f t="shared" si="97"/>
        <v>1771</v>
      </c>
      <c r="AT99">
        <f t="shared" si="97"/>
        <v>1772</v>
      </c>
      <c r="AU99">
        <f t="shared" si="97"/>
        <v>1773</v>
      </c>
      <c r="AV99">
        <f t="shared" si="97"/>
        <v>1774</v>
      </c>
      <c r="AW99" s="2">
        <f t="shared" si="97"/>
        <v>1775</v>
      </c>
    </row>
    <row r="100" spans="1:49">
      <c r="A100">
        <f t="shared" si="61"/>
        <v>37</v>
      </c>
      <c r="B100" s="7">
        <f t="shared" si="62"/>
        <v>1776</v>
      </c>
      <c r="C100">
        <f t="shared" ref="C100:AW100" si="98">B100+1</f>
        <v>1777</v>
      </c>
      <c r="D100">
        <f t="shared" si="98"/>
        <v>1778</v>
      </c>
      <c r="E100">
        <f t="shared" si="98"/>
        <v>1779</v>
      </c>
      <c r="F100">
        <f t="shared" si="98"/>
        <v>1780</v>
      </c>
      <c r="G100">
        <f t="shared" si="98"/>
        <v>1781</v>
      </c>
      <c r="H100">
        <f t="shared" si="98"/>
        <v>1782</v>
      </c>
      <c r="I100">
        <f t="shared" si="98"/>
        <v>1783</v>
      </c>
      <c r="J100">
        <f t="shared" si="98"/>
        <v>1784</v>
      </c>
      <c r="K100">
        <f t="shared" si="98"/>
        <v>1785</v>
      </c>
      <c r="L100">
        <f t="shared" si="98"/>
        <v>1786</v>
      </c>
      <c r="M100">
        <f t="shared" si="98"/>
        <v>1787</v>
      </c>
      <c r="N100">
        <f t="shared" si="98"/>
        <v>1788</v>
      </c>
      <c r="O100">
        <f t="shared" si="98"/>
        <v>1789</v>
      </c>
      <c r="P100">
        <f t="shared" si="98"/>
        <v>1790</v>
      </c>
      <c r="Q100" s="2">
        <f t="shared" si="98"/>
        <v>1791</v>
      </c>
      <c r="R100" s="7">
        <f t="shared" si="98"/>
        <v>1792</v>
      </c>
      <c r="S100">
        <f t="shared" si="98"/>
        <v>1793</v>
      </c>
      <c r="T100">
        <f t="shared" si="98"/>
        <v>1794</v>
      </c>
      <c r="U100">
        <f t="shared" si="98"/>
        <v>1795</v>
      </c>
      <c r="V100">
        <f t="shared" si="98"/>
        <v>1796</v>
      </c>
      <c r="W100">
        <f t="shared" si="98"/>
        <v>1797</v>
      </c>
      <c r="X100">
        <f t="shared" si="98"/>
        <v>1798</v>
      </c>
      <c r="Y100">
        <f t="shared" si="98"/>
        <v>1799</v>
      </c>
      <c r="Z100">
        <f t="shared" si="98"/>
        <v>1800</v>
      </c>
      <c r="AA100">
        <f t="shared" si="98"/>
        <v>1801</v>
      </c>
      <c r="AB100">
        <f t="shared" si="98"/>
        <v>1802</v>
      </c>
      <c r="AC100">
        <f t="shared" si="98"/>
        <v>1803</v>
      </c>
      <c r="AD100">
        <f t="shared" si="98"/>
        <v>1804</v>
      </c>
      <c r="AE100">
        <f t="shared" si="98"/>
        <v>1805</v>
      </c>
      <c r="AF100">
        <f t="shared" si="98"/>
        <v>1806</v>
      </c>
      <c r="AG100" s="2">
        <f t="shared" si="98"/>
        <v>1807</v>
      </c>
      <c r="AH100" s="7">
        <f t="shared" si="98"/>
        <v>1808</v>
      </c>
      <c r="AI100">
        <f t="shared" si="98"/>
        <v>1809</v>
      </c>
      <c r="AJ100">
        <f t="shared" si="98"/>
        <v>1810</v>
      </c>
      <c r="AK100">
        <f t="shared" si="98"/>
        <v>1811</v>
      </c>
      <c r="AL100">
        <f t="shared" si="98"/>
        <v>1812</v>
      </c>
      <c r="AM100">
        <f t="shared" si="98"/>
        <v>1813</v>
      </c>
      <c r="AN100">
        <f t="shared" si="98"/>
        <v>1814</v>
      </c>
      <c r="AO100">
        <f t="shared" si="98"/>
        <v>1815</v>
      </c>
      <c r="AP100">
        <f t="shared" si="98"/>
        <v>1816</v>
      </c>
      <c r="AQ100">
        <f t="shared" si="98"/>
        <v>1817</v>
      </c>
      <c r="AR100">
        <f t="shared" si="98"/>
        <v>1818</v>
      </c>
      <c r="AS100">
        <f t="shared" si="98"/>
        <v>1819</v>
      </c>
      <c r="AT100">
        <f t="shared" si="98"/>
        <v>1820</v>
      </c>
      <c r="AU100">
        <f t="shared" si="98"/>
        <v>1821</v>
      </c>
      <c r="AV100">
        <f t="shared" si="98"/>
        <v>1822</v>
      </c>
      <c r="AW100" s="2">
        <f t="shared" si="98"/>
        <v>1823</v>
      </c>
    </row>
    <row r="101" spans="1:49">
      <c r="A101">
        <f t="shared" si="61"/>
        <v>38</v>
      </c>
      <c r="B101" s="7">
        <f t="shared" si="62"/>
        <v>1824</v>
      </c>
      <c r="C101">
        <f t="shared" ref="C101:AW101" si="99">B101+1</f>
        <v>1825</v>
      </c>
      <c r="D101">
        <f t="shared" si="99"/>
        <v>1826</v>
      </c>
      <c r="E101">
        <f t="shared" si="99"/>
        <v>1827</v>
      </c>
      <c r="F101">
        <f t="shared" si="99"/>
        <v>1828</v>
      </c>
      <c r="G101">
        <f t="shared" si="99"/>
        <v>1829</v>
      </c>
      <c r="H101">
        <f t="shared" si="99"/>
        <v>1830</v>
      </c>
      <c r="I101">
        <f t="shared" si="99"/>
        <v>1831</v>
      </c>
      <c r="J101">
        <f t="shared" si="99"/>
        <v>1832</v>
      </c>
      <c r="K101">
        <f t="shared" si="99"/>
        <v>1833</v>
      </c>
      <c r="L101">
        <f t="shared" si="99"/>
        <v>1834</v>
      </c>
      <c r="M101">
        <f t="shared" si="99"/>
        <v>1835</v>
      </c>
      <c r="N101">
        <f t="shared" si="99"/>
        <v>1836</v>
      </c>
      <c r="O101">
        <f t="shared" si="99"/>
        <v>1837</v>
      </c>
      <c r="P101">
        <f t="shared" si="99"/>
        <v>1838</v>
      </c>
      <c r="Q101" s="2">
        <f t="shared" si="99"/>
        <v>1839</v>
      </c>
      <c r="R101" s="7">
        <f t="shared" si="99"/>
        <v>1840</v>
      </c>
      <c r="S101">
        <f t="shared" si="99"/>
        <v>1841</v>
      </c>
      <c r="T101">
        <f t="shared" si="99"/>
        <v>1842</v>
      </c>
      <c r="U101">
        <f t="shared" si="99"/>
        <v>1843</v>
      </c>
      <c r="V101">
        <f t="shared" si="99"/>
        <v>1844</v>
      </c>
      <c r="W101">
        <f t="shared" si="99"/>
        <v>1845</v>
      </c>
      <c r="X101">
        <f t="shared" si="99"/>
        <v>1846</v>
      </c>
      <c r="Y101">
        <f t="shared" si="99"/>
        <v>1847</v>
      </c>
      <c r="Z101">
        <f t="shared" si="99"/>
        <v>1848</v>
      </c>
      <c r="AA101">
        <f t="shared" si="99"/>
        <v>1849</v>
      </c>
      <c r="AB101">
        <f t="shared" si="99"/>
        <v>1850</v>
      </c>
      <c r="AC101">
        <f t="shared" si="99"/>
        <v>1851</v>
      </c>
      <c r="AD101">
        <f t="shared" si="99"/>
        <v>1852</v>
      </c>
      <c r="AE101">
        <f t="shared" si="99"/>
        <v>1853</v>
      </c>
      <c r="AF101">
        <f t="shared" si="99"/>
        <v>1854</v>
      </c>
      <c r="AG101" s="2">
        <f t="shared" si="99"/>
        <v>1855</v>
      </c>
      <c r="AH101" s="7">
        <f t="shared" si="99"/>
        <v>1856</v>
      </c>
      <c r="AI101">
        <f t="shared" si="99"/>
        <v>1857</v>
      </c>
      <c r="AJ101">
        <f t="shared" si="99"/>
        <v>1858</v>
      </c>
      <c r="AK101">
        <f t="shared" si="99"/>
        <v>1859</v>
      </c>
      <c r="AL101">
        <f t="shared" si="99"/>
        <v>1860</v>
      </c>
      <c r="AM101">
        <f t="shared" si="99"/>
        <v>1861</v>
      </c>
      <c r="AN101">
        <f t="shared" si="99"/>
        <v>1862</v>
      </c>
      <c r="AO101">
        <f t="shared" si="99"/>
        <v>1863</v>
      </c>
      <c r="AP101">
        <f t="shared" si="99"/>
        <v>1864</v>
      </c>
      <c r="AQ101">
        <f t="shared" si="99"/>
        <v>1865</v>
      </c>
      <c r="AR101">
        <f t="shared" si="99"/>
        <v>1866</v>
      </c>
      <c r="AS101">
        <f t="shared" si="99"/>
        <v>1867</v>
      </c>
      <c r="AT101">
        <f t="shared" si="99"/>
        <v>1868</v>
      </c>
      <c r="AU101">
        <f t="shared" si="99"/>
        <v>1869</v>
      </c>
      <c r="AV101">
        <f t="shared" si="99"/>
        <v>1870</v>
      </c>
      <c r="AW101" s="2">
        <f t="shared" si="99"/>
        <v>1871</v>
      </c>
    </row>
    <row r="102" spans="1:49">
      <c r="A102">
        <f t="shared" si="61"/>
        <v>39</v>
      </c>
      <c r="B102" s="7">
        <f t="shared" si="62"/>
        <v>1872</v>
      </c>
      <c r="C102">
        <f t="shared" ref="C102:AW102" si="100">B102+1</f>
        <v>1873</v>
      </c>
      <c r="D102">
        <f t="shared" si="100"/>
        <v>1874</v>
      </c>
      <c r="E102">
        <f t="shared" si="100"/>
        <v>1875</v>
      </c>
      <c r="F102">
        <f t="shared" si="100"/>
        <v>1876</v>
      </c>
      <c r="G102">
        <f t="shared" si="100"/>
        <v>1877</v>
      </c>
      <c r="H102" s="17">
        <f t="shared" si="100"/>
        <v>1878</v>
      </c>
      <c r="I102">
        <f t="shared" si="100"/>
        <v>1879</v>
      </c>
      <c r="J102">
        <f t="shared" si="100"/>
        <v>1880</v>
      </c>
      <c r="K102">
        <f t="shared" si="100"/>
        <v>1881</v>
      </c>
      <c r="L102">
        <f t="shared" si="100"/>
        <v>1882</v>
      </c>
      <c r="M102">
        <f t="shared" si="100"/>
        <v>1883</v>
      </c>
      <c r="N102">
        <f t="shared" si="100"/>
        <v>1884</v>
      </c>
      <c r="O102">
        <f t="shared" si="100"/>
        <v>1885</v>
      </c>
      <c r="P102">
        <f t="shared" si="100"/>
        <v>1886</v>
      </c>
      <c r="Q102" s="2">
        <f t="shared" si="100"/>
        <v>1887</v>
      </c>
      <c r="R102" s="7">
        <f t="shared" si="100"/>
        <v>1888</v>
      </c>
      <c r="S102">
        <f t="shared" si="100"/>
        <v>1889</v>
      </c>
      <c r="T102">
        <f t="shared" si="100"/>
        <v>1890</v>
      </c>
      <c r="U102">
        <f t="shared" si="100"/>
        <v>1891</v>
      </c>
      <c r="V102">
        <f t="shared" si="100"/>
        <v>1892</v>
      </c>
      <c r="W102" s="17">
        <f t="shared" si="100"/>
        <v>1893</v>
      </c>
      <c r="X102">
        <f t="shared" si="100"/>
        <v>1894</v>
      </c>
      <c r="Y102">
        <f t="shared" si="100"/>
        <v>1895</v>
      </c>
      <c r="Z102">
        <f t="shared" si="100"/>
        <v>1896</v>
      </c>
      <c r="AA102">
        <f t="shared" si="100"/>
        <v>1897</v>
      </c>
      <c r="AB102">
        <f t="shared" si="100"/>
        <v>1898</v>
      </c>
      <c r="AC102">
        <f t="shared" si="100"/>
        <v>1899</v>
      </c>
      <c r="AD102">
        <f t="shared" si="100"/>
        <v>1900</v>
      </c>
      <c r="AE102">
        <f t="shared" si="100"/>
        <v>1901</v>
      </c>
      <c r="AF102">
        <f t="shared" si="100"/>
        <v>1902</v>
      </c>
      <c r="AG102" s="2">
        <f t="shared" si="100"/>
        <v>1903</v>
      </c>
      <c r="AH102" s="7">
        <f t="shared" si="100"/>
        <v>1904</v>
      </c>
      <c r="AI102">
        <f t="shared" si="100"/>
        <v>1905</v>
      </c>
      <c r="AJ102">
        <f t="shared" si="100"/>
        <v>1906</v>
      </c>
      <c r="AK102">
        <f t="shared" si="100"/>
        <v>1907</v>
      </c>
      <c r="AL102" s="17">
        <f t="shared" si="100"/>
        <v>1908</v>
      </c>
      <c r="AM102">
        <f t="shared" si="100"/>
        <v>1909</v>
      </c>
      <c r="AN102">
        <f t="shared" si="100"/>
        <v>1910</v>
      </c>
      <c r="AO102">
        <f t="shared" si="100"/>
        <v>1911</v>
      </c>
      <c r="AP102">
        <f t="shared" si="100"/>
        <v>1912</v>
      </c>
      <c r="AQ102">
        <f t="shared" si="100"/>
        <v>1913</v>
      </c>
      <c r="AR102">
        <f t="shared" si="100"/>
        <v>1914</v>
      </c>
      <c r="AS102">
        <f t="shared" si="100"/>
        <v>1915</v>
      </c>
      <c r="AT102">
        <f t="shared" si="100"/>
        <v>1916</v>
      </c>
      <c r="AU102">
        <f t="shared" si="100"/>
        <v>1917</v>
      </c>
      <c r="AV102">
        <f t="shared" si="100"/>
        <v>1918</v>
      </c>
      <c r="AW102" s="2">
        <f t="shared" si="100"/>
        <v>1919</v>
      </c>
    </row>
    <row r="103" spans="1:49">
      <c r="A103">
        <f t="shared" si="61"/>
        <v>40</v>
      </c>
      <c r="B103" s="7">
        <f t="shared" si="62"/>
        <v>1920</v>
      </c>
      <c r="C103">
        <f t="shared" ref="C103:AW103" si="101">B103+1</f>
        <v>1921</v>
      </c>
      <c r="D103">
        <f t="shared" si="101"/>
        <v>1922</v>
      </c>
      <c r="E103">
        <f t="shared" si="101"/>
        <v>1923</v>
      </c>
      <c r="F103">
        <f t="shared" si="101"/>
        <v>1924</v>
      </c>
      <c r="G103">
        <f t="shared" si="101"/>
        <v>1925</v>
      </c>
      <c r="H103">
        <f t="shared" si="101"/>
        <v>1926</v>
      </c>
      <c r="I103">
        <f t="shared" si="101"/>
        <v>1927</v>
      </c>
      <c r="J103">
        <f t="shared" si="101"/>
        <v>1928</v>
      </c>
      <c r="K103">
        <f t="shared" si="101"/>
        <v>1929</v>
      </c>
      <c r="L103">
        <f t="shared" si="101"/>
        <v>1930</v>
      </c>
      <c r="M103">
        <f t="shared" si="101"/>
        <v>1931</v>
      </c>
      <c r="N103">
        <f t="shared" si="101"/>
        <v>1932</v>
      </c>
      <c r="O103">
        <f t="shared" si="101"/>
        <v>1933</v>
      </c>
      <c r="P103">
        <f t="shared" si="101"/>
        <v>1934</v>
      </c>
      <c r="Q103" s="2">
        <f t="shared" si="101"/>
        <v>1935</v>
      </c>
      <c r="R103" s="7">
        <f t="shared" si="101"/>
        <v>1936</v>
      </c>
      <c r="S103">
        <f t="shared" si="101"/>
        <v>1937</v>
      </c>
      <c r="T103">
        <f t="shared" si="101"/>
        <v>1938</v>
      </c>
      <c r="U103">
        <f t="shared" si="101"/>
        <v>1939</v>
      </c>
      <c r="V103">
        <f t="shared" si="101"/>
        <v>1940</v>
      </c>
      <c r="W103">
        <f t="shared" si="101"/>
        <v>1941</v>
      </c>
      <c r="X103">
        <f t="shared" si="101"/>
        <v>1942</v>
      </c>
      <c r="Y103">
        <f t="shared" si="101"/>
        <v>1943</v>
      </c>
      <c r="Z103">
        <f t="shared" si="101"/>
        <v>1944</v>
      </c>
      <c r="AA103">
        <f t="shared" si="101"/>
        <v>1945</v>
      </c>
      <c r="AB103">
        <f t="shared" si="101"/>
        <v>1946</v>
      </c>
      <c r="AC103">
        <f t="shared" si="101"/>
        <v>1947</v>
      </c>
      <c r="AD103">
        <f t="shared" si="101"/>
        <v>1948</v>
      </c>
      <c r="AE103">
        <f t="shared" si="101"/>
        <v>1949</v>
      </c>
      <c r="AF103">
        <f t="shared" si="101"/>
        <v>1950</v>
      </c>
      <c r="AG103" s="2">
        <f t="shared" si="101"/>
        <v>1951</v>
      </c>
      <c r="AH103" s="7">
        <f t="shared" si="101"/>
        <v>1952</v>
      </c>
      <c r="AI103">
        <f t="shared" si="101"/>
        <v>1953</v>
      </c>
      <c r="AJ103">
        <f t="shared" si="101"/>
        <v>1954</v>
      </c>
      <c r="AK103">
        <f t="shared" si="101"/>
        <v>1955</v>
      </c>
      <c r="AL103">
        <f t="shared" si="101"/>
        <v>1956</v>
      </c>
      <c r="AM103">
        <f t="shared" si="101"/>
        <v>1957</v>
      </c>
      <c r="AN103">
        <f t="shared" si="101"/>
        <v>1958</v>
      </c>
      <c r="AO103">
        <f t="shared" si="101"/>
        <v>1959</v>
      </c>
      <c r="AP103">
        <f t="shared" si="101"/>
        <v>1960</v>
      </c>
      <c r="AQ103">
        <f t="shared" si="101"/>
        <v>1961</v>
      </c>
      <c r="AR103">
        <f t="shared" si="101"/>
        <v>1962</v>
      </c>
      <c r="AS103">
        <f t="shared" si="101"/>
        <v>1963</v>
      </c>
      <c r="AT103">
        <f t="shared" si="101"/>
        <v>1964</v>
      </c>
      <c r="AU103">
        <f t="shared" si="101"/>
        <v>1965</v>
      </c>
      <c r="AV103">
        <f t="shared" si="101"/>
        <v>1966</v>
      </c>
      <c r="AW103" s="2">
        <f t="shared" si="101"/>
        <v>1967</v>
      </c>
    </row>
    <row r="104" spans="1:49">
      <c r="A104">
        <f t="shared" si="61"/>
        <v>41</v>
      </c>
      <c r="B104" s="7">
        <f t="shared" si="62"/>
        <v>1968</v>
      </c>
      <c r="C104">
        <f t="shared" ref="C104:AW104" si="102">B104+1</f>
        <v>1969</v>
      </c>
      <c r="D104">
        <f t="shared" si="102"/>
        <v>1970</v>
      </c>
      <c r="E104">
        <f t="shared" si="102"/>
        <v>1971</v>
      </c>
      <c r="F104">
        <f t="shared" si="102"/>
        <v>1972</v>
      </c>
      <c r="G104">
        <f t="shared" si="102"/>
        <v>1973</v>
      </c>
      <c r="H104">
        <f t="shared" si="102"/>
        <v>1974</v>
      </c>
      <c r="I104">
        <f t="shared" si="102"/>
        <v>1975</v>
      </c>
      <c r="J104">
        <f t="shared" si="102"/>
        <v>1976</v>
      </c>
      <c r="K104">
        <f t="shared" si="102"/>
        <v>1977</v>
      </c>
      <c r="L104">
        <f t="shared" si="102"/>
        <v>1978</v>
      </c>
      <c r="M104">
        <f t="shared" si="102"/>
        <v>1979</v>
      </c>
      <c r="N104">
        <f t="shared" si="102"/>
        <v>1980</v>
      </c>
      <c r="O104">
        <f t="shared" si="102"/>
        <v>1981</v>
      </c>
      <c r="P104">
        <f t="shared" si="102"/>
        <v>1982</v>
      </c>
      <c r="Q104" s="2">
        <f t="shared" si="102"/>
        <v>1983</v>
      </c>
      <c r="R104" s="7">
        <f t="shared" si="102"/>
        <v>1984</v>
      </c>
      <c r="S104">
        <f t="shared" si="102"/>
        <v>1985</v>
      </c>
      <c r="T104">
        <f t="shared" si="102"/>
        <v>1986</v>
      </c>
      <c r="U104">
        <f t="shared" si="102"/>
        <v>1987</v>
      </c>
      <c r="V104">
        <f t="shared" si="102"/>
        <v>1988</v>
      </c>
      <c r="W104">
        <f t="shared" si="102"/>
        <v>1989</v>
      </c>
      <c r="X104">
        <f t="shared" si="102"/>
        <v>1990</v>
      </c>
      <c r="Y104">
        <f t="shared" si="102"/>
        <v>1991</v>
      </c>
      <c r="Z104">
        <f t="shared" si="102"/>
        <v>1992</v>
      </c>
      <c r="AA104">
        <f t="shared" si="102"/>
        <v>1993</v>
      </c>
      <c r="AB104">
        <f t="shared" si="102"/>
        <v>1994</v>
      </c>
      <c r="AC104">
        <f t="shared" si="102"/>
        <v>1995</v>
      </c>
      <c r="AD104">
        <f t="shared" si="102"/>
        <v>1996</v>
      </c>
      <c r="AE104">
        <f t="shared" si="102"/>
        <v>1997</v>
      </c>
      <c r="AF104">
        <f t="shared" si="102"/>
        <v>1998</v>
      </c>
      <c r="AG104" s="2">
        <f t="shared" si="102"/>
        <v>1999</v>
      </c>
      <c r="AH104" s="7">
        <f t="shared" si="102"/>
        <v>2000</v>
      </c>
      <c r="AI104">
        <f t="shared" si="102"/>
        <v>2001</v>
      </c>
      <c r="AJ104">
        <f t="shared" si="102"/>
        <v>2002</v>
      </c>
      <c r="AK104">
        <f t="shared" si="102"/>
        <v>2003</v>
      </c>
      <c r="AL104">
        <f t="shared" si="102"/>
        <v>2004</v>
      </c>
      <c r="AM104">
        <f t="shared" si="102"/>
        <v>2005</v>
      </c>
      <c r="AN104">
        <f t="shared" si="102"/>
        <v>2006</v>
      </c>
      <c r="AO104">
        <f t="shared" si="102"/>
        <v>2007</v>
      </c>
      <c r="AP104">
        <f t="shared" si="102"/>
        <v>2008</v>
      </c>
      <c r="AQ104">
        <f t="shared" si="102"/>
        <v>2009</v>
      </c>
      <c r="AR104">
        <f t="shared" si="102"/>
        <v>2010</v>
      </c>
      <c r="AS104">
        <f t="shared" si="102"/>
        <v>2011</v>
      </c>
      <c r="AT104">
        <f t="shared" si="102"/>
        <v>2012</v>
      </c>
      <c r="AU104">
        <f t="shared" si="102"/>
        <v>2013</v>
      </c>
      <c r="AV104">
        <f t="shared" si="102"/>
        <v>2014</v>
      </c>
      <c r="AW104" s="2">
        <f t="shared" si="102"/>
        <v>2015</v>
      </c>
    </row>
    <row r="105" spans="1:49">
      <c r="A105">
        <f t="shared" si="61"/>
        <v>42</v>
      </c>
      <c r="B105" s="7">
        <f t="shared" si="62"/>
        <v>2016</v>
      </c>
      <c r="C105">
        <f t="shared" ref="C105:AW105" si="103">B105+1</f>
        <v>2017</v>
      </c>
      <c r="D105">
        <f t="shared" si="103"/>
        <v>2018</v>
      </c>
      <c r="E105">
        <f t="shared" si="103"/>
        <v>2019</v>
      </c>
      <c r="F105">
        <f t="shared" si="103"/>
        <v>2020</v>
      </c>
      <c r="G105">
        <f t="shared" si="103"/>
        <v>2021</v>
      </c>
      <c r="H105">
        <f t="shared" si="103"/>
        <v>2022</v>
      </c>
      <c r="I105">
        <f t="shared" si="103"/>
        <v>2023</v>
      </c>
      <c r="J105">
        <f t="shared" si="103"/>
        <v>2024</v>
      </c>
      <c r="K105">
        <f t="shared" si="103"/>
        <v>2025</v>
      </c>
      <c r="L105">
        <f t="shared" si="103"/>
        <v>2026</v>
      </c>
      <c r="M105">
        <f t="shared" si="103"/>
        <v>2027</v>
      </c>
      <c r="N105">
        <f t="shared" si="103"/>
        <v>2028</v>
      </c>
      <c r="O105">
        <f t="shared" si="103"/>
        <v>2029</v>
      </c>
      <c r="P105">
        <f t="shared" si="103"/>
        <v>2030</v>
      </c>
      <c r="Q105" s="2">
        <f t="shared" si="103"/>
        <v>2031</v>
      </c>
      <c r="R105" s="7">
        <f t="shared" si="103"/>
        <v>2032</v>
      </c>
      <c r="S105">
        <f t="shared" si="103"/>
        <v>2033</v>
      </c>
      <c r="T105">
        <f t="shared" si="103"/>
        <v>2034</v>
      </c>
      <c r="U105">
        <f t="shared" si="103"/>
        <v>2035</v>
      </c>
      <c r="V105">
        <f t="shared" si="103"/>
        <v>2036</v>
      </c>
      <c r="W105">
        <f t="shared" si="103"/>
        <v>2037</v>
      </c>
      <c r="X105">
        <f t="shared" si="103"/>
        <v>2038</v>
      </c>
      <c r="Y105">
        <f t="shared" si="103"/>
        <v>2039</v>
      </c>
      <c r="Z105">
        <f t="shared" si="103"/>
        <v>2040</v>
      </c>
      <c r="AA105">
        <f t="shared" si="103"/>
        <v>2041</v>
      </c>
      <c r="AB105">
        <f t="shared" si="103"/>
        <v>2042</v>
      </c>
      <c r="AC105">
        <f t="shared" si="103"/>
        <v>2043</v>
      </c>
      <c r="AD105">
        <f t="shared" si="103"/>
        <v>2044</v>
      </c>
      <c r="AE105">
        <f t="shared" si="103"/>
        <v>2045</v>
      </c>
      <c r="AF105">
        <f t="shared" si="103"/>
        <v>2046</v>
      </c>
      <c r="AG105" s="2">
        <f t="shared" si="103"/>
        <v>2047</v>
      </c>
      <c r="AH105" s="7">
        <f t="shared" si="103"/>
        <v>2048</v>
      </c>
      <c r="AI105">
        <f t="shared" si="103"/>
        <v>2049</v>
      </c>
      <c r="AJ105">
        <f t="shared" si="103"/>
        <v>2050</v>
      </c>
      <c r="AK105">
        <f t="shared" si="103"/>
        <v>2051</v>
      </c>
      <c r="AL105">
        <f t="shared" si="103"/>
        <v>2052</v>
      </c>
      <c r="AM105">
        <f t="shared" si="103"/>
        <v>2053</v>
      </c>
      <c r="AN105">
        <f t="shared" si="103"/>
        <v>2054</v>
      </c>
      <c r="AO105">
        <f t="shared" si="103"/>
        <v>2055</v>
      </c>
      <c r="AP105">
        <f t="shared" si="103"/>
        <v>2056</v>
      </c>
      <c r="AQ105">
        <f t="shared" si="103"/>
        <v>2057</v>
      </c>
      <c r="AR105">
        <f t="shared" si="103"/>
        <v>2058</v>
      </c>
      <c r="AS105">
        <f t="shared" si="103"/>
        <v>2059</v>
      </c>
      <c r="AT105">
        <f t="shared" si="103"/>
        <v>2060</v>
      </c>
      <c r="AU105">
        <f t="shared" si="103"/>
        <v>2061</v>
      </c>
      <c r="AV105">
        <f t="shared" si="103"/>
        <v>2062</v>
      </c>
      <c r="AW105" s="2">
        <f t="shared" si="103"/>
        <v>2063</v>
      </c>
    </row>
    <row r="106" spans="1:49">
      <c r="A106">
        <f t="shared" si="61"/>
        <v>43</v>
      </c>
      <c r="B106" s="7">
        <f t="shared" si="62"/>
        <v>2064</v>
      </c>
      <c r="C106">
        <f t="shared" ref="C106:AW106" si="104">B106+1</f>
        <v>2065</v>
      </c>
      <c r="D106">
        <f t="shared" si="104"/>
        <v>2066</v>
      </c>
      <c r="E106">
        <f t="shared" si="104"/>
        <v>2067</v>
      </c>
      <c r="F106">
        <f t="shared" si="104"/>
        <v>2068</v>
      </c>
      <c r="G106">
        <f t="shared" si="104"/>
        <v>2069</v>
      </c>
      <c r="H106">
        <f t="shared" si="104"/>
        <v>2070</v>
      </c>
      <c r="I106">
        <f t="shared" si="104"/>
        <v>2071</v>
      </c>
      <c r="J106">
        <f t="shared" si="104"/>
        <v>2072</v>
      </c>
      <c r="K106">
        <f t="shared" si="104"/>
        <v>2073</v>
      </c>
      <c r="L106">
        <f t="shared" si="104"/>
        <v>2074</v>
      </c>
      <c r="M106">
        <f t="shared" si="104"/>
        <v>2075</v>
      </c>
      <c r="N106">
        <f t="shared" si="104"/>
        <v>2076</v>
      </c>
      <c r="O106">
        <f t="shared" si="104"/>
        <v>2077</v>
      </c>
      <c r="P106">
        <f t="shared" si="104"/>
        <v>2078</v>
      </c>
      <c r="Q106" s="2">
        <f t="shared" si="104"/>
        <v>2079</v>
      </c>
      <c r="R106" s="7">
        <f t="shared" si="104"/>
        <v>2080</v>
      </c>
      <c r="S106">
        <f t="shared" si="104"/>
        <v>2081</v>
      </c>
      <c r="T106">
        <f t="shared" si="104"/>
        <v>2082</v>
      </c>
      <c r="U106">
        <f t="shared" si="104"/>
        <v>2083</v>
      </c>
      <c r="V106">
        <f t="shared" si="104"/>
        <v>2084</v>
      </c>
      <c r="W106">
        <f t="shared" si="104"/>
        <v>2085</v>
      </c>
      <c r="X106">
        <f t="shared" si="104"/>
        <v>2086</v>
      </c>
      <c r="Y106">
        <f t="shared" si="104"/>
        <v>2087</v>
      </c>
      <c r="Z106">
        <f t="shared" si="104"/>
        <v>2088</v>
      </c>
      <c r="AA106">
        <f t="shared" si="104"/>
        <v>2089</v>
      </c>
      <c r="AB106">
        <f t="shared" si="104"/>
        <v>2090</v>
      </c>
      <c r="AC106">
        <f t="shared" si="104"/>
        <v>2091</v>
      </c>
      <c r="AD106">
        <f t="shared" si="104"/>
        <v>2092</v>
      </c>
      <c r="AE106">
        <f t="shared" si="104"/>
        <v>2093</v>
      </c>
      <c r="AF106">
        <f t="shared" si="104"/>
        <v>2094</v>
      </c>
      <c r="AG106" s="2">
        <f t="shared" si="104"/>
        <v>2095</v>
      </c>
      <c r="AH106" s="7">
        <f t="shared" si="104"/>
        <v>2096</v>
      </c>
      <c r="AI106">
        <f t="shared" si="104"/>
        <v>2097</v>
      </c>
      <c r="AJ106">
        <f t="shared" si="104"/>
        <v>2098</v>
      </c>
      <c r="AK106">
        <f t="shared" si="104"/>
        <v>2099</v>
      </c>
      <c r="AL106">
        <f t="shared" si="104"/>
        <v>2100</v>
      </c>
      <c r="AM106">
        <f t="shared" si="104"/>
        <v>2101</v>
      </c>
      <c r="AN106">
        <f t="shared" si="104"/>
        <v>2102</v>
      </c>
      <c r="AO106">
        <f t="shared" si="104"/>
        <v>2103</v>
      </c>
      <c r="AP106">
        <f t="shared" si="104"/>
        <v>2104</v>
      </c>
      <c r="AQ106">
        <f t="shared" si="104"/>
        <v>2105</v>
      </c>
      <c r="AR106">
        <f t="shared" si="104"/>
        <v>2106</v>
      </c>
      <c r="AS106">
        <f t="shared" si="104"/>
        <v>2107</v>
      </c>
      <c r="AT106">
        <f t="shared" si="104"/>
        <v>2108</v>
      </c>
      <c r="AU106">
        <f t="shared" si="104"/>
        <v>2109</v>
      </c>
      <c r="AV106">
        <f t="shared" si="104"/>
        <v>2110</v>
      </c>
      <c r="AW106" s="2">
        <f t="shared" si="104"/>
        <v>2111</v>
      </c>
    </row>
    <row r="107" spans="1:49">
      <c r="A107">
        <f t="shared" si="61"/>
        <v>44</v>
      </c>
      <c r="B107" s="7">
        <f t="shared" si="62"/>
        <v>2112</v>
      </c>
      <c r="C107">
        <f t="shared" ref="C107:AW107" si="105">B107+1</f>
        <v>2113</v>
      </c>
      <c r="D107">
        <f t="shared" si="105"/>
        <v>2114</v>
      </c>
      <c r="E107">
        <f t="shared" si="105"/>
        <v>2115</v>
      </c>
      <c r="F107">
        <f t="shared" si="105"/>
        <v>2116</v>
      </c>
      <c r="G107">
        <f t="shared" si="105"/>
        <v>2117</v>
      </c>
      <c r="H107">
        <f t="shared" si="105"/>
        <v>2118</v>
      </c>
      <c r="I107">
        <f t="shared" si="105"/>
        <v>2119</v>
      </c>
      <c r="J107">
        <f t="shared" si="105"/>
        <v>2120</v>
      </c>
      <c r="K107">
        <f t="shared" si="105"/>
        <v>2121</v>
      </c>
      <c r="L107">
        <f t="shared" si="105"/>
        <v>2122</v>
      </c>
      <c r="M107">
        <f t="shared" si="105"/>
        <v>2123</v>
      </c>
      <c r="N107">
        <f t="shared" si="105"/>
        <v>2124</v>
      </c>
      <c r="O107">
        <f t="shared" si="105"/>
        <v>2125</v>
      </c>
      <c r="P107">
        <f t="shared" si="105"/>
        <v>2126</v>
      </c>
      <c r="Q107" s="2">
        <f t="shared" si="105"/>
        <v>2127</v>
      </c>
      <c r="R107" s="7">
        <f t="shared" si="105"/>
        <v>2128</v>
      </c>
      <c r="S107">
        <f t="shared" si="105"/>
        <v>2129</v>
      </c>
      <c r="T107">
        <f t="shared" si="105"/>
        <v>2130</v>
      </c>
      <c r="U107">
        <f t="shared" si="105"/>
        <v>2131</v>
      </c>
      <c r="V107">
        <f t="shared" si="105"/>
        <v>2132</v>
      </c>
      <c r="W107">
        <f t="shared" si="105"/>
        <v>2133</v>
      </c>
      <c r="X107">
        <f t="shared" si="105"/>
        <v>2134</v>
      </c>
      <c r="Y107">
        <f t="shared" si="105"/>
        <v>2135</v>
      </c>
      <c r="Z107">
        <f t="shared" si="105"/>
        <v>2136</v>
      </c>
      <c r="AA107">
        <f t="shared" si="105"/>
        <v>2137</v>
      </c>
      <c r="AB107">
        <f t="shared" si="105"/>
        <v>2138</v>
      </c>
      <c r="AC107">
        <f t="shared" si="105"/>
        <v>2139</v>
      </c>
      <c r="AD107">
        <f t="shared" si="105"/>
        <v>2140</v>
      </c>
      <c r="AE107">
        <f t="shared" si="105"/>
        <v>2141</v>
      </c>
      <c r="AF107">
        <f t="shared" si="105"/>
        <v>2142</v>
      </c>
      <c r="AG107" s="2">
        <f t="shared" si="105"/>
        <v>2143</v>
      </c>
      <c r="AH107" s="7">
        <f t="shared" si="105"/>
        <v>2144</v>
      </c>
      <c r="AI107">
        <f t="shared" si="105"/>
        <v>2145</v>
      </c>
      <c r="AJ107">
        <f t="shared" si="105"/>
        <v>2146</v>
      </c>
      <c r="AK107">
        <f t="shared" si="105"/>
        <v>2147</v>
      </c>
      <c r="AL107">
        <f t="shared" si="105"/>
        <v>2148</v>
      </c>
      <c r="AM107">
        <f t="shared" si="105"/>
        <v>2149</v>
      </c>
      <c r="AN107">
        <f t="shared" si="105"/>
        <v>2150</v>
      </c>
      <c r="AO107">
        <f t="shared" si="105"/>
        <v>2151</v>
      </c>
      <c r="AP107">
        <f t="shared" si="105"/>
        <v>2152</v>
      </c>
      <c r="AQ107">
        <f t="shared" si="105"/>
        <v>2153</v>
      </c>
      <c r="AR107">
        <f t="shared" si="105"/>
        <v>2154</v>
      </c>
      <c r="AS107">
        <f t="shared" si="105"/>
        <v>2155</v>
      </c>
      <c r="AT107">
        <f t="shared" si="105"/>
        <v>2156</v>
      </c>
      <c r="AU107">
        <f t="shared" si="105"/>
        <v>2157</v>
      </c>
      <c r="AV107">
        <f t="shared" si="105"/>
        <v>2158</v>
      </c>
      <c r="AW107" s="2">
        <f t="shared" si="105"/>
        <v>2159</v>
      </c>
    </row>
    <row r="108" spans="1:49">
      <c r="A108">
        <f t="shared" si="61"/>
        <v>45</v>
      </c>
      <c r="B108" s="7">
        <f t="shared" si="62"/>
        <v>2160</v>
      </c>
      <c r="C108">
        <f t="shared" ref="C108:AW108" si="106">B108+1</f>
        <v>2161</v>
      </c>
      <c r="D108">
        <f t="shared" si="106"/>
        <v>2162</v>
      </c>
      <c r="E108">
        <f t="shared" si="106"/>
        <v>2163</v>
      </c>
      <c r="F108">
        <f t="shared" si="106"/>
        <v>2164</v>
      </c>
      <c r="G108">
        <f t="shared" si="106"/>
        <v>2165</v>
      </c>
      <c r="H108">
        <f t="shared" si="106"/>
        <v>2166</v>
      </c>
      <c r="I108">
        <f t="shared" si="106"/>
        <v>2167</v>
      </c>
      <c r="J108">
        <f t="shared" si="106"/>
        <v>2168</v>
      </c>
      <c r="K108">
        <f t="shared" si="106"/>
        <v>2169</v>
      </c>
      <c r="L108">
        <f t="shared" si="106"/>
        <v>2170</v>
      </c>
      <c r="M108">
        <f t="shared" si="106"/>
        <v>2171</v>
      </c>
      <c r="N108">
        <f t="shared" si="106"/>
        <v>2172</v>
      </c>
      <c r="O108">
        <f t="shared" si="106"/>
        <v>2173</v>
      </c>
      <c r="P108">
        <f t="shared" si="106"/>
        <v>2174</v>
      </c>
      <c r="Q108" s="2">
        <f t="shared" si="106"/>
        <v>2175</v>
      </c>
      <c r="R108" s="7">
        <f t="shared" si="106"/>
        <v>2176</v>
      </c>
      <c r="S108">
        <f t="shared" si="106"/>
        <v>2177</v>
      </c>
      <c r="T108">
        <f t="shared" si="106"/>
        <v>2178</v>
      </c>
      <c r="U108">
        <f t="shared" si="106"/>
        <v>2179</v>
      </c>
      <c r="V108">
        <f t="shared" si="106"/>
        <v>2180</v>
      </c>
      <c r="W108">
        <f t="shared" si="106"/>
        <v>2181</v>
      </c>
      <c r="X108">
        <f t="shared" si="106"/>
        <v>2182</v>
      </c>
      <c r="Y108">
        <f t="shared" si="106"/>
        <v>2183</v>
      </c>
      <c r="Z108">
        <f t="shared" si="106"/>
        <v>2184</v>
      </c>
      <c r="AA108">
        <f t="shared" si="106"/>
        <v>2185</v>
      </c>
      <c r="AB108">
        <f t="shared" si="106"/>
        <v>2186</v>
      </c>
      <c r="AC108">
        <f t="shared" si="106"/>
        <v>2187</v>
      </c>
      <c r="AD108">
        <f t="shared" si="106"/>
        <v>2188</v>
      </c>
      <c r="AE108">
        <f t="shared" si="106"/>
        <v>2189</v>
      </c>
      <c r="AF108">
        <f t="shared" si="106"/>
        <v>2190</v>
      </c>
      <c r="AG108" s="2">
        <f t="shared" si="106"/>
        <v>2191</v>
      </c>
      <c r="AH108" s="7">
        <f t="shared" si="106"/>
        <v>2192</v>
      </c>
      <c r="AI108">
        <f t="shared" si="106"/>
        <v>2193</v>
      </c>
      <c r="AJ108">
        <f t="shared" si="106"/>
        <v>2194</v>
      </c>
      <c r="AK108">
        <f t="shared" si="106"/>
        <v>2195</v>
      </c>
      <c r="AL108">
        <f t="shared" si="106"/>
        <v>2196</v>
      </c>
      <c r="AM108">
        <f t="shared" si="106"/>
        <v>2197</v>
      </c>
      <c r="AN108">
        <f t="shared" si="106"/>
        <v>2198</v>
      </c>
      <c r="AO108">
        <f t="shared" si="106"/>
        <v>2199</v>
      </c>
      <c r="AP108">
        <f t="shared" si="106"/>
        <v>2200</v>
      </c>
      <c r="AQ108">
        <f t="shared" si="106"/>
        <v>2201</v>
      </c>
      <c r="AR108">
        <f t="shared" si="106"/>
        <v>2202</v>
      </c>
      <c r="AS108">
        <f t="shared" si="106"/>
        <v>2203</v>
      </c>
      <c r="AT108">
        <f t="shared" si="106"/>
        <v>2204</v>
      </c>
      <c r="AU108">
        <f t="shared" si="106"/>
        <v>2205</v>
      </c>
      <c r="AV108">
        <f t="shared" si="106"/>
        <v>2206</v>
      </c>
      <c r="AW108" s="2">
        <f t="shared" si="106"/>
        <v>2207</v>
      </c>
    </row>
    <row r="109" spans="1:49">
      <c r="A109">
        <f t="shared" si="61"/>
        <v>46</v>
      </c>
      <c r="B109" s="7">
        <f t="shared" si="62"/>
        <v>2208</v>
      </c>
      <c r="C109">
        <f t="shared" ref="C109:AW109" si="107">B109+1</f>
        <v>2209</v>
      </c>
      <c r="D109">
        <f t="shared" si="107"/>
        <v>2210</v>
      </c>
      <c r="E109">
        <f t="shared" si="107"/>
        <v>2211</v>
      </c>
      <c r="F109">
        <f t="shared" si="107"/>
        <v>2212</v>
      </c>
      <c r="G109">
        <f t="shared" si="107"/>
        <v>2213</v>
      </c>
      <c r="H109">
        <f t="shared" si="107"/>
        <v>2214</v>
      </c>
      <c r="I109">
        <f t="shared" si="107"/>
        <v>2215</v>
      </c>
      <c r="J109">
        <f t="shared" si="107"/>
        <v>2216</v>
      </c>
      <c r="K109">
        <f t="shared" si="107"/>
        <v>2217</v>
      </c>
      <c r="L109">
        <f t="shared" si="107"/>
        <v>2218</v>
      </c>
      <c r="M109">
        <f t="shared" si="107"/>
        <v>2219</v>
      </c>
      <c r="N109">
        <f t="shared" si="107"/>
        <v>2220</v>
      </c>
      <c r="O109">
        <f t="shared" si="107"/>
        <v>2221</v>
      </c>
      <c r="P109">
        <f t="shared" si="107"/>
        <v>2222</v>
      </c>
      <c r="Q109" s="2">
        <f t="shared" si="107"/>
        <v>2223</v>
      </c>
      <c r="R109" s="7">
        <f t="shared" si="107"/>
        <v>2224</v>
      </c>
      <c r="S109">
        <f t="shared" si="107"/>
        <v>2225</v>
      </c>
      <c r="T109">
        <f t="shared" si="107"/>
        <v>2226</v>
      </c>
      <c r="U109">
        <f t="shared" si="107"/>
        <v>2227</v>
      </c>
      <c r="V109">
        <f t="shared" si="107"/>
        <v>2228</v>
      </c>
      <c r="W109">
        <f t="shared" si="107"/>
        <v>2229</v>
      </c>
      <c r="X109">
        <f t="shared" si="107"/>
        <v>2230</v>
      </c>
      <c r="Y109">
        <f t="shared" si="107"/>
        <v>2231</v>
      </c>
      <c r="Z109">
        <f t="shared" si="107"/>
        <v>2232</v>
      </c>
      <c r="AA109">
        <f t="shared" si="107"/>
        <v>2233</v>
      </c>
      <c r="AB109">
        <f t="shared" si="107"/>
        <v>2234</v>
      </c>
      <c r="AC109">
        <f t="shared" si="107"/>
        <v>2235</v>
      </c>
      <c r="AD109">
        <f t="shared" si="107"/>
        <v>2236</v>
      </c>
      <c r="AE109">
        <f t="shared" si="107"/>
        <v>2237</v>
      </c>
      <c r="AF109">
        <f t="shared" si="107"/>
        <v>2238</v>
      </c>
      <c r="AG109" s="2">
        <f t="shared" si="107"/>
        <v>2239</v>
      </c>
      <c r="AH109" s="7">
        <f t="shared" si="107"/>
        <v>2240</v>
      </c>
      <c r="AI109">
        <f t="shared" si="107"/>
        <v>2241</v>
      </c>
      <c r="AJ109">
        <f t="shared" si="107"/>
        <v>2242</v>
      </c>
      <c r="AK109">
        <f t="shared" si="107"/>
        <v>2243</v>
      </c>
      <c r="AL109">
        <f t="shared" si="107"/>
        <v>2244</v>
      </c>
      <c r="AM109">
        <f t="shared" si="107"/>
        <v>2245</v>
      </c>
      <c r="AN109">
        <f t="shared" si="107"/>
        <v>2246</v>
      </c>
      <c r="AO109">
        <f t="shared" si="107"/>
        <v>2247</v>
      </c>
      <c r="AP109">
        <f t="shared" si="107"/>
        <v>2248</v>
      </c>
      <c r="AQ109">
        <f t="shared" si="107"/>
        <v>2249</v>
      </c>
      <c r="AR109">
        <f t="shared" si="107"/>
        <v>2250</v>
      </c>
      <c r="AS109">
        <f t="shared" si="107"/>
        <v>2251</v>
      </c>
      <c r="AT109">
        <f t="shared" si="107"/>
        <v>2252</v>
      </c>
      <c r="AU109">
        <f t="shared" si="107"/>
        <v>2253</v>
      </c>
      <c r="AV109">
        <f t="shared" si="107"/>
        <v>2254</v>
      </c>
      <c r="AW109" s="2">
        <f t="shared" si="107"/>
        <v>2255</v>
      </c>
    </row>
    <row r="110" spans="1:49">
      <c r="A110">
        <f t="shared" si="61"/>
        <v>47</v>
      </c>
      <c r="B110" s="7">
        <f t="shared" si="62"/>
        <v>2256</v>
      </c>
      <c r="C110">
        <f t="shared" ref="C110:AW110" si="108">B110+1</f>
        <v>2257</v>
      </c>
      <c r="D110">
        <f t="shared" si="108"/>
        <v>2258</v>
      </c>
      <c r="E110">
        <f t="shared" si="108"/>
        <v>2259</v>
      </c>
      <c r="F110">
        <f t="shared" si="108"/>
        <v>2260</v>
      </c>
      <c r="G110">
        <f t="shared" si="108"/>
        <v>2261</v>
      </c>
      <c r="H110">
        <f t="shared" si="108"/>
        <v>2262</v>
      </c>
      <c r="I110">
        <f t="shared" si="108"/>
        <v>2263</v>
      </c>
      <c r="J110">
        <f t="shared" si="108"/>
        <v>2264</v>
      </c>
      <c r="K110">
        <f t="shared" si="108"/>
        <v>2265</v>
      </c>
      <c r="L110">
        <f t="shared" si="108"/>
        <v>2266</v>
      </c>
      <c r="M110">
        <f t="shared" si="108"/>
        <v>2267</v>
      </c>
      <c r="N110">
        <f t="shared" si="108"/>
        <v>2268</v>
      </c>
      <c r="O110">
        <f t="shared" si="108"/>
        <v>2269</v>
      </c>
      <c r="P110">
        <f t="shared" si="108"/>
        <v>2270</v>
      </c>
      <c r="Q110" s="2">
        <f t="shared" si="108"/>
        <v>2271</v>
      </c>
      <c r="R110" s="7">
        <f t="shared" si="108"/>
        <v>2272</v>
      </c>
      <c r="S110">
        <f t="shared" si="108"/>
        <v>2273</v>
      </c>
      <c r="T110">
        <f t="shared" si="108"/>
        <v>2274</v>
      </c>
      <c r="U110">
        <f t="shared" si="108"/>
        <v>2275</v>
      </c>
      <c r="V110">
        <f t="shared" si="108"/>
        <v>2276</v>
      </c>
      <c r="W110">
        <f t="shared" si="108"/>
        <v>2277</v>
      </c>
      <c r="X110">
        <f t="shared" si="108"/>
        <v>2278</v>
      </c>
      <c r="Y110">
        <f t="shared" si="108"/>
        <v>2279</v>
      </c>
      <c r="Z110">
        <f t="shared" si="108"/>
        <v>2280</v>
      </c>
      <c r="AA110">
        <f t="shared" si="108"/>
        <v>2281</v>
      </c>
      <c r="AB110">
        <f t="shared" si="108"/>
        <v>2282</v>
      </c>
      <c r="AC110">
        <f t="shared" si="108"/>
        <v>2283</v>
      </c>
      <c r="AD110">
        <f t="shared" si="108"/>
        <v>2284</v>
      </c>
      <c r="AE110">
        <f t="shared" si="108"/>
        <v>2285</v>
      </c>
      <c r="AF110">
        <f t="shared" si="108"/>
        <v>2286</v>
      </c>
      <c r="AG110" s="2">
        <f t="shared" si="108"/>
        <v>2287</v>
      </c>
      <c r="AH110" s="7">
        <f t="shared" si="108"/>
        <v>2288</v>
      </c>
      <c r="AI110">
        <f t="shared" si="108"/>
        <v>2289</v>
      </c>
      <c r="AJ110">
        <f t="shared" si="108"/>
        <v>2290</v>
      </c>
      <c r="AK110">
        <f t="shared" si="108"/>
        <v>2291</v>
      </c>
      <c r="AL110">
        <f t="shared" si="108"/>
        <v>2292</v>
      </c>
      <c r="AM110">
        <f t="shared" si="108"/>
        <v>2293</v>
      </c>
      <c r="AN110">
        <f t="shared" si="108"/>
        <v>2294</v>
      </c>
      <c r="AO110">
        <f t="shared" si="108"/>
        <v>2295</v>
      </c>
      <c r="AP110">
        <f t="shared" si="108"/>
        <v>2296</v>
      </c>
      <c r="AQ110">
        <f t="shared" si="108"/>
        <v>2297</v>
      </c>
      <c r="AR110">
        <f t="shared" si="108"/>
        <v>2298</v>
      </c>
      <c r="AS110">
        <f t="shared" si="108"/>
        <v>2299</v>
      </c>
      <c r="AT110">
        <f t="shared" si="108"/>
        <v>2300</v>
      </c>
      <c r="AU110">
        <f t="shared" si="108"/>
        <v>2301</v>
      </c>
      <c r="AV110">
        <f t="shared" si="108"/>
        <v>2302</v>
      </c>
      <c r="AW110" s="2">
        <f t="shared" si="108"/>
        <v>2303</v>
      </c>
    </row>
    <row r="111" spans="1:49">
      <c r="A111">
        <f t="shared" si="61"/>
        <v>48</v>
      </c>
      <c r="B111" s="8">
        <f t="shared" si="62"/>
        <v>2304</v>
      </c>
      <c r="C111" s="1">
        <f t="shared" ref="C111:AW111" si="109">B111+1</f>
        <v>2305</v>
      </c>
      <c r="D111" s="1">
        <f t="shared" si="109"/>
        <v>2306</v>
      </c>
      <c r="E111" s="1">
        <f t="shared" si="109"/>
        <v>2307</v>
      </c>
      <c r="F111" s="1">
        <f t="shared" si="109"/>
        <v>2308</v>
      </c>
      <c r="G111" s="1">
        <f t="shared" si="109"/>
        <v>2309</v>
      </c>
      <c r="H111" s="1">
        <f t="shared" si="109"/>
        <v>2310</v>
      </c>
      <c r="I111" s="1">
        <f t="shared" si="109"/>
        <v>2311</v>
      </c>
      <c r="J111" s="1">
        <f t="shared" si="109"/>
        <v>2312</v>
      </c>
      <c r="K111" s="1">
        <f t="shared" si="109"/>
        <v>2313</v>
      </c>
      <c r="L111" s="1">
        <f t="shared" si="109"/>
        <v>2314</v>
      </c>
      <c r="M111" s="1">
        <f t="shared" si="109"/>
        <v>2315</v>
      </c>
      <c r="N111" s="1">
        <f t="shared" si="109"/>
        <v>2316</v>
      </c>
      <c r="O111" s="1">
        <f t="shared" si="109"/>
        <v>2317</v>
      </c>
      <c r="P111" s="1">
        <f t="shared" si="109"/>
        <v>2318</v>
      </c>
      <c r="Q111" s="3">
        <f t="shared" si="109"/>
        <v>2319</v>
      </c>
      <c r="R111" s="8">
        <f t="shared" si="109"/>
        <v>2320</v>
      </c>
      <c r="S111" s="1">
        <f t="shared" si="109"/>
        <v>2321</v>
      </c>
      <c r="T111" s="1">
        <f t="shared" si="109"/>
        <v>2322</v>
      </c>
      <c r="U111" s="1">
        <f t="shared" si="109"/>
        <v>2323</v>
      </c>
      <c r="V111" s="1">
        <f t="shared" si="109"/>
        <v>2324</v>
      </c>
      <c r="W111" s="1">
        <f t="shared" si="109"/>
        <v>2325</v>
      </c>
      <c r="X111" s="1">
        <f t="shared" si="109"/>
        <v>2326</v>
      </c>
      <c r="Y111" s="1">
        <f t="shared" si="109"/>
        <v>2327</v>
      </c>
      <c r="Z111" s="1">
        <f t="shared" si="109"/>
        <v>2328</v>
      </c>
      <c r="AA111" s="1">
        <f t="shared" si="109"/>
        <v>2329</v>
      </c>
      <c r="AB111" s="1">
        <f t="shared" si="109"/>
        <v>2330</v>
      </c>
      <c r="AC111" s="1">
        <f t="shared" si="109"/>
        <v>2331</v>
      </c>
      <c r="AD111" s="1">
        <f t="shared" si="109"/>
        <v>2332</v>
      </c>
      <c r="AE111" s="1">
        <f t="shared" si="109"/>
        <v>2333</v>
      </c>
      <c r="AF111" s="1">
        <f t="shared" si="109"/>
        <v>2334</v>
      </c>
      <c r="AG111" s="3">
        <f t="shared" si="109"/>
        <v>2335</v>
      </c>
      <c r="AH111" s="8">
        <f t="shared" si="109"/>
        <v>2336</v>
      </c>
      <c r="AI111" s="1">
        <f t="shared" si="109"/>
        <v>2337</v>
      </c>
      <c r="AJ111" s="1">
        <f t="shared" si="109"/>
        <v>2338</v>
      </c>
      <c r="AK111" s="1">
        <f t="shared" si="109"/>
        <v>2339</v>
      </c>
      <c r="AL111" s="1">
        <f t="shared" si="109"/>
        <v>2340</v>
      </c>
      <c r="AM111" s="1">
        <f t="shared" si="109"/>
        <v>2341</v>
      </c>
      <c r="AN111" s="1">
        <f t="shared" si="109"/>
        <v>2342</v>
      </c>
      <c r="AO111" s="1">
        <f t="shared" si="109"/>
        <v>2343</v>
      </c>
      <c r="AP111" s="1">
        <f t="shared" si="109"/>
        <v>2344</v>
      </c>
      <c r="AQ111" s="1">
        <f t="shared" si="109"/>
        <v>2345</v>
      </c>
      <c r="AR111" s="1">
        <f t="shared" si="109"/>
        <v>2346</v>
      </c>
      <c r="AS111" s="1">
        <f t="shared" si="109"/>
        <v>2347</v>
      </c>
      <c r="AT111" s="1">
        <f t="shared" si="109"/>
        <v>2348</v>
      </c>
      <c r="AU111" s="1">
        <f t="shared" si="109"/>
        <v>2349</v>
      </c>
      <c r="AV111" s="1">
        <f t="shared" si="109"/>
        <v>2350</v>
      </c>
      <c r="AW111" s="3">
        <f t="shared" si="109"/>
        <v>2351</v>
      </c>
    </row>
  </sheetData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I353"/>
  <sheetViews>
    <sheetView tabSelected="1" zoomScale="50" zoomScaleNormal="50" workbookViewId="0">
      <selection activeCell="D6" sqref="D6"/>
    </sheetView>
  </sheetViews>
  <sheetFormatPr defaultRowHeight="15"/>
  <cols>
    <col min="2" max="2" width="9.140625" style="13"/>
    <col min="3" max="3" width="1.140625" customWidth="1"/>
    <col min="20" max="20" width="1.140625" style="2" customWidth="1"/>
    <col min="21" max="21" width="1.140625" customWidth="1"/>
  </cols>
  <sheetData>
    <row r="1" spans="1:133" ht="26.25">
      <c r="A1" s="35" t="s">
        <v>0</v>
      </c>
      <c r="B1" s="48"/>
      <c r="C1" s="36"/>
      <c r="D1" s="36"/>
      <c r="E1" s="36"/>
      <c r="F1" s="36"/>
    </row>
    <row r="2" spans="1:133" ht="26.25">
      <c r="A2" s="36" t="s">
        <v>26</v>
      </c>
      <c r="B2" s="48"/>
      <c r="C2" s="36"/>
      <c r="D2" s="36"/>
      <c r="E2" s="36"/>
      <c r="F2" s="36"/>
    </row>
    <row r="3" spans="1:133" ht="26.25">
      <c r="B3" s="48"/>
      <c r="C3" s="36"/>
      <c r="D3" s="36"/>
      <c r="E3" s="36"/>
      <c r="F3" s="36"/>
    </row>
    <row r="4" spans="1:133" ht="31.5">
      <c r="A4" s="36"/>
      <c r="B4" s="48"/>
      <c r="C4" s="36"/>
      <c r="D4" s="36"/>
      <c r="E4" s="36"/>
      <c r="F4" s="36"/>
      <c r="I4" s="34" t="s">
        <v>160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39"/>
      <c r="U4" s="12"/>
      <c r="V4" s="12"/>
    </row>
    <row r="5" spans="1:133" ht="26.25">
      <c r="A5" s="36"/>
      <c r="B5" s="48"/>
      <c r="C5" s="36"/>
      <c r="D5" s="36" t="s">
        <v>161</v>
      </c>
      <c r="E5" s="36"/>
      <c r="F5" s="36"/>
    </row>
    <row r="9" spans="1:133" ht="31.5">
      <c r="A9" s="15" t="s">
        <v>2</v>
      </c>
      <c r="H9" s="14" t="s">
        <v>158</v>
      </c>
    </row>
    <row r="10" spans="1:133" ht="31.5">
      <c r="A10" s="15"/>
      <c r="H10" s="14" t="s">
        <v>159</v>
      </c>
      <c r="J10" s="26"/>
      <c r="AC10" s="26"/>
      <c r="AS10" s="26"/>
      <c r="BI10" s="26"/>
      <c r="BY10" s="26"/>
      <c r="CM10" s="26"/>
    </row>
    <row r="11" spans="1:133">
      <c r="A11" s="15"/>
    </row>
    <row r="12" spans="1:133" ht="25.5" customHeight="1">
      <c r="A12" s="28"/>
      <c r="B12" s="49" t="s">
        <v>3</v>
      </c>
      <c r="C12" s="41"/>
      <c r="D12" s="42" t="s">
        <v>29</v>
      </c>
      <c r="E12" s="42" t="s">
        <v>30</v>
      </c>
      <c r="F12" s="42" t="s">
        <v>31</v>
      </c>
      <c r="G12" s="42" t="s">
        <v>32</v>
      </c>
      <c r="H12" s="42" t="s">
        <v>33</v>
      </c>
      <c r="I12" s="42" t="s">
        <v>34</v>
      </c>
      <c r="J12" s="42" t="s">
        <v>35</v>
      </c>
      <c r="K12" s="42" t="s">
        <v>36</v>
      </c>
      <c r="L12" s="42" t="s">
        <v>37</v>
      </c>
      <c r="M12" s="42" t="s">
        <v>38</v>
      </c>
      <c r="N12" s="42" t="s">
        <v>39</v>
      </c>
      <c r="O12" s="42" t="s">
        <v>40</v>
      </c>
      <c r="P12" s="42" t="s">
        <v>41</v>
      </c>
      <c r="Q12" s="42" t="s">
        <v>42</v>
      </c>
      <c r="R12" s="42" t="s">
        <v>43</v>
      </c>
      <c r="S12" s="42" t="s">
        <v>44</v>
      </c>
      <c r="T12" s="43"/>
      <c r="U12" s="42"/>
      <c r="V12" s="20" t="s">
        <v>45</v>
      </c>
      <c r="W12" s="20" t="s">
        <v>46</v>
      </c>
      <c r="X12" s="20" t="s">
        <v>47</v>
      </c>
      <c r="Y12" s="20" t="s">
        <v>48</v>
      </c>
      <c r="Z12" s="20" t="s">
        <v>49</v>
      </c>
      <c r="AA12" s="20" t="s">
        <v>50</v>
      </c>
      <c r="AB12" s="20" t="s">
        <v>51</v>
      </c>
      <c r="AC12" s="20" t="s">
        <v>52</v>
      </c>
      <c r="AD12" s="20" t="s">
        <v>53</v>
      </c>
      <c r="AE12" s="20" t="s">
        <v>54</v>
      </c>
      <c r="AF12" s="20" t="s">
        <v>55</v>
      </c>
      <c r="AG12" s="20" t="s">
        <v>56</v>
      </c>
      <c r="AH12" s="20" t="s">
        <v>57</v>
      </c>
      <c r="AI12" s="20" t="s">
        <v>58</v>
      </c>
      <c r="AJ12" s="20" t="s">
        <v>59</v>
      </c>
      <c r="AK12" s="21" t="s">
        <v>60</v>
      </c>
      <c r="AL12" s="20" t="s">
        <v>61</v>
      </c>
      <c r="AM12" s="20" t="s">
        <v>62</v>
      </c>
      <c r="AN12" s="20" t="s">
        <v>63</v>
      </c>
      <c r="AO12" s="20" t="s">
        <v>64</v>
      </c>
      <c r="AP12" s="20" t="s">
        <v>65</v>
      </c>
      <c r="AQ12" s="20" t="s">
        <v>66</v>
      </c>
      <c r="AR12" s="20" t="s">
        <v>67</v>
      </c>
      <c r="AS12" s="20" t="s">
        <v>68</v>
      </c>
      <c r="AT12" s="20" t="s">
        <v>69</v>
      </c>
      <c r="AU12" s="20" t="s">
        <v>70</v>
      </c>
      <c r="AV12" s="20" t="s">
        <v>71</v>
      </c>
      <c r="AW12" s="20" t="s">
        <v>72</v>
      </c>
      <c r="AX12" s="20" t="s">
        <v>73</v>
      </c>
      <c r="AY12" s="20" t="s">
        <v>74</v>
      </c>
      <c r="AZ12" s="20" t="s">
        <v>75</v>
      </c>
      <c r="BA12" s="21" t="s">
        <v>76</v>
      </c>
      <c r="BB12" s="20" t="s">
        <v>77</v>
      </c>
      <c r="BC12" s="20" t="s">
        <v>78</v>
      </c>
      <c r="BD12" s="20" t="s">
        <v>79</v>
      </c>
      <c r="BE12" s="20" t="s">
        <v>80</v>
      </c>
      <c r="BF12" s="20" t="s">
        <v>81</v>
      </c>
      <c r="BG12" s="20" t="s">
        <v>82</v>
      </c>
      <c r="BH12" s="20" t="s">
        <v>83</v>
      </c>
      <c r="BI12" s="20" t="s">
        <v>84</v>
      </c>
      <c r="BJ12" s="20" t="s">
        <v>85</v>
      </c>
      <c r="BK12" s="20" t="s">
        <v>86</v>
      </c>
      <c r="BL12" s="20" t="s">
        <v>87</v>
      </c>
      <c r="BM12" s="20" t="s">
        <v>88</v>
      </c>
      <c r="BN12" s="20" t="s">
        <v>89</v>
      </c>
      <c r="BO12" s="20" t="s">
        <v>90</v>
      </c>
      <c r="BP12" s="20" t="s">
        <v>91</v>
      </c>
      <c r="BQ12" s="21" t="s">
        <v>92</v>
      </c>
      <c r="BR12" s="20" t="s">
        <v>93</v>
      </c>
      <c r="BS12" s="20" t="s">
        <v>94</v>
      </c>
      <c r="BT12" s="20" t="s">
        <v>95</v>
      </c>
      <c r="BU12" s="20" t="s">
        <v>96</v>
      </c>
      <c r="BV12" s="20" t="s">
        <v>97</v>
      </c>
      <c r="BW12" s="20" t="s">
        <v>98</v>
      </c>
      <c r="BX12" s="20" t="s">
        <v>99</v>
      </c>
      <c r="BY12" s="20" t="s">
        <v>100</v>
      </c>
      <c r="BZ12" s="20" t="s">
        <v>101</v>
      </c>
      <c r="CA12" s="20" t="s">
        <v>102</v>
      </c>
      <c r="CB12" s="20" t="s">
        <v>103</v>
      </c>
      <c r="CC12" s="20" t="s">
        <v>104</v>
      </c>
      <c r="CD12" s="20" t="s">
        <v>105</v>
      </c>
      <c r="CE12" s="20" t="s">
        <v>106</v>
      </c>
      <c r="CF12" s="20" t="s">
        <v>107</v>
      </c>
      <c r="CG12" s="21" t="s">
        <v>108</v>
      </c>
      <c r="CH12" s="20" t="s">
        <v>109</v>
      </c>
      <c r="CI12" s="20" t="s">
        <v>110</v>
      </c>
      <c r="CJ12" s="20" t="s">
        <v>111</v>
      </c>
      <c r="CK12" s="20" t="s">
        <v>112</v>
      </c>
      <c r="CL12" s="20" t="s">
        <v>113</v>
      </c>
      <c r="CM12" s="20" t="s">
        <v>114</v>
      </c>
      <c r="CN12" s="20" t="s">
        <v>115</v>
      </c>
      <c r="CO12" s="20" t="s">
        <v>116</v>
      </c>
      <c r="CP12" s="20" t="s">
        <v>117</v>
      </c>
      <c r="CQ12" s="20" t="s">
        <v>118</v>
      </c>
      <c r="CR12" s="20" t="s">
        <v>119</v>
      </c>
      <c r="CS12" s="20" t="s">
        <v>120</v>
      </c>
      <c r="CT12" s="20" t="s">
        <v>121</v>
      </c>
      <c r="CU12" s="20" t="s">
        <v>122</v>
      </c>
      <c r="CV12" s="20" t="s">
        <v>123</v>
      </c>
      <c r="CW12" s="21" t="s">
        <v>124</v>
      </c>
      <c r="CX12" s="20" t="s">
        <v>125</v>
      </c>
      <c r="CY12" s="20" t="s">
        <v>126</v>
      </c>
      <c r="CZ12" s="20" t="s">
        <v>127</v>
      </c>
      <c r="DA12" s="20" t="s">
        <v>128</v>
      </c>
      <c r="DB12" s="20" t="s">
        <v>129</v>
      </c>
      <c r="DC12" s="20" t="s">
        <v>130</v>
      </c>
      <c r="DD12" s="20" t="s">
        <v>131</v>
      </c>
      <c r="DE12" s="20" t="s">
        <v>132</v>
      </c>
      <c r="DF12" s="20" t="s">
        <v>133</v>
      </c>
      <c r="DG12" s="20" t="s">
        <v>134</v>
      </c>
      <c r="DH12" s="20" t="s">
        <v>135</v>
      </c>
      <c r="DI12" s="20" t="s">
        <v>136</v>
      </c>
      <c r="DJ12" s="20" t="s">
        <v>137</v>
      </c>
      <c r="DK12" s="20" t="s">
        <v>138</v>
      </c>
      <c r="DL12" s="20" t="s">
        <v>139</v>
      </c>
      <c r="DM12" s="21" t="s">
        <v>140</v>
      </c>
      <c r="DN12" s="20" t="s">
        <v>141</v>
      </c>
      <c r="DO12" s="20" t="s">
        <v>142</v>
      </c>
      <c r="DP12" s="20" t="s">
        <v>143</v>
      </c>
      <c r="DQ12" s="20" t="s">
        <v>144</v>
      </c>
      <c r="DR12" s="20" t="s">
        <v>145</v>
      </c>
      <c r="DS12" s="20" t="s">
        <v>146</v>
      </c>
      <c r="DT12" s="20" t="s">
        <v>147</v>
      </c>
      <c r="DU12" s="20" t="s">
        <v>148</v>
      </c>
      <c r="DV12" s="20" t="s">
        <v>149</v>
      </c>
      <c r="DW12" s="20" t="s">
        <v>150</v>
      </c>
      <c r="DX12" s="20" t="s">
        <v>151</v>
      </c>
      <c r="DY12" s="20" t="s">
        <v>152</v>
      </c>
      <c r="DZ12" s="20" t="s">
        <v>153</v>
      </c>
      <c r="EA12" s="20" t="s">
        <v>154</v>
      </c>
      <c r="EB12" s="20" t="s">
        <v>155</v>
      </c>
      <c r="EC12" s="21" t="s">
        <v>156</v>
      </c>
    </row>
    <row r="13" spans="1:133" ht="7.5" customHeight="1">
      <c r="A13" s="28"/>
      <c r="B13" s="50"/>
      <c r="C13" s="44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29"/>
      <c r="U13" s="45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5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5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5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5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5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5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5"/>
    </row>
    <row r="14" spans="1:133">
      <c r="A14" s="28"/>
      <c r="B14" s="51" t="s">
        <v>29</v>
      </c>
      <c r="C14" s="45"/>
      <c r="D14" s="47" t="s">
        <v>29</v>
      </c>
      <c r="E14" s="47" t="s">
        <v>29</v>
      </c>
      <c r="F14" s="47" t="s">
        <v>29</v>
      </c>
      <c r="G14" s="47" t="s">
        <v>29</v>
      </c>
      <c r="H14" s="47" t="s">
        <v>29</v>
      </c>
      <c r="I14" s="47" t="s">
        <v>29</v>
      </c>
      <c r="J14" s="47" t="s">
        <v>29</v>
      </c>
      <c r="K14" s="47" t="s">
        <v>29</v>
      </c>
      <c r="L14" s="47" t="s">
        <v>29</v>
      </c>
      <c r="M14" s="47" t="s">
        <v>29</v>
      </c>
      <c r="N14" s="47" t="s">
        <v>29</v>
      </c>
      <c r="O14" s="47" t="s">
        <v>29</v>
      </c>
      <c r="P14" s="47" t="s">
        <v>29</v>
      </c>
      <c r="Q14" s="47" t="s">
        <v>29</v>
      </c>
      <c r="R14" s="47" t="s">
        <v>29</v>
      </c>
      <c r="S14" s="47" t="s">
        <v>29</v>
      </c>
      <c r="T14" s="29"/>
      <c r="U14" s="45"/>
      <c r="V14" t="str">
        <f ca="1">DEC2HEX(V161)</f>
        <v>0</v>
      </c>
      <c r="W14" t="str">
        <f ca="1">DEC2HEX(W161)</f>
        <v>0</v>
      </c>
      <c r="X14" t="str">
        <f ca="1">DEC2HEX(X161)</f>
        <v>0</v>
      </c>
      <c r="Y14" t="str">
        <f ca="1">DEC2HEX(Y161)</f>
        <v>1</v>
      </c>
      <c r="Z14" t="str">
        <f ca="1">DEC2HEX(Z161)</f>
        <v>0</v>
      </c>
      <c r="AA14" t="str">
        <f ca="1">DEC2HEX(AA161)</f>
        <v>0</v>
      </c>
      <c r="AB14" t="str">
        <f ca="1">DEC2HEX(AB161)</f>
        <v>0</v>
      </c>
      <c r="AC14" t="str">
        <f ca="1">DEC2HEX(AC161)</f>
        <v>1</v>
      </c>
      <c r="AD14" t="str">
        <f ca="1">DEC2HEX(AD161)</f>
        <v>1</v>
      </c>
      <c r="AE14" t="str">
        <f ca="1">DEC2HEX(AE161)</f>
        <v>1</v>
      </c>
      <c r="AF14" t="str">
        <f ca="1">DEC2HEX(AF161)</f>
        <v>1</v>
      </c>
      <c r="AG14" t="str">
        <f ca="1">DEC2HEX(AG161)</f>
        <v>1</v>
      </c>
      <c r="AH14" t="str">
        <f ca="1">DEC2HEX(AH161)</f>
        <v>0</v>
      </c>
      <c r="AI14" t="str">
        <f ca="1">DEC2HEX(AI161)</f>
        <v>1</v>
      </c>
      <c r="AJ14" t="str">
        <f ca="1">DEC2HEX(AJ161)</f>
        <v>1</v>
      </c>
      <c r="AK14" s="5" t="str">
        <f ca="1">DEC2HEX(AK161)</f>
        <v>1</v>
      </c>
      <c r="AL14" t="str">
        <f ca="1">DEC2HEX(AL161)</f>
        <v>0</v>
      </c>
      <c r="AM14" t="str">
        <f ca="1">DEC2HEX(AM161)</f>
        <v>1</v>
      </c>
      <c r="AN14" t="str">
        <f ca="1">DEC2HEX(AN161)</f>
        <v>0</v>
      </c>
      <c r="AO14" t="str">
        <f ca="1">DEC2HEX(AO161)</f>
        <v>0</v>
      </c>
      <c r="AP14" t="str">
        <f ca="1">DEC2HEX(AP161)</f>
        <v>0</v>
      </c>
      <c r="AQ14" t="str">
        <f ca="1">DEC2HEX(AQ161)</f>
        <v>0</v>
      </c>
      <c r="AR14" t="str">
        <f ca="1">DEC2HEX(AR161)</f>
        <v>0</v>
      </c>
      <c r="AS14" t="str">
        <f ca="1">DEC2HEX(AS161)</f>
        <v>1</v>
      </c>
      <c r="AT14" t="str">
        <f ca="1">DEC2HEX(AT161)</f>
        <v>1</v>
      </c>
      <c r="AU14" t="str">
        <f ca="1">DEC2HEX(AU161)</f>
        <v>0</v>
      </c>
      <c r="AV14" t="str">
        <f ca="1">DEC2HEX(AV161)</f>
        <v>0</v>
      </c>
      <c r="AW14" t="str">
        <f ca="1">DEC2HEX(AW161)</f>
        <v>0</v>
      </c>
      <c r="AX14" t="str">
        <f ca="1">DEC2HEX(AX161)</f>
        <v>1</v>
      </c>
      <c r="AY14" t="str">
        <f ca="1">DEC2HEX(AY161)</f>
        <v>1</v>
      </c>
      <c r="AZ14" t="str">
        <f ca="1">DEC2HEX(AZ161)</f>
        <v>0</v>
      </c>
      <c r="BA14" s="2" t="str">
        <f ca="1">DEC2HEX(BA161)</f>
        <v>1</v>
      </c>
      <c r="BB14" t="str">
        <f ca="1">DEC2HEX(BB161)</f>
        <v>1</v>
      </c>
      <c r="BC14" t="str">
        <f ca="1">DEC2HEX(BC161)</f>
        <v>0</v>
      </c>
      <c r="BD14" t="str">
        <f ca="1">DEC2HEX(BD161)</f>
        <v>0</v>
      </c>
      <c r="BE14" t="str">
        <f ca="1">DEC2HEX(BE161)</f>
        <v>0</v>
      </c>
      <c r="BF14" t="str">
        <f ca="1">DEC2HEX(BF161)</f>
        <v>1</v>
      </c>
      <c r="BG14" t="str">
        <f ca="1">DEC2HEX(BG161)</f>
        <v>0</v>
      </c>
      <c r="BH14" t="str">
        <f ca="1">DEC2HEX(BH161)</f>
        <v>0</v>
      </c>
      <c r="BI14" t="str">
        <f ca="1">DEC2HEX(BI161)</f>
        <v>0</v>
      </c>
      <c r="BJ14" t="str">
        <f ca="1">DEC2HEX(BJ161)</f>
        <v>1</v>
      </c>
      <c r="BK14" t="str">
        <f ca="1">DEC2HEX(BK161)</f>
        <v>1</v>
      </c>
      <c r="BL14" t="str">
        <f ca="1">DEC2HEX(BL161)</f>
        <v>1</v>
      </c>
      <c r="BM14" t="str">
        <f ca="1">DEC2HEX(BM161)</f>
        <v>0</v>
      </c>
      <c r="BN14" t="str">
        <f ca="1">DEC2HEX(BN161)</f>
        <v>0</v>
      </c>
      <c r="BO14" t="str">
        <f ca="1">DEC2HEX(BO161)</f>
        <v>0</v>
      </c>
      <c r="BP14" t="str">
        <f ca="1">DEC2HEX(BP161)</f>
        <v>0</v>
      </c>
      <c r="BQ14" s="5" t="str">
        <f ca="1">DEC2HEX(BQ161)</f>
        <v>1</v>
      </c>
      <c r="BR14" t="str">
        <f ca="1">DEC2HEX(BR161)</f>
        <v>0</v>
      </c>
      <c r="BS14" t="str">
        <f ca="1">DEC2HEX(BS161)</f>
        <v>1</v>
      </c>
      <c r="BT14" t="str">
        <f ca="1">DEC2HEX(BT161)</f>
        <v>1</v>
      </c>
      <c r="BU14" t="str">
        <f ca="1">DEC2HEX(BU161)</f>
        <v>0</v>
      </c>
      <c r="BV14" t="str">
        <f ca="1">DEC2HEX(BV161)</f>
        <v>1</v>
      </c>
      <c r="BW14" t="str">
        <f ca="1">DEC2HEX(BW161)</f>
        <v>0</v>
      </c>
      <c r="BX14" t="str">
        <f ca="1">DEC2HEX(BX161)</f>
        <v>1</v>
      </c>
      <c r="BY14" t="str">
        <f ca="1">DEC2HEX(BY161)</f>
        <v>1</v>
      </c>
      <c r="BZ14" t="str">
        <f ca="1">DEC2HEX(BZ161)</f>
        <v>1</v>
      </c>
      <c r="CA14" t="str">
        <f ca="1">DEC2HEX(CA161)</f>
        <v>0</v>
      </c>
      <c r="CB14" t="str">
        <f ca="1">DEC2HEX(CB161)</f>
        <v>0</v>
      </c>
      <c r="CC14" t="str">
        <f ca="1">DEC2HEX(CC161)</f>
        <v>0</v>
      </c>
      <c r="CD14" t="str">
        <f ca="1">DEC2HEX(CD161)</f>
        <v>0</v>
      </c>
      <c r="CE14" t="str">
        <f ca="1">DEC2HEX(CE161)</f>
        <v>0</v>
      </c>
      <c r="CF14" t="str">
        <f ca="1">DEC2HEX(CF161)</f>
        <v>0</v>
      </c>
      <c r="CG14" s="5" t="str">
        <f ca="1">DEC2HEX(CG161)</f>
        <v>0</v>
      </c>
      <c r="CH14" t="str">
        <f ca="1">DEC2HEX(CH161)</f>
        <v>0</v>
      </c>
      <c r="CI14" t="str">
        <f ca="1">DEC2HEX(CI161)</f>
        <v>0</v>
      </c>
      <c r="CJ14" t="str">
        <f ca="1">DEC2HEX(CJ161)</f>
        <v>1</v>
      </c>
      <c r="CK14" t="str">
        <f ca="1">DEC2HEX(CK161)</f>
        <v>0</v>
      </c>
      <c r="CL14" t="str">
        <f ca="1">DEC2HEX(CL161)</f>
        <v>1</v>
      </c>
      <c r="CM14" t="str">
        <f ca="1">DEC2HEX(CM161)</f>
        <v>0</v>
      </c>
      <c r="CN14" t="str">
        <f ca="1">DEC2HEX(CN161)</f>
        <v>1</v>
      </c>
      <c r="CO14" t="str">
        <f ca="1">DEC2HEX(CO161)</f>
        <v>1</v>
      </c>
      <c r="CP14" t="str">
        <f ca="1">DEC2HEX(CP161)</f>
        <v>1</v>
      </c>
      <c r="CQ14" t="str">
        <f ca="1">DEC2HEX(CQ161)</f>
        <v>1</v>
      </c>
      <c r="CR14" t="str">
        <f ca="1">DEC2HEX(CR161)</f>
        <v>0</v>
      </c>
      <c r="CS14" t="str">
        <f ca="1">DEC2HEX(CS161)</f>
        <v>1</v>
      </c>
      <c r="CT14" t="str">
        <f ca="1">DEC2HEX(CT161)</f>
        <v>1</v>
      </c>
      <c r="CU14" t="str">
        <f ca="1">DEC2HEX(CU161)</f>
        <v>0</v>
      </c>
      <c r="CV14" t="str">
        <f ca="1">DEC2HEX(CV161)</f>
        <v>0</v>
      </c>
      <c r="CW14" s="5" t="str">
        <f ca="1">DEC2HEX(CW161)</f>
        <v>1</v>
      </c>
      <c r="CX14" t="str">
        <f ca="1">DEC2HEX(CX161)</f>
        <v>0</v>
      </c>
      <c r="CY14" t="str">
        <f ca="1">DEC2HEX(CY161)</f>
        <v>0</v>
      </c>
      <c r="CZ14" t="str">
        <f ca="1">DEC2HEX(CZ161)</f>
        <v>1</v>
      </c>
      <c r="DA14" t="str">
        <f ca="1">DEC2HEX(DA161)</f>
        <v>1</v>
      </c>
      <c r="DB14" t="str">
        <f ca="1">DEC2HEX(DB161)</f>
        <v>1</v>
      </c>
      <c r="DC14" t="str">
        <f ca="1">DEC2HEX(DC161)</f>
        <v>1</v>
      </c>
      <c r="DD14" t="str">
        <f ca="1">DEC2HEX(DD161)</f>
        <v>1</v>
      </c>
      <c r="DE14" t="str">
        <f ca="1">DEC2HEX(DE161)</f>
        <v>1</v>
      </c>
      <c r="DF14" t="str">
        <f ca="1">DEC2HEX(DF161)</f>
        <v>0</v>
      </c>
      <c r="DG14" t="str">
        <f ca="1">DEC2HEX(DG161)</f>
        <v>0</v>
      </c>
      <c r="DH14" t="str">
        <f ca="1">DEC2HEX(DH161)</f>
        <v>1</v>
      </c>
      <c r="DI14" t="str">
        <f ca="1">DEC2HEX(DI161)</f>
        <v>0</v>
      </c>
      <c r="DJ14" t="str">
        <f ca="1">DEC2HEX(DJ161)</f>
        <v>1</v>
      </c>
      <c r="DK14" t="str">
        <f ca="1">DEC2HEX(DK161)</f>
        <v>1</v>
      </c>
      <c r="DL14" t="str">
        <f ca="1">DEC2HEX(DL161)</f>
        <v>0</v>
      </c>
      <c r="DM14" s="5" t="str">
        <f ca="1">DEC2HEX(DM161)</f>
        <v>0</v>
      </c>
      <c r="DN14" t="str">
        <f ca="1">DEC2HEX(DN161)</f>
        <v>0</v>
      </c>
      <c r="DO14" t="str">
        <f ca="1">DEC2HEX(DO161)</f>
        <v>0</v>
      </c>
      <c r="DP14" t="str">
        <f ca="1">DEC2HEX(DP161)</f>
        <v>0</v>
      </c>
      <c r="DQ14" t="str">
        <f ca="1">DEC2HEX(DQ161)</f>
        <v>1</v>
      </c>
      <c r="DR14" t="str">
        <f ca="1">DEC2HEX(DR161)</f>
        <v>1</v>
      </c>
      <c r="DS14" t="str">
        <f ca="1">DEC2HEX(DS161)</f>
        <v>0</v>
      </c>
      <c r="DT14" t="str">
        <f ca="1">DEC2HEX(DT161)</f>
        <v>0</v>
      </c>
      <c r="DU14" t="str">
        <f ca="1">DEC2HEX(DU161)</f>
        <v>1</v>
      </c>
      <c r="DV14" t="str">
        <f ca="1">DEC2HEX(DV161)</f>
        <v>0</v>
      </c>
      <c r="DW14" t="str">
        <f ca="1">DEC2HEX(DW161)</f>
        <v>1</v>
      </c>
      <c r="DX14" t="str">
        <f ca="1">DEC2HEX(DX161)</f>
        <v>1</v>
      </c>
      <c r="DY14" t="str">
        <f ca="1">DEC2HEX(DY161)</f>
        <v>0</v>
      </c>
      <c r="DZ14" t="str">
        <f ca="1">DEC2HEX(DZ161)</f>
        <v>1</v>
      </c>
      <c r="EA14" t="str">
        <f ca="1">DEC2HEX(EA161)</f>
        <v>1</v>
      </c>
      <c r="EB14" t="str">
        <f ca="1">DEC2HEX(EB161)</f>
        <v>1</v>
      </c>
      <c r="EC14" s="5" t="str">
        <f ca="1">DEC2HEX(EC161)</f>
        <v>0</v>
      </c>
    </row>
    <row r="15" spans="1:133">
      <c r="A15" s="28"/>
      <c r="B15" s="51" t="s">
        <v>30</v>
      </c>
      <c r="C15" s="45"/>
      <c r="D15" s="47" t="s">
        <v>30</v>
      </c>
      <c r="E15" s="47" t="s">
        <v>30</v>
      </c>
      <c r="F15" s="47" t="s">
        <v>30</v>
      </c>
      <c r="G15" s="47" t="s">
        <v>30</v>
      </c>
      <c r="H15" s="47" t="s">
        <v>30</v>
      </c>
      <c r="I15" s="47" t="s">
        <v>30</v>
      </c>
      <c r="J15" s="47" t="s">
        <v>30</v>
      </c>
      <c r="K15" s="47" t="s">
        <v>30</v>
      </c>
      <c r="L15" s="47" t="s">
        <v>30</v>
      </c>
      <c r="M15" s="47" t="s">
        <v>30</v>
      </c>
      <c r="N15" s="47" t="s">
        <v>30</v>
      </c>
      <c r="O15" s="47" t="s">
        <v>30</v>
      </c>
      <c r="P15" s="47" t="s">
        <v>30</v>
      </c>
      <c r="Q15" s="47" t="s">
        <v>30</v>
      </c>
      <c r="R15" s="47" t="s">
        <v>30</v>
      </c>
      <c r="S15" s="47" t="s">
        <v>30</v>
      </c>
      <c r="T15" s="29"/>
      <c r="U15" s="45"/>
      <c r="V15" t="str">
        <f>DEC2HEX(V162)</f>
        <v>9</v>
      </c>
      <c r="W15" t="str">
        <f ca="1">DEC2HEX(W162)</f>
        <v>1</v>
      </c>
      <c r="X15" t="str">
        <f ca="1">DEC2HEX(X162)</f>
        <v>0</v>
      </c>
      <c r="Y15" t="str">
        <f ca="1">DEC2HEX(Y162)</f>
        <v>0</v>
      </c>
      <c r="Z15" t="str">
        <f ca="1">DEC2HEX(Z162)</f>
        <v>0</v>
      </c>
      <c r="AA15" t="str">
        <f ca="1">DEC2HEX(AA162)</f>
        <v>0</v>
      </c>
      <c r="AB15" t="str">
        <f ca="1">DEC2HEX(AB162)</f>
        <v>0</v>
      </c>
      <c r="AC15" t="str">
        <f ca="1">DEC2HEX(AC162)</f>
        <v>1</v>
      </c>
      <c r="AD15" t="str">
        <f ca="1">DEC2HEX(AD162)</f>
        <v>1</v>
      </c>
      <c r="AE15" t="str">
        <f ca="1">DEC2HEX(AE162)</f>
        <v>1</v>
      </c>
      <c r="AF15" t="str">
        <f ca="1">DEC2HEX(AF162)</f>
        <v>1</v>
      </c>
      <c r="AG15" t="str">
        <f ca="1">DEC2HEX(AG162)</f>
        <v>1</v>
      </c>
      <c r="AH15" t="str">
        <f ca="1">DEC2HEX(AH162)</f>
        <v>1</v>
      </c>
      <c r="AI15" t="str">
        <f ca="1">DEC2HEX(AI162)</f>
        <v>0</v>
      </c>
      <c r="AJ15" t="str">
        <f ca="1">DEC2HEX(AJ162)</f>
        <v>0</v>
      </c>
      <c r="AK15" s="2" t="str">
        <f ca="1">DEC2HEX(AK162)</f>
        <v>1</v>
      </c>
      <c r="AL15" t="str">
        <f>DEC2HEX(AL162)</f>
        <v>9</v>
      </c>
      <c r="AM15" t="str">
        <f ca="1">DEC2HEX(AM162)</f>
        <v>0</v>
      </c>
      <c r="AN15" t="str">
        <f ca="1">DEC2HEX(AN162)</f>
        <v>1</v>
      </c>
      <c r="AO15" t="str">
        <f ca="1">DEC2HEX(AO162)</f>
        <v>1</v>
      </c>
      <c r="AP15" t="str">
        <f ca="1">DEC2HEX(AP162)</f>
        <v>1</v>
      </c>
      <c r="AQ15" t="str">
        <f ca="1">DEC2HEX(AQ162)</f>
        <v>1</v>
      </c>
      <c r="AR15" t="str">
        <f ca="1">DEC2HEX(AR162)</f>
        <v>0</v>
      </c>
      <c r="AS15" t="str">
        <f ca="1">DEC2HEX(AS162)</f>
        <v>0</v>
      </c>
      <c r="AT15" t="str">
        <f ca="1">DEC2HEX(AT162)</f>
        <v>0</v>
      </c>
      <c r="AU15" t="str">
        <f ca="1">DEC2HEX(AU162)</f>
        <v>1</v>
      </c>
      <c r="AV15" t="str">
        <f ca="1">DEC2HEX(AV162)</f>
        <v>1</v>
      </c>
      <c r="AW15" t="str">
        <f ca="1">DEC2HEX(AW162)</f>
        <v>1</v>
      </c>
      <c r="AX15" t="str">
        <f ca="1">DEC2HEX(AX162)</f>
        <v>0</v>
      </c>
      <c r="AY15" t="str">
        <f ca="1">DEC2HEX(AY162)</f>
        <v>0</v>
      </c>
      <c r="AZ15" t="str">
        <f ca="1">DEC2HEX(AZ162)</f>
        <v>0</v>
      </c>
      <c r="BA15" s="2" t="str">
        <f ca="1">DEC2HEX(BA162)</f>
        <v>1</v>
      </c>
      <c r="BB15" t="str">
        <f>DEC2HEX(BB162)</f>
        <v>9</v>
      </c>
      <c r="BC15" t="str">
        <f ca="1">DEC2HEX(BC162)</f>
        <v>1</v>
      </c>
      <c r="BD15" t="str">
        <f ca="1">DEC2HEX(BD162)</f>
        <v>1</v>
      </c>
      <c r="BE15" t="str">
        <f ca="1">DEC2HEX(BE162)</f>
        <v>0</v>
      </c>
      <c r="BF15" t="str">
        <f ca="1">DEC2HEX(BF162)</f>
        <v>0</v>
      </c>
      <c r="BG15" t="str">
        <f ca="1">DEC2HEX(BG162)</f>
        <v>1</v>
      </c>
      <c r="BH15" t="str">
        <f ca="1">DEC2HEX(BH162)</f>
        <v>1</v>
      </c>
      <c r="BI15" t="str">
        <f ca="1">DEC2HEX(BI162)</f>
        <v>0</v>
      </c>
      <c r="BJ15" t="str">
        <f ca="1">DEC2HEX(BJ162)</f>
        <v>0</v>
      </c>
      <c r="BK15" t="str">
        <f ca="1">DEC2HEX(BK162)</f>
        <v>1</v>
      </c>
      <c r="BL15" t="str">
        <f ca="1">DEC2HEX(BL162)</f>
        <v>0</v>
      </c>
      <c r="BM15" t="str">
        <f ca="1">DEC2HEX(BM162)</f>
        <v>0</v>
      </c>
      <c r="BN15" t="str">
        <f ca="1">DEC2HEX(BN162)</f>
        <v>1</v>
      </c>
      <c r="BO15" t="str">
        <f ca="1">DEC2HEX(BO162)</f>
        <v>1</v>
      </c>
      <c r="BP15" t="str">
        <f ca="1">DEC2HEX(BP162)</f>
        <v>0</v>
      </c>
      <c r="BQ15" s="2" t="str">
        <f ca="1">DEC2HEX(BQ162)</f>
        <v>0</v>
      </c>
      <c r="BR15" t="str">
        <f>DEC2HEX(BR162)</f>
        <v>9</v>
      </c>
      <c r="BS15" t="str">
        <f ca="1">DEC2HEX(BS162)</f>
        <v>0</v>
      </c>
      <c r="BT15" t="str">
        <f ca="1">DEC2HEX(BT162)</f>
        <v>0</v>
      </c>
      <c r="BU15" t="str">
        <f ca="1">DEC2HEX(BU162)</f>
        <v>0</v>
      </c>
      <c r="BV15" t="str">
        <f ca="1">DEC2HEX(BV162)</f>
        <v>1</v>
      </c>
      <c r="BW15" t="str">
        <f ca="1">DEC2HEX(BW162)</f>
        <v>1</v>
      </c>
      <c r="BX15" t="str">
        <f ca="1">DEC2HEX(BX162)</f>
        <v>1</v>
      </c>
      <c r="BY15" t="str">
        <f ca="1">DEC2HEX(BY162)</f>
        <v>0</v>
      </c>
      <c r="BZ15" t="str">
        <f ca="1">DEC2HEX(BZ162)</f>
        <v>1</v>
      </c>
      <c r="CA15" t="str">
        <f ca="1">DEC2HEX(CA162)</f>
        <v>0</v>
      </c>
      <c r="CB15" t="str">
        <f ca="1">DEC2HEX(CB162)</f>
        <v>0</v>
      </c>
      <c r="CC15" t="str">
        <f ca="1">DEC2HEX(CC162)</f>
        <v>0</v>
      </c>
      <c r="CD15" t="str">
        <f ca="1">DEC2HEX(CD162)</f>
        <v>0</v>
      </c>
      <c r="CE15" t="str">
        <f ca="1">DEC2HEX(CE162)</f>
        <v>1</v>
      </c>
      <c r="CF15" t="str">
        <f ca="1">DEC2HEX(CF162)</f>
        <v>1</v>
      </c>
      <c r="CG15" s="2" t="str">
        <f ca="1">DEC2HEX(CG162)</f>
        <v>0</v>
      </c>
      <c r="CH15" t="str">
        <f>DEC2HEX(CH162)</f>
        <v>9</v>
      </c>
      <c r="CI15" t="str">
        <f ca="1">DEC2HEX(CI162)</f>
        <v>1</v>
      </c>
      <c r="CJ15" t="str">
        <f ca="1">DEC2HEX(CJ162)</f>
        <v>1</v>
      </c>
      <c r="CK15" t="str">
        <f ca="1">DEC2HEX(CK162)</f>
        <v>1</v>
      </c>
      <c r="CL15" t="str">
        <f ca="1">DEC2HEX(CL162)</f>
        <v>0</v>
      </c>
      <c r="CM15" t="str">
        <f ca="1">DEC2HEX(CM162)</f>
        <v>0</v>
      </c>
      <c r="CN15" t="str">
        <f ca="1">DEC2HEX(CN162)</f>
        <v>1</v>
      </c>
      <c r="CO15" t="str">
        <f ca="1">DEC2HEX(CO162)</f>
        <v>1</v>
      </c>
      <c r="CP15" t="str">
        <f ca="1">DEC2HEX(CP162)</f>
        <v>0</v>
      </c>
      <c r="CQ15" t="str">
        <f ca="1">DEC2HEX(CQ162)</f>
        <v>1</v>
      </c>
      <c r="CR15" t="str">
        <f ca="1">DEC2HEX(CR162)</f>
        <v>1</v>
      </c>
      <c r="CS15" t="str">
        <f ca="1">DEC2HEX(CS162)</f>
        <v>1</v>
      </c>
      <c r="CT15" t="str">
        <f ca="1">DEC2HEX(CT162)</f>
        <v>0</v>
      </c>
      <c r="CU15" t="str">
        <f ca="1">DEC2HEX(CU162)</f>
        <v>1</v>
      </c>
      <c r="CV15" t="str">
        <f ca="1">DEC2HEX(CV162)</f>
        <v>0</v>
      </c>
      <c r="CW15" s="2" t="str">
        <f ca="1">DEC2HEX(CW162)</f>
        <v>0</v>
      </c>
      <c r="CX15" t="str">
        <f>DEC2HEX(CX162)</f>
        <v>9</v>
      </c>
      <c r="CY15" t="str">
        <f ca="1">DEC2HEX(CY162)</f>
        <v>1</v>
      </c>
      <c r="CZ15" t="str">
        <f ca="1">DEC2HEX(CZ162)</f>
        <v>1</v>
      </c>
      <c r="DA15" t="str">
        <f ca="1">DEC2HEX(DA162)</f>
        <v>1</v>
      </c>
      <c r="DB15" t="str">
        <f ca="1">DEC2HEX(DB162)</f>
        <v>1</v>
      </c>
      <c r="DC15" t="str">
        <f ca="1">DEC2HEX(DC162)</f>
        <v>1</v>
      </c>
      <c r="DD15" t="str">
        <f ca="1">DEC2HEX(DD162)</f>
        <v>1</v>
      </c>
      <c r="DE15" t="str">
        <f ca="1">DEC2HEX(DE162)</f>
        <v>1</v>
      </c>
      <c r="DF15" t="str">
        <f ca="1">DEC2HEX(DF162)</f>
        <v>0</v>
      </c>
      <c r="DG15" t="str">
        <f ca="1">DEC2HEX(DG162)</f>
        <v>0</v>
      </c>
      <c r="DH15" t="str">
        <f ca="1">DEC2HEX(DH162)</f>
        <v>0</v>
      </c>
      <c r="DI15" t="str">
        <f ca="1">DEC2HEX(DI162)</f>
        <v>1</v>
      </c>
      <c r="DJ15" t="str">
        <f ca="1">DEC2HEX(DJ162)</f>
        <v>1</v>
      </c>
      <c r="DK15" t="str">
        <f ca="1">DEC2HEX(DK162)</f>
        <v>0</v>
      </c>
      <c r="DL15" t="str">
        <f ca="1">DEC2HEX(DL162)</f>
        <v>1</v>
      </c>
      <c r="DM15" s="2" t="str">
        <f ca="1">DEC2HEX(DM162)</f>
        <v>1</v>
      </c>
      <c r="DN15" t="str">
        <f>DEC2HEX(DN162)</f>
        <v>9</v>
      </c>
      <c r="DO15" t="str">
        <f ca="1">DEC2HEX(DO162)</f>
        <v>1</v>
      </c>
      <c r="DP15" t="str">
        <f ca="1">DEC2HEX(DP162)</f>
        <v>1</v>
      </c>
      <c r="DQ15" t="str">
        <f ca="1">DEC2HEX(DQ162)</f>
        <v>1</v>
      </c>
      <c r="DR15" t="str">
        <f ca="1">DEC2HEX(DR162)</f>
        <v>0</v>
      </c>
      <c r="DS15" t="str">
        <f ca="1">DEC2HEX(DS162)</f>
        <v>0</v>
      </c>
      <c r="DT15" t="str">
        <f ca="1">DEC2HEX(DT162)</f>
        <v>1</v>
      </c>
      <c r="DU15" t="str">
        <f ca="1">DEC2HEX(DU162)</f>
        <v>0</v>
      </c>
      <c r="DV15" t="str">
        <f ca="1">DEC2HEX(DV162)</f>
        <v>0</v>
      </c>
      <c r="DW15" t="str">
        <f ca="1">DEC2HEX(DW162)</f>
        <v>0</v>
      </c>
      <c r="DX15" t="str">
        <f ca="1">DEC2HEX(DX162)</f>
        <v>0</v>
      </c>
      <c r="DY15" t="str">
        <f ca="1">DEC2HEX(DY162)</f>
        <v>1</v>
      </c>
      <c r="DZ15" t="str">
        <f ca="1">DEC2HEX(DZ162)</f>
        <v>0</v>
      </c>
      <c r="EA15" t="str">
        <f ca="1">DEC2HEX(EA162)</f>
        <v>1</v>
      </c>
      <c r="EB15" t="str">
        <f ca="1">DEC2HEX(EB162)</f>
        <v>0</v>
      </c>
      <c r="EC15" s="2" t="str">
        <f ca="1">DEC2HEX(EC162)</f>
        <v>1</v>
      </c>
    </row>
    <row r="16" spans="1:133">
      <c r="A16" s="28"/>
      <c r="B16" s="51" t="s">
        <v>31</v>
      </c>
      <c r="C16" s="45"/>
      <c r="D16" s="47" t="s">
        <v>31</v>
      </c>
      <c r="E16" s="47" t="s">
        <v>31</v>
      </c>
      <c r="F16" s="47" t="s">
        <v>31</v>
      </c>
      <c r="G16" s="47" t="s">
        <v>31</v>
      </c>
      <c r="H16" s="47" t="s">
        <v>31</v>
      </c>
      <c r="I16" s="47" t="s">
        <v>31</v>
      </c>
      <c r="J16" s="47" t="s">
        <v>31</v>
      </c>
      <c r="K16" s="47" t="s">
        <v>31</v>
      </c>
      <c r="L16" s="47" t="s">
        <v>31</v>
      </c>
      <c r="M16" s="47" t="s">
        <v>31</v>
      </c>
      <c r="N16" s="47" t="s">
        <v>31</v>
      </c>
      <c r="O16" s="47" t="s">
        <v>31</v>
      </c>
      <c r="P16" s="47" t="s">
        <v>31</v>
      </c>
      <c r="Q16" s="47" t="s">
        <v>31</v>
      </c>
      <c r="R16" s="47" t="s">
        <v>31</v>
      </c>
      <c r="S16" s="47" t="s">
        <v>31</v>
      </c>
      <c r="T16" s="29"/>
      <c r="U16" s="45"/>
      <c r="V16" t="str">
        <f ca="1">DEC2HEX(V163)</f>
        <v>1</v>
      </c>
      <c r="W16" t="str">
        <f ca="1">DEC2HEX(W163)</f>
        <v>1</v>
      </c>
      <c r="X16" t="str">
        <f ca="1">DEC2HEX(X163)</f>
        <v>0</v>
      </c>
      <c r="Y16" t="str">
        <f ca="1">DEC2HEX(Y163)</f>
        <v>0</v>
      </c>
      <c r="Z16" t="str">
        <f ca="1">DEC2HEX(Z163)</f>
        <v>0</v>
      </c>
      <c r="AA16" t="str">
        <f ca="1">DEC2HEX(AA163)</f>
        <v>1</v>
      </c>
      <c r="AB16" t="str">
        <f ca="1">DEC2HEX(AB163)</f>
        <v>1</v>
      </c>
      <c r="AC16" t="str">
        <f ca="1">DEC2HEX(AC163)</f>
        <v>0</v>
      </c>
      <c r="AD16" t="str">
        <f ca="1">DEC2HEX(AD163)</f>
        <v>0</v>
      </c>
      <c r="AE16" t="str">
        <f ca="1">DEC2HEX(AE163)</f>
        <v>0</v>
      </c>
      <c r="AF16" t="str">
        <f ca="1">DEC2HEX(AF163)</f>
        <v>1</v>
      </c>
      <c r="AG16" t="str">
        <f ca="1">DEC2HEX(AG163)</f>
        <v>0</v>
      </c>
      <c r="AH16" t="str">
        <f ca="1">DEC2HEX(AH163)</f>
        <v>0</v>
      </c>
      <c r="AI16" t="str">
        <f ca="1">DEC2HEX(AI163)</f>
        <v>1</v>
      </c>
      <c r="AJ16" t="str">
        <f ca="1">DEC2HEX(AJ163)</f>
        <v>1</v>
      </c>
      <c r="AK16" s="2" t="str">
        <f ca="1">DEC2HEX(AK163)</f>
        <v>1</v>
      </c>
      <c r="AL16" t="str">
        <f ca="1">DEC2HEX(AL163)</f>
        <v>1</v>
      </c>
      <c r="AM16" t="str">
        <f ca="1">DEC2HEX(AM163)</f>
        <v>0</v>
      </c>
      <c r="AN16" t="str">
        <f ca="1">DEC2HEX(AN163)</f>
        <v>1</v>
      </c>
      <c r="AO16" t="str">
        <f ca="1">DEC2HEX(AO163)</f>
        <v>0</v>
      </c>
      <c r="AP16" t="str">
        <f ca="1">DEC2HEX(AP163)</f>
        <v>1</v>
      </c>
      <c r="AQ16" t="str">
        <f ca="1">DEC2HEX(AQ163)</f>
        <v>0</v>
      </c>
      <c r="AR16" t="str">
        <f ca="1">DEC2HEX(AR163)</f>
        <v>1</v>
      </c>
      <c r="AS16" t="str">
        <f ca="1">DEC2HEX(AS163)</f>
        <v>1</v>
      </c>
      <c r="AT16" t="str">
        <f ca="1">DEC2HEX(AT163)</f>
        <v>0</v>
      </c>
      <c r="AU16" t="str">
        <f ca="1">DEC2HEX(AU163)</f>
        <v>1</v>
      </c>
      <c r="AV16" t="str">
        <f ca="1">DEC2HEX(AV163)</f>
        <v>0</v>
      </c>
      <c r="AW16" t="str">
        <f ca="1">DEC2HEX(AW163)</f>
        <v>1</v>
      </c>
      <c r="AX16" t="str">
        <f ca="1">DEC2HEX(AX163)</f>
        <v>0</v>
      </c>
      <c r="AY16" t="str">
        <f ca="1">DEC2HEX(AY163)</f>
        <v>1</v>
      </c>
      <c r="AZ16" t="str">
        <f ca="1">DEC2HEX(AZ163)</f>
        <v>0</v>
      </c>
      <c r="BA16" s="2" t="str">
        <f ca="1">DEC2HEX(BA163)</f>
        <v>0</v>
      </c>
      <c r="BB16" t="str">
        <f ca="1">DEC2HEX(BB163)</f>
        <v>0</v>
      </c>
      <c r="BC16" t="str">
        <f ca="1">DEC2HEX(BC163)</f>
        <v>1</v>
      </c>
      <c r="BD16" t="str">
        <f ca="1">DEC2HEX(BD163)</f>
        <v>0</v>
      </c>
      <c r="BE16" t="str">
        <f ca="1">DEC2HEX(BE163)</f>
        <v>1</v>
      </c>
      <c r="BF16" t="str">
        <f ca="1">DEC2HEX(BF163)</f>
        <v>1</v>
      </c>
      <c r="BG16" t="str">
        <f ca="1">DEC2HEX(BG163)</f>
        <v>1</v>
      </c>
      <c r="BH16" t="str">
        <f ca="1">DEC2HEX(BH163)</f>
        <v>0</v>
      </c>
      <c r="BI16" t="str">
        <f ca="1">DEC2HEX(BI163)</f>
        <v>1</v>
      </c>
      <c r="BJ16" t="str">
        <f ca="1">DEC2HEX(BJ163)</f>
        <v>0</v>
      </c>
      <c r="BK16" t="str">
        <f ca="1">DEC2HEX(BK163)</f>
        <v>1</v>
      </c>
      <c r="BL16" t="str">
        <f ca="1">DEC2HEX(BL163)</f>
        <v>1</v>
      </c>
      <c r="BM16" t="str">
        <f ca="1">DEC2HEX(BM163)</f>
        <v>1</v>
      </c>
      <c r="BN16" t="str">
        <f ca="1">DEC2HEX(BN163)</f>
        <v>1</v>
      </c>
      <c r="BO16" t="str">
        <f ca="1">DEC2HEX(BO163)</f>
        <v>0</v>
      </c>
      <c r="BP16" t="str">
        <f ca="1">DEC2HEX(BP163)</f>
        <v>0</v>
      </c>
      <c r="BQ16" s="2" t="str">
        <f ca="1">DEC2HEX(BQ163)</f>
        <v>1</v>
      </c>
      <c r="BR16" t="str">
        <f ca="1">DEC2HEX(BR163)</f>
        <v>0</v>
      </c>
      <c r="BS16" t="str">
        <f ca="1">DEC2HEX(BS163)</f>
        <v>1</v>
      </c>
      <c r="BT16" t="str">
        <f ca="1">DEC2HEX(BT163)</f>
        <v>1</v>
      </c>
      <c r="BU16" t="str">
        <f ca="1">DEC2HEX(BU163)</f>
        <v>1</v>
      </c>
      <c r="BV16" t="str">
        <f ca="1">DEC2HEX(BV163)</f>
        <v>0</v>
      </c>
      <c r="BW16" t="str">
        <f ca="1">DEC2HEX(BW163)</f>
        <v>1</v>
      </c>
      <c r="BX16" t="str">
        <f ca="1">DEC2HEX(BX163)</f>
        <v>1</v>
      </c>
      <c r="BY16" t="str">
        <f ca="1">DEC2HEX(BY163)</f>
        <v>1</v>
      </c>
      <c r="BZ16" t="str">
        <f ca="1">DEC2HEX(BZ163)</f>
        <v>0</v>
      </c>
      <c r="CA16" t="str">
        <f ca="1">DEC2HEX(CA163)</f>
        <v>1</v>
      </c>
      <c r="CB16" t="str">
        <f ca="1">DEC2HEX(CB163)</f>
        <v>0</v>
      </c>
      <c r="CC16" t="str">
        <f ca="1">DEC2HEX(CC163)</f>
        <v>0</v>
      </c>
      <c r="CD16" t="str">
        <f ca="1">DEC2HEX(CD163)</f>
        <v>1</v>
      </c>
      <c r="CE16" t="str">
        <f ca="1">DEC2HEX(CE163)</f>
        <v>0</v>
      </c>
      <c r="CF16" t="str">
        <f ca="1">DEC2HEX(CF163)</f>
        <v>0</v>
      </c>
      <c r="CG16" s="2" t="str">
        <f ca="1">DEC2HEX(CG163)</f>
        <v>1</v>
      </c>
      <c r="CH16" t="str">
        <f ca="1">DEC2HEX(CH163)</f>
        <v>0</v>
      </c>
      <c r="CI16" t="str">
        <f ca="1">DEC2HEX(CI163)</f>
        <v>1</v>
      </c>
      <c r="CJ16" t="str">
        <f ca="1">DEC2HEX(CJ163)</f>
        <v>0</v>
      </c>
      <c r="CK16" t="str">
        <f ca="1">DEC2HEX(CK163)</f>
        <v>1</v>
      </c>
      <c r="CL16" t="str">
        <f ca="1">DEC2HEX(CL163)</f>
        <v>1</v>
      </c>
      <c r="CM16" t="str">
        <f ca="1">DEC2HEX(CM163)</f>
        <v>1</v>
      </c>
      <c r="CN16" t="str">
        <f ca="1">DEC2HEX(CN163)</f>
        <v>0</v>
      </c>
      <c r="CO16" t="str">
        <f ca="1">DEC2HEX(CO163)</f>
        <v>0</v>
      </c>
      <c r="CP16" t="str">
        <f ca="1">DEC2HEX(CP163)</f>
        <v>1</v>
      </c>
      <c r="CQ16" t="str">
        <f ca="1">DEC2HEX(CQ163)</f>
        <v>0</v>
      </c>
      <c r="CR16" t="str">
        <f ca="1">DEC2HEX(CR163)</f>
        <v>1</v>
      </c>
      <c r="CS16" t="str">
        <f ca="1">DEC2HEX(CS163)</f>
        <v>1</v>
      </c>
      <c r="CT16" t="str">
        <f ca="1">DEC2HEX(CT163)</f>
        <v>1</v>
      </c>
      <c r="CU16" t="str">
        <f ca="1">DEC2HEX(CU163)</f>
        <v>1</v>
      </c>
      <c r="CV16" t="str">
        <f ca="1">DEC2HEX(CV163)</f>
        <v>1</v>
      </c>
      <c r="CW16" s="2" t="str">
        <f ca="1">DEC2HEX(CW163)</f>
        <v>1</v>
      </c>
      <c r="CX16" t="str">
        <f ca="1">DEC2HEX(CX163)</f>
        <v>1</v>
      </c>
      <c r="CY16" t="str">
        <f ca="1">DEC2HEX(CY163)</f>
        <v>0</v>
      </c>
      <c r="CZ16" t="str">
        <f ca="1">DEC2HEX(CZ163)</f>
        <v>1</v>
      </c>
      <c r="DA16" t="str">
        <f ca="1">DEC2HEX(DA163)</f>
        <v>1</v>
      </c>
      <c r="DB16" t="str">
        <f ca="1">DEC2HEX(DB163)</f>
        <v>1</v>
      </c>
      <c r="DC16" t="str">
        <f ca="1">DEC2HEX(DC163)</f>
        <v>0</v>
      </c>
      <c r="DD16" t="str">
        <f ca="1">DEC2HEX(DD163)</f>
        <v>1</v>
      </c>
      <c r="DE16" t="str">
        <f ca="1">DEC2HEX(DE163)</f>
        <v>0</v>
      </c>
      <c r="DF16" t="str">
        <f ca="1">DEC2HEX(DF163)</f>
        <v>1</v>
      </c>
      <c r="DG16" t="str">
        <f ca="1">DEC2HEX(DG163)</f>
        <v>0</v>
      </c>
      <c r="DH16" t="str">
        <f ca="1">DEC2HEX(DH163)</f>
        <v>0</v>
      </c>
      <c r="DI16" t="str">
        <f ca="1">DEC2HEX(DI163)</f>
        <v>1</v>
      </c>
      <c r="DJ16" t="str">
        <f ca="1">DEC2HEX(DJ163)</f>
        <v>0</v>
      </c>
      <c r="DK16" t="str">
        <f ca="1">DEC2HEX(DK163)</f>
        <v>1</v>
      </c>
      <c r="DL16" t="str">
        <f ca="1">DEC2HEX(DL163)</f>
        <v>1</v>
      </c>
      <c r="DM16" s="2" t="str">
        <f ca="1">DEC2HEX(DM163)</f>
        <v>0</v>
      </c>
      <c r="DN16" t="str">
        <f ca="1">DEC2HEX(DN163)</f>
        <v>0</v>
      </c>
      <c r="DO16" t="str">
        <f ca="1">DEC2HEX(DO163)</f>
        <v>1</v>
      </c>
      <c r="DP16" t="str">
        <f ca="1">DEC2HEX(DP163)</f>
        <v>1</v>
      </c>
      <c r="DQ16" t="str">
        <f ca="1">DEC2HEX(DQ163)</f>
        <v>1</v>
      </c>
      <c r="DR16" t="str">
        <f ca="1">DEC2HEX(DR163)</f>
        <v>0</v>
      </c>
      <c r="DS16" t="str">
        <f ca="1">DEC2HEX(DS163)</f>
        <v>0</v>
      </c>
      <c r="DT16" t="str">
        <f ca="1">DEC2HEX(DT163)</f>
        <v>1</v>
      </c>
      <c r="DU16" t="str">
        <f ca="1">DEC2HEX(DU163)</f>
        <v>1</v>
      </c>
      <c r="DV16" t="str">
        <f ca="1">DEC2HEX(DV163)</f>
        <v>1</v>
      </c>
      <c r="DW16" t="str">
        <f ca="1">DEC2HEX(DW163)</f>
        <v>1</v>
      </c>
      <c r="DX16" t="str">
        <f ca="1">DEC2HEX(DX163)</f>
        <v>1</v>
      </c>
      <c r="DY16" t="str">
        <f ca="1">DEC2HEX(DY163)</f>
        <v>0</v>
      </c>
      <c r="DZ16" t="str">
        <f ca="1">DEC2HEX(DZ163)</f>
        <v>0</v>
      </c>
      <c r="EA16" t="str">
        <f ca="1">DEC2HEX(EA163)</f>
        <v>1</v>
      </c>
      <c r="EB16" t="str">
        <f ca="1">DEC2HEX(EB163)</f>
        <v>0</v>
      </c>
      <c r="EC16" s="2" t="str">
        <f ca="1">DEC2HEX(EC163)</f>
        <v>0</v>
      </c>
    </row>
    <row r="17" spans="1:133">
      <c r="A17" s="28"/>
      <c r="B17" s="51" t="s">
        <v>32</v>
      </c>
      <c r="C17" s="45"/>
      <c r="D17" s="47" t="s">
        <v>32</v>
      </c>
      <c r="E17" s="47" t="s">
        <v>32</v>
      </c>
      <c r="F17" s="47" t="s">
        <v>32</v>
      </c>
      <c r="G17" s="47" t="s">
        <v>32</v>
      </c>
      <c r="H17" s="47" t="s">
        <v>32</v>
      </c>
      <c r="I17" s="47" t="s">
        <v>32</v>
      </c>
      <c r="J17" s="47" t="s">
        <v>32</v>
      </c>
      <c r="K17" s="47" t="s">
        <v>32</v>
      </c>
      <c r="L17" s="47" t="s">
        <v>32</v>
      </c>
      <c r="M17" s="47" t="s">
        <v>32</v>
      </c>
      <c r="N17" s="47" t="s">
        <v>32</v>
      </c>
      <c r="O17" s="47" t="s">
        <v>32</v>
      </c>
      <c r="P17" s="47" t="s">
        <v>32</v>
      </c>
      <c r="Q17" s="47" t="s">
        <v>32</v>
      </c>
      <c r="R17" s="47" t="s">
        <v>32</v>
      </c>
      <c r="S17" s="47" t="s">
        <v>32</v>
      </c>
      <c r="T17" s="29"/>
      <c r="U17" s="45"/>
      <c r="V17" t="str">
        <f ca="1">DEC2HEX(V164)</f>
        <v>0</v>
      </c>
      <c r="W17" t="str">
        <f ca="1">DEC2HEX(W164)</f>
        <v>0</v>
      </c>
      <c r="X17" t="str">
        <f ca="1">DEC2HEX(X164)</f>
        <v>0</v>
      </c>
      <c r="Y17" t="str">
        <f ca="1">DEC2HEX(Y164)</f>
        <v>0</v>
      </c>
      <c r="Z17" t="str">
        <f ca="1">DEC2HEX(Z164)</f>
        <v>1</v>
      </c>
      <c r="AA17" t="str">
        <f ca="1">DEC2HEX(AA164)</f>
        <v>1</v>
      </c>
      <c r="AB17" t="str">
        <f ca="1">DEC2HEX(AB164)</f>
        <v>1</v>
      </c>
      <c r="AC17" t="str">
        <f ca="1">DEC2HEX(AC164)</f>
        <v>0</v>
      </c>
      <c r="AD17" t="str">
        <f ca="1">DEC2HEX(AD164)</f>
        <v>0</v>
      </c>
      <c r="AE17" t="str">
        <f ca="1">DEC2HEX(AE164)</f>
        <v>1</v>
      </c>
      <c r="AF17" t="str">
        <f ca="1">DEC2HEX(AF164)</f>
        <v>0</v>
      </c>
      <c r="AG17" t="str">
        <f ca="1">DEC2HEX(AG164)</f>
        <v>1</v>
      </c>
      <c r="AH17" t="str">
        <f ca="1">DEC2HEX(AH164)</f>
        <v>0</v>
      </c>
      <c r="AI17" t="str">
        <f ca="1">DEC2HEX(AI164)</f>
        <v>1</v>
      </c>
      <c r="AJ17" t="str">
        <f ca="1">DEC2HEX(AJ164)</f>
        <v>0</v>
      </c>
      <c r="AK17" s="2" t="str">
        <f ca="1">DEC2HEX(AK164)</f>
        <v>1</v>
      </c>
      <c r="AL17" t="str">
        <f ca="1">DEC2HEX(AL164)</f>
        <v>0</v>
      </c>
      <c r="AM17" t="str">
        <f ca="1">DEC2HEX(AM164)</f>
        <v>0</v>
      </c>
      <c r="AN17" t="str">
        <f ca="1">DEC2HEX(AN164)</f>
        <v>1</v>
      </c>
      <c r="AO17" t="str">
        <f ca="1">DEC2HEX(AO164)</f>
        <v>0</v>
      </c>
      <c r="AP17" t="str">
        <f ca="1">DEC2HEX(AP164)</f>
        <v>1</v>
      </c>
      <c r="AQ17" t="str">
        <f ca="1">DEC2HEX(AQ164)</f>
        <v>1</v>
      </c>
      <c r="AR17" t="str">
        <f ca="1">DEC2HEX(AR164)</f>
        <v>1</v>
      </c>
      <c r="AS17" t="str">
        <f ca="1">DEC2HEX(AS164)</f>
        <v>1</v>
      </c>
      <c r="AT17" t="str">
        <f ca="1">DEC2HEX(AT164)</f>
        <v>1</v>
      </c>
      <c r="AU17" t="str">
        <f ca="1">DEC2HEX(AU164)</f>
        <v>0</v>
      </c>
      <c r="AV17" t="str">
        <f ca="1">DEC2HEX(AV164)</f>
        <v>0</v>
      </c>
      <c r="AW17" t="str">
        <f ca="1">DEC2HEX(AW164)</f>
        <v>0</v>
      </c>
      <c r="AX17" t="str">
        <f ca="1">DEC2HEX(AX164)</f>
        <v>1</v>
      </c>
      <c r="AY17" t="str">
        <f ca="1">DEC2HEX(AY164)</f>
        <v>1</v>
      </c>
      <c r="AZ17" t="str">
        <f ca="1">DEC2HEX(AZ164)</f>
        <v>1</v>
      </c>
      <c r="BA17" s="2" t="str">
        <f ca="1">DEC2HEX(BA164)</f>
        <v>1</v>
      </c>
      <c r="BB17" t="str">
        <f ca="1">DEC2HEX(BB164)</f>
        <v>0</v>
      </c>
      <c r="BC17" t="str">
        <f ca="1">DEC2HEX(BC164)</f>
        <v>0</v>
      </c>
      <c r="BD17" t="str">
        <f ca="1">DEC2HEX(BD164)</f>
        <v>1</v>
      </c>
      <c r="BE17" t="str">
        <f ca="1">DEC2HEX(BE164)</f>
        <v>0</v>
      </c>
      <c r="BF17" t="str">
        <f ca="1">DEC2HEX(BF164)</f>
        <v>0</v>
      </c>
      <c r="BG17" t="str">
        <f ca="1">DEC2HEX(BG164)</f>
        <v>0</v>
      </c>
      <c r="BH17" t="str">
        <f ca="1">DEC2HEX(BH164)</f>
        <v>0</v>
      </c>
      <c r="BI17" t="str">
        <f ca="1">DEC2HEX(BI164)</f>
        <v>0</v>
      </c>
      <c r="BJ17" t="str">
        <f ca="1">DEC2HEX(BJ164)</f>
        <v>0</v>
      </c>
      <c r="BK17" t="str">
        <f ca="1">DEC2HEX(BK164)</f>
        <v>0</v>
      </c>
      <c r="BL17" t="str">
        <f ca="1">DEC2HEX(BL164)</f>
        <v>0</v>
      </c>
      <c r="BM17" t="str">
        <f ca="1">DEC2HEX(BM164)</f>
        <v>0</v>
      </c>
      <c r="BN17" t="str">
        <f ca="1">DEC2HEX(BN164)</f>
        <v>1</v>
      </c>
      <c r="BO17" t="str">
        <f ca="1">DEC2HEX(BO164)</f>
        <v>1</v>
      </c>
      <c r="BP17" t="str">
        <f ca="1">DEC2HEX(BP164)</f>
        <v>1</v>
      </c>
      <c r="BQ17" s="2" t="str">
        <f ca="1">DEC2HEX(BQ164)</f>
        <v>0</v>
      </c>
      <c r="BR17" t="str">
        <f ca="1">DEC2HEX(BR164)</f>
        <v>1</v>
      </c>
      <c r="BS17" t="str">
        <f ca="1">DEC2HEX(BS164)</f>
        <v>0</v>
      </c>
      <c r="BT17" t="str">
        <f ca="1">DEC2HEX(BT164)</f>
        <v>0</v>
      </c>
      <c r="BU17" t="str">
        <f ca="1">DEC2HEX(BU164)</f>
        <v>1</v>
      </c>
      <c r="BV17" t="str">
        <f ca="1">DEC2HEX(BV164)</f>
        <v>0</v>
      </c>
      <c r="BW17" t="str">
        <f ca="1">DEC2HEX(BW164)</f>
        <v>0</v>
      </c>
      <c r="BX17" t="str">
        <f ca="1">DEC2HEX(BX164)</f>
        <v>0</v>
      </c>
      <c r="BY17" t="str">
        <f ca="1">DEC2HEX(BY164)</f>
        <v>1</v>
      </c>
      <c r="BZ17" t="str">
        <f ca="1">DEC2HEX(BZ164)</f>
        <v>0</v>
      </c>
      <c r="CA17" t="str">
        <f ca="1">DEC2HEX(CA164)</f>
        <v>0</v>
      </c>
      <c r="CB17" t="str">
        <f ca="1">DEC2HEX(CB164)</f>
        <v>1</v>
      </c>
      <c r="CC17" t="str">
        <f ca="1">DEC2HEX(CC164)</f>
        <v>0</v>
      </c>
      <c r="CD17" t="str">
        <f ca="1">DEC2HEX(CD164)</f>
        <v>1</v>
      </c>
      <c r="CE17" t="str">
        <f ca="1">DEC2HEX(CE164)</f>
        <v>1</v>
      </c>
      <c r="CF17" t="str">
        <f ca="1">DEC2HEX(CF164)</f>
        <v>0</v>
      </c>
      <c r="CG17" s="2" t="str">
        <f ca="1">DEC2HEX(CG164)</f>
        <v>0</v>
      </c>
      <c r="CH17" t="str">
        <f ca="1">DEC2HEX(CH164)</f>
        <v>1</v>
      </c>
      <c r="CI17" t="str">
        <f ca="1">DEC2HEX(CI164)</f>
        <v>1</v>
      </c>
      <c r="CJ17" t="str">
        <f ca="1">DEC2HEX(CJ164)</f>
        <v>1</v>
      </c>
      <c r="CK17" t="str">
        <f ca="1">DEC2HEX(CK164)</f>
        <v>0</v>
      </c>
      <c r="CL17" t="str">
        <f ca="1">DEC2HEX(CL164)</f>
        <v>0</v>
      </c>
      <c r="CM17" t="str">
        <f ca="1">DEC2HEX(CM164)</f>
        <v>0</v>
      </c>
      <c r="CN17" t="str">
        <f ca="1">DEC2HEX(CN164)</f>
        <v>1</v>
      </c>
      <c r="CO17" t="str">
        <f ca="1">DEC2HEX(CO164)</f>
        <v>0</v>
      </c>
      <c r="CP17" t="str">
        <f ca="1">DEC2HEX(CP164)</f>
        <v>1</v>
      </c>
      <c r="CQ17" t="str">
        <f ca="1">DEC2HEX(CQ164)</f>
        <v>0</v>
      </c>
      <c r="CR17" t="str">
        <f ca="1">DEC2HEX(CR164)</f>
        <v>1</v>
      </c>
      <c r="CS17" t="str">
        <f ca="1">DEC2HEX(CS164)</f>
        <v>1</v>
      </c>
      <c r="CT17" t="str">
        <f ca="1">DEC2HEX(CT164)</f>
        <v>1</v>
      </c>
      <c r="CU17" t="str">
        <f ca="1">DEC2HEX(CU164)</f>
        <v>0</v>
      </c>
      <c r="CV17" t="str">
        <f ca="1">DEC2HEX(CV164)</f>
        <v>0</v>
      </c>
      <c r="CW17" s="2" t="str">
        <f ca="1">DEC2HEX(CW164)</f>
        <v>0</v>
      </c>
      <c r="CX17" t="str">
        <f ca="1">DEC2HEX(CX164)</f>
        <v>0</v>
      </c>
      <c r="CY17" t="str">
        <f ca="1">DEC2HEX(CY164)</f>
        <v>0</v>
      </c>
      <c r="CZ17" t="str">
        <f ca="1">DEC2HEX(CZ164)</f>
        <v>1</v>
      </c>
      <c r="DA17" t="str">
        <f ca="1">DEC2HEX(DA164)</f>
        <v>0</v>
      </c>
      <c r="DB17" t="str">
        <f ca="1">DEC2HEX(DB164)</f>
        <v>1</v>
      </c>
      <c r="DC17" t="str">
        <f ca="1">DEC2HEX(DC164)</f>
        <v>1</v>
      </c>
      <c r="DD17" t="str">
        <f ca="1">DEC2HEX(DD164)</f>
        <v>0</v>
      </c>
      <c r="DE17" t="str">
        <f ca="1">DEC2HEX(DE164)</f>
        <v>1</v>
      </c>
      <c r="DF17" t="str">
        <f ca="1">DEC2HEX(DF164)</f>
        <v>1</v>
      </c>
      <c r="DG17" t="str">
        <f ca="1">DEC2HEX(DG164)</f>
        <v>0</v>
      </c>
      <c r="DH17" t="str">
        <f ca="1">DEC2HEX(DH164)</f>
        <v>0</v>
      </c>
      <c r="DI17" t="str">
        <f ca="1">DEC2HEX(DI164)</f>
        <v>0</v>
      </c>
      <c r="DJ17" t="str">
        <f ca="1">DEC2HEX(DJ164)</f>
        <v>0</v>
      </c>
      <c r="DK17" t="str">
        <f ca="1">DEC2HEX(DK164)</f>
        <v>0</v>
      </c>
      <c r="DL17" t="str">
        <f ca="1">DEC2HEX(DL164)</f>
        <v>0</v>
      </c>
      <c r="DM17" s="2" t="str">
        <f ca="1">DEC2HEX(DM164)</f>
        <v>0</v>
      </c>
      <c r="DN17" t="str">
        <f ca="1">DEC2HEX(DN164)</f>
        <v>1</v>
      </c>
      <c r="DO17" t="str">
        <f ca="1">DEC2HEX(DO164)</f>
        <v>0</v>
      </c>
      <c r="DP17" t="str">
        <f ca="1">DEC2HEX(DP164)</f>
        <v>0</v>
      </c>
      <c r="DQ17" t="str">
        <f ca="1">DEC2HEX(DQ164)</f>
        <v>0</v>
      </c>
      <c r="DR17" t="str">
        <f ca="1">DEC2HEX(DR164)</f>
        <v>1</v>
      </c>
      <c r="DS17" t="str">
        <f ca="1">DEC2HEX(DS164)</f>
        <v>0</v>
      </c>
      <c r="DT17" t="str">
        <f ca="1">DEC2HEX(DT164)</f>
        <v>1</v>
      </c>
      <c r="DU17" t="str">
        <f ca="1">DEC2HEX(DU164)</f>
        <v>0</v>
      </c>
      <c r="DV17" t="str">
        <f ca="1">DEC2HEX(DV164)</f>
        <v>1</v>
      </c>
      <c r="DW17" t="str">
        <f ca="1">DEC2HEX(DW164)</f>
        <v>1</v>
      </c>
      <c r="DX17" t="str">
        <f ca="1">DEC2HEX(DX164)</f>
        <v>1</v>
      </c>
      <c r="DY17" t="str">
        <f ca="1">DEC2HEX(DY164)</f>
        <v>1</v>
      </c>
      <c r="DZ17" t="str">
        <f ca="1">DEC2HEX(DZ164)</f>
        <v>1</v>
      </c>
      <c r="EA17" t="str">
        <f ca="1">DEC2HEX(EA164)</f>
        <v>1</v>
      </c>
      <c r="EB17" t="str">
        <f ca="1">DEC2HEX(EB164)</f>
        <v>0</v>
      </c>
      <c r="EC17" s="2" t="str">
        <f ca="1">DEC2HEX(EC164)</f>
        <v>1</v>
      </c>
    </row>
    <row r="18" spans="1:133">
      <c r="A18" s="28"/>
      <c r="B18" s="51" t="s">
        <v>33</v>
      </c>
      <c r="C18" s="45"/>
      <c r="D18" s="47" t="s">
        <v>33</v>
      </c>
      <c r="E18" s="47" t="s">
        <v>33</v>
      </c>
      <c r="F18" s="47" t="s">
        <v>33</v>
      </c>
      <c r="G18" s="47" t="s">
        <v>33</v>
      </c>
      <c r="H18" s="47" t="s">
        <v>33</v>
      </c>
      <c r="I18" s="47" t="s">
        <v>33</v>
      </c>
      <c r="J18" s="47" t="s">
        <v>33</v>
      </c>
      <c r="K18" s="47" t="s">
        <v>33</v>
      </c>
      <c r="L18" s="47" t="s">
        <v>33</v>
      </c>
      <c r="M18" s="47" t="s">
        <v>33</v>
      </c>
      <c r="N18" s="47" t="s">
        <v>33</v>
      </c>
      <c r="O18" s="47" t="s">
        <v>33</v>
      </c>
      <c r="P18" s="47" t="s">
        <v>33</v>
      </c>
      <c r="Q18" s="47" t="s">
        <v>33</v>
      </c>
      <c r="R18" s="47" t="s">
        <v>33</v>
      </c>
      <c r="S18" s="47" t="s">
        <v>33</v>
      </c>
      <c r="T18" s="29"/>
      <c r="U18" s="45"/>
      <c r="V18" t="str">
        <f ca="1">DEC2HEX(V165)</f>
        <v>0</v>
      </c>
      <c r="W18" t="str">
        <f ca="1">DEC2HEX(W165)</f>
        <v>1</v>
      </c>
      <c r="X18" t="str">
        <f ca="1">DEC2HEX(X165)</f>
        <v>1</v>
      </c>
      <c r="Y18" t="str">
        <f ca="1">DEC2HEX(Y165)</f>
        <v>0</v>
      </c>
      <c r="Z18" t="str">
        <f ca="1">DEC2HEX(Z165)</f>
        <v>0</v>
      </c>
      <c r="AA18" t="str">
        <f ca="1">DEC2HEX(AA165)</f>
        <v>0</v>
      </c>
      <c r="AB18" t="str">
        <f ca="1">DEC2HEX(AB165)</f>
        <v>0</v>
      </c>
      <c r="AC18" t="str">
        <f ca="1">DEC2HEX(AC165)</f>
        <v>1</v>
      </c>
      <c r="AD18" t="str">
        <f ca="1">DEC2HEX(AD165)</f>
        <v>0</v>
      </c>
      <c r="AE18" t="str">
        <f ca="1">DEC2HEX(AE165)</f>
        <v>0</v>
      </c>
      <c r="AF18" t="str">
        <f ca="1">DEC2HEX(AF165)</f>
        <v>1</v>
      </c>
      <c r="AG18" t="str">
        <f ca="1">DEC2HEX(AG165)</f>
        <v>0</v>
      </c>
      <c r="AH18" t="str">
        <f ca="1">DEC2HEX(AH165)</f>
        <v>1</v>
      </c>
      <c r="AI18" t="str">
        <f ca="1">DEC2HEX(AI165)</f>
        <v>0</v>
      </c>
      <c r="AJ18" t="str">
        <f ca="1">DEC2HEX(AJ165)</f>
        <v>1</v>
      </c>
      <c r="AK18" s="2" t="str">
        <f ca="1">DEC2HEX(AK165)</f>
        <v>1</v>
      </c>
      <c r="AL18" t="str">
        <f ca="1">DEC2HEX(AL165)</f>
        <v>0</v>
      </c>
      <c r="AM18" t="str">
        <f ca="1">DEC2HEX(AM165)</f>
        <v>1</v>
      </c>
      <c r="AN18" t="str">
        <f ca="1">DEC2HEX(AN165)</f>
        <v>1</v>
      </c>
      <c r="AO18" t="str">
        <f ca="1">DEC2HEX(AO165)</f>
        <v>1</v>
      </c>
      <c r="AP18" t="str">
        <f ca="1">DEC2HEX(AP165)</f>
        <v>1</v>
      </c>
      <c r="AQ18" t="str">
        <f ca="1">DEC2HEX(AQ165)</f>
        <v>0</v>
      </c>
      <c r="AR18" t="str">
        <f ca="1">DEC2HEX(AR165)</f>
        <v>0</v>
      </c>
      <c r="AS18" t="str">
        <f ca="1">DEC2HEX(AS165)</f>
        <v>1</v>
      </c>
      <c r="AT18" t="str">
        <f ca="1">DEC2HEX(AT165)</f>
        <v>0</v>
      </c>
      <c r="AU18" t="str">
        <f ca="1">DEC2HEX(AU165)</f>
        <v>1</v>
      </c>
      <c r="AV18" t="str">
        <f ca="1">DEC2HEX(AV165)</f>
        <v>1</v>
      </c>
      <c r="AW18" t="str">
        <f ca="1">DEC2HEX(AW165)</f>
        <v>1</v>
      </c>
      <c r="AX18" t="str">
        <f ca="1">DEC2HEX(AX165)</f>
        <v>1</v>
      </c>
      <c r="AY18" t="str">
        <f ca="1">DEC2HEX(AY165)</f>
        <v>0</v>
      </c>
      <c r="AZ18" t="str">
        <f ca="1">DEC2HEX(AZ165)</f>
        <v>0</v>
      </c>
      <c r="BA18" s="2" t="str">
        <f ca="1">DEC2HEX(BA165)</f>
        <v>1</v>
      </c>
      <c r="BB18" t="str">
        <f ca="1">DEC2HEX(BB165)</f>
        <v>0</v>
      </c>
      <c r="BC18" t="str">
        <f ca="1">DEC2HEX(BC165)</f>
        <v>0</v>
      </c>
      <c r="BD18" t="str">
        <f ca="1">DEC2HEX(BD165)</f>
        <v>0</v>
      </c>
      <c r="BE18" t="str">
        <f ca="1">DEC2HEX(BE165)</f>
        <v>0</v>
      </c>
      <c r="BF18" t="str">
        <f ca="1">DEC2HEX(BF165)</f>
        <v>0</v>
      </c>
      <c r="BG18" t="str">
        <f ca="1">DEC2HEX(BG165)</f>
        <v>0</v>
      </c>
      <c r="BH18" t="str">
        <f ca="1">DEC2HEX(BH165)</f>
        <v>0</v>
      </c>
      <c r="BI18" t="str">
        <f ca="1">DEC2HEX(BI165)</f>
        <v>1</v>
      </c>
      <c r="BJ18" t="str">
        <f ca="1">DEC2HEX(BJ165)</f>
        <v>1</v>
      </c>
      <c r="BK18" t="str">
        <f ca="1">DEC2HEX(BK165)</f>
        <v>0</v>
      </c>
      <c r="BL18" t="str">
        <f ca="1">DEC2HEX(BL165)</f>
        <v>0</v>
      </c>
      <c r="BM18" t="str">
        <f ca="1">DEC2HEX(BM165)</f>
        <v>0</v>
      </c>
      <c r="BN18" t="str">
        <f ca="1">DEC2HEX(BN165)</f>
        <v>0</v>
      </c>
      <c r="BO18" t="str">
        <f ca="1">DEC2HEX(BO165)</f>
        <v>1</v>
      </c>
      <c r="BP18" t="str">
        <f ca="1">DEC2HEX(BP165)</f>
        <v>0</v>
      </c>
      <c r="BQ18" s="2" t="str">
        <f ca="1">DEC2HEX(BQ165)</f>
        <v>0</v>
      </c>
      <c r="BR18" t="str">
        <f ca="1">DEC2HEX(BR165)</f>
        <v>1</v>
      </c>
      <c r="BS18" t="str">
        <f ca="1">DEC2HEX(BS165)</f>
        <v>1</v>
      </c>
      <c r="BT18" t="str">
        <f ca="1">DEC2HEX(BT165)</f>
        <v>0</v>
      </c>
      <c r="BU18" t="str">
        <f ca="1">DEC2HEX(BU165)</f>
        <v>1</v>
      </c>
      <c r="BV18" t="str">
        <f ca="1">DEC2HEX(BV165)</f>
        <v>1</v>
      </c>
      <c r="BW18" t="str">
        <f ca="1">DEC2HEX(BW165)</f>
        <v>1</v>
      </c>
      <c r="BX18" t="str">
        <f ca="1">DEC2HEX(BX165)</f>
        <v>0</v>
      </c>
      <c r="BY18" t="str">
        <f ca="1">DEC2HEX(BY165)</f>
        <v>0</v>
      </c>
      <c r="BZ18" t="str">
        <f ca="1">DEC2HEX(BZ165)</f>
        <v>1</v>
      </c>
      <c r="CA18" t="str">
        <f ca="1">DEC2HEX(CA165)</f>
        <v>0</v>
      </c>
      <c r="CB18" t="str">
        <f ca="1">DEC2HEX(CB165)</f>
        <v>1</v>
      </c>
      <c r="CC18" t="str">
        <f ca="1">DEC2HEX(CC165)</f>
        <v>0</v>
      </c>
      <c r="CD18" t="str">
        <f ca="1">DEC2HEX(CD165)</f>
        <v>1</v>
      </c>
      <c r="CE18" t="str">
        <f ca="1">DEC2HEX(CE165)</f>
        <v>1</v>
      </c>
      <c r="CF18" t="str">
        <f ca="1">DEC2HEX(CF165)</f>
        <v>0</v>
      </c>
      <c r="CG18" s="2" t="str">
        <f ca="1">DEC2HEX(CG165)</f>
        <v>1</v>
      </c>
      <c r="CH18" t="str">
        <f ca="1">DEC2HEX(CH165)</f>
        <v>0</v>
      </c>
      <c r="CI18" t="str">
        <f ca="1">DEC2HEX(CI165)</f>
        <v>1</v>
      </c>
      <c r="CJ18" t="str">
        <f ca="1">DEC2HEX(CJ165)</f>
        <v>1</v>
      </c>
      <c r="CK18" t="str">
        <f ca="1">DEC2HEX(CK165)</f>
        <v>0</v>
      </c>
      <c r="CL18" t="str">
        <f ca="1">DEC2HEX(CL165)</f>
        <v>1</v>
      </c>
      <c r="CM18" t="str">
        <f ca="1">DEC2HEX(CM165)</f>
        <v>1</v>
      </c>
      <c r="CN18" t="str">
        <f ca="1">DEC2HEX(CN165)</f>
        <v>1</v>
      </c>
      <c r="CO18" t="str">
        <f ca="1">DEC2HEX(CO165)</f>
        <v>0</v>
      </c>
      <c r="CP18" t="str">
        <f ca="1">DEC2HEX(CP165)</f>
        <v>0</v>
      </c>
      <c r="CQ18" t="str">
        <f ca="1">DEC2HEX(CQ165)</f>
        <v>0</v>
      </c>
      <c r="CR18" t="str">
        <f ca="1">DEC2HEX(CR165)</f>
        <v>1</v>
      </c>
      <c r="CS18" t="str">
        <f ca="1">DEC2HEX(CS165)</f>
        <v>1</v>
      </c>
      <c r="CT18" t="str">
        <f ca="1">DEC2HEX(CT165)</f>
        <v>1</v>
      </c>
      <c r="CU18" t="str">
        <f ca="1">DEC2HEX(CU165)</f>
        <v>1</v>
      </c>
      <c r="CV18" t="str">
        <f ca="1">DEC2HEX(CV165)</f>
        <v>0</v>
      </c>
      <c r="CW18" s="2" t="str">
        <f ca="1">DEC2HEX(CW165)</f>
        <v>1</v>
      </c>
      <c r="CX18" t="str">
        <f ca="1">DEC2HEX(CX165)</f>
        <v>0</v>
      </c>
      <c r="CY18" t="str">
        <f ca="1">DEC2HEX(CY165)</f>
        <v>0</v>
      </c>
      <c r="CZ18" t="str">
        <f ca="1">DEC2HEX(CZ165)</f>
        <v>0</v>
      </c>
      <c r="DA18" t="str">
        <f ca="1">DEC2HEX(DA165)</f>
        <v>1</v>
      </c>
      <c r="DB18" t="str">
        <f ca="1">DEC2HEX(DB165)</f>
        <v>1</v>
      </c>
      <c r="DC18" t="str">
        <f ca="1">DEC2HEX(DC165)</f>
        <v>1</v>
      </c>
      <c r="DD18" t="str">
        <f ca="1">DEC2HEX(DD165)</f>
        <v>1</v>
      </c>
      <c r="DE18" t="str">
        <f ca="1">DEC2HEX(DE165)</f>
        <v>1</v>
      </c>
      <c r="DF18" t="str">
        <f ca="1">DEC2HEX(DF165)</f>
        <v>0</v>
      </c>
      <c r="DG18" t="str">
        <f ca="1">DEC2HEX(DG165)</f>
        <v>1</v>
      </c>
      <c r="DH18" t="str">
        <f ca="1">DEC2HEX(DH165)</f>
        <v>1</v>
      </c>
      <c r="DI18" t="str">
        <f ca="1">DEC2HEX(DI165)</f>
        <v>1</v>
      </c>
      <c r="DJ18" t="str">
        <f ca="1">DEC2HEX(DJ165)</f>
        <v>0</v>
      </c>
      <c r="DK18" t="str">
        <f ca="1">DEC2HEX(DK165)</f>
        <v>1</v>
      </c>
      <c r="DL18" t="str">
        <f ca="1">DEC2HEX(DL165)</f>
        <v>0</v>
      </c>
      <c r="DM18" s="2" t="str">
        <f ca="1">DEC2HEX(DM165)</f>
        <v>0</v>
      </c>
      <c r="DN18" t="str">
        <f ca="1">DEC2HEX(DN165)</f>
        <v>1</v>
      </c>
      <c r="DO18" t="str">
        <f ca="1">DEC2HEX(DO165)</f>
        <v>0</v>
      </c>
      <c r="DP18" t="str">
        <f ca="1">DEC2HEX(DP165)</f>
        <v>1</v>
      </c>
      <c r="DQ18" t="str">
        <f ca="1">DEC2HEX(DQ165)</f>
        <v>0</v>
      </c>
      <c r="DR18" t="str">
        <f ca="1">DEC2HEX(DR165)</f>
        <v>1</v>
      </c>
      <c r="DS18" t="str">
        <f ca="1">DEC2HEX(DS165)</f>
        <v>0</v>
      </c>
      <c r="DT18" t="str">
        <f ca="1">DEC2HEX(DT165)</f>
        <v>1</v>
      </c>
      <c r="DU18" t="str">
        <f ca="1">DEC2HEX(DU165)</f>
        <v>1</v>
      </c>
      <c r="DV18" t="str">
        <f ca="1">DEC2HEX(DV165)</f>
        <v>0</v>
      </c>
      <c r="DW18" t="str">
        <f ca="1">DEC2HEX(DW165)</f>
        <v>0</v>
      </c>
      <c r="DX18" t="str">
        <f ca="1">DEC2HEX(DX165)</f>
        <v>1</v>
      </c>
      <c r="DY18" t="str">
        <f ca="1">DEC2HEX(DY165)</f>
        <v>1</v>
      </c>
      <c r="DZ18" t="str">
        <f ca="1">DEC2HEX(DZ165)</f>
        <v>1</v>
      </c>
      <c r="EA18" t="str">
        <f ca="1">DEC2HEX(EA165)</f>
        <v>1</v>
      </c>
      <c r="EB18" t="str">
        <f ca="1">DEC2HEX(EB165)</f>
        <v>1</v>
      </c>
      <c r="EC18" s="2" t="str">
        <f ca="1">DEC2HEX(EC165)</f>
        <v>0</v>
      </c>
    </row>
    <row r="19" spans="1:133">
      <c r="A19" s="28"/>
      <c r="B19" s="51" t="s">
        <v>34</v>
      </c>
      <c r="C19" s="45"/>
      <c r="D19" s="47" t="s">
        <v>34</v>
      </c>
      <c r="E19" s="47" t="s">
        <v>34</v>
      </c>
      <c r="F19" s="47" t="s">
        <v>34</v>
      </c>
      <c r="G19" s="47" t="s">
        <v>34</v>
      </c>
      <c r="H19" s="47" t="s">
        <v>34</v>
      </c>
      <c r="I19" s="47" t="s">
        <v>34</v>
      </c>
      <c r="J19" s="47" t="s">
        <v>34</v>
      </c>
      <c r="K19" s="47" t="s">
        <v>34</v>
      </c>
      <c r="L19" s="47" t="s">
        <v>34</v>
      </c>
      <c r="M19" s="47" t="s">
        <v>34</v>
      </c>
      <c r="N19" s="47" t="s">
        <v>34</v>
      </c>
      <c r="O19" s="47" t="s">
        <v>34</v>
      </c>
      <c r="P19" s="47" t="s">
        <v>34</v>
      </c>
      <c r="Q19" s="47" t="s">
        <v>34</v>
      </c>
      <c r="R19" s="47" t="s">
        <v>34</v>
      </c>
      <c r="S19" s="47" t="s">
        <v>34</v>
      </c>
      <c r="T19" s="29"/>
      <c r="U19" s="45"/>
      <c r="V19" t="str">
        <f ca="1">DEC2HEX(V166)</f>
        <v>0</v>
      </c>
      <c r="W19" t="str">
        <f ca="1">DEC2HEX(W166)</f>
        <v>1</v>
      </c>
      <c r="X19" t="str">
        <f ca="1">DEC2HEX(X166)</f>
        <v>1</v>
      </c>
      <c r="Y19" t="str">
        <f ca="1">DEC2HEX(Y166)</f>
        <v>0</v>
      </c>
      <c r="Z19" t="str">
        <f ca="1">DEC2HEX(Z166)</f>
        <v>0</v>
      </c>
      <c r="AA19" t="str">
        <f ca="1">DEC2HEX(AA166)</f>
        <v>1</v>
      </c>
      <c r="AB19" t="str">
        <f ca="1">DEC2HEX(AB166)</f>
        <v>0</v>
      </c>
      <c r="AC19" t="str">
        <f ca="1">DEC2HEX(AC166)</f>
        <v>1</v>
      </c>
      <c r="AD19" t="str">
        <f ca="1">DEC2HEX(AD166)</f>
        <v>1</v>
      </c>
      <c r="AE19" t="str">
        <f ca="1">DEC2HEX(AE166)</f>
        <v>1</v>
      </c>
      <c r="AF19" t="str">
        <f ca="1">DEC2HEX(AF166)</f>
        <v>1</v>
      </c>
      <c r="AG19" t="str">
        <f ca="1">DEC2HEX(AG166)</f>
        <v>0</v>
      </c>
      <c r="AH19" t="str">
        <f ca="1">DEC2HEX(AH166)</f>
        <v>0</v>
      </c>
      <c r="AI19" t="str">
        <f ca="1">DEC2HEX(AI166)</f>
        <v>1</v>
      </c>
      <c r="AJ19" t="str">
        <f ca="1">DEC2HEX(AJ166)</f>
        <v>1</v>
      </c>
      <c r="AK19" s="2" t="str">
        <f ca="1">DEC2HEX(AK166)</f>
        <v>0</v>
      </c>
      <c r="AL19" t="str">
        <f ca="1">DEC2HEX(AL166)</f>
        <v>1</v>
      </c>
      <c r="AM19" t="str">
        <f ca="1">DEC2HEX(AM166)</f>
        <v>1</v>
      </c>
      <c r="AN19" t="str">
        <f ca="1">DEC2HEX(AN166)</f>
        <v>0</v>
      </c>
      <c r="AO19" t="str">
        <f ca="1">DEC2HEX(AO166)</f>
        <v>1</v>
      </c>
      <c r="AP19" t="str">
        <f ca="1">DEC2HEX(AP166)</f>
        <v>0</v>
      </c>
      <c r="AQ19" t="str">
        <f ca="1">DEC2HEX(AQ166)</f>
        <v>1</v>
      </c>
      <c r="AR19" t="str">
        <f ca="1">DEC2HEX(AR166)</f>
        <v>1</v>
      </c>
      <c r="AS19" t="str">
        <f ca="1">DEC2HEX(AS166)</f>
        <v>1</v>
      </c>
      <c r="AT19" t="str">
        <f ca="1">DEC2HEX(AT166)</f>
        <v>0</v>
      </c>
      <c r="AU19" t="str">
        <f ca="1">DEC2HEX(AU166)</f>
        <v>1</v>
      </c>
      <c r="AV19" t="str">
        <f ca="1">DEC2HEX(AV166)</f>
        <v>1</v>
      </c>
      <c r="AW19" t="str">
        <f ca="1">DEC2HEX(AW166)</f>
        <v>0</v>
      </c>
      <c r="AX19" t="str">
        <f ca="1">DEC2HEX(AX166)</f>
        <v>1</v>
      </c>
      <c r="AY19" t="str">
        <f ca="1">DEC2HEX(AY166)</f>
        <v>0</v>
      </c>
      <c r="AZ19" t="str">
        <f ca="1">DEC2HEX(AZ166)</f>
        <v>1</v>
      </c>
      <c r="BA19" s="2" t="str">
        <f ca="1">DEC2HEX(BA166)</f>
        <v>1</v>
      </c>
      <c r="BB19" t="str">
        <f ca="1">DEC2HEX(BB166)</f>
        <v>0</v>
      </c>
      <c r="BC19" t="str">
        <f ca="1">DEC2HEX(BC166)</f>
        <v>1</v>
      </c>
      <c r="BD19" t="str">
        <f ca="1">DEC2HEX(BD166)</f>
        <v>1</v>
      </c>
      <c r="BE19" t="str">
        <f ca="1">DEC2HEX(BE166)</f>
        <v>1</v>
      </c>
      <c r="BF19" t="str">
        <f ca="1">DEC2HEX(BF166)</f>
        <v>0</v>
      </c>
      <c r="BG19" t="str">
        <f ca="1">DEC2HEX(BG166)</f>
        <v>1</v>
      </c>
      <c r="BH19" t="str">
        <f ca="1">DEC2HEX(BH166)</f>
        <v>1</v>
      </c>
      <c r="BI19" t="str">
        <f ca="1">DEC2HEX(BI166)</f>
        <v>0</v>
      </c>
      <c r="BJ19" t="str">
        <f ca="1">DEC2HEX(BJ166)</f>
        <v>1</v>
      </c>
      <c r="BK19" t="str">
        <f ca="1">DEC2HEX(BK166)</f>
        <v>0</v>
      </c>
      <c r="BL19" t="str">
        <f ca="1">DEC2HEX(BL166)</f>
        <v>0</v>
      </c>
      <c r="BM19" t="str">
        <f ca="1">DEC2HEX(BM166)</f>
        <v>0</v>
      </c>
      <c r="BN19" t="str">
        <f ca="1">DEC2HEX(BN166)</f>
        <v>0</v>
      </c>
      <c r="BO19" t="str">
        <f ca="1">DEC2HEX(BO166)</f>
        <v>1</v>
      </c>
      <c r="BP19" t="str">
        <f ca="1">DEC2HEX(BP166)</f>
        <v>0</v>
      </c>
      <c r="BQ19" s="2" t="str">
        <f ca="1">DEC2HEX(BQ166)</f>
        <v>0</v>
      </c>
      <c r="BR19" t="str">
        <f ca="1">DEC2HEX(BR166)</f>
        <v>0</v>
      </c>
      <c r="BS19" t="str">
        <f ca="1">DEC2HEX(BS166)</f>
        <v>1</v>
      </c>
      <c r="BT19" t="str">
        <f ca="1">DEC2HEX(BT166)</f>
        <v>0</v>
      </c>
      <c r="BU19" t="str">
        <f ca="1">DEC2HEX(BU166)</f>
        <v>0</v>
      </c>
      <c r="BV19" t="str">
        <f ca="1">DEC2HEX(BV166)</f>
        <v>1</v>
      </c>
      <c r="BW19" t="str">
        <f ca="1">DEC2HEX(BW166)</f>
        <v>1</v>
      </c>
      <c r="BX19" t="str">
        <f ca="1">DEC2HEX(BX166)</f>
        <v>1</v>
      </c>
      <c r="BY19" t="str">
        <f ca="1">DEC2HEX(BY166)</f>
        <v>1</v>
      </c>
      <c r="BZ19" t="str">
        <f ca="1">DEC2HEX(BZ166)</f>
        <v>0</v>
      </c>
      <c r="CA19" t="str">
        <f ca="1">DEC2HEX(CA166)</f>
        <v>0</v>
      </c>
      <c r="CB19" t="str">
        <f ca="1">DEC2HEX(CB166)</f>
        <v>0</v>
      </c>
      <c r="CC19" t="str">
        <f ca="1">DEC2HEX(CC166)</f>
        <v>1</v>
      </c>
      <c r="CD19" t="str">
        <f ca="1">DEC2HEX(CD166)</f>
        <v>1</v>
      </c>
      <c r="CE19" t="str">
        <f ca="1">DEC2HEX(CE166)</f>
        <v>0</v>
      </c>
      <c r="CF19" t="str">
        <f ca="1">DEC2HEX(CF166)</f>
        <v>1</v>
      </c>
      <c r="CG19" s="2" t="str">
        <f ca="1">DEC2HEX(CG166)</f>
        <v>1</v>
      </c>
      <c r="CH19" t="str">
        <f ca="1">DEC2HEX(CH166)</f>
        <v>0</v>
      </c>
      <c r="CI19" t="str">
        <f ca="1">DEC2HEX(CI166)</f>
        <v>1</v>
      </c>
      <c r="CJ19" t="str">
        <f ca="1">DEC2HEX(CJ166)</f>
        <v>1</v>
      </c>
      <c r="CK19" t="str">
        <f ca="1">DEC2HEX(CK166)</f>
        <v>0</v>
      </c>
      <c r="CL19" t="str">
        <f ca="1">DEC2HEX(CL166)</f>
        <v>0</v>
      </c>
      <c r="CM19" t="str">
        <f ca="1">DEC2HEX(CM166)</f>
        <v>1</v>
      </c>
      <c r="CN19" t="str">
        <f ca="1">DEC2HEX(CN166)</f>
        <v>1</v>
      </c>
      <c r="CO19" t="str">
        <f ca="1">DEC2HEX(CO166)</f>
        <v>1</v>
      </c>
      <c r="CP19" t="str">
        <f ca="1">DEC2HEX(CP166)</f>
        <v>1</v>
      </c>
      <c r="CQ19" t="str">
        <f ca="1">DEC2HEX(CQ166)</f>
        <v>0</v>
      </c>
      <c r="CR19" t="str">
        <f ca="1">DEC2HEX(CR166)</f>
        <v>0</v>
      </c>
      <c r="CS19" t="str">
        <f ca="1">DEC2HEX(CS166)</f>
        <v>1</v>
      </c>
      <c r="CT19" t="str">
        <f ca="1">DEC2HEX(CT166)</f>
        <v>0</v>
      </c>
      <c r="CU19" t="str">
        <f ca="1">DEC2HEX(CU166)</f>
        <v>0</v>
      </c>
      <c r="CV19" t="str">
        <f ca="1">DEC2HEX(CV166)</f>
        <v>1</v>
      </c>
      <c r="CW19" s="2" t="str">
        <f ca="1">DEC2HEX(CW166)</f>
        <v>1</v>
      </c>
      <c r="CX19" t="str">
        <f ca="1">DEC2HEX(CX166)</f>
        <v>1</v>
      </c>
      <c r="CY19" t="str">
        <f ca="1">DEC2HEX(CY166)</f>
        <v>1</v>
      </c>
      <c r="CZ19" t="str">
        <f ca="1">DEC2HEX(CZ166)</f>
        <v>1</v>
      </c>
      <c r="DA19" t="str">
        <f ca="1">DEC2HEX(DA166)</f>
        <v>0</v>
      </c>
      <c r="DB19" t="str">
        <f ca="1">DEC2HEX(DB166)</f>
        <v>1</v>
      </c>
      <c r="DC19" t="str">
        <f ca="1">DEC2HEX(DC166)</f>
        <v>0</v>
      </c>
      <c r="DD19" t="str">
        <f ca="1">DEC2HEX(DD166)</f>
        <v>1</v>
      </c>
      <c r="DE19" t="str">
        <f ca="1">DEC2HEX(DE166)</f>
        <v>1</v>
      </c>
      <c r="DF19" t="str">
        <f ca="1">DEC2HEX(DF166)</f>
        <v>0</v>
      </c>
      <c r="DG19" t="str">
        <f ca="1">DEC2HEX(DG166)</f>
        <v>1</v>
      </c>
      <c r="DH19" t="str">
        <f ca="1">DEC2HEX(DH166)</f>
        <v>0</v>
      </c>
      <c r="DI19" t="str">
        <f ca="1">DEC2HEX(DI166)</f>
        <v>1</v>
      </c>
      <c r="DJ19" t="str">
        <f ca="1">DEC2HEX(DJ166)</f>
        <v>1</v>
      </c>
      <c r="DK19" t="str">
        <f ca="1">DEC2HEX(DK166)</f>
        <v>0</v>
      </c>
      <c r="DL19" t="str">
        <f ca="1">DEC2HEX(DL166)</f>
        <v>1</v>
      </c>
      <c r="DM19" s="2" t="str">
        <f ca="1">DEC2HEX(DM166)</f>
        <v>1</v>
      </c>
      <c r="DN19" t="str">
        <f ca="1">DEC2HEX(DN166)</f>
        <v>0</v>
      </c>
      <c r="DO19" t="str">
        <f ca="1">DEC2HEX(DO166)</f>
        <v>1</v>
      </c>
      <c r="DP19" t="str">
        <f ca="1">DEC2HEX(DP166)</f>
        <v>0</v>
      </c>
      <c r="DQ19" t="str">
        <f ca="1">DEC2HEX(DQ166)</f>
        <v>1</v>
      </c>
      <c r="DR19" t="str">
        <f ca="1">DEC2HEX(DR166)</f>
        <v>0</v>
      </c>
      <c r="DS19" t="str">
        <f ca="1">DEC2HEX(DS166)</f>
        <v>1</v>
      </c>
      <c r="DT19" t="str">
        <f ca="1">DEC2HEX(DT166)</f>
        <v>1</v>
      </c>
      <c r="DU19" t="str">
        <f ca="1">DEC2HEX(DU166)</f>
        <v>0</v>
      </c>
      <c r="DV19" t="str">
        <f ca="1">DEC2HEX(DV166)</f>
        <v>0</v>
      </c>
      <c r="DW19" t="str">
        <f ca="1">DEC2HEX(DW166)</f>
        <v>0</v>
      </c>
      <c r="DX19" t="str">
        <f ca="1">DEC2HEX(DX166)</f>
        <v>1</v>
      </c>
      <c r="DY19" t="str">
        <f ca="1">DEC2HEX(DY166)</f>
        <v>0</v>
      </c>
      <c r="DZ19" t="str">
        <f ca="1">DEC2HEX(DZ166)</f>
        <v>1</v>
      </c>
      <c r="EA19" t="str">
        <f ca="1">DEC2HEX(EA166)</f>
        <v>1</v>
      </c>
      <c r="EB19" t="str">
        <f ca="1">DEC2HEX(EB166)</f>
        <v>1</v>
      </c>
      <c r="EC19" s="2" t="str">
        <f ca="1">DEC2HEX(EC166)</f>
        <v>0</v>
      </c>
    </row>
    <row r="20" spans="1:133">
      <c r="A20" s="28"/>
      <c r="B20" s="51" t="s">
        <v>35</v>
      </c>
      <c r="C20" s="45"/>
      <c r="D20" s="47" t="s">
        <v>35</v>
      </c>
      <c r="E20" s="47" t="s">
        <v>35</v>
      </c>
      <c r="F20" s="47" t="s">
        <v>35</v>
      </c>
      <c r="G20" s="47" t="s">
        <v>35</v>
      </c>
      <c r="H20" s="47" t="s">
        <v>35</v>
      </c>
      <c r="I20" s="47" t="s">
        <v>35</v>
      </c>
      <c r="J20" s="47" t="s">
        <v>35</v>
      </c>
      <c r="K20" s="47" t="s">
        <v>35</v>
      </c>
      <c r="L20" s="47" t="s">
        <v>35</v>
      </c>
      <c r="M20" s="47" t="s">
        <v>35</v>
      </c>
      <c r="N20" s="47" t="s">
        <v>35</v>
      </c>
      <c r="O20" s="47" t="s">
        <v>35</v>
      </c>
      <c r="P20" s="47" t="s">
        <v>35</v>
      </c>
      <c r="Q20" s="47" t="s">
        <v>35</v>
      </c>
      <c r="R20" s="47" t="s">
        <v>35</v>
      </c>
      <c r="S20" s="47" t="s">
        <v>35</v>
      </c>
      <c r="T20" s="29"/>
      <c r="U20" s="45"/>
      <c r="V20" t="str">
        <f ca="1">DEC2HEX(V167)</f>
        <v>0</v>
      </c>
      <c r="W20" t="str">
        <f ca="1">DEC2HEX(W167)</f>
        <v>0</v>
      </c>
      <c r="X20" t="str">
        <f ca="1">DEC2HEX(X167)</f>
        <v>1</v>
      </c>
      <c r="Y20" t="str">
        <f ca="1">DEC2HEX(Y167)</f>
        <v>0</v>
      </c>
      <c r="Z20" t="str">
        <f ca="1">DEC2HEX(Z167)</f>
        <v>1</v>
      </c>
      <c r="AA20" t="str">
        <f ca="1">DEC2HEX(AA167)</f>
        <v>1</v>
      </c>
      <c r="AB20" t="str">
        <f ca="1">DEC2HEX(AB167)</f>
        <v>1</v>
      </c>
      <c r="AC20" t="str">
        <f ca="1">DEC2HEX(AC167)</f>
        <v>0</v>
      </c>
      <c r="AD20" t="str">
        <f ca="1">DEC2HEX(AD167)</f>
        <v>0</v>
      </c>
      <c r="AE20" t="str">
        <f ca="1">DEC2HEX(AE167)</f>
        <v>0</v>
      </c>
      <c r="AF20" t="str">
        <f ca="1">DEC2HEX(AF167)</f>
        <v>0</v>
      </c>
      <c r="AG20" t="str">
        <f ca="1">DEC2HEX(AG167)</f>
        <v>1</v>
      </c>
      <c r="AH20" t="str">
        <f ca="1">DEC2HEX(AH167)</f>
        <v>0</v>
      </c>
      <c r="AI20" t="str">
        <f ca="1">DEC2HEX(AI167)</f>
        <v>0</v>
      </c>
      <c r="AJ20" t="str">
        <f ca="1">DEC2HEX(AJ167)</f>
        <v>0</v>
      </c>
      <c r="AK20" s="2" t="str">
        <f ca="1">DEC2HEX(AK167)</f>
        <v>1</v>
      </c>
      <c r="AL20" t="str">
        <f ca="1">DEC2HEX(AL167)</f>
        <v>1</v>
      </c>
      <c r="AM20" t="str">
        <f ca="1">DEC2HEX(AM167)</f>
        <v>0</v>
      </c>
      <c r="AN20" t="str">
        <f ca="1">DEC2HEX(AN167)</f>
        <v>0</v>
      </c>
      <c r="AO20" t="str">
        <f ca="1">DEC2HEX(AO167)</f>
        <v>1</v>
      </c>
      <c r="AP20" t="str">
        <f ca="1">DEC2HEX(AP167)</f>
        <v>0</v>
      </c>
      <c r="AQ20" t="str">
        <f ca="1">DEC2HEX(AQ167)</f>
        <v>1</v>
      </c>
      <c r="AR20" t="str">
        <f ca="1">DEC2HEX(AR167)</f>
        <v>1</v>
      </c>
      <c r="AS20" t="str">
        <f ca="1">DEC2HEX(AS167)</f>
        <v>0</v>
      </c>
      <c r="AT20" t="str">
        <f ca="1">DEC2HEX(AT167)</f>
        <v>1</v>
      </c>
      <c r="AU20" t="str">
        <f ca="1">DEC2HEX(AU167)</f>
        <v>0</v>
      </c>
      <c r="AV20" t="str">
        <f ca="1">DEC2HEX(AV167)</f>
        <v>0</v>
      </c>
      <c r="AW20" t="str">
        <f ca="1">DEC2HEX(AW167)</f>
        <v>1</v>
      </c>
      <c r="AX20" t="str">
        <f ca="1">DEC2HEX(AX167)</f>
        <v>0</v>
      </c>
      <c r="AY20" t="str">
        <f ca="1">DEC2HEX(AY167)</f>
        <v>0</v>
      </c>
      <c r="AZ20" t="str">
        <f ca="1">DEC2HEX(AZ167)</f>
        <v>0</v>
      </c>
      <c r="BA20" s="2" t="str">
        <f ca="1">DEC2HEX(BA167)</f>
        <v>0</v>
      </c>
      <c r="BB20" t="str">
        <f ca="1">DEC2HEX(BB167)</f>
        <v>1</v>
      </c>
      <c r="BC20" t="str">
        <f ca="1">DEC2HEX(BC167)</f>
        <v>1</v>
      </c>
      <c r="BD20" t="str">
        <f ca="1">DEC2HEX(BD167)</f>
        <v>0</v>
      </c>
      <c r="BE20" t="str">
        <f ca="1">DEC2HEX(BE167)</f>
        <v>1</v>
      </c>
      <c r="BF20" t="str">
        <f ca="1">DEC2HEX(BF167)</f>
        <v>1</v>
      </c>
      <c r="BG20" t="str">
        <f ca="1">DEC2HEX(BG167)</f>
        <v>0</v>
      </c>
      <c r="BH20" t="str">
        <f ca="1">DEC2HEX(BH167)</f>
        <v>0</v>
      </c>
      <c r="BI20" t="str">
        <f ca="1">DEC2HEX(BI167)</f>
        <v>0</v>
      </c>
      <c r="BJ20" t="str">
        <f ca="1">DEC2HEX(BJ167)</f>
        <v>1</v>
      </c>
      <c r="BK20" t="str">
        <f ca="1">DEC2HEX(BK167)</f>
        <v>0</v>
      </c>
      <c r="BL20" t="str">
        <f ca="1">DEC2HEX(BL167)</f>
        <v>1</v>
      </c>
      <c r="BM20" t="str">
        <f ca="1">DEC2HEX(BM167)</f>
        <v>0</v>
      </c>
      <c r="BN20" t="str">
        <f ca="1">DEC2HEX(BN167)</f>
        <v>1</v>
      </c>
      <c r="BO20" t="str">
        <f ca="1">DEC2HEX(BO167)</f>
        <v>0</v>
      </c>
      <c r="BP20" t="str">
        <f ca="1">DEC2HEX(BP167)</f>
        <v>1</v>
      </c>
      <c r="BQ20" s="2" t="str">
        <f ca="1">DEC2HEX(BQ167)</f>
        <v>1</v>
      </c>
      <c r="BR20" t="str">
        <f ca="1">DEC2HEX(BR167)</f>
        <v>0</v>
      </c>
      <c r="BS20" t="str">
        <f ca="1">DEC2HEX(BS167)</f>
        <v>1</v>
      </c>
      <c r="BT20" t="str">
        <f ca="1">DEC2HEX(BT167)</f>
        <v>1</v>
      </c>
      <c r="BU20" t="str">
        <f ca="1">DEC2HEX(BU167)</f>
        <v>0</v>
      </c>
      <c r="BV20" t="str">
        <f ca="1">DEC2HEX(BV167)</f>
        <v>1</v>
      </c>
      <c r="BW20" t="str">
        <f ca="1">DEC2HEX(BW167)</f>
        <v>0</v>
      </c>
      <c r="BX20" t="str">
        <f ca="1">DEC2HEX(BX167)</f>
        <v>0</v>
      </c>
      <c r="BY20" t="str">
        <f ca="1">DEC2HEX(BY167)</f>
        <v>0</v>
      </c>
      <c r="BZ20" t="str">
        <f ca="1">DEC2HEX(BZ167)</f>
        <v>0</v>
      </c>
      <c r="CA20" t="str">
        <f ca="1">DEC2HEX(CA167)</f>
        <v>0</v>
      </c>
      <c r="CB20" t="str">
        <f ca="1">DEC2HEX(CB167)</f>
        <v>1</v>
      </c>
      <c r="CC20" t="str">
        <f ca="1">DEC2HEX(CC167)</f>
        <v>0</v>
      </c>
      <c r="CD20" t="str">
        <f ca="1">DEC2HEX(CD167)</f>
        <v>0</v>
      </c>
      <c r="CE20" t="str">
        <f ca="1">DEC2HEX(CE167)</f>
        <v>1</v>
      </c>
      <c r="CF20" t="str">
        <f ca="1">DEC2HEX(CF167)</f>
        <v>0</v>
      </c>
      <c r="CG20" s="2" t="str">
        <f ca="1">DEC2HEX(CG167)</f>
        <v>0</v>
      </c>
      <c r="CH20" t="str">
        <f ca="1">DEC2HEX(CH167)</f>
        <v>1</v>
      </c>
      <c r="CI20" t="str">
        <f ca="1">DEC2HEX(CI167)</f>
        <v>0</v>
      </c>
      <c r="CJ20" t="str">
        <f ca="1">DEC2HEX(CJ167)</f>
        <v>0</v>
      </c>
      <c r="CK20" t="str">
        <f ca="1">DEC2HEX(CK167)</f>
        <v>0</v>
      </c>
      <c r="CL20" t="str">
        <f ca="1">DEC2HEX(CL167)</f>
        <v>1</v>
      </c>
      <c r="CM20" t="str">
        <f ca="1">DEC2HEX(CM167)</f>
        <v>0</v>
      </c>
      <c r="CN20" t="str">
        <f ca="1">DEC2HEX(CN167)</f>
        <v>0</v>
      </c>
      <c r="CO20" t="str">
        <f ca="1">DEC2HEX(CO167)</f>
        <v>0</v>
      </c>
      <c r="CP20" t="str">
        <f ca="1">DEC2HEX(CP167)</f>
        <v>1</v>
      </c>
      <c r="CQ20" t="str">
        <f ca="1">DEC2HEX(CQ167)</f>
        <v>1</v>
      </c>
      <c r="CR20" t="str">
        <f ca="1">DEC2HEX(CR167)</f>
        <v>1</v>
      </c>
      <c r="CS20" t="str">
        <f ca="1">DEC2HEX(CS167)</f>
        <v>1</v>
      </c>
      <c r="CT20" t="str">
        <f ca="1">DEC2HEX(CT167)</f>
        <v>0</v>
      </c>
      <c r="CU20" t="str">
        <f ca="1">DEC2HEX(CU167)</f>
        <v>1</v>
      </c>
      <c r="CV20" t="str">
        <f ca="1">DEC2HEX(CV167)</f>
        <v>0</v>
      </c>
      <c r="CW20" s="2" t="str">
        <f ca="1">DEC2HEX(CW167)</f>
        <v>1</v>
      </c>
      <c r="CX20" t="str">
        <f ca="1">DEC2HEX(CX167)</f>
        <v>1</v>
      </c>
      <c r="CY20" t="str">
        <f ca="1">DEC2HEX(CY167)</f>
        <v>1</v>
      </c>
      <c r="CZ20" t="str">
        <f ca="1">DEC2HEX(CZ167)</f>
        <v>1</v>
      </c>
      <c r="DA20" t="str">
        <f ca="1">DEC2HEX(DA167)</f>
        <v>1</v>
      </c>
      <c r="DB20" t="str">
        <f ca="1">DEC2HEX(DB167)</f>
        <v>0</v>
      </c>
      <c r="DC20" t="str">
        <f ca="1">DEC2HEX(DC167)</f>
        <v>1</v>
      </c>
      <c r="DD20" t="str">
        <f ca="1">DEC2HEX(DD167)</f>
        <v>1</v>
      </c>
      <c r="DE20" t="str">
        <f ca="1">DEC2HEX(DE167)</f>
        <v>0</v>
      </c>
      <c r="DF20" t="str">
        <f ca="1">DEC2HEX(DF167)</f>
        <v>1</v>
      </c>
      <c r="DG20" t="str">
        <f ca="1">DEC2HEX(DG167)</f>
        <v>1</v>
      </c>
      <c r="DH20" t="str">
        <f ca="1">DEC2HEX(DH167)</f>
        <v>1</v>
      </c>
      <c r="DI20" t="str">
        <f ca="1">DEC2HEX(DI167)</f>
        <v>0</v>
      </c>
      <c r="DJ20" t="str">
        <f ca="1">DEC2HEX(DJ167)</f>
        <v>0</v>
      </c>
      <c r="DK20" t="str">
        <f ca="1">DEC2HEX(DK167)</f>
        <v>1</v>
      </c>
      <c r="DL20" t="str">
        <f ca="1">DEC2HEX(DL167)</f>
        <v>0</v>
      </c>
      <c r="DM20" s="2" t="str">
        <f ca="1">DEC2HEX(DM167)</f>
        <v>1</v>
      </c>
      <c r="DN20" t="str">
        <f ca="1">DEC2HEX(DN167)</f>
        <v>0</v>
      </c>
      <c r="DO20" t="str">
        <f ca="1">DEC2HEX(DO167)</f>
        <v>1</v>
      </c>
      <c r="DP20" t="str">
        <f ca="1">DEC2HEX(DP167)</f>
        <v>1</v>
      </c>
      <c r="DQ20" t="str">
        <f ca="1">DEC2HEX(DQ167)</f>
        <v>0</v>
      </c>
      <c r="DR20" t="str">
        <f ca="1">DEC2HEX(DR167)</f>
        <v>1</v>
      </c>
      <c r="DS20" t="str">
        <f ca="1">DEC2HEX(DS167)</f>
        <v>0</v>
      </c>
      <c r="DT20" t="str">
        <f ca="1">DEC2HEX(DT167)</f>
        <v>0</v>
      </c>
      <c r="DU20" t="str">
        <f ca="1">DEC2HEX(DU167)</f>
        <v>1</v>
      </c>
      <c r="DV20" t="str">
        <f ca="1">DEC2HEX(DV167)</f>
        <v>0</v>
      </c>
      <c r="DW20" t="str">
        <f ca="1">DEC2HEX(DW167)</f>
        <v>1</v>
      </c>
      <c r="DX20" t="str">
        <f ca="1">DEC2HEX(DX167)</f>
        <v>0</v>
      </c>
      <c r="DY20" t="str">
        <f ca="1">DEC2HEX(DY167)</f>
        <v>1</v>
      </c>
      <c r="DZ20" t="str">
        <f ca="1">DEC2HEX(DZ167)</f>
        <v>0</v>
      </c>
      <c r="EA20" t="str">
        <f ca="1">DEC2HEX(EA167)</f>
        <v>0</v>
      </c>
      <c r="EB20" t="str">
        <f ca="1">DEC2HEX(EB167)</f>
        <v>0</v>
      </c>
      <c r="EC20" s="2" t="str">
        <f ca="1">DEC2HEX(EC167)</f>
        <v>0</v>
      </c>
    </row>
    <row r="21" spans="1:133">
      <c r="A21" s="28"/>
      <c r="B21" s="51" t="s">
        <v>36</v>
      </c>
      <c r="C21" s="45"/>
      <c r="D21" s="47" t="s">
        <v>36</v>
      </c>
      <c r="E21" s="47" t="s">
        <v>36</v>
      </c>
      <c r="F21" s="47" t="s">
        <v>36</v>
      </c>
      <c r="G21" s="47" t="s">
        <v>36</v>
      </c>
      <c r="H21" s="47" t="s">
        <v>36</v>
      </c>
      <c r="I21" s="47" t="s">
        <v>36</v>
      </c>
      <c r="J21" s="47" t="s">
        <v>36</v>
      </c>
      <c r="K21" s="47" t="s">
        <v>36</v>
      </c>
      <c r="L21" s="47" t="s">
        <v>36</v>
      </c>
      <c r="M21" s="47" t="s">
        <v>36</v>
      </c>
      <c r="N21" s="47" t="s">
        <v>36</v>
      </c>
      <c r="O21" s="47" t="s">
        <v>36</v>
      </c>
      <c r="P21" s="47" t="s">
        <v>36</v>
      </c>
      <c r="Q21" s="47" t="s">
        <v>36</v>
      </c>
      <c r="R21" s="47" t="s">
        <v>36</v>
      </c>
      <c r="S21" s="47" t="s">
        <v>36</v>
      </c>
      <c r="T21" s="29"/>
      <c r="U21" s="45"/>
      <c r="V21" t="str">
        <f ca="1">DEC2HEX(V168)</f>
        <v>1</v>
      </c>
      <c r="W21" t="str">
        <f ca="1">DEC2HEX(W168)</f>
        <v>0</v>
      </c>
      <c r="X21" t="str">
        <f ca="1">DEC2HEX(X168)</f>
        <v>0</v>
      </c>
      <c r="Y21" t="str">
        <f ca="1">DEC2HEX(Y168)</f>
        <v>1</v>
      </c>
      <c r="Z21" t="str">
        <f ca="1">DEC2HEX(Z168)</f>
        <v>1</v>
      </c>
      <c r="AA21" t="str">
        <f ca="1">DEC2HEX(AA168)</f>
        <v>0</v>
      </c>
      <c r="AB21" t="str">
        <f ca="1">DEC2HEX(AB168)</f>
        <v>1</v>
      </c>
      <c r="AC21" t="str">
        <f ca="1">DEC2HEX(AC168)</f>
        <v>1</v>
      </c>
      <c r="AD21" t="str">
        <f ca="1">DEC2HEX(AD168)</f>
        <v>0</v>
      </c>
      <c r="AE21" t="str">
        <f ca="1">DEC2HEX(AE168)</f>
        <v>1</v>
      </c>
      <c r="AF21" t="str">
        <f ca="1">DEC2HEX(AF168)</f>
        <v>0</v>
      </c>
      <c r="AG21" t="str">
        <f ca="1">DEC2HEX(AG168)</f>
        <v>1</v>
      </c>
      <c r="AH21" t="str">
        <f ca="1">DEC2HEX(AH168)</f>
        <v>1</v>
      </c>
      <c r="AI21" t="str">
        <f ca="1">DEC2HEX(AI168)</f>
        <v>0</v>
      </c>
      <c r="AJ21" t="str">
        <f ca="1">DEC2HEX(AJ168)</f>
        <v>0</v>
      </c>
      <c r="AK21" s="2" t="str">
        <f ca="1">DEC2HEX(AK168)</f>
        <v>0</v>
      </c>
      <c r="AL21" t="str">
        <f ca="1">DEC2HEX(AL168)</f>
        <v>0</v>
      </c>
      <c r="AM21" t="str">
        <f ca="1">DEC2HEX(AM168)</f>
        <v>1</v>
      </c>
      <c r="AN21" t="str">
        <f ca="1">DEC2HEX(AN168)</f>
        <v>0</v>
      </c>
      <c r="AO21" t="str">
        <f ca="1">DEC2HEX(AO168)</f>
        <v>1</v>
      </c>
      <c r="AP21" t="str">
        <f ca="1">DEC2HEX(AP168)</f>
        <v>1</v>
      </c>
      <c r="AQ21" t="str">
        <f ca="1">DEC2HEX(AQ168)</f>
        <v>1</v>
      </c>
      <c r="AR21" t="str">
        <f ca="1">DEC2HEX(AR168)</f>
        <v>1</v>
      </c>
      <c r="AS21" t="str">
        <f ca="1">DEC2HEX(AS168)</f>
        <v>1</v>
      </c>
      <c r="AT21" t="str">
        <f ca="1">DEC2HEX(AT168)</f>
        <v>1</v>
      </c>
      <c r="AU21" t="str">
        <f ca="1">DEC2HEX(AU168)</f>
        <v>1</v>
      </c>
      <c r="AV21" t="str">
        <f ca="1">DEC2HEX(AV168)</f>
        <v>0</v>
      </c>
      <c r="AW21" t="str">
        <f ca="1">DEC2HEX(AW168)</f>
        <v>1</v>
      </c>
      <c r="AX21" t="str">
        <f ca="1">DEC2HEX(AX168)</f>
        <v>0</v>
      </c>
      <c r="AY21" t="str">
        <f ca="1">DEC2HEX(AY168)</f>
        <v>0</v>
      </c>
      <c r="AZ21" t="str">
        <f ca="1">DEC2HEX(AZ168)</f>
        <v>1</v>
      </c>
      <c r="BA21" s="2" t="str">
        <f ca="1">DEC2HEX(BA168)</f>
        <v>0</v>
      </c>
      <c r="BB21" t="str">
        <f ca="1">DEC2HEX(BB168)</f>
        <v>0</v>
      </c>
      <c r="BC21" t="str">
        <f ca="1">DEC2HEX(BC168)</f>
        <v>0</v>
      </c>
      <c r="BD21" t="str">
        <f ca="1">DEC2HEX(BD168)</f>
        <v>1</v>
      </c>
      <c r="BE21" t="str">
        <f ca="1">DEC2HEX(BE168)</f>
        <v>1</v>
      </c>
      <c r="BF21" t="str">
        <f ca="1">DEC2HEX(BF168)</f>
        <v>0</v>
      </c>
      <c r="BG21" t="str">
        <f ca="1">DEC2HEX(BG168)</f>
        <v>1</v>
      </c>
      <c r="BH21" t="str">
        <f ca="1">DEC2HEX(BH168)</f>
        <v>1</v>
      </c>
      <c r="BI21" t="str">
        <f ca="1">DEC2HEX(BI168)</f>
        <v>0</v>
      </c>
      <c r="BJ21" t="str">
        <f ca="1">DEC2HEX(BJ168)</f>
        <v>0</v>
      </c>
      <c r="BK21" t="str">
        <f ca="1">DEC2HEX(BK168)</f>
        <v>0</v>
      </c>
      <c r="BL21" t="str">
        <f ca="1">DEC2HEX(BL168)</f>
        <v>1</v>
      </c>
      <c r="BM21" t="str">
        <f ca="1">DEC2HEX(BM168)</f>
        <v>0</v>
      </c>
      <c r="BN21" t="str">
        <f ca="1">DEC2HEX(BN168)</f>
        <v>1</v>
      </c>
      <c r="BO21" t="str">
        <f ca="1">DEC2HEX(BO168)</f>
        <v>0</v>
      </c>
      <c r="BP21" t="str">
        <f ca="1">DEC2HEX(BP168)</f>
        <v>0</v>
      </c>
      <c r="BQ21" s="2" t="str">
        <f ca="1">DEC2HEX(BQ168)</f>
        <v>1</v>
      </c>
      <c r="BR21" t="str">
        <f ca="1">DEC2HEX(BR168)</f>
        <v>0</v>
      </c>
      <c r="BS21" t="str">
        <f ca="1">DEC2HEX(BS168)</f>
        <v>0</v>
      </c>
      <c r="BT21" t="str">
        <f ca="1">DEC2HEX(BT168)</f>
        <v>0</v>
      </c>
      <c r="BU21" t="str">
        <f ca="1">DEC2HEX(BU168)</f>
        <v>0</v>
      </c>
      <c r="BV21" t="str">
        <f ca="1">DEC2HEX(BV168)</f>
        <v>0</v>
      </c>
      <c r="BW21" t="str">
        <f ca="1">DEC2HEX(BW168)</f>
        <v>0</v>
      </c>
      <c r="BX21" t="str">
        <f ca="1">DEC2HEX(BX168)</f>
        <v>1</v>
      </c>
      <c r="BY21" t="str">
        <f ca="1">DEC2HEX(BY168)</f>
        <v>1</v>
      </c>
      <c r="BZ21" t="str">
        <f ca="1">DEC2HEX(BZ168)</f>
        <v>0</v>
      </c>
      <c r="CA21" t="str">
        <f ca="1">DEC2HEX(CA168)</f>
        <v>0</v>
      </c>
      <c r="CB21" t="str">
        <f ca="1">DEC2HEX(CB168)</f>
        <v>0</v>
      </c>
      <c r="CC21" t="str">
        <f ca="1">DEC2HEX(CC168)</f>
        <v>0</v>
      </c>
      <c r="CD21" t="str">
        <f ca="1">DEC2HEX(CD168)</f>
        <v>0</v>
      </c>
      <c r="CE21" t="str">
        <f ca="1">DEC2HEX(CE168)</f>
        <v>1</v>
      </c>
      <c r="CF21" t="str">
        <f ca="1">DEC2HEX(CF168)</f>
        <v>1</v>
      </c>
      <c r="CG21" s="2" t="str">
        <f ca="1">DEC2HEX(CG168)</f>
        <v>1</v>
      </c>
      <c r="CH21" t="str">
        <f ca="1">DEC2HEX(CH168)</f>
        <v>0</v>
      </c>
      <c r="CI21" t="str">
        <f ca="1">DEC2HEX(CI168)</f>
        <v>0</v>
      </c>
      <c r="CJ21" t="str">
        <f ca="1">DEC2HEX(CJ168)</f>
        <v>0</v>
      </c>
      <c r="CK21" t="str">
        <f ca="1">DEC2HEX(CK168)</f>
        <v>1</v>
      </c>
      <c r="CL21" t="str">
        <f ca="1">DEC2HEX(CL168)</f>
        <v>0</v>
      </c>
      <c r="CM21" t="str">
        <f ca="1">DEC2HEX(CM168)</f>
        <v>1</v>
      </c>
      <c r="CN21" t="str">
        <f ca="1">DEC2HEX(CN168)</f>
        <v>1</v>
      </c>
      <c r="CO21" t="str">
        <f ca="1">DEC2HEX(CO168)</f>
        <v>1</v>
      </c>
      <c r="CP21" t="str">
        <f ca="1">DEC2HEX(CP168)</f>
        <v>1</v>
      </c>
      <c r="CQ21" t="str">
        <f ca="1">DEC2HEX(CQ168)</f>
        <v>1</v>
      </c>
      <c r="CR21" t="str">
        <f ca="1">DEC2HEX(CR168)</f>
        <v>0</v>
      </c>
      <c r="CS21" t="str">
        <f ca="1">DEC2HEX(CS168)</f>
        <v>1</v>
      </c>
      <c r="CT21" t="str">
        <f ca="1">DEC2HEX(CT168)</f>
        <v>0</v>
      </c>
      <c r="CU21" t="str">
        <f ca="1">DEC2HEX(CU168)</f>
        <v>1</v>
      </c>
      <c r="CV21" t="str">
        <f ca="1">DEC2HEX(CV168)</f>
        <v>1</v>
      </c>
      <c r="CW21" s="2" t="str">
        <f ca="1">DEC2HEX(CW168)</f>
        <v>0</v>
      </c>
      <c r="CX21" t="str">
        <f ca="1">DEC2HEX(CX168)</f>
        <v>0</v>
      </c>
      <c r="CY21" t="str">
        <f ca="1">DEC2HEX(CY168)</f>
        <v>0</v>
      </c>
      <c r="CZ21" t="str">
        <f ca="1">DEC2HEX(CZ168)</f>
        <v>1</v>
      </c>
      <c r="DA21" t="str">
        <f ca="1">DEC2HEX(DA168)</f>
        <v>1</v>
      </c>
      <c r="DB21" t="str">
        <f ca="1">DEC2HEX(DB168)</f>
        <v>1</v>
      </c>
      <c r="DC21" t="str">
        <f ca="1">DEC2HEX(DC168)</f>
        <v>1</v>
      </c>
      <c r="DD21" t="str">
        <f ca="1">DEC2HEX(DD168)</f>
        <v>1</v>
      </c>
      <c r="DE21" t="str">
        <f ca="1">DEC2HEX(DE168)</f>
        <v>0</v>
      </c>
      <c r="DF21" t="str">
        <f ca="1">DEC2HEX(DF168)</f>
        <v>1</v>
      </c>
      <c r="DG21" t="str">
        <f ca="1">DEC2HEX(DG168)</f>
        <v>1</v>
      </c>
      <c r="DH21" t="str">
        <f ca="1">DEC2HEX(DH168)</f>
        <v>1</v>
      </c>
      <c r="DI21" t="str">
        <f ca="1">DEC2HEX(DI168)</f>
        <v>0</v>
      </c>
      <c r="DJ21" t="str">
        <f ca="1">DEC2HEX(DJ168)</f>
        <v>0</v>
      </c>
      <c r="DK21" t="str">
        <f ca="1">DEC2HEX(DK168)</f>
        <v>0</v>
      </c>
      <c r="DL21" t="str">
        <f ca="1">DEC2HEX(DL168)</f>
        <v>1</v>
      </c>
      <c r="DM21" s="2" t="str">
        <f ca="1">DEC2HEX(DM168)</f>
        <v>0</v>
      </c>
      <c r="DN21" t="str">
        <f ca="1">DEC2HEX(DN168)</f>
        <v>1</v>
      </c>
      <c r="DO21" t="str">
        <f ca="1">DEC2HEX(DO168)</f>
        <v>1</v>
      </c>
      <c r="DP21" t="str">
        <f ca="1">DEC2HEX(DP168)</f>
        <v>0</v>
      </c>
      <c r="DQ21" t="str">
        <f ca="1">DEC2HEX(DQ168)</f>
        <v>0</v>
      </c>
      <c r="DR21" t="str">
        <f ca="1">DEC2HEX(DR168)</f>
        <v>0</v>
      </c>
      <c r="DS21" t="str">
        <f ca="1">DEC2HEX(DS168)</f>
        <v>1</v>
      </c>
      <c r="DT21" t="str">
        <f ca="1">DEC2HEX(DT168)</f>
        <v>0</v>
      </c>
      <c r="DU21" t="str">
        <f ca="1">DEC2HEX(DU168)</f>
        <v>1</v>
      </c>
      <c r="DV21" t="str">
        <f ca="1">DEC2HEX(DV168)</f>
        <v>0</v>
      </c>
      <c r="DW21" t="str">
        <f ca="1">DEC2HEX(DW168)</f>
        <v>0</v>
      </c>
      <c r="DX21" t="str">
        <f ca="1">DEC2HEX(DX168)</f>
        <v>0</v>
      </c>
      <c r="DY21" t="str">
        <f ca="1">DEC2HEX(DY168)</f>
        <v>0</v>
      </c>
      <c r="DZ21" t="str">
        <f ca="1">DEC2HEX(DZ168)</f>
        <v>0</v>
      </c>
      <c r="EA21" t="str">
        <f ca="1">DEC2HEX(EA168)</f>
        <v>1</v>
      </c>
      <c r="EB21" t="str">
        <f ca="1">DEC2HEX(EB168)</f>
        <v>0</v>
      </c>
      <c r="EC21" s="2" t="str">
        <f ca="1">DEC2HEX(EC168)</f>
        <v>0</v>
      </c>
    </row>
    <row r="22" spans="1:133">
      <c r="A22" s="28"/>
      <c r="B22" s="51" t="s">
        <v>37</v>
      </c>
      <c r="C22" s="45"/>
      <c r="D22" s="47" t="s">
        <v>37</v>
      </c>
      <c r="E22" s="47" t="s">
        <v>37</v>
      </c>
      <c r="F22" s="47" t="s">
        <v>37</v>
      </c>
      <c r="G22" s="47" t="s">
        <v>37</v>
      </c>
      <c r="H22" s="47" t="s">
        <v>37</v>
      </c>
      <c r="I22" s="47" t="s">
        <v>37</v>
      </c>
      <c r="J22" s="47" t="s">
        <v>37</v>
      </c>
      <c r="K22" s="47" t="s">
        <v>37</v>
      </c>
      <c r="L22" s="47" t="s">
        <v>37</v>
      </c>
      <c r="M22" s="47" t="s">
        <v>37</v>
      </c>
      <c r="N22" s="47" t="s">
        <v>37</v>
      </c>
      <c r="O22" s="47" t="s">
        <v>37</v>
      </c>
      <c r="P22" s="47" t="s">
        <v>37</v>
      </c>
      <c r="Q22" s="47" t="s">
        <v>37</v>
      </c>
      <c r="R22" s="47" t="s">
        <v>37</v>
      </c>
      <c r="S22" s="47" t="s">
        <v>37</v>
      </c>
      <c r="T22" s="29"/>
      <c r="U22" s="45"/>
      <c r="V22" t="str">
        <f ca="1">DEC2HEX(V169)</f>
        <v>1</v>
      </c>
      <c r="W22" t="str">
        <f ca="1">DEC2HEX(W169)</f>
        <v>0</v>
      </c>
      <c r="X22" t="str">
        <f ca="1">DEC2HEX(X169)</f>
        <v>1</v>
      </c>
      <c r="Y22" t="str">
        <f ca="1">DEC2HEX(Y169)</f>
        <v>0</v>
      </c>
      <c r="Z22" t="str">
        <f ca="1">DEC2HEX(Z169)</f>
        <v>0</v>
      </c>
      <c r="AA22" t="str">
        <f ca="1">DEC2HEX(AA169)</f>
        <v>1</v>
      </c>
      <c r="AB22" t="str">
        <f ca="1">DEC2HEX(AB169)</f>
        <v>1</v>
      </c>
      <c r="AC22" t="str">
        <f ca="1">DEC2HEX(AC169)</f>
        <v>0</v>
      </c>
      <c r="AD22" t="str">
        <f ca="1">DEC2HEX(AD169)</f>
        <v>1</v>
      </c>
      <c r="AE22" t="str">
        <f ca="1">DEC2HEX(AE169)</f>
        <v>0</v>
      </c>
      <c r="AF22" t="str">
        <f ca="1">DEC2HEX(AF169)</f>
        <v>1</v>
      </c>
      <c r="AG22" t="str">
        <f ca="1">DEC2HEX(AG169)</f>
        <v>1</v>
      </c>
      <c r="AH22" t="str">
        <f ca="1">DEC2HEX(AH169)</f>
        <v>1</v>
      </c>
      <c r="AI22" t="str">
        <f ca="1">DEC2HEX(AI169)</f>
        <v>0</v>
      </c>
      <c r="AJ22" t="str">
        <f ca="1">DEC2HEX(AJ169)</f>
        <v>0</v>
      </c>
      <c r="AK22" s="2" t="str">
        <f ca="1">DEC2HEX(AK169)</f>
        <v>0</v>
      </c>
      <c r="AL22" t="str">
        <f ca="1">DEC2HEX(AL169)</f>
        <v>1</v>
      </c>
      <c r="AM22" t="str">
        <f ca="1">DEC2HEX(AM169)</f>
        <v>0</v>
      </c>
      <c r="AN22" t="str">
        <f ca="1">DEC2HEX(AN169)</f>
        <v>0</v>
      </c>
      <c r="AO22" t="str">
        <f ca="1">DEC2HEX(AO169)</f>
        <v>0</v>
      </c>
      <c r="AP22" t="str">
        <f ca="1">DEC2HEX(AP169)</f>
        <v>0</v>
      </c>
      <c r="AQ22" t="str">
        <f ca="1">DEC2HEX(AQ169)</f>
        <v>0</v>
      </c>
      <c r="AR22" t="str">
        <f ca="1">DEC2HEX(AR169)</f>
        <v>1</v>
      </c>
      <c r="AS22" t="str">
        <f ca="1">DEC2HEX(AS169)</f>
        <v>1</v>
      </c>
      <c r="AT22" t="str">
        <f ca="1">DEC2HEX(AT169)</f>
        <v>0</v>
      </c>
      <c r="AU22" t="str">
        <f ca="1">DEC2HEX(AU169)</f>
        <v>1</v>
      </c>
      <c r="AV22" t="str">
        <f ca="1">DEC2HEX(AV169)</f>
        <v>1</v>
      </c>
      <c r="AW22" t="str">
        <f ca="1">DEC2HEX(AW169)</f>
        <v>1</v>
      </c>
      <c r="AX22" t="str">
        <f ca="1">DEC2HEX(AX169)</f>
        <v>0</v>
      </c>
      <c r="AY22" t="str">
        <f ca="1">DEC2HEX(AY169)</f>
        <v>1</v>
      </c>
      <c r="AZ22" t="str">
        <f ca="1">DEC2HEX(AZ169)</f>
        <v>1</v>
      </c>
      <c r="BA22" s="2" t="str">
        <f ca="1">DEC2HEX(BA169)</f>
        <v>0</v>
      </c>
      <c r="BB22" t="str">
        <f ca="1">DEC2HEX(BB169)</f>
        <v>1</v>
      </c>
      <c r="BC22" t="str">
        <f ca="1">DEC2HEX(BC169)</f>
        <v>0</v>
      </c>
      <c r="BD22" t="str">
        <f ca="1">DEC2HEX(BD169)</f>
        <v>1</v>
      </c>
      <c r="BE22" t="str">
        <f ca="1">DEC2HEX(BE169)</f>
        <v>1</v>
      </c>
      <c r="BF22" t="str">
        <f ca="1">DEC2HEX(BF169)</f>
        <v>0</v>
      </c>
      <c r="BG22" t="str">
        <f ca="1">DEC2HEX(BG169)</f>
        <v>0</v>
      </c>
      <c r="BH22" t="str">
        <f ca="1">DEC2HEX(BH169)</f>
        <v>1</v>
      </c>
      <c r="BI22" t="str">
        <f ca="1">DEC2HEX(BI169)</f>
        <v>0</v>
      </c>
      <c r="BJ22" t="str">
        <f ca="1">DEC2HEX(BJ169)</f>
        <v>1</v>
      </c>
      <c r="BK22" t="str">
        <f ca="1">DEC2HEX(BK169)</f>
        <v>1</v>
      </c>
      <c r="BL22" t="str">
        <f ca="1">DEC2HEX(BL169)</f>
        <v>0</v>
      </c>
      <c r="BM22" t="str">
        <f ca="1">DEC2HEX(BM169)</f>
        <v>0</v>
      </c>
      <c r="BN22" t="str">
        <f ca="1">DEC2HEX(BN169)</f>
        <v>0</v>
      </c>
      <c r="BO22" t="str">
        <f ca="1">DEC2HEX(BO169)</f>
        <v>1</v>
      </c>
      <c r="BP22" t="str">
        <f ca="1">DEC2HEX(BP169)</f>
        <v>0</v>
      </c>
      <c r="BQ22" s="2" t="str">
        <f ca="1">DEC2HEX(BQ169)</f>
        <v>0</v>
      </c>
      <c r="BR22" t="str">
        <f ca="1">DEC2HEX(BR169)</f>
        <v>0</v>
      </c>
      <c r="BS22" t="str">
        <f ca="1">DEC2HEX(BS169)</f>
        <v>1</v>
      </c>
      <c r="BT22" t="str">
        <f ca="1">DEC2HEX(BT169)</f>
        <v>0</v>
      </c>
      <c r="BU22" t="str">
        <f ca="1">DEC2HEX(BU169)</f>
        <v>0</v>
      </c>
      <c r="BV22" t="str">
        <f ca="1">DEC2HEX(BV169)</f>
        <v>0</v>
      </c>
      <c r="BW22" t="str">
        <f ca="1">DEC2HEX(BW169)</f>
        <v>0</v>
      </c>
      <c r="BX22" t="str">
        <f ca="1">DEC2HEX(BX169)</f>
        <v>1</v>
      </c>
      <c r="BY22" t="str">
        <f ca="1">DEC2HEX(BY169)</f>
        <v>0</v>
      </c>
      <c r="BZ22" t="str">
        <f ca="1">DEC2HEX(BZ169)</f>
        <v>0</v>
      </c>
      <c r="CA22" t="str">
        <f ca="1">DEC2HEX(CA169)</f>
        <v>0</v>
      </c>
      <c r="CB22" t="str">
        <f ca="1">DEC2HEX(CB169)</f>
        <v>1</v>
      </c>
      <c r="CC22" t="str">
        <f ca="1">DEC2HEX(CC169)</f>
        <v>0</v>
      </c>
      <c r="CD22" t="str">
        <f ca="1">DEC2HEX(CD169)</f>
        <v>1</v>
      </c>
      <c r="CE22" t="str">
        <f ca="1">DEC2HEX(CE169)</f>
        <v>0</v>
      </c>
      <c r="CF22" t="str">
        <f ca="1">DEC2HEX(CF169)</f>
        <v>1</v>
      </c>
      <c r="CG22" s="2" t="str">
        <f ca="1">DEC2HEX(CG169)</f>
        <v>0</v>
      </c>
      <c r="CH22" t="str">
        <f ca="1">DEC2HEX(CH169)</f>
        <v>0</v>
      </c>
      <c r="CI22" t="str">
        <f ca="1">DEC2HEX(CI169)</f>
        <v>0</v>
      </c>
      <c r="CJ22" t="str">
        <f ca="1">DEC2HEX(CJ169)</f>
        <v>1</v>
      </c>
      <c r="CK22" t="str">
        <f ca="1">DEC2HEX(CK169)</f>
        <v>1</v>
      </c>
      <c r="CL22" t="str">
        <f ca="1">DEC2HEX(CL169)</f>
        <v>0</v>
      </c>
      <c r="CM22" t="str">
        <f ca="1">DEC2HEX(CM169)</f>
        <v>0</v>
      </c>
      <c r="CN22" t="str">
        <f ca="1">DEC2HEX(CN169)</f>
        <v>0</v>
      </c>
      <c r="CO22" t="str">
        <f ca="1">DEC2HEX(CO169)</f>
        <v>1</v>
      </c>
      <c r="CP22" t="str">
        <f ca="1">DEC2HEX(CP169)</f>
        <v>1</v>
      </c>
      <c r="CQ22" t="str">
        <f ca="1">DEC2HEX(CQ169)</f>
        <v>1</v>
      </c>
      <c r="CR22" t="str">
        <f ca="1">DEC2HEX(CR169)</f>
        <v>0</v>
      </c>
      <c r="CS22" t="str">
        <f ca="1">DEC2HEX(CS169)</f>
        <v>0</v>
      </c>
      <c r="CT22" t="str">
        <f ca="1">DEC2HEX(CT169)</f>
        <v>1</v>
      </c>
      <c r="CU22" t="str">
        <f ca="1">DEC2HEX(CU169)</f>
        <v>0</v>
      </c>
      <c r="CV22" t="str">
        <f ca="1">DEC2HEX(CV169)</f>
        <v>1</v>
      </c>
      <c r="CW22" s="2" t="str">
        <f ca="1">DEC2HEX(CW169)</f>
        <v>1</v>
      </c>
      <c r="CX22" t="str">
        <f ca="1">DEC2HEX(CX169)</f>
        <v>1</v>
      </c>
      <c r="CY22" t="str">
        <f ca="1">DEC2HEX(CY169)</f>
        <v>0</v>
      </c>
      <c r="CZ22" t="str">
        <f ca="1">DEC2HEX(CZ169)</f>
        <v>1</v>
      </c>
      <c r="DA22" t="str">
        <f ca="1">DEC2HEX(DA169)</f>
        <v>1</v>
      </c>
      <c r="DB22" t="str">
        <f ca="1">DEC2HEX(DB169)</f>
        <v>0</v>
      </c>
      <c r="DC22" t="str">
        <f ca="1">DEC2HEX(DC169)</f>
        <v>1</v>
      </c>
      <c r="DD22" t="str">
        <f ca="1">DEC2HEX(DD169)</f>
        <v>1</v>
      </c>
      <c r="DE22" t="str">
        <f ca="1">DEC2HEX(DE169)</f>
        <v>1</v>
      </c>
      <c r="DF22" t="str">
        <f ca="1">DEC2HEX(DF169)</f>
        <v>1</v>
      </c>
      <c r="DG22" t="str">
        <f ca="1">DEC2HEX(DG169)</f>
        <v>0</v>
      </c>
      <c r="DH22" t="str">
        <f ca="1">DEC2HEX(DH169)</f>
        <v>0</v>
      </c>
      <c r="DI22" t="str">
        <f ca="1">DEC2HEX(DI169)</f>
        <v>1</v>
      </c>
      <c r="DJ22" t="str">
        <f ca="1">DEC2HEX(DJ169)</f>
        <v>0</v>
      </c>
      <c r="DK22" t="str">
        <f ca="1">DEC2HEX(DK169)</f>
        <v>1</v>
      </c>
      <c r="DL22" t="str">
        <f ca="1">DEC2HEX(DL169)</f>
        <v>1</v>
      </c>
      <c r="DM22" s="2" t="str">
        <f ca="1">DEC2HEX(DM169)</f>
        <v>0</v>
      </c>
      <c r="DN22" t="str">
        <f ca="1">DEC2HEX(DN169)</f>
        <v>0</v>
      </c>
      <c r="DO22" t="str">
        <f ca="1">DEC2HEX(DO169)</f>
        <v>1</v>
      </c>
      <c r="DP22" t="str">
        <f ca="1">DEC2HEX(DP169)</f>
        <v>0</v>
      </c>
      <c r="DQ22" t="str">
        <f ca="1">DEC2HEX(DQ169)</f>
        <v>0</v>
      </c>
      <c r="DR22" t="str">
        <f ca="1">DEC2HEX(DR169)</f>
        <v>1</v>
      </c>
      <c r="DS22" t="str">
        <f ca="1">DEC2HEX(DS169)</f>
        <v>1</v>
      </c>
      <c r="DT22" t="str">
        <f ca="1">DEC2HEX(DT169)</f>
        <v>0</v>
      </c>
      <c r="DU22" t="str">
        <f ca="1">DEC2HEX(DU169)</f>
        <v>1</v>
      </c>
      <c r="DV22" t="str">
        <f ca="1">DEC2HEX(DV169)</f>
        <v>1</v>
      </c>
      <c r="DW22" t="str">
        <f ca="1">DEC2HEX(DW169)</f>
        <v>1</v>
      </c>
      <c r="DX22" t="str">
        <f ca="1">DEC2HEX(DX169)</f>
        <v>0</v>
      </c>
      <c r="DY22" t="str">
        <f ca="1">DEC2HEX(DY169)</f>
        <v>0</v>
      </c>
      <c r="DZ22" t="str">
        <f ca="1">DEC2HEX(DZ169)</f>
        <v>0</v>
      </c>
      <c r="EA22" t="str">
        <f ca="1">DEC2HEX(EA169)</f>
        <v>0</v>
      </c>
      <c r="EB22" t="str">
        <f ca="1">DEC2HEX(EB169)</f>
        <v>0</v>
      </c>
      <c r="EC22" s="2" t="str">
        <f ca="1">DEC2HEX(EC169)</f>
        <v>1</v>
      </c>
    </row>
    <row r="23" spans="1:133">
      <c r="A23" s="28"/>
      <c r="B23" s="51" t="s">
        <v>38</v>
      </c>
      <c r="C23" s="45"/>
      <c r="D23" s="47" t="s">
        <v>38</v>
      </c>
      <c r="E23" s="47" t="s">
        <v>38</v>
      </c>
      <c r="F23" s="47" t="s">
        <v>38</v>
      </c>
      <c r="G23" s="47" t="s">
        <v>38</v>
      </c>
      <c r="H23" s="47" t="s">
        <v>38</v>
      </c>
      <c r="I23" s="47" t="s">
        <v>38</v>
      </c>
      <c r="J23" s="47" t="s">
        <v>38</v>
      </c>
      <c r="K23" s="47" t="s">
        <v>38</v>
      </c>
      <c r="L23" s="47" t="s">
        <v>38</v>
      </c>
      <c r="M23" s="47" t="s">
        <v>38</v>
      </c>
      <c r="N23" s="47" t="s">
        <v>38</v>
      </c>
      <c r="O23" s="47" t="s">
        <v>38</v>
      </c>
      <c r="P23" s="47" t="s">
        <v>38</v>
      </c>
      <c r="Q23" s="47" t="s">
        <v>38</v>
      </c>
      <c r="R23" s="47" t="s">
        <v>38</v>
      </c>
      <c r="S23" s="47" t="s">
        <v>38</v>
      </c>
      <c r="T23" s="29"/>
      <c r="U23" s="45"/>
      <c r="V23" t="str">
        <f ca="1">DEC2HEX(V170)</f>
        <v>0</v>
      </c>
      <c r="W23" t="str">
        <f ca="1">DEC2HEX(W170)</f>
        <v>0</v>
      </c>
      <c r="X23" t="str">
        <f ca="1">DEC2HEX(X170)</f>
        <v>0</v>
      </c>
      <c r="Y23" t="str">
        <f ca="1">DEC2HEX(Y170)</f>
        <v>1</v>
      </c>
      <c r="Z23" t="str">
        <f ca="1">DEC2HEX(Z170)</f>
        <v>1</v>
      </c>
      <c r="AA23" t="str">
        <f ca="1">DEC2HEX(AA170)</f>
        <v>1</v>
      </c>
      <c r="AB23" t="str">
        <f ca="1">DEC2HEX(AB170)</f>
        <v>1</v>
      </c>
      <c r="AC23" t="str">
        <f ca="1">DEC2HEX(AC170)</f>
        <v>0</v>
      </c>
      <c r="AD23" t="str">
        <f ca="1">DEC2HEX(AD170)</f>
        <v>1</v>
      </c>
      <c r="AE23" t="str">
        <f ca="1">DEC2HEX(AE170)</f>
        <v>1</v>
      </c>
      <c r="AF23" t="str">
        <f ca="1">DEC2HEX(AF170)</f>
        <v>1</v>
      </c>
      <c r="AG23" t="str">
        <f ca="1">DEC2HEX(AG170)</f>
        <v>0</v>
      </c>
      <c r="AH23" t="str">
        <f ca="1">DEC2HEX(AH170)</f>
        <v>0</v>
      </c>
      <c r="AI23" t="str">
        <f ca="1">DEC2HEX(AI170)</f>
        <v>0</v>
      </c>
      <c r="AJ23" t="str">
        <f ca="1">DEC2HEX(AJ170)</f>
        <v>0</v>
      </c>
      <c r="AK23" s="2" t="str">
        <f ca="1">DEC2HEX(AK170)</f>
        <v>1</v>
      </c>
      <c r="AL23" t="str">
        <f ca="1">DEC2HEX(AL170)</f>
        <v>1</v>
      </c>
      <c r="AM23" t="str">
        <f ca="1">DEC2HEX(AM170)</f>
        <v>0</v>
      </c>
      <c r="AN23" t="str">
        <f ca="1">DEC2HEX(AN170)</f>
        <v>0</v>
      </c>
      <c r="AO23" t="str">
        <f ca="1">DEC2HEX(AO170)</f>
        <v>0</v>
      </c>
      <c r="AP23" t="str">
        <f ca="1">DEC2HEX(AP170)</f>
        <v>0</v>
      </c>
      <c r="AQ23" t="str">
        <f ca="1">DEC2HEX(AQ170)</f>
        <v>0</v>
      </c>
      <c r="AR23" t="str">
        <f ca="1">DEC2HEX(AR170)</f>
        <v>1</v>
      </c>
      <c r="AS23" t="str">
        <f ca="1">DEC2HEX(AS170)</f>
        <v>1</v>
      </c>
      <c r="AT23" t="str">
        <f ca="1">DEC2HEX(AT170)</f>
        <v>1</v>
      </c>
      <c r="AU23" t="str">
        <f ca="1">DEC2HEX(AU170)</f>
        <v>0</v>
      </c>
      <c r="AV23" t="str">
        <f ca="1">DEC2HEX(AV170)</f>
        <v>1</v>
      </c>
      <c r="AW23" t="str">
        <f ca="1">DEC2HEX(AW170)</f>
        <v>1</v>
      </c>
      <c r="AX23" t="str">
        <f ca="1">DEC2HEX(AX170)</f>
        <v>0</v>
      </c>
      <c r="AY23" t="str">
        <f ca="1">DEC2HEX(AY170)</f>
        <v>0</v>
      </c>
      <c r="AZ23" t="str">
        <f ca="1">DEC2HEX(AZ170)</f>
        <v>0</v>
      </c>
      <c r="BA23" s="2" t="str">
        <f ca="1">DEC2HEX(BA170)</f>
        <v>1</v>
      </c>
      <c r="BB23" t="str">
        <f ca="1">DEC2HEX(BB170)</f>
        <v>0</v>
      </c>
      <c r="BC23" t="str">
        <f ca="1">DEC2HEX(BC170)</f>
        <v>0</v>
      </c>
      <c r="BD23" t="str">
        <f ca="1">DEC2HEX(BD170)</f>
        <v>0</v>
      </c>
      <c r="BE23" t="str">
        <f ca="1">DEC2HEX(BE170)</f>
        <v>0</v>
      </c>
      <c r="BF23" t="str">
        <f ca="1">DEC2HEX(BF170)</f>
        <v>1</v>
      </c>
      <c r="BG23" t="str">
        <f ca="1">DEC2HEX(BG170)</f>
        <v>0</v>
      </c>
      <c r="BH23" t="str">
        <f ca="1">DEC2HEX(BH170)</f>
        <v>0</v>
      </c>
      <c r="BI23" t="str">
        <f ca="1">DEC2HEX(BI170)</f>
        <v>1</v>
      </c>
      <c r="BJ23" t="str">
        <f ca="1">DEC2HEX(BJ170)</f>
        <v>1</v>
      </c>
      <c r="BK23" t="str">
        <f ca="1">DEC2HEX(BK170)</f>
        <v>0</v>
      </c>
      <c r="BL23" t="str">
        <f ca="1">DEC2HEX(BL170)</f>
        <v>0</v>
      </c>
      <c r="BM23" t="str">
        <f ca="1">DEC2HEX(BM170)</f>
        <v>1</v>
      </c>
      <c r="BN23" t="str">
        <f ca="1">DEC2HEX(BN170)</f>
        <v>0</v>
      </c>
      <c r="BO23" t="str">
        <f ca="1">DEC2HEX(BO170)</f>
        <v>0</v>
      </c>
      <c r="BP23" t="str">
        <f ca="1">DEC2HEX(BP170)</f>
        <v>1</v>
      </c>
      <c r="BQ23" s="2" t="str">
        <f ca="1">DEC2HEX(BQ170)</f>
        <v>1</v>
      </c>
      <c r="BR23" t="str">
        <f ca="1">DEC2HEX(BR170)</f>
        <v>0</v>
      </c>
      <c r="BS23" t="str">
        <f ca="1">DEC2HEX(BS170)</f>
        <v>1</v>
      </c>
      <c r="BT23" t="str">
        <f ca="1">DEC2HEX(BT170)</f>
        <v>0</v>
      </c>
      <c r="BU23" t="str">
        <f ca="1">DEC2HEX(BU170)</f>
        <v>0</v>
      </c>
      <c r="BV23" t="str">
        <f ca="1">DEC2HEX(BV170)</f>
        <v>1</v>
      </c>
      <c r="BW23" t="str">
        <f ca="1">DEC2HEX(BW170)</f>
        <v>0</v>
      </c>
      <c r="BX23" t="str">
        <f ca="1">DEC2HEX(BX170)</f>
        <v>0</v>
      </c>
      <c r="BY23" t="str">
        <f ca="1">DEC2HEX(BY170)</f>
        <v>0</v>
      </c>
      <c r="BZ23" t="str">
        <f ca="1">DEC2HEX(BZ170)</f>
        <v>0</v>
      </c>
      <c r="CA23" t="str">
        <f ca="1">DEC2HEX(CA170)</f>
        <v>1</v>
      </c>
      <c r="CB23" t="str">
        <f ca="1">DEC2HEX(CB170)</f>
        <v>1</v>
      </c>
      <c r="CC23" t="str">
        <f ca="1">DEC2HEX(CC170)</f>
        <v>1</v>
      </c>
      <c r="CD23" t="str">
        <f ca="1">DEC2HEX(CD170)</f>
        <v>1</v>
      </c>
      <c r="CE23" t="str">
        <f ca="1">DEC2HEX(CE170)</f>
        <v>1</v>
      </c>
      <c r="CF23" t="str">
        <f ca="1">DEC2HEX(CF170)</f>
        <v>1</v>
      </c>
      <c r="CG23" s="2" t="str">
        <f ca="1">DEC2HEX(CG170)</f>
        <v>0</v>
      </c>
      <c r="CH23" t="str">
        <f ca="1">DEC2HEX(CH170)</f>
        <v>0</v>
      </c>
      <c r="CI23" t="str">
        <f ca="1">DEC2HEX(CI170)</f>
        <v>1</v>
      </c>
      <c r="CJ23" t="str">
        <f ca="1">DEC2HEX(CJ170)</f>
        <v>0</v>
      </c>
      <c r="CK23" t="str">
        <f ca="1">DEC2HEX(CK170)</f>
        <v>0</v>
      </c>
      <c r="CL23" t="str">
        <f ca="1">DEC2HEX(CL170)</f>
        <v>1</v>
      </c>
      <c r="CM23" t="str">
        <f ca="1">DEC2HEX(CM170)</f>
        <v>0</v>
      </c>
      <c r="CN23" t="str">
        <f ca="1">DEC2HEX(CN170)</f>
        <v>1</v>
      </c>
      <c r="CO23" t="str">
        <f ca="1">DEC2HEX(CO170)</f>
        <v>0</v>
      </c>
      <c r="CP23" t="str">
        <f ca="1">DEC2HEX(CP170)</f>
        <v>0</v>
      </c>
      <c r="CQ23" t="str">
        <f ca="1">DEC2HEX(CQ170)</f>
        <v>0</v>
      </c>
      <c r="CR23" t="str">
        <f ca="1">DEC2HEX(CR170)</f>
        <v>0</v>
      </c>
      <c r="CS23" t="str">
        <f ca="1">DEC2HEX(CS170)</f>
        <v>1</v>
      </c>
      <c r="CT23" t="str">
        <f ca="1">DEC2HEX(CT170)</f>
        <v>1</v>
      </c>
      <c r="CU23" t="str">
        <f ca="1">DEC2HEX(CU170)</f>
        <v>0</v>
      </c>
      <c r="CV23" t="str">
        <f ca="1">DEC2HEX(CV170)</f>
        <v>0</v>
      </c>
      <c r="CW23" s="2" t="str">
        <f ca="1">DEC2HEX(CW170)</f>
        <v>0</v>
      </c>
      <c r="CX23" t="str">
        <f ca="1">DEC2HEX(CX170)</f>
        <v>0</v>
      </c>
      <c r="CY23" t="str">
        <f ca="1">DEC2HEX(CY170)</f>
        <v>1</v>
      </c>
      <c r="CZ23" t="str">
        <f ca="1">DEC2HEX(CZ170)</f>
        <v>0</v>
      </c>
      <c r="DA23" t="str">
        <f ca="1">DEC2HEX(DA170)</f>
        <v>0</v>
      </c>
      <c r="DB23" t="str">
        <f ca="1">DEC2HEX(DB170)</f>
        <v>1</v>
      </c>
      <c r="DC23" t="str">
        <f ca="1">DEC2HEX(DC170)</f>
        <v>0</v>
      </c>
      <c r="DD23" t="str">
        <f ca="1">DEC2HEX(DD170)</f>
        <v>0</v>
      </c>
      <c r="DE23" t="str">
        <f ca="1">DEC2HEX(DE170)</f>
        <v>0</v>
      </c>
      <c r="DF23" t="str">
        <f ca="1">DEC2HEX(DF170)</f>
        <v>0</v>
      </c>
      <c r="DG23" t="str">
        <f ca="1">DEC2HEX(DG170)</f>
        <v>1</v>
      </c>
      <c r="DH23" t="str">
        <f ca="1">DEC2HEX(DH170)</f>
        <v>1</v>
      </c>
      <c r="DI23" t="str">
        <f ca="1">DEC2HEX(DI170)</f>
        <v>1</v>
      </c>
      <c r="DJ23" t="str">
        <f ca="1">DEC2HEX(DJ170)</f>
        <v>0</v>
      </c>
      <c r="DK23" t="str">
        <f ca="1">DEC2HEX(DK170)</f>
        <v>1</v>
      </c>
      <c r="DL23" t="str">
        <f ca="1">DEC2HEX(DL170)</f>
        <v>1</v>
      </c>
      <c r="DM23" s="2" t="str">
        <f ca="1">DEC2HEX(DM170)</f>
        <v>0</v>
      </c>
      <c r="DN23" t="str">
        <f ca="1">DEC2HEX(DN170)</f>
        <v>0</v>
      </c>
      <c r="DO23" t="str">
        <f ca="1">DEC2HEX(DO170)</f>
        <v>0</v>
      </c>
      <c r="DP23" t="str">
        <f ca="1">DEC2HEX(DP170)</f>
        <v>0</v>
      </c>
      <c r="DQ23" t="str">
        <f ca="1">DEC2HEX(DQ170)</f>
        <v>1</v>
      </c>
      <c r="DR23" t="str">
        <f ca="1">DEC2HEX(DR170)</f>
        <v>0</v>
      </c>
      <c r="DS23" t="str">
        <f ca="1">DEC2HEX(DS170)</f>
        <v>1</v>
      </c>
      <c r="DT23" t="str">
        <f ca="1">DEC2HEX(DT170)</f>
        <v>0</v>
      </c>
      <c r="DU23" t="str">
        <f ca="1">DEC2HEX(DU170)</f>
        <v>1</v>
      </c>
      <c r="DV23" t="str">
        <f ca="1">DEC2HEX(DV170)</f>
        <v>1</v>
      </c>
      <c r="DW23" t="str">
        <f ca="1">DEC2HEX(DW170)</f>
        <v>0</v>
      </c>
      <c r="DX23" t="str">
        <f ca="1">DEC2HEX(DX170)</f>
        <v>0</v>
      </c>
      <c r="DY23" t="str">
        <f ca="1">DEC2HEX(DY170)</f>
        <v>1</v>
      </c>
      <c r="DZ23" t="str">
        <f ca="1">DEC2HEX(DZ170)</f>
        <v>0</v>
      </c>
      <c r="EA23" t="str">
        <f ca="1">DEC2HEX(EA170)</f>
        <v>1</v>
      </c>
      <c r="EB23" t="str">
        <f ca="1">DEC2HEX(EB170)</f>
        <v>1</v>
      </c>
      <c r="EC23" s="2" t="str">
        <f ca="1">DEC2HEX(EC170)</f>
        <v>0</v>
      </c>
    </row>
    <row r="24" spans="1:133">
      <c r="A24" s="28"/>
      <c r="B24" s="51" t="s">
        <v>39</v>
      </c>
      <c r="C24" s="45"/>
      <c r="D24" s="47" t="s">
        <v>39</v>
      </c>
      <c r="E24" s="47" t="s">
        <v>39</v>
      </c>
      <c r="F24" s="47" t="s">
        <v>39</v>
      </c>
      <c r="G24" s="47" t="s">
        <v>39</v>
      </c>
      <c r="H24" s="47" t="s">
        <v>39</v>
      </c>
      <c r="I24" s="47" t="s">
        <v>39</v>
      </c>
      <c r="J24" s="47" t="s">
        <v>39</v>
      </c>
      <c r="K24" s="47" t="s">
        <v>39</v>
      </c>
      <c r="L24" s="47" t="s">
        <v>39</v>
      </c>
      <c r="M24" s="47" t="s">
        <v>39</v>
      </c>
      <c r="N24" s="47" t="s">
        <v>39</v>
      </c>
      <c r="O24" s="47" t="s">
        <v>39</v>
      </c>
      <c r="P24" s="47" t="s">
        <v>39</v>
      </c>
      <c r="Q24" s="47" t="s">
        <v>39</v>
      </c>
      <c r="R24" s="47" t="s">
        <v>39</v>
      </c>
      <c r="S24" s="47" t="s">
        <v>39</v>
      </c>
      <c r="T24" s="29"/>
      <c r="U24" s="45"/>
      <c r="V24" t="str">
        <f ca="1">DEC2HEX(V171)</f>
        <v>0</v>
      </c>
      <c r="W24" t="str">
        <f ca="1">DEC2HEX(W171)</f>
        <v>1</v>
      </c>
      <c r="X24" t="str">
        <f ca="1">DEC2HEX(X171)</f>
        <v>1</v>
      </c>
      <c r="Y24" t="str">
        <f ca="1">DEC2HEX(Y171)</f>
        <v>0</v>
      </c>
      <c r="Z24" t="str">
        <f ca="1">DEC2HEX(Z171)</f>
        <v>1</v>
      </c>
      <c r="AA24" t="str">
        <f ca="1">DEC2HEX(AA171)</f>
        <v>1</v>
      </c>
      <c r="AB24" t="str">
        <f ca="1">DEC2HEX(AB171)</f>
        <v>1</v>
      </c>
      <c r="AC24" t="str">
        <f ca="1">DEC2HEX(AC171)</f>
        <v>0</v>
      </c>
      <c r="AD24" t="str">
        <f ca="1">DEC2HEX(AD171)</f>
        <v>1</v>
      </c>
      <c r="AE24" t="str">
        <f ca="1">DEC2HEX(AE171)</f>
        <v>1</v>
      </c>
      <c r="AF24" t="str">
        <f ca="1">DEC2HEX(AF171)</f>
        <v>0</v>
      </c>
      <c r="AG24" t="str">
        <f ca="1">DEC2HEX(AG171)</f>
        <v>0</v>
      </c>
      <c r="AH24" t="str">
        <f ca="1">DEC2HEX(AH171)</f>
        <v>1</v>
      </c>
      <c r="AI24" t="str">
        <f ca="1">DEC2HEX(AI171)</f>
        <v>1</v>
      </c>
      <c r="AJ24" t="str">
        <f ca="1">DEC2HEX(AJ171)</f>
        <v>1</v>
      </c>
      <c r="AK24" s="2" t="str">
        <f ca="1">DEC2HEX(AK171)</f>
        <v>0</v>
      </c>
      <c r="AL24" t="str">
        <f ca="1">DEC2HEX(AL171)</f>
        <v>0</v>
      </c>
      <c r="AM24" t="str">
        <f ca="1">DEC2HEX(AM171)</f>
        <v>0</v>
      </c>
      <c r="AN24" t="str">
        <f ca="1">DEC2HEX(AN171)</f>
        <v>1</v>
      </c>
      <c r="AO24" t="str">
        <f ca="1">DEC2HEX(AO171)</f>
        <v>1</v>
      </c>
      <c r="AP24" t="str">
        <f ca="1">DEC2HEX(AP171)</f>
        <v>0</v>
      </c>
      <c r="AQ24" t="str">
        <f ca="1">DEC2HEX(AQ171)</f>
        <v>1</v>
      </c>
      <c r="AR24" t="str">
        <f ca="1">DEC2HEX(AR171)</f>
        <v>1</v>
      </c>
      <c r="AS24" t="str">
        <f ca="1">DEC2HEX(AS171)</f>
        <v>1</v>
      </c>
      <c r="AT24" t="str">
        <f ca="1">DEC2HEX(AT171)</f>
        <v>1</v>
      </c>
      <c r="AU24" t="str">
        <f ca="1">DEC2HEX(AU171)</f>
        <v>0</v>
      </c>
      <c r="AV24" t="str">
        <f ca="1">DEC2HEX(AV171)</f>
        <v>0</v>
      </c>
      <c r="AW24" t="str">
        <f ca="1">DEC2HEX(AW171)</f>
        <v>1</v>
      </c>
      <c r="AX24" t="str">
        <f ca="1">DEC2HEX(AX171)</f>
        <v>0</v>
      </c>
      <c r="AY24" t="str">
        <f ca="1">DEC2HEX(AY171)</f>
        <v>0</v>
      </c>
      <c r="AZ24" t="str">
        <f ca="1">DEC2HEX(AZ171)</f>
        <v>1</v>
      </c>
      <c r="BA24" s="2" t="str">
        <f ca="1">DEC2HEX(BA171)</f>
        <v>0</v>
      </c>
      <c r="BB24" t="str">
        <f ca="1">DEC2HEX(BB171)</f>
        <v>1</v>
      </c>
      <c r="BC24" t="str">
        <f ca="1">DEC2HEX(BC171)</f>
        <v>1</v>
      </c>
      <c r="BD24" t="str">
        <f ca="1">DEC2HEX(BD171)</f>
        <v>0</v>
      </c>
      <c r="BE24" t="str">
        <f ca="1">DEC2HEX(BE171)</f>
        <v>0</v>
      </c>
      <c r="BF24" t="str">
        <f ca="1">DEC2HEX(BF171)</f>
        <v>0</v>
      </c>
      <c r="BG24" t="str">
        <f ca="1">DEC2HEX(BG171)</f>
        <v>0</v>
      </c>
      <c r="BH24" t="str">
        <f ca="1">DEC2HEX(BH171)</f>
        <v>0</v>
      </c>
      <c r="BI24" t="str">
        <f ca="1">DEC2HEX(BI171)</f>
        <v>0</v>
      </c>
      <c r="BJ24" t="str">
        <f ca="1">DEC2HEX(BJ171)</f>
        <v>0</v>
      </c>
      <c r="BK24" t="str">
        <f ca="1">DEC2HEX(BK171)</f>
        <v>0</v>
      </c>
      <c r="BL24" t="str">
        <f ca="1">DEC2HEX(BL171)</f>
        <v>1</v>
      </c>
      <c r="BM24" t="str">
        <f ca="1">DEC2HEX(BM171)</f>
        <v>1</v>
      </c>
      <c r="BN24" t="str">
        <f ca="1">DEC2HEX(BN171)</f>
        <v>1</v>
      </c>
      <c r="BO24" t="str">
        <f ca="1">DEC2HEX(BO171)</f>
        <v>0</v>
      </c>
      <c r="BP24" t="str">
        <f ca="1">DEC2HEX(BP171)</f>
        <v>0</v>
      </c>
      <c r="BQ24" s="2" t="str">
        <f ca="1">DEC2HEX(BQ171)</f>
        <v>0</v>
      </c>
      <c r="BR24" t="str">
        <f ca="1">DEC2HEX(BR171)</f>
        <v>0</v>
      </c>
      <c r="BS24" t="str">
        <f ca="1">DEC2HEX(BS171)</f>
        <v>1</v>
      </c>
      <c r="BT24" t="str">
        <f ca="1">DEC2HEX(BT171)</f>
        <v>1</v>
      </c>
      <c r="BU24" t="str">
        <f ca="1">DEC2HEX(BU171)</f>
        <v>0</v>
      </c>
      <c r="BV24" t="str">
        <f ca="1">DEC2HEX(BV171)</f>
        <v>1</v>
      </c>
      <c r="BW24" t="str">
        <f ca="1">DEC2HEX(BW171)</f>
        <v>1</v>
      </c>
      <c r="BX24" t="str">
        <f ca="1">DEC2HEX(BX171)</f>
        <v>1</v>
      </c>
      <c r="BY24" t="str">
        <f ca="1">DEC2HEX(BY171)</f>
        <v>0</v>
      </c>
      <c r="BZ24" t="str">
        <f ca="1">DEC2HEX(BZ171)</f>
        <v>1</v>
      </c>
      <c r="CA24" t="str">
        <f ca="1">DEC2HEX(CA171)</f>
        <v>0</v>
      </c>
      <c r="CB24" t="str">
        <f ca="1">DEC2HEX(CB171)</f>
        <v>0</v>
      </c>
      <c r="CC24" t="str">
        <f ca="1">DEC2HEX(CC171)</f>
        <v>1</v>
      </c>
      <c r="CD24" t="str">
        <f ca="1">DEC2HEX(CD171)</f>
        <v>1</v>
      </c>
      <c r="CE24" t="str">
        <f ca="1">DEC2HEX(CE171)</f>
        <v>0</v>
      </c>
      <c r="CF24" t="str">
        <f ca="1">DEC2HEX(CF171)</f>
        <v>0</v>
      </c>
      <c r="CG24" s="2" t="str">
        <f ca="1">DEC2HEX(CG171)</f>
        <v>1</v>
      </c>
      <c r="CH24" t="str">
        <f ca="1">DEC2HEX(CH171)</f>
        <v>0</v>
      </c>
      <c r="CI24" t="str">
        <f ca="1">DEC2HEX(CI171)</f>
        <v>1</v>
      </c>
      <c r="CJ24" t="str">
        <f ca="1">DEC2HEX(CJ171)</f>
        <v>1</v>
      </c>
      <c r="CK24" t="str">
        <f ca="1">DEC2HEX(CK171)</f>
        <v>1</v>
      </c>
      <c r="CL24" t="str">
        <f ca="1">DEC2HEX(CL171)</f>
        <v>0</v>
      </c>
      <c r="CM24" t="str">
        <f ca="1">DEC2HEX(CM171)</f>
        <v>0</v>
      </c>
      <c r="CN24" t="str">
        <f ca="1">DEC2HEX(CN171)</f>
        <v>1</v>
      </c>
      <c r="CO24" t="str">
        <f ca="1">DEC2HEX(CO171)</f>
        <v>1</v>
      </c>
      <c r="CP24" t="str">
        <f ca="1">DEC2HEX(CP171)</f>
        <v>1</v>
      </c>
      <c r="CQ24" t="str">
        <f ca="1">DEC2HEX(CQ171)</f>
        <v>0</v>
      </c>
      <c r="CR24" t="str">
        <f ca="1">DEC2HEX(CR171)</f>
        <v>0</v>
      </c>
      <c r="CS24" t="str">
        <f ca="1">DEC2HEX(CS171)</f>
        <v>1</v>
      </c>
      <c r="CT24" t="str">
        <f ca="1">DEC2HEX(CT171)</f>
        <v>0</v>
      </c>
      <c r="CU24" t="str">
        <f ca="1">DEC2HEX(CU171)</f>
        <v>1</v>
      </c>
      <c r="CV24" t="str">
        <f ca="1">DEC2HEX(CV171)</f>
        <v>1</v>
      </c>
      <c r="CW24" s="2" t="str">
        <f ca="1">DEC2HEX(CW171)</f>
        <v>1</v>
      </c>
      <c r="CX24" t="str">
        <f ca="1">DEC2HEX(CX171)</f>
        <v>1</v>
      </c>
      <c r="CY24" t="str">
        <f ca="1">DEC2HEX(CY171)</f>
        <v>0</v>
      </c>
      <c r="CZ24" t="str">
        <f ca="1">DEC2HEX(CZ171)</f>
        <v>0</v>
      </c>
      <c r="DA24" t="str">
        <f ca="1">DEC2HEX(DA171)</f>
        <v>1</v>
      </c>
      <c r="DB24" t="str">
        <f ca="1">DEC2HEX(DB171)</f>
        <v>0</v>
      </c>
      <c r="DC24" t="str">
        <f ca="1">DEC2HEX(DC171)</f>
        <v>0</v>
      </c>
      <c r="DD24" t="str">
        <f ca="1">DEC2HEX(DD171)</f>
        <v>0</v>
      </c>
      <c r="DE24" t="str">
        <f ca="1">DEC2HEX(DE171)</f>
        <v>1</v>
      </c>
      <c r="DF24" t="str">
        <f ca="1">DEC2HEX(DF171)</f>
        <v>1</v>
      </c>
      <c r="DG24" t="str">
        <f ca="1">DEC2HEX(DG171)</f>
        <v>0</v>
      </c>
      <c r="DH24" t="str">
        <f ca="1">DEC2HEX(DH171)</f>
        <v>0</v>
      </c>
      <c r="DI24" t="str">
        <f ca="1">DEC2HEX(DI171)</f>
        <v>1</v>
      </c>
      <c r="DJ24" t="str">
        <f ca="1">DEC2HEX(DJ171)</f>
        <v>0</v>
      </c>
      <c r="DK24" t="str">
        <f ca="1">DEC2HEX(DK171)</f>
        <v>0</v>
      </c>
      <c r="DL24" t="str">
        <f ca="1">DEC2HEX(DL171)</f>
        <v>1</v>
      </c>
      <c r="DM24" s="2" t="str">
        <f ca="1">DEC2HEX(DM171)</f>
        <v>0</v>
      </c>
      <c r="DN24" t="str">
        <f ca="1">DEC2HEX(DN171)</f>
        <v>1</v>
      </c>
      <c r="DO24" t="str">
        <f ca="1">DEC2HEX(DO171)</f>
        <v>0</v>
      </c>
      <c r="DP24" t="str">
        <f ca="1">DEC2HEX(DP171)</f>
        <v>1</v>
      </c>
      <c r="DQ24" t="str">
        <f ca="1">DEC2HEX(DQ171)</f>
        <v>0</v>
      </c>
      <c r="DR24" t="str">
        <f ca="1">DEC2HEX(DR171)</f>
        <v>1</v>
      </c>
      <c r="DS24" t="str">
        <f ca="1">DEC2HEX(DS171)</f>
        <v>0</v>
      </c>
      <c r="DT24" t="str">
        <f ca="1">DEC2HEX(DT171)</f>
        <v>0</v>
      </c>
      <c r="DU24" t="str">
        <f ca="1">DEC2HEX(DU171)</f>
        <v>1</v>
      </c>
      <c r="DV24" t="str">
        <f ca="1">DEC2HEX(DV171)</f>
        <v>1</v>
      </c>
      <c r="DW24" t="str">
        <f ca="1">DEC2HEX(DW171)</f>
        <v>0</v>
      </c>
      <c r="DX24" t="str">
        <f ca="1">DEC2HEX(DX171)</f>
        <v>1</v>
      </c>
      <c r="DY24" t="str">
        <f ca="1">DEC2HEX(DY171)</f>
        <v>1</v>
      </c>
      <c r="DZ24" t="str">
        <f ca="1">DEC2HEX(DZ171)</f>
        <v>1</v>
      </c>
      <c r="EA24" t="str">
        <f ca="1">DEC2HEX(EA171)</f>
        <v>1</v>
      </c>
      <c r="EB24" t="str">
        <f ca="1">DEC2HEX(EB171)</f>
        <v>0</v>
      </c>
      <c r="EC24" s="2" t="str">
        <f ca="1">DEC2HEX(EC171)</f>
        <v>0</v>
      </c>
    </row>
    <row r="25" spans="1:133">
      <c r="A25" s="28"/>
      <c r="B25" s="51" t="s">
        <v>40</v>
      </c>
      <c r="C25" s="45"/>
      <c r="D25" s="47" t="s">
        <v>40</v>
      </c>
      <c r="E25" s="47" t="s">
        <v>40</v>
      </c>
      <c r="F25" s="47" t="s">
        <v>40</v>
      </c>
      <c r="G25" s="47" t="s">
        <v>40</v>
      </c>
      <c r="H25" s="47" t="s">
        <v>40</v>
      </c>
      <c r="I25" s="47" t="s">
        <v>40</v>
      </c>
      <c r="J25" s="47" t="s">
        <v>40</v>
      </c>
      <c r="K25" s="47" t="s">
        <v>40</v>
      </c>
      <c r="L25" s="47" t="s">
        <v>40</v>
      </c>
      <c r="M25" s="47" t="s">
        <v>40</v>
      </c>
      <c r="N25" s="47" t="s">
        <v>40</v>
      </c>
      <c r="O25" s="47" t="s">
        <v>40</v>
      </c>
      <c r="P25" s="47" t="s">
        <v>40</v>
      </c>
      <c r="Q25" s="47" t="s">
        <v>40</v>
      </c>
      <c r="R25" s="47" t="s">
        <v>40</v>
      </c>
      <c r="S25" s="47" t="s">
        <v>40</v>
      </c>
      <c r="T25" s="29"/>
      <c r="U25" s="45"/>
      <c r="V25" t="str">
        <f ca="1">DEC2HEX(V172)</f>
        <v>1</v>
      </c>
      <c r="W25" t="str">
        <f ca="1">DEC2HEX(W172)</f>
        <v>0</v>
      </c>
      <c r="X25" t="str">
        <f ca="1">DEC2HEX(X172)</f>
        <v>1</v>
      </c>
      <c r="Y25" t="str">
        <f ca="1">DEC2HEX(Y172)</f>
        <v>0</v>
      </c>
      <c r="Z25" t="str">
        <f ca="1">DEC2HEX(Z172)</f>
        <v>1</v>
      </c>
      <c r="AA25" t="str">
        <f ca="1">DEC2HEX(AA172)</f>
        <v>0</v>
      </c>
      <c r="AB25" t="str">
        <f ca="1">DEC2HEX(AB172)</f>
        <v>0</v>
      </c>
      <c r="AC25" t="str">
        <f ca="1">DEC2HEX(AC172)</f>
        <v>0</v>
      </c>
      <c r="AD25" t="str">
        <f ca="1">DEC2HEX(AD172)</f>
        <v>0</v>
      </c>
      <c r="AE25" t="str">
        <f ca="1">DEC2HEX(AE172)</f>
        <v>1</v>
      </c>
      <c r="AF25" t="str">
        <f ca="1">DEC2HEX(AF172)</f>
        <v>1</v>
      </c>
      <c r="AG25" t="str">
        <f ca="1">DEC2HEX(AG172)</f>
        <v>1</v>
      </c>
      <c r="AH25" t="str">
        <f ca="1">DEC2HEX(AH172)</f>
        <v>1</v>
      </c>
      <c r="AI25" t="str">
        <f ca="1">DEC2HEX(AI172)</f>
        <v>1</v>
      </c>
      <c r="AJ25" t="str">
        <f ca="1">DEC2HEX(AJ172)</f>
        <v>0</v>
      </c>
      <c r="AK25" s="2" t="str">
        <f ca="1">DEC2HEX(AK172)</f>
        <v>0</v>
      </c>
      <c r="AL25" t="str">
        <f ca="1">DEC2HEX(AL172)</f>
        <v>0</v>
      </c>
      <c r="AM25" t="str">
        <f ca="1">DEC2HEX(AM172)</f>
        <v>0</v>
      </c>
      <c r="AN25" t="str">
        <f ca="1">DEC2HEX(AN172)</f>
        <v>1</v>
      </c>
      <c r="AO25" t="str">
        <f ca="1">DEC2HEX(AO172)</f>
        <v>1</v>
      </c>
      <c r="AP25" t="str">
        <f ca="1">DEC2HEX(AP172)</f>
        <v>0</v>
      </c>
      <c r="AQ25" t="str">
        <f ca="1">DEC2HEX(AQ172)</f>
        <v>0</v>
      </c>
      <c r="AR25" t="str">
        <f ca="1">DEC2HEX(AR172)</f>
        <v>1</v>
      </c>
      <c r="AS25" t="str">
        <f ca="1">DEC2HEX(AS172)</f>
        <v>0</v>
      </c>
      <c r="AT25" t="str">
        <f ca="1">DEC2HEX(AT172)</f>
        <v>1</v>
      </c>
      <c r="AU25" t="str">
        <f ca="1">DEC2HEX(AU172)</f>
        <v>1</v>
      </c>
      <c r="AV25" t="str">
        <f ca="1">DEC2HEX(AV172)</f>
        <v>0</v>
      </c>
      <c r="AW25" t="str">
        <f ca="1">DEC2HEX(AW172)</f>
        <v>0</v>
      </c>
      <c r="AX25" t="str">
        <f ca="1">DEC2HEX(AX172)</f>
        <v>1</v>
      </c>
      <c r="AY25" t="str">
        <f ca="1">DEC2HEX(AY172)</f>
        <v>1</v>
      </c>
      <c r="AZ25" t="str">
        <f ca="1">DEC2HEX(AZ172)</f>
        <v>1</v>
      </c>
      <c r="BA25" s="2" t="str">
        <f ca="1">DEC2HEX(BA172)</f>
        <v>1</v>
      </c>
      <c r="BB25" t="str">
        <f ca="1">DEC2HEX(BB172)</f>
        <v>1</v>
      </c>
      <c r="BC25" t="str">
        <f ca="1">DEC2HEX(BC172)</f>
        <v>0</v>
      </c>
      <c r="BD25" t="str">
        <f ca="1">DEC2HEX(BD172)</f>
        <v>0</v>
      </c>
      <c r="BE25" t="str">
        <f ca="1">DEC2HEX(BE172)</f>
        <v>0</v>
      </c>
      <c r="BF25" t="str">
        <f ca="1">DEC2HEX(BF172)</f>
        <v>0</v>
      </c>
      <c r="BG25" t="str">
        <f ca="1">DEC2HEX(BG172)</f>
        <v>1</v>
      </c>
      <c r="BH25" t="str">
        <f ca="1">DEC2HEX(BH172)</f>
        <v>0</v>
      </c>
      <c r="BI25" t="str">
        <f ca="1">DEC2HEX(BI172)</f>
        <v>1</v>
      </c>
      <c r="BJ25" t="str">
        <f ca="1">DEC2HEX(BJ172)</f>
        <v>0</v>
      </c>
      <c r="BK25" t="str">
        <f ca="1">DEC2HEX(BK172)</f>
        <v>0</v>
      </c>
      <c r="BL25" t="str">
        <f ca="1">DEC2HEX(BL172)</f>
        <v>0</v>
      </c>
      <c r="BM25" t="str">
        <f ca="1">DEC2HEX(BM172)</f>
        <v>1</v>
      </c>
      <c r="BN25" t="str">
        <f ca="1">DEC2HEX(BN172)</f>
        <v>0</v>
      </c>
      <c r="BO25" t="str">
        <f ca="1">DEC2HEX(BO172)</f>
        <v>1</v>
      </c>
      <c r="BP25" t="str">
        <f ca="1">DEC2HEX(BP172)</f>
        <v>0</v>
      </c>
      <c r="BQ25" s="2" t="str">
        <f ca="1">DEC2HEX(BQ172)</f>
        <v>0</v>
      </c>
      <c r="BR25" t="str">
        <f ca="1">DEC2HEX(BR172)</f>
        <v>1</v>
      </c>
      <c r="BS25" t="str">
        <f ca="1">DEC2HEX(BS172)</f>
        <v>0</v>
      </c>
      <c r="BT25" t="str">
        <f ca="1">DEC2HEX(BT172)</f>
        <v>1</v>
      </c>
      <c r="BU25" t="str">
        <f ca="1">DEC2HEX(BU172)</f>
        <v>1</v>
      </c>
      <c r="BV25" t="str">
        <f ca="1">DEC2HEX(BV172)</f>
        <v>0</v>
      </c>
      <c r="BW25" t="str">
        <f ca="1">DEC2HEX(BW172)</f>
        <v>1</v>
      </c>
      <c r="BX25" t="str">
        <f ca="1">DEC2HEX(BX172)</f>
        <v>0</v>
      </c>
      <c r="BY25" t="str">
        <f ca="1">DEC2HEX(BY172)</f>
        <v>1</v>
      </c>
      <c r="BZ25" t="str">
        <f ca="1">DEC2HEX(BZ172)</f>
        <v>0</v>
      </c>
      <c r="CA25" t="str">
        <f ca="1">DEC2HEX(CA172)</f>
        <v>0</v>
      </c>
      <c r="CB25" t="str">
        <f ca="1">DEC2HEX(CB172)</f>
        <v>1</v>
      </c>
      <c r="CC25" t="str">
        <f ca="1">DEC2HEX(CC172)</f>
        <v>1</v>
      </c>
      <c r="CD25" t="str">
        <f ca="1">DEC2HEX(CD172)</f>
        <v>1</v>
      </c>
      <c r="CE25" t="str">
        <f ca="1">DEC2HEX(CE172)</f>
        <v>1</v>
      </c>
      <c r="CF25" t="str">
        <f ca="1">DEC2HEX(CF172)</f>
        <v>1</v>
      </c>
      <c r="CG25" s="2" t="str">
        <f ca="1">DEC2HEX(CG172)</f>
        <v>0</v>
      </c>
      <c r="CH25" t="str">
        <f ca="1">DEC2HEX(CH172)</f>
        <v>1</v>
      </c>
      <c r="CI25" t="str">
        <f ca="1">DEC2HEX(CI172)</f>
        <v>1</v>
      </c>
      <c r="CJ25" t="str">
        <f ca="1">DEC2HEX(CJ172)</f>
        <v>0</v>
      </c>
      <c r="CK25" t="str">
        <f ca="1">DEC2HEX(CK172)</f>
        <v>0</v>
      </c>
      <c r="CL25" t="str">
        <f ca="1">DEC2HEX(CL172)</f>
        <v>0</v>
      </c>
      <c r="CM25" t="str">
        <f ca="1">DEC2HEX(CM172)</f>
        <v>0</v>
      </c>
      <c r="CN25" t="str">
        <f ca="1">DEC2HEX(CN172)</f>
        <v>1</v>
      </c>
      <c r="CO25" t="str">
        <f ca="1">DEC2HEX(CO172)</f>
        <v>1</v>
      </c>
      <c r="CP25" t="str">
        <f ca="1">DEC2HEX(CP172)</f>
        <v>0</v>
      </c>
      <c r="CQ25" t="str">
        <f ca="1">DEC2HEX(CQ172)</f>
        <v>0</v>
      </c>
      <c r="CR25" t="str">
        <f ca="1">DEC2HEX(CR172)</f>
        <v>1</v>
      </c>
      <c r="CS25" t="str">
        <f ca="1">DEC2HEX(CS172)</f>
        <v>0</v>
      </c>
      <c r="CT25" t="str">
        <f ca="1">DEC2HEX(CT172)</f>
        <v>1</v>
      </c>
      <c r="CU25" t="str">
        <f ca="1">DEC2HEX(CU172)</f>
        <v>1</v>
      </c>
      <c r="CV25" t="str">
        <f ca="1">DEC2HEX(CV172)</f>
        <v>0</v>
      </c>
      <c r="CW25" s="2" t="str">
        <f ca="1">DEC2HEX(CW172)</f>
        <v>0</v>
      </c>
      <c r="CX25" t="str">
        <f ca="1">DEC2HEX(CX172)</f>
        <v>1</v>
      </c>
      <c r="CY25" t="str">
        <f ca="1">DEC2HEX(CY172)</f>
        <v>0</v>
      </c>
      <c r="CZ25" t="str">
        <f ca="1">DEC2HEX(CZ172)</f>
        <v>0</v>
      </c>
      <c r="DA25" t="str">
        <f ca="1">DEC2HEX(DA172)</f>
        <v>1</v>
      </c>
      <c r="DB25" t="str">
        <f ca="1">DEC2HEX(DB172)</f>
        <v>0</v>
      </c>
      <c r="DC25" t="str">
        <f ca="1">DEC2HEX(DC172)</f>
        <v>0</v>
      </c>
      <c r="DD25" t="str">
        <f ca="1">DEC2HEX(DD172)</f>
        <v>0</v>
      </c>
      <c r="DE25" t="str">
        <f ca="1">DEC2HEX(DE172)</f>
        <v>0</v>
      </c>
      <c r="DF25" t="str">
        <f ca="1">DEC2HEX(DF172)</f>
        <v>1</v>
      </c>
      <c r="DG25" t="str">
        <f ca="1">DEC2HEX(DG172)</f>
        <v>1</v>
      </c>
      <c r="DH25" t="str">
        <f ca="1">DEC2HEX(DH172)</f>
        <v>1</v>
      </c>
      <c r="DI25" t="str">
        <f ca="1">DEC2HEX(DI172)</f>
        <v>0</v>
      </c>
      <c r="DJ25" t="str">
        <f ca="1">DEC2HEX(DJ172)</f>
        <v>0</v>
      </c>
      <c r="DK25" t="str">
        <f ca="1">DEC2HEX(DK172)</f>
        <v>1</v>
      </c>
      <c r="DL25" t="str">
        <f ca="1">DEC2HEX(DL172)</f>
        <v>1</v>
      </c>
      <c r="DM25" s="2" t="str">
        <f ca="1">DEC2HEX(DM172)</f>
        <v>0</v>
      </c>
      <c r="DN25" t="str">
        <f ca="1">DEC2HEX(DN172)</f>
        <v>1</v>
      </c>
      <c r="DO25" t="str">
        <f ca="1">DEC2HEX(DO172)</f>
        <v>0</v>
      </c>
      <c r="DP25" t="str">
        <f ca="1">DEC2HEX(DP172)</f>
        <v>0</v>
      </c>
      <c r="DQ25" t="str">
        <f ca="1">DEC2HEX(DQ172)</f>
        <v>0</v>
      </c>
      <c r="DR25" t="str">
        <f ca="1">DEC2HEX(DR172)</f>
        <v>1</v>
      </c>
      <c r="DS25" t="str">
        <f ca="1">DEC2HEX(DS172)</f>
        <v>0</v>
      </c>
      <c r="DT25" t="str">
        <f ca="1">DEC2HEX(DT172)</f>
        <v>1</v>
      </c>
      <c r="DU25" t="str">
        <f ca="1">DEC2HEX(DU172)</f>
        <v>1</v>
      </c>
      <c r="DV25" t="str">
        <f ca="1">DEC2HEX(DV172)</f>
        <v>0</v>
      </c>
      <c r="DW25" t="str">
        <f ca="1">DEC2HEX(DW172)</f>
        <v>1</v>
      </c>
      <c r="DX25" t="str">
        <f ca="1">DEC2HEX(DX172)</f>
        <v>0</v>
      </c>
      <c r="DY25" t="str">
        <f ca="1">DEC2HEX(DY172)</f>
        <v>0</v>
      </c>
      <c r="DZ25" t="str">
        <f ca="1">DEC2HEX(DZ172)</f>
        <v>0</v>
      </c>
      <c r="EA25" t="str">
        <f ca="1">DEC2HEX(EA172)</f>
        <v>1</v>
      </c>
      <c r="EB25" t="str">
        <f ca="1">DEC2HEX(EB172)</f>
        <v>0</v>
      </c>
      <c r="EC25" s="2" t="str">
        <f ca="1">DEC2HEX(EC172)</f>
        <v>1</v>
      </c>
    </row>
    <row r="26" spans="1:133">
      <c r="A26" s="28"/>
      <c r="B26" s="51" t="s">
        <v>41</v>
      </c>
      <c r="C26" s="45"/>
      <c r="D26" s="47" t="s">
        <v>41</v>
      </c>
      <c r="E26" s="47" t="s">
        <v>41</v>
      </c>
      <c r="F26" s="47" t="s">
        <v>41</v>
      </c>
      <c r="G26" s="47" t="s">
        <v>41</v>
      </c>
      <c r="H26" s="47" t="s">
        <v>41</v>
      </c>
      <c r="I26" s="47" t="s">
        <v>41</v>
      </c>
      <c r="J26" s="47" t="s">
        <v>41</v>
      </c>
      <c r="K26" s="47" t="s">
        <v>41</v>
      </c>
      <c r="L26" s="47" t="s">
        <v>41</v>
      </c>
      <c r="M26" s="47" t="s">
        <v>41</v>
      </c>
      <c r="N26" s="47" t="s">
        <v>41</v>
      </c>
      <c r="O26" s="47" t="s">
        <v>41</v>
      </c>
      <c r="P26" s="47" t="s">
        <v>41</v>
      </c>
      <c r="Q26" s="47" t="s">
        <v>41</v>
      </c>
      <c r="R26" s="47" t="s">
        <v>41</v>
      </c>
      <c r="S26" s="47" t="s">
        <v>41</v>
      </c>
      <c r="T26" s="29"/>
      <c r="U26" s="45"/>
      <c r="V26" t="str">
        <f ca="1">DEC2HEX(V173)</f>
        <v>0</v>
      </c>
      <c r="W26" t="str">
        <f ca="1">DEC2HEX(W173)</f>
        <v>1</v>
      </c>
      <c r="X26" t="str">
        <f ca="1">DEC2HEX(X173)</f>
        <v>0</v>
      </c>
      <c r="Y26" t="str">
        <f ca="1">DEC2HEX(Y173)</f>
        <v>0</v>
      </c>
      <c r="Z26" t="str">
        <f ca="1">DEC2HEX(Z173)</f>
        <v>1</v>
      </c>
      <c r="AA26" t="str">
        <f ca="1">DEC2HEX(AA173)</f>
        <v>1</v>
      </c>
      <c r="AB26" t="str">
        <f ca="1">DEC2HEX(AB173)</f>
        <v>0</v>
      </c>
      <c r="AC26" t="str">
        <f ca="1">DEC2HEX(AC173)</f>
        <v>1</v>
      </c>
      <c r="AD26" t="str">
        <f ca="1">DEC2HEX(AD173)</f>
        <v>0</v>
      </c>
      <c r="AE26" t="str">
        <f ca="1">DEC2HEX(AE173)</f>
        <v>0</v>
      </c>
      <c r="AF26" t="str">
        <f ca="1">DEC2HEX(AF173)</f>
        <v>1</v>
      </c>
      <c r="AG26" t="str">
        <f ca="1">DEC2HEX(AG173)</f>
        <v>1</v>
      </c>
      <c r="AH26" t="str">
        <f ca="1">DEC2HEX(AH173)</f>
        <v>0</v>
      </c>
      <c r="AI26" t="str">
        <f ca="1">DEC2HEX(AI173)</f>
        <v>0</v>
      </c>
      <c r="AJ26" t="str">
        <f ca="1">DEC2HEX(AJ173)</f>
        <v>1</v>
      </c>
      <c r="AK26" s="2" t="str">
        <f ca="1">DEC2HEX(AK173)</f>
        <v>1</v>
      </c>
      <c r="AL26" t="str">
        <f ca="1">DEC2HEX(AL173)</f>
        <v>1</v>
      </c>
      <c r="AM26" t="str">
        <f ca="1">DEC2HEX(AM173)</f>
        <v>1</v>
      </c>
      <c r="AN26" t="str">
        <f ca="1">DEC2HEX(AN173)</f>
        <v>1</v>
      </c>
      <c r="AO26" t="str">
        <f ca="1">DEC2HEX(AO173)</f>
        <v>1</v>
      </c>
      <c r="AP26" t="str">
        <f ca="1">DEC2HEX(AP173)</f>
        <v>1</v>
      </c>
      <c r="AQ26" t="str">
        <f ca="1">DEC2HEX(AQ173)</f>
        <v>1</v>
      </c>
      <c r="AR26" t="str">
        <f ca="1">DEC2HEX(AR173)</f>
        <v>1</v>
      </c>
      <c r="AS26" t="str">
        <f ca="1">DEC2HEX(AS173)</f>
        <v>0</v>
      </c>
      <c r="AT26" t="str">
        <f ca="1">DEC2HEX(AT173)</f>
        <v>0</v>
      </c>
      <c r="AU26" t="str">
        <f ca="1">DEC2HEX(AU173)</f>
        <v>0</v>
      </c>
      <c r="AV26" t="str">
        <f ca="1">DEC2HEX(AV173)</f>
        <v>1</v>
      </c>
      <c r="AW26" t="str">
        <f ca="1">DEC2HEX(AW173)</f>
        <v>1</v>
      </c>
      <c r="AX26" t="str">
        <f ca="1">DEC2HEX(AX173)</f>
        <v>1</v>
      </c>
      <c r="AY26" t="str">
        <f ca="1">DEC2HEX(AY173)</f>
        <v>1</v>
      </c>
      <c r="AZ26" t="str">
        <f ca="1">DEC2HEX(AZ173)</f>
        <v>1</v>
      </c>
      <c r="BA26" s="2" t="str">
        <f ca="1">DEC2HEX(BA173)</f>
        <v>1</v>
      </c>
      <c r="BB26" t="str">
        <f ca="1">DEC2HEX(BB173)</f>
        <v>1</v>
      </c>
      <c r="BC26" t="str">
        <f ca="1">DEC2HEX(BC173)</f>
        <v>1</v>
      </c>
      <c r="BD26" t="str">
        <f ca="1">DEC2HEX(BD173)</f>
        <v>1</v>
      </c>
      <c r="BE26" t="str">
        <f ca="1">DEC2HEX(BE173)</f>
        <v>0</v>
      </c>
      <c r="BF26" t="str">
        <f ca="1">DEC2HEX(BF173)</f>
        <v>0</v>
      </c>
      <c r="BG26" t="str">
        <f ca="1">DEC2HEX(BG173)</f>
        <v>0</v>
      </c>
      <c r="BH26" t="str">
        <f ca="1">DEC2HEX(BH173)</f>
        <v>1</v>
      </c>
      <c r="BI26" t="str">
        <f ca="1">DEC2HEX(BI173)</f>
        <v>1</v>
      </c>
      <c r="BJ26" t="str">
        <f ca="1">DEC2HEX(BJ173)</f>
        <v>1</v>
      </c>
      <c r="BK26" t="str">
        <f ca="1">DEC2HEX(BK173)</f>
        <v>1</v>
      </c>
      <c r="BL26" t="str">
        <f ca="1">DEC2HEX(BL173)</f>
        <v>1</v>
      </c>
      <c r="BM26" t="str">
        <f ca="1">DEC2HEX(BM173)</f>
        <v>1</v>
      </c>
      <c r="BN26" t="str">
        <f ca="1">DEC2HEX(BN173)</f>
        <v>0</v>
      </c>
      <c r="BO26" t="str">
        <f ca="1">DEC2HEX(BO173)</f>
        <v>1</v>
      </c>
      <c r="BP26" t="str">
        <f ca="1">DEC2HEX(BP173)</f>
        <v>1</v>
      </c>
      <c r="BQ26" s="2" t="str">
        <f ca="1">DEC2HEX(BQ173)</f>
        <v>1</v>
      </c>
      <c r="BR26" t="str">
        <f ca="1">DEC2HEX(BR173)</f>
        <v>1</v>
      </c>
      <c r="BS26" t="str">
        <f ca="1">DEC2HEX(BS173)</f>
        <v>1</v>
      </c>
      <c r="BT26" t="str">
        <f ca="1">DEC2HEX(BT173)</f>
        <v>1</v>
      </c>
      <c r="BU26" t="str">
        <f ca="1">DEC2HEX(BU173)</f>
        <v>0</v>
      </c>
      <c r="BV26" t="str">
        <f ca="1">DEC2HEX(BV173)</f>
        <v>0</v>
      </c>
      <c r="BW26" t="str">
        <f ca="1">DEC2HEX(BW173)</f>
        <v>0</v>
      </c>
      <c r="BX26" t="str">
        <f ca="1">DEC2HEX(BX173)</f>
        <v>1</v>
      </c>
      <c r="BY26" t="str">
        <f ca="1">DEC2HEX(BY173)</f>
        <v>0</v>
      </c>
      <c r="BZ26" t="str">
        <f ca="1">DEC2HEX(BZ173)</f>
        <v>0</v>
      </c>
      <c r="CA26" t="str">
        <f ca="1">DEC2HEX(CA173)</f>
        <v>1</v>
      </c>
      <c r="CB26" t="str">
        <f ca="1">DEC2HEX(CB173)</f>
        <v>0</v>
      </c>
      <c r="CC26" t="str">
        <f ca="1">DEC2HEX(CC173)</f>
        <v>1</v>
      </c>
      <c r="CD26" t="str">
        <f ca="1">DEC2HEX(CD173)</f>
        <v>1</v>
      </c>
      <c r="CE26" t="str">
        <f ca="1">DEC2HEX(CE173)</f>
        <v>0</v>
      </c>
      <c r="CF26" t="str">
        <f ca="1">DEC2HEX(CF173)</f>
        <v>0</v>
      </c>
      <c r="CG26" s="2" t="str">
        <f ca="1">DEC2HEX(CG173)</f>
        <v>1</v>
      </c>
      <c r="CH26" t="str">
        <f ca="1">DEC2HEX(CH173)</f>
        <v>0</v>
      </c>
      <c r="CI26" t="str">
        <f ca="1">DEC2HEX(CI173)</f>
        <v>0</v>
      </c>
      <c r="CJ26" t="str">
        <f ca="1">DEC2HEX(CJ173)</f>
        <v>0</v>
      </c>
      <c r="CK26" t="str">
        <f ca="1">DEC2HEX(CK173)</f>
        <v>1</v>
      </c>
      <c r="CL26" t="str">
        <f ca="1">DEC2HEX(CL173)</f>
        <v>0</v>
      </c>
      <c r="CM26" t="str">
        <f ca="1">DEC2HEX(CM173)</f>
        <v>1</v>
      </c>
      <c r="CN26" t="str">
        <f ca="1">DEC2HEX(CN173)</f>
        <v>1</v>
      </c>
      <c r="CO26" t="str">
        <f ca="1">DEC2HEX(CO173)</f>
        <v>0</v>
      </c>
      <c r="CP26" t="str">
        <f ca="1">DEC2HEX(CP173)</f>
        <v>0</v>
      </c>
      <c r="CQ26" t="str">
        <f ca="1">DEC2HEX(CQ173)</f>
        <v>1</v>
      </c>
      <c r="CR26" t="str">
        <f ca="1">DEC2HEX(CR173)</f>
        <v>0</v>
      </c>
      <c r="CS26" t="str">
        <f ca="1">DEC2HEX(CS173)</f>
        <v>0</v>
      </c>
      <c r="CT26" t="str">
        <f ca="1">DEC2HEX(CT173)</f>
        <v>0</v>
      </c>
      <c r="CU26" t="str">
        <f ca="1">DEC2HEX(CU173)</f>
        <v>1</v>
      </c>
      <c r="CV26" t="str">
        <f ca="1">DEC2HEX(CV173)</f>
        <v>1</v>
      </c>
      <c r="CW26" s="2" t="str">
        <f ca="1">DEC2HEX(CW173)</f>
        <v>0</v>
      </c>
      <c r="CX26" t="str">
        <f ca="1">DEC2HEX(CX173)</f>
        <v>0</v>
      </c>
      <c r="CY26" t="str">
        <f ca="1">DEC2HEX(CY173)</f>
        <v>1</v>
      </c>
      <c r="CZ26" t="str">
        <f ca="1">DEC2HEX(CZ173)</f>
        <v>0</v>
      </c>
      <c r="DA26" t="str">
        <f ca="1">DEC2HEX(DA173)</f>
        <v>1</v>
      </c>
      <c r="DB26" t="str">
        <f ca="1">DEC2HEX(DB173)</f>
        <v>1</v>
      </c>
      <c r="DC26" t="str">
        <f ca="1">DEC2HEX(DC173)</f>
        <v>1</v>
      </c>
      <c r="DD26" t="str">
        <f ca="1">DEC2HEX(DD173)</f>
        <v>1</v>
      </c>
      <c r="DE26" t="str">
        <f ca="1">DEC2HEX(DE173)</f>
        <v>0</v>
      </c>
      <c r="DF26" t="str">
        <f ca="1">DEC2HEX(DF173)</f>
        <v>1</v>
      </c>
      <c r="DG26" t="str">
        <f ca="1">DEC2HEX(DG173)</f>
        <v>1</v>
      </c>
      <c r="DH26" t="str">
        <f ca="1">DEC2HEX(DH173)</f>
        <v>1</v>
      </c>
      <c r="DI26" t="str">
        <f ca="1">DEC2HEX(DI173)</f>
        <v>0</v>
      </c>
      <c r="DJ26" t="str">
        <f ca="1">DEC2HEX(DJ173)</f>
        <v>0</v>
      </c>
      <c r="DK26" t="str">
        <f ca="1">DEC2HEX(DK173)</f>
        <v>1</v>
      </c>
      <c r="DL26" t="str">
        <f ca="1">DEC2HEX(DL173)</f>
        <v>0</v>
      </c>
      <c r="DM26" s="2" t="str">
        <f ca="1">DEC2HEX(DM173)</f>
        <v>1</v>
      </c>
      <c r="DN26" t="str">
        <f ca="1">DEC2HEX(DN173)</f>
        <v>0</v>
      </c>
      <c r="DO26" t="str">
        <f ca="1">DEC2HEX(DO173)</f>
        <v>0</v>
      </c>
      <c r="DP26" t="str">
        <f ca="1">DEC2HEX(DP173)</f>
        <v>0</v>
      </c>
      <c r="DQ26" t="str">
        <f ca="1">DEC2HEX(DQ173)</f>
        <v>0</v>
      </c>
      <c r="DR26" t="str">
        <f ca="1">DEC2HEX(DR173)</f>
        <v>1</v>
      </c>
      <c r="DS26" t="str">
        <f ca="1">DEC2HEX(DS173)</f>
        <v>1</v>
      </c>
      <c r="DT26" t="str">
        <f ca="1">DEC2HEX(DT173)</f>
        <v>1</v>
      </c>
      <c r="DU26" t="str">
        <f ca="1">DEC2HEX(DU173)</f>
        <v>0</v>
      </c>
      <c r="DV26" t="str">
        <f ca="1">DEC2HEX(DV173)</f>
        <v>0</v>
      </c>
      <c r="DW26" t="str">
        <f ca="1">DEC2HEX(DW173)</f>
        <v>1</v>
      </c>
      <c r="DX26" t="str">
        <f ca="1">DEC2HEX(DX173)</f>
        <v>0</v>
      </c>
      <c r="DY26" t="str">
        <f ca="1">DEC2HEX(DY173)</f>
        <v>0</v>
      </c>
      <c r="DZ26" t="str">
        <f ca="1">DEC2HEX(DZ173)</f>
        <v>1</v>
      </c>
      <c r="EA26" t="str">
        <f ca="1">DEC2HEX(EA173)</f>
        <v>0</v>
      </c>
      <c r="EB26" t="str">
        <f ca="1">DEC2HEX(EB173)</f>
        <v>1</v>
      </c>
      <c r="EC26" s="2" t="str">
        <f ca="1">DEC2HEX(EC173)</f>
        <v>0</v>
      </c>
    </row>
    <row r="27" spans="1:133">
      <c r="A27" s="28"/>
      <c r="B27" s="51" t="s">
        <v>42</v>
      </c>
      <c r="C27" s="45"/>
      <c r="D27" s="47" t="s">
        <v>42</v>
      </c>
      <c r="E27" s="47" t="s">
        <v>42</v>
      </c>
      <c r="F27" s="47" t="s">
        <v>42</v>
      </c>
      <c r="G27" s="47" t="s">
        <v>42</v>
      </c>
      <c r="H27" s="47" t="s">
        <v>42</v>
      </c>
      <c r="I27" s="47" t="s">
        <v>42</v>
      </c>
      <c r="J27" s="47" t="s">
        <v>42</v>
      </c>
      <c r="K27" s="47" t="s">
        <v>42</v>
      </c>
      <c r="L27" s="47" t="s">
        <v>42</v>
      </c>
      <c r="M27" s="47" t="s">
        <v>42</v>
      </c>
      <c r="N27" s="47" t="s">
        <v>42</v>
      </c>
      <c r="O27" s="47" t="s">
        <v>42</v>
      </c>
      <c r="P27" s="47" t="s">
        <v>42</v>
      </c>
      <c r="Q27" s="47" t="s">
        <v>42</v>
      </c>
      <c r="R27" s="47" t="s">
        <v>42</v>
      </c>
      <c r="S27" s="47" t="s">
        <v>42</v>
      </c>
      <c r="T27" s="29"/>
      <c r="U27" s="45"/>
      <c r="V27" t="str">
        <f ca="1">DEC2HEX(V174)</f>
        <v>1</v>
      </c>
      <c r="W27" t="str">
        <f ca="1">DEC2HEX(W174)</f>
        <v>0</v>
      </c>
      <c r="X27" t="str">
        <f ca="1">DEC2HEX(X174)</f>
        <v>1</v>
      </c>
      <c r="Y27" t="str">
        <f ca="1">DEC2HEX(Y174)</f>
        <v>0</v>
      </c>
      <c r="Z27" t="str">
        <f ca="1">DEC2HEX(Z174)</f>
        <v>1</v>
      </c>
      <c r="AA27" t="str">
        <f ca="1">DEC2HEX(AA174)</f>
        <v>1</v>
      </c>
      <c r="AB27" t="str">
        <f ca="1">DEC2HEX(AB174)</f>
        <v>0</v>
      </c>
      <c r="AC27" t="str">
        <f ca="1">DEC2HEX(AC174)</f>
        <v>0</v>
      </c>
      <c r="AD27" t="str">
        <f ca="1">DEC2HEX(AD174)</f>
        <v>1</v>
      </c>
      <c r="AE27" t="str">
        <f ca="1">DEC2HEX(AE174)</f>
        <v>0</v>
      </c>
      <c r="AF27" t="str">
        <f ca="1">DEC2HEX(AF174)</f>
        <v>0</v>
      </c>
      <c r="AG27" t="str">
        <f ca="1">DEC2HEX(AG174)</f>
        <v>1</v>
      </c>
      <c r="AH27" t="str">
        <f ca="1">DEC2HEX(AH174)</f>
        <v>1</v>
      </c>
      <c r="AI27" t="str">
        <f ca="1">DEC2HEX(AI174)</f>
        <v>0</v>
      </c>
      <c r="AJ27" t="str">
        <f ca="1">DEC2HEX(AJ174)</f>
        <v>1</v>
      </c>
      <c r="AK27" s="2" t="str">
        <f ca="1">DEC2HEX(AK174)</f>
        <v>1</v>
      </c>
      <c r="AL27" t="str">
        <f ca="1">DEC2HEX(AL174)</f>
        <v>0</v>
      </c>
      <c r="AM27" t="str">
        <f ca="1">DEC2HEX(AM174)</f>
        <v>0</v>
      </c>
      <c r="AN27" t="str">
        <f ca="1">DEC2HEX(AN174)</f>
        <v>0</v>
      </c>
      <c r="AO27" t="str">
        <f ca="1">DEC2HEX(AO174)</f>
        <v>0</v>
      </c>
      <c r="AP27" t="str">
        <f ca="1">DEC2HEX(AP174)</f>
        <v>0</v>
      </c>
      <c r="AQ27" t="str">
        <f ca="1">DEC2HEX(AQ174)</f>
        <v>1</v>
      </c>
      <c r="AR27" t="str">
        <f ca="1">DEC2HEX(AR174)</f>
        <v>1</v>
      </c>
      <c r="AS27" t="str">
        <f ca="1">DEC2HEX(AS174)</f>
        <v>0</v>
      </c>
      <c r="AT27" t="str">
        <f ca="1">DEC2HEX(AT174)</f>
        <v>1</v>
      </c>
      <c r="AU27" t="str">
        <f ca="1">DEC2HEX(AU174)</f>
        <v>0</v>
      </c>
      <c r="AV27" t="str">
        <f ca="1">DEC2HEX(AV174)</f>
        <v>1</v>
      </c>
      <c r="AW27" t="str">
        <f ca="1">DEC2HEX(AW174)</f>
        <v>1</v>
      </c>
      <c r="AX27" t="str">
        <f ca="1">DEC2HEX(AX174)</f>
        <v>0</v>
      </c>
      <c r="AY27" t="str">
        <f ca="1">DEC2HEX(AY174)</f>
        <v>0</v>
      </c>
      <c r="AZ27" t="str">
        <f ca="1">DEC2HEX(AZ174)</f>
        <v>0</v>
      </c>
      <c r="BA27" s="2" t="str">
        <f ca="1">DEC2HEX(BA174)</f>
        <v>0</v>
      </c>
      <c r="BB27" t="str">
        <f ca="1">DEC2HEX(BB174)</f>
        <v>0</v>
      </c>
      <c r="BC27" t="str">
        <f ca="1">DEC2HEX(BC174)</f>
        <v>0</v>
      </c>
      <c r="BD27" t="str">
        <f ca="1">DEC2HEX(BD174)</f>
        <v>1</v>
      </c>
      <c r="BE27" t="str">
        <f ca="1">DEC2HEX(BE174)</f>
        <v>0</v>
      </c>
      <c r="BF27" t="str">
        <f ca="1">DEC2HEX(BF174)</f>
        <v>0</v>
      </c>
      <c r="BG27" t="str">
        <f ca="1">DEC2HEX(BG174)</f>
        <v>0</v>
      </c>
      <c r="BH27" t="str">
        <f ca="1">DEC2HEX(BH174)</f>
        <v>0</v>
      </c>
      <c r="BI27" t="str">
        <f ca="1">DEC2HEX(BI174)</f>
        <v>0</v>
      </c>
      <c r="BJ27" t="str">
        <f ca="1">DEC2HEX(BJ174)</f>
        <v>0</v>
      </c>
      <c r="BK27" t="str">
        <f ca="1">DEC2HEX(BK174)</f>
        <v>0</v>
      </c>
      <c r="BL27" t="str">
        <f ca="1">DEC2HEX(BL174)</f>
        <v>1</v>
      </c>
      <c r="BM27" t="str">
        <f ca="1">DEC2HEX(BM174)</f>
        <v>0</v>
      </c>
      <c r="BN27" t="str">
        <f ca="1">DEC2HEX(BN174)</f>
        <v>1</v>
      </c>
      <c r="BO27" t="str">
        <f ca="1">DEC2HEX(BO174)</f>
        <v>1</v>
      </c>
      <c r="BP27" t="str">
        <f ca="1">DEC2HEX(BP174)</f>
        <v>0</v>
      </c>
      <c r="BQ27" s="2" t="str">
        <f ca="1">DEC2HEX(BQ174)</f>
        <v>1</v>
      </c>
      <c r="BR27" t="str">
        <f ca="1">DEC2HEX(BR174)</f>
        <v>1</v>
      </c>
      <c r="BS27" t="str">
        <f ca="1">DEC2HEX(BS174)</f>
        <v>0</v>
      </c>
      <c r="BT27" t="str">
        <f ca="1">DEC2HEX(BT174)</f>
        <v>0</v>
      </c>
      <c r="BU27" t="str">
        <f ca="1">DEC2HEX(BU174)</f>
        <v>0</v>
      </c>
      <c r="BV27" t="str">
        <f ca="1">DEC2HEX(BV174)</f>
        <v>1</v>
      </c>
      <c r="BW27" t="str">
        <f ca="1">DEC2HEX(BW174)</f>
        <v>1</v>
      </c>
      <c r="BX27" t="str">
        <f ca="1">DEC2HEX(BX174)</f>
        <v>0</v>
      </c>
      <c r="BY27" t="str">
        <f ca="1">DEC2HEX(BY174)</f>
        <v>1</v>
      </c>
      <c r="BZ27" t="str">
        <f ca="1">DEC2HEX(BZ174)</f>
        <v>0</v>
      </c>
      <c r="CA27" t="str">
        <f ca="1">DEC2HEX(CA174)</f>
        <v>0</v>
      </c>
      <c r="CB27" t="str">
        <f ca="1">DEC2HEX(CB174)</f>
        <v>1</v>
      </c>
      <c r="CC27" t="str">
        <f ca="1">DEC2HEX(CC174)</f>
        <v>1</v>
      </c>
      <c r="CD27" t="str">
        <f ca="1">DEC2HEX(CD174)</f>
        <v>1</v>
      </c>
      <c r="CE27" t="str">
        <f ca="1">DEC2HEX(CE174)</f>
        <v>0</v>
      </c>
      <c r="CF27" t="str">
        <f ca="1">DEC2HEX(CF174)</f>
        <v>0</v>
      </c>
      <c r="CG27" s="2" t="str">
        <f ca="1">DEC2HEX(CG174)</f>
        <v>0</v>
      </c>
      <c r="CH27" t="str">
        <f ca="1">DEC2HEX(CH174)</f>
        <v>1</v>
      </c>
      <c r="CI27" t="str">
        <f ca="1">DEC2HEX(CI174)</f>
        <v>1</v>
      </c>
      <c r="CJ27" t="str">
        <f ca="1">DEC2HEX(CJ174)</f>
        <v>0</v>
      </c>
      <c r="CK27" t="str">
        <f ca="1">DEC2HEX(CK174)</f>
        <v>0</v>
      </c>
      <c r="CL27" t="str">
        <f ca="1">DEC2HEX(CL174)</f>
        <v>0</v>
      </c>
      <c r="CM27" t="str">
        <f ca="1">DEC2HEX(CM174)</f>
        <v>0</v>
      </c>
      <c r="CN27" t="str">
        <f ca="1">DEC2HEX(CN174)</f>
        <v>1</v>
      </c>
      <c r="CO27" t="str">
        <f ca="1">DEC2HEX(CO174)</f>
        <v>0</v>
      </c>
      <c r="CP27" t="str">
        <f ca="1">DEC2HEX(CP174)</f>
        <v>0</v>
      </c>
      <c r="CQ27" t="str">
        <f ca="1">DEC2HEX(CQ174)</f>
        <v>1</v>
      </c>
      <c r="CR27" t="str">
        <f ca="1">DEC2HEX(CR174)</f>
        <v>0</v>
      </c>
      <c r="CS27" t="str">
        <f ca="1">DEC2HEX(CS174)</f>
        <v>0</v>
      </c>
      <c r="CT27" t="str">
        <f ca="1">DEC2HEX(CT174)</f>
        <v>1</v>
      </c>
      <c r="CU27" t="str">
        <f ca="1">DEC2HEX(CU174)</f>
        <v>1</v>
      </c>
      <c r="CV27" t="str">
        <f ca="1">DEC2HEX(CV174)</f>
        <v>0</v>
      </c>
      <c r="CW27" s="2" t="str">
        <f ca="1">DEC2HEX(CW174)</f>
        <v>1</v>
      </c>
      <c r="CX27" t="str">
        <f ca="1">DEC2HEX(CX174)</f>
        <v>0</v>
      </c>
      <c r="CY27" t="str">
        <f ca="1">DEC2HEX(CY174)</f>
        <v>0</v>
      </c>
      <c r="CZ27" t="str">
        <f ca="1">DEC2HEX(CZ174)</f>
        <v>1</v>
      </c>
      <c r="DA27" t="str">
        <f ca="1">DEC2HEX(DA174)</f>
        <v>0</v>
      </c>
      <c r="DB27" t="str">
        <f ca="1">DEC2HEX(DB174)</f>
        <v>1</v>
      </c>
      <c r="DC27" t="str">
        <f ca="1">DEC2HEX(DC174)</f>
        <v>0</v>
      </c>
      <c r="DD27" t="str">
        <f ca="1">DEC2HEX(DD174)</f>
        <v>0</v>
      </c>
      <c r="DE27" t="str">
        <f ca="1">DEC2HEX(DE174)</f>
        <v>1</v>
      </c>
      <c r="DF27" t="str">
        <f ca="1">DEC2HEX(DF174)</f>
        <v>1</v>
      </c>
      <c r="DG27" t="str">
        <f ca="1">DEC2HEX(DG174)</f>
        <v>1</v>
      </c>
      <c r="DH27" t="str">
        <f ca="1">DEC2HEX(DH174)</f>
        <v>0</v>
      </c>
      <c r="DI27" t="str">
        <f ca="1">DEC2HEX(DI174)</f>
        <v>0</v>
      </c>
      <c r="DJ27" t="str">
        <f ca="1">DEC2HEX(DJ174)</f>
        <v>1</v>
      </c>
      <c r="DK27" t="str">
        <f ca="1">DEC2HEX(DK174)</f>
        <v>1</v>
      </c>
      <c r="DL27" t="str">
        <f ca="1">DEC2HEX(DL174)</f>
        <v>1</v>
      </c>
      <c r="DM27" s="2" t="str">
        <f ca="1">DEC2HEX(DM174)</f>
        <v>0</v>
      </c>
      <c r="DN27" t="str">
        <f ca="1">DEC2HEX(DN174)</f>
        <v>1</v>
      </c>
      <c r="DO27" t="str">
        <f ca="1">DEC2HEX(DO174)</f>
        <v>0</v>
      </c>
      <c r="DP27" t="str">
        <f ca="1">DEC2HEX(DP174)</f>
        <v>1</v>
      </c>
      <c r="DQ27" t="str">
        <f ca="1">DEC2HEX(DQ174)</f>
        <v>1</v>
      </c>
      <c r="DR27" t="str">
        <f ca="1">DEC2HEX(DR174)</f>
        <v>0</v>
      </c>
      <c r="DS27" t="str">
        <f ca="1">DEC2HEX(DS174)</f>
        <v>0</v>
      </c>
      <c r="DT27" t="str">
        <f ca="1">DEC2HEX(DT174)</f>
        <v>1</v>
      </c>
      <c r="DU27" t="str">
        <f ca="1">DEC2HEX(DU174)</f>
        <v>1</v>
      </c>
      <c r="DV27" t="str">
        <f ca="1">DEC2HEX(DV174)</f>
        <v>0</v>
      </c>
      <c r="DW27" t="str">
        <f ca="1">DEC2HEX(DW174)</f>
        <v>0</v>
      </c>
      <c r="DX27" t="str">
        <f ca="1">DEC2HEX(DX174)</f>
        <v>0</v>
      </c>
      <c r="DY27" t="str">
        <f ca="1">DEC2HEX(DY174)</f>
        <v>0</v>
      </c>
      <c r="DZ27" t="str">
        <f ca="1">DEC2HEX(DZ174)</f>
        <v>1</v>
      </c>
      <c r="EA27" t="str">
        <f ca="1">DEC2HEX(EA174)</f>
        <v>1</v>
      </c>
      <c r="EB27" t="str">
        <f ca="1">DEC2HEX(EB174)</f>
        <v>1</v>
      </c>
      <c r="EC27" s="2" t="str">
        <f ca="1">DEC2HEX(EC174)</f>
        <v>0</v>
      </c>
    </row>
    <row r="28" spans="1:133">
      <c r="A28" s="28"/>
      <c r="B28" s="51" t="s">
        <v>43</v>
      </c>
      <c r="C28" s="45"/>
      <c r="D28" s="47" t="s">
        <v>43</v>
      </c>
      <c r="E28" s="47" t="s">
        <v>43</v>
      </c>
      <c r="F28" s="47" t="s">
        <v>43</v>
      </c>
      <c r="G28" s="47" t="s">
        <v>43</v>
      </c>
      <c r="H28" s="47" t="s">
        <v>43</v>
      </c>
      <c r="I28" s="47" t="s">
        <v>43</v>
      </c>
      <c r="J28" s="47" t="s">
        <v>43</v>
      </c>
      <c r="K28" s="47" t="s">
        <v>43</v>
      </c>
      <c r="L28" s="47" t="s">
        <v>43</v>
      </c>
      <c r="M28" s="47" t="s">
        <v>43</v>
      </c>
      <c r="N28" s="47" t="s">
        <v>43</v>
      </c>
      <c r="O28" s="47" t="s">
        <v>43</v>
      </c>
      <c r="P28" s="47" t="s">
        <v>43</v>
      </c>
      <c r="Q28" s="47" t="s">
        <v>43</v>
      </c>
      <c r="R28" s="47" t="s">
        <v>43</v>
      </c>
      <c r="S28" s="47" t="s">
        <v>43</v>
      </c>
      <c r="T28" s="29"/>
      <c r="U28" s="45"/>
      <c r="V28" t="str">
        <f ca="1">DEC2HEX(V175)</f>
        <v>1</v>
      </c>
      <c r="W28" t="str">
        <f ca="1">DEC2HEX(W175)</f>
        <v>0</v>
      </c>
      <c r="X28" t="str">
        <f ca="1">DEC2HEX(X175)</f>
        <v>0</v>
      </c>
      <c r="Y28" t="str">
        <f ca="1">DEC2HEX(Y175)</f>
        <v>0</v>
      </c>
      <c r="Z28" t="str">
        <f ca="1">DEC2HEX(Z175)</f>
        <v>1</v>
      </c>
      <c r="AA28" t="str">
        <f ca="1">DEC2HEX(AA175)</f>
        <v>0</v>
      </c>
      <c r="AB28" t="str">
        <f ca="1">DEC2HEX(AB175)</f>
        <v>1</v>
      </c>
      <c r="AC28" t="str">
        <f ca="1">DEC2HEX(AC175)</f>
        <v>1</v>
      </c>
      <c r="AD28" t="str">
        <f ca="1">DEC2HEX(AD175)</f>
        <v>1</v>
      </c>
      <c r="AE28" t="str">
        <f ca="1">DEC2HEX(AE175)</f>
        <v>0</v>
      </c>
      <c r="AF28" t="str">
        <f ca="1">DEC2HEX(AF175)</f>
        <v>1</v>
      </c>
      <c r="AG28" t="str">
        <f ca="1">DEC2HEX(AG175)</f>
        <v>0</v>
      </c>
      <c r="AH28" t="str">
        <f ca="1">DEC2HEX(AH175)</f>
        <v>0</v>
      </c>
      <c r="AI28" t="str">
        <f ca="1">DEC2HEX(AI175)</f>
        <v>1</v>
      </c>
      <c r="AJ28" t="str">
        <f ca="1">DEC2HEX(AJ175)</f>
        <v>1</v>
      </c>
      <c r="AK28" s="2" t="str">
        <f ca="1">DEC2HEX(AK175)</f>
        <v>0</v>
      </c>
      <c r="AL28" t="str">
        <f ca="1">DEC2HEX(AL175)</f>
        <v>0</v>
      </c>
      <c r="AM28" t="str">
        <f ca="1">DEC2HEX(AM175)</f>
        <v>0</v>
      </c>
      <c r="AN28" t="str">
        <f ca="1">DEC2HEX(AN175)</f>
        <v>0</v>
      </c>
      <c r="AO28" t="str">
        <f ca="1">DEC2HEX(AO175)</f>
        <v>1</v>
      </c>
      <c r="AP28" t="str">
        <f ca="1">DEC2HEX(AP175)</f>
        <v>0</v>
      </c>
      <c r="AQ28" t="str">
        <f ca="1">DEC2HEX(AQ175)</f>
        <v>0</v>
      </c>
      <c r="AR28" t="str">
        <f ca="1">DEC2HEX(AR175)</f>
        <v>1</v>
      </c>
      <c r="AS28" t="str">
        <f ca="1">DEC2HEX(AS175)</f>
        <v>0</v>
      </c>
      <c r="AT28" t="str">
        <f ca="1">DEC2HEX(AT175)</f>
        <v>1</v>
      </c>
      <c r="AU28" t="str">
        <f ca="1">DEC2HEX(AU175)</f>
        <v>0</v>
      </c>
      <c r="AV28" t="str">
        <f ca="1">DEC2HEX(AV175)</f>
        <v>0</v>
      </c>
      <c r="AW28" t="str">
        <f ca="1">DEC2HEX(AW175)</f>
        <v>1</v>
      </c>
      <c r="AX28" t="str">
        <f ca="1">DEC2HEX(AX175)</f>
        <v>1</v>
      </c>
      <c r="AY28" t="str">
        <f ca="1">DEC2HEX(AY175)</f>
        <v>0</v>
      </c>
      <c r="AZ28" t="str">
        <f ca="1">DEC2HEX(AZ175)</f>
        <v>1</v>
      </c>
      <c r="BA28" s="2" t="str">
        <f ca="1">DEC2HEX(BA175)</f>
        <v>0</v>
      </c>
      <c r="BB28" t="str">
        <f ca="1">DEC2HEX(BB175)</f>
        <v>1</v>
      </c>
      <c r="BC28" t="str">
        <f ca="1">DEC2HEX(BC175)</f>
        <v>1</v>
      </c>
      <c r="BD28" t="str">
        <f ca="1">DEC2HEX(BD175)</f>
        <v>0</v>
      </c>
      <c r="BE28" t="str">
        <f ca="1">DEC2HEX(BE175)</f>
        <v>1</v>
      </c>
      <c r="BF28" t="str">
        <f ca="1">DEC2HEX(BF175)</f>
        <v>0</v>
      </c>
      <c r="BG28" t="str">
        <f ca="1">DEC2HEX(BG175)</f>
        <v>0</v>
      </c>
      <c r="BH28" t="str">
        <f ca="1">DEC2HEX(BH175)</f>
        <v>0</v>
      </c>
      <c r="BI28" t="str">
        <f ca="1">DEC2HEX(BI175)</f>
        <v>1</v>
      </c>
      <c r="BJ28" t="str">
        <f ca="1">DEC2HEX(BJ175)</f>
        <v>0</v>
      </c>
      <c r="BK28" t="str">
        <f ca="1">DEC2HEX(BK175)</f>
        <v>0</v>
      </c>
      <c r="BL28" t="str">
        <f ca="1">DEC2HEX(BL175)</f>
        <v>0</v>
      </c>
      <c r="BM28" t="str">
        <f ca="1">DEC2HEX(BM175)</f>
        <v>0</v>
      </c>
      <c r="BN28" t="str">
        <f ca="1">DEC2HEX(BN175)</f>
        <v>0</v>
      </c>
      <c r="BO28" t="str">
        <f ca="1">DEC2HEX(BO175)</f>
        <v>0</v>
      </c>
      <c r="BP28" t="str">
        <f ca="1">DEC2HEX(BP175)</f>
        <v>0</v>
      </c>
      <c r="BQ28" s="2" t="str">
        <f ca="1">DEC2HEX(BQ175)</f>
        <v>0</v>
      </c>
      <c r="BR28" t="str">
        <f ca="1">DEC2HEX(BR175)</f>
        <v>1</v>
      </c>
      <c r="BS28" t="str">
        <f ca="1">DEC2HEX(BS175)</f>
        <v>1</v>
      </c>
      <c r="BT28" t="str">
        <f ca="1">DEC2HEX(BT175)</f>
        <v>0</v>
      </c>
      <c r="BU28" t="str">
        <f ca="1">DEC2HEX(BU175)</f>
        <v>1</v>
      </c>
      <c r="BV28" t="str">
        <f ca="1">DEC2HEX(BV175)</f>
        <v>1</v>
      </c>
      <c r="BW28" t="str">
        <f ca="1">DEC2HEX(BW175)</f>
        <v>0</v>
      </c>
      <c r="BX28" t="str">
        <f ca="1">DEC2HEX(BX175)</f>
        <v>0</v>
      </c>
      <c r="BY28" t="str">
        <f ca="1">DEC2HEX(BY175)</f>
        <v>1</v>
      </c>
      <c r="BZ28" t="str">
        <f ca="1">DEC2HEX(BZ175)</f>
        <v>1</v>
      </c>
      <c r="CA28" t="str">
        <f ca="1">DEC2HEX(CA175)</f>
        <v>1</v>
      </c>
      <c r="CB28" t="str">
        <f ca="1">DEC2HEX(CB175)</f>
        <v>0</v>
      </c>
      <c r="CC28" t="str">
        <f ca="1">DEC2HEX(CC175)</f>
        <v>0</v>
      </c>
      <c r="CD28" t="str">
        <f ca="1">DEC2HEX(CD175)</f>
        <v>0</v>
      </c>
      <c r="CE28" t="str">
        <f ca="1">DEC2HEX(CE175)</f>
        <v>0</v>
      </c>
      <c r="CF28" t="str">
        <f ca="1">DEC2HEX(CF175)</f>
        <v>1</v>
      </c>
      <c r="CG28" s="2" t="str">
        <f ca="1">DEC2HEX(CG175)</f>
        <v>1</v>
      </c>
      <c r="CH28" t="str">
        <f ca="1">DEC2HEX(CH175)</f>
        <v>1</v>
      </c>
      <c r="CI28" t="str">
        <f ca="1">DEC2HEX(CI175)</f>
        <v>1</v>
      </c>
      <c r="CJ28" t="str">
        <f ca="1">DEC2HEX(CJ175)</f>
        <v>0</v>
      </c>
      <c r="CK28" t="str">
        <f ca="1">DEC2HEX(CK175)</f>
        <v>1</v>
      </c>
      <c r="CL28" t="str">
        <f ca="1">DEC2HEX(CL175)</f>
        <v>1</v>
      </c>
      <c r="CM28" t="str">
        <f ca="1">DEC2HEX(CM175)</f>
        <v>0</v>
      </c>
      <c r="CN28" t="str">
        <f ca="1">DEC2HEX(CN175)</f>
        <v>1</v>
      </c>
      <c r="CO28" t="str">
        <f ca="1">DEC2HEX(CO175)</f>
        <v>1</v>
      </c>
      <c r="CP28" t="str">
        <f ca="1">DEC2HEX(CP175)</f>
        <v>1</v>
      </c>
      <c r="CQ28" t="str">
        <f ca="1">DEC2HEX(CQ175)</f>
        <v>0</v>
      </c>
      <c r="CR28" t="str">
        <f ca="1">DEC2HEX(CR175)</f>
        <v>1</v>
      </c>
      <c r="CS28" t="str">
        <f ca="1">DEC2HEX(CS175)</f>
        <v>1</v>
      </c>
      <c r="CT28" t="str">
        <f ca="1">DEC2HEX(CT175)</f>
        <v>1</v>
      </c>
      <c r="CU28" t="str">
        <f ca="1">DEC2HEX(CU175)</f>
        <v>1</v>
      </c>
      <c r="CV28" t="str">
        <f ca="1">DEC2HEX(CV175)</f>
        <v>0</v>
      </c>
      <c r="CW28" s="2" t="str">
        <f ca="1">DEC2HEX(CW175)</f>
        <v>0</v>
      </c>
      <c r="CX28" t="str">
        <f ca="1">DEC2HEX(CX175)</f>
        <v>0</v>
      </c>
      <c r="CY28" t="str">
        <f ca="1">DEC2HEX(CY175)</f>
        <v>1</v>
      </c>
      <c r="CZ28" t="str">
        <f ca="1">DEC2HEX(CZ175)</f>
        <v>1</v>
      </c>
      <c r="DA28" t="str">
        <f ca="1">DEC2HEX(DA175)</f>
        <v>0</v>
      </c>
      <c r="DB28" t="str">
        <f ca="1">DEC2HEX(DB175)</f>
        <v>1</v>
      </c>
      <c r="DC28" t="str">
        <f ca="1">DEC2HEX(DC175)</f>
        <v>1</v>
      </c>
      <c r="DD28" t="str">
        <f ca="1">DEC2HEX(DD175)</f>
        <v>0</v>
      </c>
      <c r="DE28" t="str">
        <f ca="1">DEC2HEX(DE175)</f>
        <v>1</v>
      </c>
      <c r="DF28" t="str">
        <f ca="1">DEC2HEX(DF175)</f>
        <v>1</v>
      </c>
      <c r="DG28" t="str">
        <f ca="1">DEC2HEX(DG175)</f>
        <v>1</v>
      </c>
      <c r="DH28" t="str">
        <f ca="1">DEC2HEX(DH175)</f>
        <v>1</v>
      </c>
      <c r="DI28" t="str">
        <f ca="1">DEC2HEX(DI175)</f>
        <v>1</v>
      </c>
      <c r="DJ28" t="str">
        <f ca="1">DEC2HEX(DJ175)</f>
        <v>0</v>
      </c>
      <c r="DK28" t="str">
        <f ca="1">DEC2HEX(DK175)</f>
        <v>0</v>
      </c>
      <c r="DL28" t="str">
        <f ca="1">DEC2HEX(DL175)</f>
        <v>1</v>
      </c>
      <c r="DM28" s="2" t="str">
        <f ca="1">DEC2HEX(DM175)</f>
        <v>0</v>
      </c>
      <c r="DN28" t="str">
        <f ca="1">DEC2HEX(DN175)</f>
        <v>0</v>
      </c>
      <c r="DO28" t="str">
        <f ca="1">DEC2HEX(DO175)</f>
        <v>0</v>
      </c>
      <c r="DP28" t="str">
        <f ca="1">DEC2HEX(DP175)</f>
        <v>0</v>
      </c>
      <c r="DQ28" t="str">
        <f ca="1">DEC2HEX(DQ175)</f>
        <v>0</v>
      </c>
      <c r="DR28" t="str">
        <f ca="1">DEC2HEX(DR175)</f>
        <v>1</v>
      </c>
      <c r="DS28" t="str">
        <f ca="1">DEC2HEX(DS175)</f>
        <v>0</v>
      </c>
      <c r="DT28" t="str">
        <f ca="1">DEC2HEX(DT175)</f>
        <v>0</v>
      </c>
      <c r="DU28" t="str">
        <f ca="1">DEC2HEX(DU175)</f>
        <v>0</v>
      </c>
      <c r="DV28" t="str">
        <f ca="1">DEC2HEX(DV175)</f>
        <v>0</v>
      </c>
      <c r="DW28" t="str">
        <f ca="1">DEC2HEX(DW175)</f>
        <v>1</v>
      </c>
      <c r="DX28" t="str">
        <f ca="1">DEC2HEX(DX175)</f>
        <v>1</v>
      </c>
      <c r="DY28" t="str">
        <f ca="1">DEC2HEX(DY175)</f>
        <v>1</v>
      </c>
      <c r="DZ28" t="str">
        <f ca="1">DEC2HEX(DZ175)</f>
        <v>0</v>
      </c>
      <c r="EA28" t="str">
        <f ca="1">DEC2HEX(EA175)</f>
        <v>1</v>
      </c>
      <c r="EB28" t="str">
        <f ca="1">DEC2HEX(EB175)</f>
        <v>1</v>
      </c>
      <c r="EC28" s="2" t="str">
        <f ca="1">DEC2HEX(EC175)</f>
        <v>1</v>
      </c>
    </row>
    <row r="29" spans="1:133">
      <c r="A29" s="28"/>
      <c r="B29" s="51" t="s">
        <v>44</v>
      </c>
      <c r="C29" s="45"/>
      <c r="D29" s="47" t="s">
        <v>44</v>
      </c>
      <c r="E29" s="47" t="s">
        <v>44</v>
      </c>
      <c r="F29" s="47" t="s">
        <v>44</v>
      </c>
      <c r="G29" s="47" t="s">
        <v>44</v>
      </c>
      <c r="H29" s="47" t="s">
        <v>44</v>
      </c>
      <c r="I29" s="47" t="s">
        <v>44</v>
      </c>
      <c r="J29" s="47" t="s">
        <v>44</v>
      </c>
      <c r="K29" s="47" t="s">
        <v>44</v>
      </c>
      <c r="L29" s="47" t="s">
        <v>44</v>
      </c>
      <c r="M29" s="47" t="s">
        <v>44</v>
      </c>
      <c r="N29" s="47" t="s">
        <v>44</v>
      </c>
      <c r="O29" s="47" t="s">
        <v>44</v>
      </c>
      <c r="P29" s="47" t="s">
        <v>44</v>
      </c>
      <c r="Q29" s="47" t="s">
        <v>44</v>
      </c>
      <c r="R29" s="47" t="s">
        <v>44</v>
      </c>
      <c r="S29" s="47" t="s">
        <v>44</v>
      </c>
      <c r="T29" s="29"/>
      <c r="U29" s="45"/>
      <c r="V29" s="1" t="str">
        <f ca="1">DEC2HEX(V176)</f>
        <v>1</v>
      </c>
      <c r="W29" s="1" t="str">
        <f ca="1">DEC2HEX(W176)</f>
        <v>0</v>
      </c>
      <c r="X29" s="1" t="str">
        <f ca="1">DEC2HEX(X176)</f>
        <v>0</v>
      </c>
      <c r="Y29" s="1" t="str">
        <f ca="1">DEC2HEX(Y176)</f>
        <v>0</v>
      </c>
      <c r="Z29" s="1" t="str">
        <f ca="1">DEC2HEX(Z176)</f>
        <v>0</v>
      </c>
      <c r="AA29" s="1" t="str">
        <f ca="1">DEC2HEX(AA176)</f>
        <v>1</v>
      </c>
      <c r="AB29" s="1" t="str">
        <f ca="1">DEC2HEX(AB176)</f>
        <v>1</v>
      </c>
      <c r="AC29" s="1" t="str">
        <f ca="1">DEC2HEX(AC176)</f>
        <v>0</v>
      </c>
      <c r="AD29" s="1" t="str">
        <f ca="1">DEC2HEX(AD176)</f>
        <v>1</v>
      </c>
      <c r="AE29" s="1" t="str">
        <f ca="1">DEC2HEX(AE176)</f>
        <v>0</v>
      </c>
      <c r="AF29" s="1" t="str">
        <f ca="1">DEC2HEX(AF176)</f>
        <v>1</v>
      </c>
      <c r="AG29" s="1" t="str">
        <f ca="1">DEC2HEX(AG176)</f>
        <v>1</v>
      </c>
      <c r="AH29" s="1" t="str">
        <f ca="1">DEC2HEX(AH176)</f>
        <v>1</v>
      </c>
      <c r="AI29" s="1" t="str">
        <f ca="1">DEC2HEX(AI176)</f>
        <v>1</v>
      </c>
      <c r="AJ29" s="1" t="str">
        <f ca="1">DEC2HEX(AJ176)</f>
        <v>1</v>
      </c>
      <c r="AK29" s="3" t="str">
        <f>DEC2HEX(AK176)</f>
        <v>9</v>
      </c>
      <c r="AL29" s="1" t="str">
        <f ca="1">DEC2HEX(AL176)</f>
        <v>0</v>
      </c>
      <c r="AM29" s="1" t="str">
        <f ca="1">DEC2HEX(AM176)</f>
        <v>0</v>
      </c>
      <c r="AN29" s="1" t="str">
        <f ca="1">DEC2HEX(AN176)</f>
        <v>0</v>
      </c>
      <c r="AO29" s="1" t="str">
        <f ca="1">DEC2HEX(AO176)</f>
        <v>1</v>
      </c>
      <c r="AP29" s="1" t="str">
        <f ca="1">DEC2HEX(AP176)</f>
        <v>0</v>
      </c>
      <c r="AQ29" s="1" t="str">
        <f ca="1">DEC2HEX(AQ176)</f>
        <v>1</v>
      </c>
      <c r="AR29" s="1" t="str">
        <f ca="1">DEC2HEX(AR176)</f>
        <v>1</v>
      </c>
      <c r="AS29" s="1" t="str">
        <f ca="1">DEC2HEX(AS176)</f>
        <v>0</v>
      </c>
      <c r="AT29" s="1" t="str">
        <f ca="1">DEC2HEX(AT176)</f>
        <v>1</v>
      </c>
      <c r="AU29" s="1" t="str">
        <f ca="1">DEC2HEX(AU176)</f>
        <v>1</v>
      </c>
      <c r="AV29" s="1" t="str">
        <f ca="1">DEC2HEX(AV176)</f>
        <v>1</v>
      </c>
      <c r="AW29" s="1" t="str">
        <f ca="1">DEC2HEX(AW176)</f>
        <v>1</v>
      </c>
      <c r="AX29" s="1" t="str">
        <f ca="1">DEC2HEX(AX176)</f>
        <v>1</v>
      </c>
      <c r="AY29" s="1" t="str">
        <f ca="1">DEC2HEX(AY176)</f>
        <v>1</v>
      </c>
      <c r="AZ29" s="1" t="str">
        <f ca="1">DEC2HEX(AZ176)</f>
        <v>1</v>
      </c>
      <c r="BA29" s="3" t="str">
        <f>DEC2HEX(BA176)</f>
        <v>9</v>
      </c>
      <c r="BB29" s="1" t="str">
        <f ca="1">DEC2HEX(BB176)</f>
        <v>1</v>
      </c>
      <c r="BC29" s="1" t="str">
        <f ca="1">DEC2HEX(BC176)</f>
        <v>1</v>
      </c>
      <c r="BD29" s="1" t="str">
        <f ca="1">DEC2HEX(BD176)</f>
        <v>0</v>
      </c>
      <c r="BE29" s="1" t="str">
        <f ca="1">DEC2HEX(BE176)</f>
        <v>1</v>
      </c>
      <c r="BF29" s="1" t="str">
        <f ca="1">DEC2HEX(BF176)</f>
        <v>0</v>
      </c>
      <c r="BG29" s="1" t="str">
        <f ca="1">DEC2HEX(BG176)</f>
        <v>1</v>
      </c>
      <c r="BH29" s="1" t="str">
        <f ca="1">DEC2HEX(BH176)</f>
        <v>1</v>
      </c>
      <c r="BI29" s="1" t="str">
        <f ca="1">DEC2HEX(BI176)</f>
        <v>1</v>
      </c>
      <c r="BJ29" s="1" t="str">
        <f ca="1">DEC2HEX(BJ176)</f>
        <v>0</v>
      </c>
      <c r="BK29" s="1" t="str">
        <f ca="1">DEC2HEX(BK176)</f>
        <v>1</v>
      </c>
      <c r="BL29" s="1" t="str">
        <f ca="1">DEC2HEX(BL176)</f>
        <v>0</v>
      </c>
      <c r="BM29" s="1" t="str">
        <f ca="1">DEC2HEX(BM176)</f>
        <v>1</v>
      </c>
      <c r="BN29" s="1" t="str">
        <f ca="1">DEC2HEX(BN176)</f>
        <v>0</v>
      </c>
      <c r="BO29" s="1" t="str">
        <f ca="1">DEC2HEX(BO176)</f>
        <v>0</v>
      </c>
      <c r="BP29" s="1" t="str">
        <f ca="1">DEC2HEX(BP176)</f>
        <v>0</v>
      </c>
      <c r="BQ29" s="3" t="str">
        <f>DEC2HEX(BQ176)</f>
        <v>9</v>
      </c>
      <c r="BR29" s="1" t="str">
        <f ca="1">DEC2HEX(BR176)</f>
        <v>0</v>
      </c>
      <c r="BS29" s="1" t="str">
        <f ca="1">DEC2HEX(BS176)</f>
        <v>0</v>
      </c>
      <c r="BT29" s="1" t="str">
        <f ca="1">DEC2HEX(BT176)</f>
        <v>0</v>
      </c>
      <c r="BU29" s="1" t="str">
        <f ca="1">DEC2HEX(BU176)</f>
        <v>0</v>
      </c>
      <c r="BV29" s="1" t="str">
        <f ca="1">DEC2HEX(BV176)</f>
        <v>1</v>
      </c>
      <c r="BW29" s="1" t="str">
        <f ca="1">DEC2HEX(BW176)</f>
        <v>1</v>
      </c>
      <c r="BX29" s="1" t="str">
        <f ca="1">DEC2HEX(BX176)</f>
        <v>1</v>
      </c>
      <c r="BY29" s="1" t="str">
        <f ca="1">DEC2HEX(BY176)</f>
        <v>1</v>
      </c>
      <c r="BZ29" s="1" t="str">
        <f ca="1">DEC2HEX(BZ176)</f>
        <v>1</v>
      </c>
      <c r="CA29" s="1" t="str">
        <f ca="1">DEC2HEX(CA176)</f>
        <v>1</v>
      </c>
      <c r="CB29" s="1" t="str">
        <f ca="1">DEC2HEX(CB176)</f>
        <v>0</v>
      </c>
      <c r="CC29" s="1" t="str">
        <f ca="1">DEC2HEX(CC176)</f>
        <v>1</v>
      </c>
      <c r="CD29" s="1" t="str">
        <f ca="1">DEC2HEX(CD176)</f>
        <v>1</v>
      </c>
      <c r="CE29" s="1" t="str">
        <f ca="1">DEC2HEX(CE176)</f>
        <v>1</v>
      </c>
      <c r="CF29" s="1" t="str">
        <f ca="1">DEC2HEX(CF176)</f>
        <v>0</v>
      </c>
      <c r="CG29" s="3" t="str">
        <f>DEC2HEX(CG176)</f>
        <v>9</v>
      </c>
      <c r="CH29" s="1" t="str">
        <f ca="1">DEC2HEX(CH176)</f>
        <v>0</v>
      </c>
      <c r="CI29" s="1" t="str">
        <f ca="1">DEC2HEX(CI176)</f>
        <v>0</v>
      </c>
      <c r="CJ29" s="1" t="str">
        <f ca="1">DEC2HEX(CJ176)</f>
        <v>1</v>
      </c>
      <c r="CK29" s="1" t="str">
        <f ca="1">DEC2HEX(CK176)</f>
        <v>0</v>
      </c>
      <c r="CL29" s="1" t="str">
        <f ca="1">DEC2HEX(CL176)</f>
        <v>0</v>
      </c>
      <c r="CM29" s="1" t="str">
        <f ca="1">DEC2HEX(CM176)</f>
        <v>1</v>
      </c>
      <c r="CN29" s="1" t="str">
        <f ca="1">DEC2HEX(CN176)</f>
        <v>1</v>
      </c>
      <c r="CO29" s="1" t="str">
        <f ca="1">DEC2HEX(CO176)</f>
        <v>1</v>
      </c>
      <c r="CP29" s="1" t="str">
        <f ca="1">DEC2HEX(CP176)</f>
        <v>0</v>
      </c>
      <c r="CQ29" s="1" t="str">
        <f ca="1">DEC2HEX(CQ176)</f>
        <v>1</v>
      </c>
      <c r="CR29" s="1" t="str">
        <f ca="1">DEC2HEX(CR176)</f>
        <v>0</v>
      </c>
      <c r="CS29" s="1" t="str">
        <f ca="1">DEC2HEX(CS176)</f>
        <v>0</v>
      </c>
      <c r="CT29" s="1" t="str">
        <f ca="1">DEC2HEX(CT176)</f>
        <v>1</v>
      </c>
      <c r="CU29" s="1" t="str">
        <f ca="1">DEC2HEX(CU176)</f>
        <v>1</v>
      </c>
      <c r="CV29" s="1" t="str">
        <f ca="1">DEC2HEX(CV176)</f>
        <v>1</v>
      </c>
      <c r="CW29" s="3" t="str">
        <f>DEC2HEX(CW176)</f>
        <v>9</v>
      </c>
      <c r="CX29" s="1" t="str">
        <f ca="1">DEC2HEX(CX176)</f>
        <v>1</v>
      </c>
      <c r="CY29" s="1" t="str">
        <f ca="1">DEC2HEX(CY176)</f>
        <v>1</v>
      </c>
      <c r="CZ29" s="1" t="str">
        <f ca="1">DEC2HEX(CZ176)</f>
        <v>0</v>
      </c>
      <c r="DA29" s="1" t="str">
        <f ca="1">DEC2HEX(DA176)</f>
        <v>0</v>
      </c>
      <c r="DB29" s="1" t="str">
        <f ca="1">DEC2HEX(DB176)</f>
        <v>1</v>
      </c>
      <c r="DC29" s="1" t="str">
        <f ca="1">DEC2HEX(DC176)</f>
        <v>0</v>
      </c>
      <c r="DD29" s="1" t="str">
        <f ca="1">DEC2HEX(DD176)</f>
        <v>1</v>
      </c>
      <c r="DE29" s="1" t="str">
        <f ca="1">DEC2HEX(DE176)</f>
        <v>0</v>
      </c>
      <c r="DF29" s="1" t="str">
        <f ca="1">DEC2HEX(DF176)</f>
        <v>1</v>
      </c>
      <c r="DG29" s="1" t="str">
        <f ca="1">DEC2HEX(DG176)</f>
        <v>1</v>
      </c>
      <c r="DH29" s="1" t="str">
        <f ca="1">DEC2HEX(DH176)</f>
        <v>1</v>
      </c>
      <c r="DI29" s="1" t="str">
        <f ca="1">DEC2HEX(DI176)</f>
        <v>0</v>
      </c>
      <c r="DJ29" s="1" t="str">
        <f ca="1">DEC2HEX(DJ176)</f>
        <v>1</v>
      </c>
      <c r="DK29" s="1" t="str">
        <f ca="1">DEC2HEX(DK176)</f>
        <v>0</v>
      </c>
      <c r="DL29" s="1" t="str">
        <f ca="1">DEC2HEX(DL176)</f>
        <v>1</v>
      </c>
      <c r="DM29" s="3" t="str">
        <f>DEC2HEX(DM176)</f>
        <v>9</v>
      </c>
      <c r="DN29" s="1" t="str">
        <f ca="1">DEC2HEX(DN176)</f>
        <v>0</v>
      </c>
      <c r="DO29" s="1" t="str">
        <f ca="1">DEC2HEX(DO176)</f>
        <v>1</v>
      </c>
      <c r="DP29" s="1" t="str">
        <f ca="1">DEC2HEX(DP176)</f>
        <v>1</v>
      </c>
      <c r="DQ29" s="1" t="str">
        <f ca="1">DEC2HEX(DQ176)</f>
        <v>1</v>
      </c>
      <c r="DR29" s="1" t="str">
        <f ca="1">DEC2HEX(DR176)</f>
        <v>0</v>
      </c>
      <c r="DS29" s="1" t="str">
        <f ca="1">DEC2HEX(DS176)</f>
        <v>0</v>
      </c>
      <c r="DT29" s="1" t="str">
        <f ca="1">DEC2HEX(DT176)</f>
        <v>1</v>
      </c>
      <c r="DU29" s="1" t="str">
        <f ca="1">DEC2HEX(DU176)</f>
        <v>0</v>
      </c>
      <c r="DV29" s="1" t="str">
        <f ca="1">DEC2HEX(DV176)</f>
        <v>1</v>
      </c>
      <c r="DW29" s="1" t="str">
        <f ca="1">DEC2HEX(DW176)</f>
        <v>0</v>
      </c>
      <c r="DX29" s="1" t="str">
        <f ca="1">DEC2HEX(DX176)</f>
        <v>1</v>
      </c>
      <c r="DY29" s="1" t="str">
        <f ca="1">DEC2HEX(DY176)</f>
        <v>1</v>
      </c>
      <c r="DZ29" s="1" t="str">
        <f ca="1">DEC2HEX(DZ176)</f>
        <v>0</v>
      </c>
      <c r="EA29" s="1" t="str">
        <f ca="1">DEC2HEX(EA176)</f>
        <v>0</v>
      </c>
      <c r="EB29" s="1" t="str">
        <f ca="1">DEC2HEX(EB176)</f>
        <v>1</v>
      </c>
      <c r="EC29" s="3" t="str">
        <f>DEC2HEX(EC176)</f>
        <v>9</v>
      </c>
    </row>
    <row r="30" spans="1:133" ht="4.5" customHeight="1">
      <c r="A30" s="28"/>
      <c r="B30" s="52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29"/>
      <c r="U30" s="45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"/>
    </row>
    <row r="31" spans="1:133" ht="6" customHeight="1">
      <c r="A31" s="28"/>
      <c r="B31" s="51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29"/>
      <c r="U31" s="45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"/>
    </row>
    <row r="32" spans="1:133">
      <c r="A32" s="28"/>
      <c r="B32" s="51" t="s">
        <v>45</v>
      </c>
      <c r="C32" s="45"/>
      <c r="D32" s="28" t="str">
        <f ca="1">DEC2HEX(D179)</f>
        <v>0</v>
      </c>
      <c r="E32" s="28" t="str">
        <f ca="1">DEC2HEX(E179)</f>
        <v>0</v>
      </c>
      <c r="F32" s="28" t="str">
        <f ca="1">DEC2HEX(F179)</f>
        <v>1</v>
      </c>
      <c r="G32" s="28" t="str">
        <f ca="1">DEC2HEX(G179)</f>
        <v>0</v>
      </c>
      <c r="H32" s="28" t="str">
        <f ca="1">DEC2HEX(H179)</f>
        <v>0</v>
      </c>
      <c r="I32" s="28" t="str">
        <f ca="1">DEC2HEX(I179)</f>
        <v>0</v>
      </c>
      <c r="J32" s="28" t="str">
        <f ca="1">DEC2HEX(J179)</f>
        <v>0</v>
      </c>
      <c r="K32" s="28" t="str">
        <f ca="1">DEC2HEX(K179)</f>
        <v>0</v>
      </c>
      <c r="L32" s="28" t="str">
        <f ca="1">DEC2HEX(L179)</f>
        <v>0</v>
      </c>
      <c r="M32" s="28" t="str">
        <f ca="1">DEC2HEX(M179)</f>
        <v>0</v>
      </c>
      <c r="N32" s="28" t="str">
        <f ca="1">DEC2HEX(N179)</f>
        <v>0</v>
      </c>
      <c r="O32" s="28" t="str">
        <f ca="1">DEC2HEX(O179)</f>
        <v>1</v>
      </c>
      <c r="P32" s="28" t="str">
        <f ca="1">DEC2HEX(P179)</f>
        <v>1</v>
      </c>
      <c r="Q32" s="28" t="str">
        <f ca="1">DEC2HEX(Q179)</f>
        <v>1</v>
      </c>
      <c r="R32" s="28" t="str">
        <f ca="1">DEC2HEX(R179)</f>
        <v>0</v>
      </c>
      <c r="S32" s="45" t="str">
        <f ca="1">DEC2HEX(S179)</f>
        <v>0</v>
      </c>
      <c r="T32" s="29"/>
      <c r="U32" s="45"/>
      <c r="V32" t="str">
        <f ca="1">DEC2HEX(V179)</f>
        <v>1</v>
      </c>
      <c r="W32" t="str">
        <f ca="1">DEC2HEX(W179)</f>
        <v>0</v>
      </c>
      <c r="X32" t="str">
        <f ca="1">DEC2HEX(X179)</f>
        <v>1</v>
      </c>
      <c r="Y32" t="str">
        <f ca="1">DEC2HEX(Y179)</f>
        <v>0</v>
      </c>
      <c r="Z32" t="str">
        <f ca="1">DEC2HEX(Z179)</f>
        <v>1</v>
      </c>
      <c r="AA32" t="str">
        <f ca="1">DEC2HEX(AA179)</f>
        <v>1</v>
      </c>
      <c r="AB32" t="str">
        <f ca="1">DEC2HEX(AB179)</f>
        <v>0</v>
      </c>
      <c r="AC32" t="str">
        <f ca="1">DEC2HEX(AC179)</f>
        <v>0</v>
      </c>
      <c r="AD32" t="str">
        <f ca="1">DEC2HEX(AD179)</f>
        <v>0</v>
      </c>
      <c r="AE32" t="str">
        <f ca="1">DEC2HEX(AE179)</f>
        <v>1</v>
      </c>
      <c r="AF32" t="str">
        <f ca="1">DEC2HEX(AF179)</f>
        <v>0</v>
      </c>
      <c r="AG32" t="str">
        <f ca="1">DEC2HEX(AG179)</f>
        <v>1</v>
      </c>
      <c r="AH32" t="str">
        <f ca="1">DEC2HEX(AH179)</f>
        <v>1</v>
      </c>
      <c r="AI32" t="str">
        <f ca="1">DEC2HEX(AI179)</f>
        <v>0</v>
      </c>
      <c r="AJ32" t="str">
        <f ca="1">DEC2HEX(AJ179)</f>
        <v>1</v>
      </c>
      <c r="AK32" s="5" t="str">
        <f ca="1">DEC2HEX(AK179)</f>
        <v>0</v>
      </c>
      <c r="AL32" t="str">
        <f ca="1">DEC2HEX(AL179)</f>
        <v>1</v>
      </c>
      <c r="AM32" t="str">
        <f ca="1">DEC2HEX(AM179)</f>
        <v>1</v>
      </c>
      <c r="AN32" t="str">
        <f ca="1">DEC2HEX(AN179)</f>
        <v>0</v>
      </c>
      <c r="AO32" t="str">
        <f ca="1">DEC2HEX(AO179)</f>
        <v>0</v>
      </c>
      <c r="AP32" t="str">
        <f ca="1">DEC2HEX(AP179)</f>
        <v>0</v>
      </c>
      <c r="AQ32" t="str">
        <f ca="1">DEC2HEX(AQ179)</f>
        <v>1</v>
      </c>
      <c r="AR32" t="str">
        <f ca="1">DEC2HEX(AR179)</f>
        <v>0</v>
      </c>
      <c r="AS32" t="str">
        <f ca="1">DEC2HEX(AS179)</f>
        <v>0</v>
      </c>
      <c r="AT32" t="str">
        <f ca="1">DEC2HEX(AT179)</f>
        <v>1</v>
      </c>
      <c r="AU32" t="str">
        <f ca="1">DEC2HEX(AU179)</f>
        <v>0</v>
      </c>
      <c r="AV32" t="str">
        <f ca="1">DEC2HEX(AV179)</f>
        <v>0</v>
      </c>
      <c r="AW32" t="str">
        <f ca="1">DEC2HEX(AW179)</f>
        <v>1</v>
      </c>
      <c r="AX32" t="str">
        <f ca="1">DEC2HEX(AX179)</f>
        <v>1</v>
      </c>
      <c r="AY32" t="str">
        <f ca="1">DEC2HEX(AY179)</f>
        <v>0</v>
      </c>
      <c r="AZ32" t="str">
        <f ca="1">DEC2HEX(AZ179)</f>
        <v>0</v>
      </c>
      <c r="BA32" s="5" t="str">
        <f ca="1">DEC2HEX(BA179)</f>
        <v>0</v>
      </c>
      <c r="BB32" t="str">
        <f ca="1">DEC2HEX(BB179)</f>
        <v>0</v>
      </c>
      <c r="BC32" t="str">
        <f ca="1">DEC2HEX(BC179)</f>
        <v>1</v>
      </c>
      <c r="BD32" t="str">
        <f ca="1">DEC2HEX(BD179)</f>
        <v>1</v>
      </c>
      <c r="BE32" t="str">
        <f ca="1">DEC2HEX(BE179)</f>
        <v>0</v>
      </c>
      <c r="BF32" t="str">
        <f ca="1">DEC2HEX(BF179)</f>
        <v>1</v>
      </c>
      <c r="BG32" t="str">
        <f ca="1">DEC2HEX(BG179)</f>
        <v>1</v>
      </c>
      <c r="BH32" t="str">
        <f ca="1">DEC2HEX(BH179)</f>
        <v>0</v>
      </c>
      <c r="BI32" t="str">
        <f ca="1">DEC2HEX(BI179)</f>
        <v>1</v>
      </c>
      <c r="BJ32" t="str">
        <f ca="1">DEC2HEX(BJ179)</f>
        <v>1</v>
      </c>
      <c r="BK32" t="str">
        <f ca="1">DEC2HEX(BK179)</f>
        <v>1</v>
      </c>
      <c r="BL32" t="str">
        <f ca="1">DEC2HEX(BL179)</f>
        <v>0</v>
      </c>
      <c r="BM32" t="str">
        <f ca="1">DEC2HEX(BM179)</f>
        <v>0</v>
      </c>
      <c r="BN32" t="str">
        <f ca="1">DEC2HEX(BN179)</f>
        <v>1</v>
      </c>
      <c r="BO32" t="str">
        <f ca="1">DEC2HEX(BO179)</f>
        <v>1</v>
      </c>
      <c r="BP32" t="str">
        <f ca="1">DEC2HEX(BP179)</f>
        <v>1</v>
      </c>
      <c r="BQ32" s="5" t="str">
        <f ca="1">DEC2HEX(BQ179)</f>
        <v>0</v>
      </c>
      <c r="BR32" t="str">
        <f ca="1">DEC2HEX(BR179)</f>
        <v>0</v>
      </c>
      <c r="BS32" t="str">
        <f ca="1">DEC2HEX(BS179)</f>
        <v>0</v>
      </c>
      <c r="BT32" t="str">
        <f ca="1">DEC2HEX(BT179)</f>
        <v>0</v>
      </c>
      <c r="BU32" t="str">
        <f ca="1">DEC2HEX(BU179)</f>
        <v>0</v>
      </c>
      <c r="BV32" t="str">
        <f ca="1">DEC2HEX(BV179)</f>
        <v>1</v>
      </c>
      <c r="BW32" t="str">
        <f ca="1">DEC2HEX(BW179)</f>
        <v>1</v>
      </c>
      <c r="BX32" t="str">
        <f ca="1">DEC2HEX(BX179)</f>
        <v>0</v>
      </c>
      <c r="BY32" t="str">
        <f ca="1">DEC2HEX(BY179)</f>
        <v>1</v>
      </c>
      <c r="BZ32" t="str">
        <f ca="1">DEC2HEX(BZ179)</f>
        <v>0</v>
      </c>
      <c r="CA32" t="str">
        <f ca="1">DEC2HEX(CA179)</f>
        <v>1</v>
      </c>
      <c r="CB32" t="str">
        <f ca="1">DEC2HEX(CB179)</f>
        <v>1</v>
      </c>
      <c r="CC32" t="str">
        <f ca="1">DEC2HEX(CC179)</f>
        <v>0</v>
      </c>
      <c r="CD32" t="str">
        <f ca="1">DEC2HEX(CD179)</f>
        <v>0</v>
      </c>
      <c r="CE32" t="str">
        <f ca="1">DEC2HEX(CE179)</f>
        <v>1</v>
      </c>
      <c r="CF32" t="str">
        <f ca="1">DEC2HEX(CF179)</f>
        <v>1</v>
      </c>
      <c r="CG32" s="5" t="str">
        <f ca="1">DEC2HEX(CG179)</f>
        <v>0</v>
      </c>
      <c r="CH32" t="str">
        <f ca="1">DEC2HEX(CH179)</f>
        <v>1</v>
      </c>
      <c r="CI32" t="str">
        <f ca="1">DEC2HEX(CI179)</f>
        <v>1</v>
      </c>
      <c r="CJ32" t="str">
        <f ca="1">DEC2HEX(CJ179)</f>
        <v>0</v>
      </c>
      <c r="CK32" t="str">
        <f ca="1">DEC2HEX(CK179)</f>
        <v>0</v>
      </c>
      <c r="CL32" t="str">
        <f ca="1">DEC2HEX(CL179)</f>
        <v>1</v>
      </c>
      <c r="CM32" t="str">
        <f ca="1">DEC2HEX(CM179)</f>
        <v>1</v>
      </c>
      <c r="CN32" t="str">
        <f ca="1">DEC2HEX(CN179)</f>
        <v>0</v>
      </c>
      <c r="CO32" t="str">
        <f ca="1">DEC2HEX(CO179)</f>
        <v>0</v>
      </c>
      <c r="CP32" t="str">
        <f ca="1">DEC2HEX(CP179)</f>
        <v>1</v>
      </c>
      <c r="CQ32" t="str">
        <f ca="1">DEC2HEX(CQ179)</f>
        <v>1</v>
      </c>
      <c r="CR32" t="str">
        <f ca="1">DEC2HEX(CR179)</f>
        <v>1</v>
      </c>
      <c r="CS32" t="str">
        <f ca="1">DEC2HEX(CS179)</f>
        <v>0</v>
      </c>
      <c r="CT32" t="str">
        <f ca="1">DEC2HEX(CT179)</f>
        <v>0</v>
      </c>
      <c r="CU32" t="str">
        <f ca="1">DEC2HEX(CU179)</f>
        <v>1</v>
      </c>
      <c r="CV32" t="str">
        <f ca="1">DEC2HEX(CV179)</f>
        <v>1</v>
      </c>
      <c r="CW32" s="5" t="str">
        <f ca="1">DEC2HEX(CW179)</f>
        <v>0</v>
      </c>
      <c r="CX32" t="str">
        <f ca="1">DEC2HEX(CX179)</f>
        <v>0</v>
      </c>
      <c r="CY32" t="str">
        <f ca="1">DEC2HEX(CY179)</f>
        <v>0</v>
      </c>
      <c r="CZ32" t="str">
        <f ca="1">DEC2HEX(CZ179)</f>
        <v>0</v>
      </c>
      <c r="DA32" t="str">
        <f ca="1">DEC2HEX(DA179)</f>
        <v>0</v>
      </c>
      <c r="DB32" t="str">
        <f ca="1">DEC2HEX(DB179)</f>
        <v>0</v>
      </c>
      <c r="DC32" t="str">
        <f ca="1">DEC2HEX(DC179)</f>
        <v>1</v>
      </c>
      <c r="DD32" t="str">
        <f ca="1">DEC2HEX(DD179)</f>
        <v>1</v>
      </c>
      <c r="DE32" t="str">
        <f ca="1">DEC2HEX(DE179)</f>
        <v>1</v>
      </c>
      <c r="DF32" t="str">
        <f ca="1">DEC2HEX(DF179)</f>
        <v>1</v>
      </c>
      <c r="DG32" t="str">
        <f ca="1">DEC2HEX(DG179)</f>
        <v>1</v>
      </c>
      <c r="DH32" t="str">
        <f ca="1">DEC2HEX(DH179)</f>
        <v>1</v>
      </c>
      <c r="DI32" t="str">
        <f ca="1">DEC2HEX(DI179)</f>
        <v>0</v>
      </c>
      <c r="DJ32" t="str">
        <f ca="1">DEC2HEX(DJ179)</f>
        <v>1</v>
      </c>
      <c r="DK32" t="str">
        <f ca="1">DEC2HEX(DK179)</f>
        <v>1</v>
      </c>
      <c r="DL32" t="str">
        <f ca="1">DEC2HEX(DL179)</f>
        <v>1</v>
      </c>
      <c r="DM32" s="5" t="str">
        <f ca="1">DEC2HEX(DM179)</f>
        <v>1</v>
      </c>
      <c r="DN32" t="str">
        <f ca="1">DEC2HEX(DN179)</f>
        <v>0</v>
      </c>
      <c r="DO32" t="str">
        <f ca="1">DEC2HEX(DO179)</f>
        <v>1</v>
      </c>
      <c r="DP32" t="str">
        <f ca="1">DEC2HEX(DP179)</f>
        <v>0</v>
      </c>
      <c r="DQ32" t="str">
        <f ca="1">DEC2HEX(DQ179)</f>
        <v>1</v>
      </c>
      <c r="DR32" t="str">
        <f ca="1">DEC2HEX(DR179)</f>
        <v>0</v>
      </c>
      <c r="DS32" t="str">
        <f ca="1">DEC2HEX(DS179)</f>
        <v>1</v>
      </c>
      <c r="DT32" t="str">
        <f ca="1">DEC2HEX(DT179)</f>
        <v>1</v>
      </c>
      <c r="DU32" t="str">
        <f ca="1">DEC2HEX(DU179)</f>
        <v>0</v>
      </c>
      <c r="DV32" t="str">
        <f ca="1">DEC2HEX(DV179)</f>
        <v>1</v>
      </c>
      <c r="DW32" t="str">
        <f ca="1">DEC2HEX(DW179)</f>
        <v>0</v>
      </c>
      <c r="DX32" t="str">
        <f ca="1">DEC2HEX(DX179)</f>
        <v>0</v>
      </c>
      <c r="DY32" t="str">
        <f ca="1">DEC2HEX(DY179)</f>
        <v>1</v>
      </c>
      <c r="DZ32" t="str">
        <f ca="1">DEC2HEX(DZ179)</f>
        <v>0</v>
      </c>
      <c r="EA32" t="str">
        <f ca="1">DEC2HEX(EA179)</f>
        <v>0</v>
      </c>
      <c r="EB32" t="str">
        <f ca="1">DEC2HEX(EB179)</f>
        <v>1</v>
      </c>
      <c r="EC32" s="5" t="str">
        <f ca="1">DEC2HEX(EC179)</f>
        <v>0</v>
      </c>
    </row>
    <row r="33" spans="2:133">
      <c r="B33" s="22" t="s">
        <v>46</v>
      </c>
      <c r="C33" s="23"/>
      <c r="D33" t="str">
        <f>DEC2HEX(D180)</f>
        <v>9</v>
      </c>
      <c r="E33" t="str">
        <f ca="1">DEC2HEX(E180)</f>
        <v>0</v>
      </c>
      <c r="F33" t="str">
        <f ca="1">DEC2HEX(F180)</f>
        <v>0</v>
      </c>
      <c r="G33" t="str">
        <f ca="1">DEC2HEX(G180)</f>
        <v>0</v>
      </c>
      <c r="H33" t="str">
        <f ca="1">DEC2HEX(H180)</f>
        <v>1</v>
      </c>
      <c r="I33" t="str">
        <f ca="1">DEC2HEX(I180)</f>
        <v>1</v>
      </c>
      <c r="J33" t="str">
        <f ca="1">DEC2HEX(J180)</f>
        <v>1</v>
      </c>
      <c r="K33" t="str">
        <f ca="1">DEC2HEX(K180)</f>
        <v>0</v>
      </c>
      <c r="L33" t="str">
        <f ca="1">DEC2HEX(L180)</f>
        <v>0</v>
      </c>
      <c r="M33" t="str">
        <f ca="1">DEC2HEX(M180)</f>
        <v>0</v>
      </c>
      <c r="N33" t="str">
        <f ca="1">DEC2HEX(N180)</f>
        <v>1</v>
      </c>
      <c r="O33" t="str">
        <f ca="1">DEC2HEX(O180)</f>
        <v>1</v>
      </c>
      <c r="P33" t="str">
        <f ca="1">DEC2HEX(P180)</f>
        <v>1</v>
      </c>
      <c r="Q33" t="str">
        <f ca="1">DEC2HEX(Q180)</f>
        <v>0</v>
      </c>
      <c r="R33" t="str">
        <f ca="1">DEC2HEX(R180)</f>
        <v>1</v>
      </c>
      <c r="S33" s="23" t="str">
        <f ca="1">DEC2HEX(S180)</f>
        <v>0</v>
      </c>
      <c r="U33" s="23"/>
      <c r="V33" t="str">
        <f>DEC2HEX(V180)</f>
        <v>9</v>
      </c>
      <c r="W33" t="str">
        <f ca="1">DEC2HEX(W180)</f>
        <v>1</v>
      </c>
      <c r="X33" t="str">
        <f ca="1">DEC2HEX(X180)</f>
        <v>1</v>
      </c>
      <c r="Y33" t="str">
        <f ca="1">DEC2HEX(Y180)</f>
        <v>0</v>
      </c>
      <c r="Z33" t="str">
        <f ca="1">DEC2HEX(Z180)</f>
        <v>0</v>
      </c>
      <c r="AA33" t="str">
        <f ca="1">DEC2HEX(AA180)</f>
        <v>0</v>
      </c>
      <c r="AB33" t="str">
        <f ca="1">DEC2HEX(AB180)</f>
        <v>1</v>
      </c>
      <c r="AC33" t="str">
        <f ca="1">DEC2HEX(AC180)</f>
        <v>0</v>
      </c>
      <c r="AD33" t="str">
        <f ca="1">DEC2HEX(AD180)</f>
        <v>1</v>
      </c>
      <c r="AE33" t="str">
        <f ca="1">DEC2HEX(AE180)</f>
        <v>1</v>
      </c>
      <c r="AF33" t="str">
        <f ca="1">DEC2HEX(AF180)</f>
        <v>1</v>
      </c>
      <c r="AG33" t="str">
        <f ca="1">DEC2HEX(AG180)</f>
        <v>0</v>
      </c>
      <c r="AH33" t="str">
        <f ca="1">DEC2HEX(AH180)</f>
        <v>1</v>
      </c>
      <c r="AI33" t="str">
        <f ca="1">DEC2HEX(AI180)</f>
        <v>0</v>
      </c>
      <c r="AJ33" t="str">
        <f ca="1">DEC2HEX(AJ180)</f>
        <v>0</v>
      </c>
      <c r="AK33" s="2" t="str">
        <f ca="1">DEC2HEX(AK180)</f>
        <v>1</v>
      </c>
      <c r="AL33" t="str">
        <f>DEC2HEX(AL180)</f>
        <v>9</v>
      </c>
      <c r="AM33" t="str">
        <f ca="1">DEC2HEX(AM180)</f>
        <v>1</v>
      </c>
      <c r="AN33" t="str">
        <f ca="1">DEC2HEX(AN180)</f>
        <v>1</v>
      </c>
      <c r="AO33" t="str">
        <f ca="1">DEC2HEX(AO180)</f>
        <v>0</v>
      </c>
      <c r="AP33" t="str">
        <f ca="1">DEC2HEX(AP180)</f>
        <v>1</v>
      </c>
      <c r="AQ33" t="str">
        <f ca="1">DEC2HEX(AQ180)</f>
        <v>1</v>
      </c>
      <c r="AR33" t="str">
        <f ca="1">DEC2HEX(AR180)</f>
        <v>0</v>
      </c>
      <c r="AS33" t="str">
        <f ca="1">DEC2HEX(AS180)</f>
        <v>1</v>
      </c>
      <c r="AT33" t="str">
        <f ca="1">DEC2HEX(AT180)</f>
        <v>0</v>
      </c>
      <c r="AU33" t="str">
        <f ca="1">DEC2HEX(AU180)</f>
        <v>0</v>
      </c>
      <c r="AV33" t="str">
        <f ca="1">DEC2HEX(AV180)</f>
        <v>0</v>
      </c>
      <c r="AW33" t="str">
        <f ca="1">DEC2HEX(AW180)</f>
        <v>0</v>
      </c>
      <c r="AX33" t="str">
        <f ca="1">DEC2HEX(AX180)</f>
        <v>0</v>
      </c>
      <c r="AY33" t="str">
        <f ca="1">DEC2HEX(AY180)</f>
        <v>0</v>
      </c>
      <c r="AZ33" t="str">
        <f ca="1">DEC2HEX(AZ180)</f>
        <v>0</v>
      </c>
      <c r="BA33" s="2" t="str">
        <f ca="1">DEC2HEX(BA180)</f>
        <v>1</v>
      </c>
      <c r="BB33" t="str">
        <f>DEC2HEX(BB180)</f>
        <v>9</v>
      </c>
      <c r="BC33" t="str">
        <f ca="1">DEC2HEX(BC180)</f>
        <v>0</v>
      </c>
      <c r="BD33" t="str">
        <f ca="1">DEC2HEX(BD180)</f>
        <v>0</v>
      </c>
      <c r="BE33" t="str">
        <f ca="1">DEC2HEX(BE180)</f>
        <v>0</v>
      </c>
      <c r="BF33" t="str">
        <f ca="1">DEC2HEX(BF180)</f>
        <v>1</v>
      </c>
      <c r="BG33" t="str">
        <f ca="1">DEC2HEX(BG180)</f>
        <v>0</v>
      </c>
      <c r="BH33" t="str">
        <f ca="1">DEC2HEX(BH180)</f>
        <v>0</v>
      </c>
      <c r="BI33" t="str">
        <f ca="1">DEC2HEX(BI180)</f>
        <v>1</v>
      </c>
      <c r="BJ33" t="str">
        <f ca="1">DEC2HEX(BJ180)</f>
        <v>1</v>
      </c>
      <c r="BK33" t="str">
        <f ca="1">DEC2HEX(BK180)</f>
        <v>1</v>
      </c>
      <c r="BL33" t="str">
        <f ca="1">DEC2HEX(BL180)</f>
        <v>0</v>
      </c>
      <c r="BM33" t="str">
        <f ca="1">DEC2HEX(BM180)</f>
        <v>1</v>
      </c>
      <c r="BN33" t="str">
        <f ca="1">DEC2HEX(BN180)</f>
        <v>1</v>
      </c>
      <c r="BO33" t="str">
        <f ca="1">DEC2HEX(BO180)</f>
        <v>0</v>
      </c>
      <c r="BP33" t="str">
        <f ca="1">DEC2HEX(BP180)</f>
        <v>1</v>
      </c>
      <c r="BQ33" s="2" t="str">
        <f ca="1">DEC2HEX(BQ180)</f>
        <v>0</v>
      </c>
      <c r="BR33" t="str">
        <f>DEC2HEX(BR180)</f>
        <v>9</v>
      </c>
      <c r="BS33" t="str">
        <f ca="1">DEC2HEX(BS180)</f>
        <v>1</v>
      </c>
      <c r="BT33" t="str">
        <f ca="1">DEC2HEX(BT180)</f>
        <v>0</v>
      </c>
      <c r="BU33" t="str">
        <f ca="1">DEC2HEX(BU180)</f>
        <v>1</v>
      </c>
      <c r="BV33" t="str">
        <f ca="1">DEC2HEX(BV180)</f>
        <v>1</v>
      </c>
      <c r="BW33" t="str">
        <f ca="1">DEC2HEX(BW180)</f>
        <v>0</v>
      </c>
      <c r="BX33" t="str">
        <f ca="1">DEC2HEX(BX180)</f>
        <v>0</v>
      </c>
      <c r="BY33" t="str">
        <f ca="1">DEC2HEX(BY180)</f>
        <v>1</v>
      </c>
      <c r="BZ33" t="str">
        <f ca="1">DEC2HEX(BZ180)</f>
        <v>1</v>
      </c>
      <c r="CA33" t="str">
        <f ca="1">DEC2HEX(CA180)</f>
        <v>0</v>
      </c>
      <c r="CB33" t="str">
        <f ca="1">DEC2HEX(CB180)</f>
        <v>1</v>
      </c>
      <c r="CC33" t="str">
        <f ca="1">DEC2HEX(CC180)</f>
        <v>0</v>
      </c>
      <c r="CD33" t="str">
        <f ca="1">DEC2HEX(CD180)</f>
        <v>1</v>
      </c>
      <c r="CE33" t="str">
        <f ca="1">DEC2HEX(CE180)</f>
        <v>0</v>
      </c>
      <c r="CF33" t="str">
        <f ca="1">DEC2HEX(CF180)</f>
        <v>1</v>
      </c>
      <c r="CG33" s="2" t="str">
        <f ca="1">DEC2HEX(CG180)</f>
        <v>0</v>
      </c>
      <c r="CH33" t="str">
        <f>DEC2HEX(CH180)</f>
        <v>9</v>
      </c>
      <c r="CI33" t="str">
        <f ca="1">DEC2HEX(CI180)</f>
        <v>0</v>
      </c>
      <c r="CJ33" t="str">
        <f ca="1">DEC2HEX(CJ180)</f>
        <v>0</v>
      </c>
      <c r="CK33" t="str">
        <f ca="1">DEC2HEX(CK180)</f>
        <v>1</v>
      </c>
      <c r="CL33" t="str">
        <f ca="1">DEC2HEX(CL180)</f>
        <v>0</v>
      </c>
      <c r="CM33" t="str">
        <f ca="1">DEC2HEX(CM180)</f>
        <v>0</v>
      </c>
      <c r="CN33" t="str">
        <f ca="1">DEC2HEX(CN180)</f>
        <v>1</v>
      </c>
      <c r="CO33" t="str">
        <f ca="1">DEC2HEX(CO180)</f>
        <v>0</v>
      </c>
      <c r="CP33" t="str">
        <f ca="1">DEC2HEX(CP180)</f>
        <v>0</v>
      </c>
      <c r="CQ33" t="str">
        <f ca="1">DEC2HEX(CQ180)</f>
        <v>0</v>
      </c>
      <c r="CR33" t="str">
        <f ca="1">DEC2HEX(CR180)</f>
        <v>1</v>
      </c>
      <c r="CS33" t="str">
        <f ca="1">DEC2HEX(CS180)</f>
        <v>0</v>
      </c>
      <c r="CT33" t="str">
        <f ca="1">DEC2HEX(CT180)</f>
        <v>1</v>
      </c>
      <c r="CU33" t="str">
        <f ca="1">DEC2HEX(CU180)</f>
        <v>0</v>
      </c>
      <c r="CV33" t="str">
        <f ca="1">DEC2HEX(CV180)</f>
        <v>1</v>
      </c>
      <c r="CW33" s="2" t="str">
        <f ca="1">DEC2HEX(CW180)</f>
        <v>0</v>
      </c>
      <c r="CX33" t="str">
        <f>DEC2HEX(CX180)</f>
        <v>9</v>
      </c>
      <c r="CY33" t="str">
        <f ca="1">DEC2HEX(CY180)</f>
        <v>1</v>
      </c>
      <c r="CZ33" t="str">
        <f ca="1">DEC2HEX(CZ180)</f>
        <v>0</v>
      </c>
      <c r="DA33" t="str">
        <f ca="1">DEC2HEX(DA180)</f>
        <v>0</v>
      </c>
      <c r="DB33" t="str">
        <f ca="1">DEC2HEX(DB180)</f>
        <v>1</v>
      </c>
      <c r="DC33" t="str">
        <f ca="1">DEC2HEX(DC180)</f>
        <v>1</v>
      </c>
      <c r="DD33" t="str">
        <f ca="1">DEC2HEX(DD180)</f>
        <v>1</v>
      </c>
      <c r="DE33" t="str">
        <f ca="1">DEC2HEX(DE180)</f>
        <v>0</v>
      </c>
      <c r="DF33" t="str">
        <f ca="1">DEC2HEX(DF180)</f>
        <v>0</v>
      </c>
      <c r="DG33" t="str">
        <f ca="1">DEC2HEX(DG180)</f>
        <v>1</v>
      </c>
      <c r="DH33" t="str">
        <f ca="1">DEC2HEX(DH180)</f>
        <v>0</v>
      </c>
      <c r="DI33" t="str">
        <f ca="1">DEC2HEX(DI180)</f>
        <v>1</v>
      </c>
      <c r="DJ33" t="str">
        <f ca="1">DEC2HEX(DJ180)</f>
        <v>1</v>
      </c>
      <c r="DK33" t="str">
        <f ca="1">DEC2HEX(DK180)</f>
        <v>1</v>
      </c>
      <c r="DL33" t="str">
        <f ca="1">DEC2HEX(DL180)</f>
        <v>0</v>
      </c>
      <c r="DM33" s="2" t="str">
        <f ca="1">DEC2HEX(DM180)</f>
        <v>0</v>
      </c>
      <c r="DN33" t="str">
        <f>DEC2HEX(DN180)</f>
        <v>9</v>
      </c>
      <c r="DO33" t="str">
        <f ca="1">DEC2HEX(DO180)</f>
        <v>1</v>
      </c>
      <c r="DP33" t="str">
        <f ca="1">DEC2HEX(DP180)</f>
        <v>0</v>
      </c>
      <c r="DQ33" t="str">
        <f ca="1">DEC2HEX(DQ180)</f>
        <v>0</v>
      </c>
      <c r="DR33" t="str">
        <f ca="1">DEC2HEX(DR180)</f>
        <v>1</v>
      </c>
      <c r="DS33" t="str">
        <f ca="1">DEC2HEX(DS180)</f>
        <v>0</v>
      </c>
      <c r="DT33" t="str">
        <f ca="1">DEC2HEX(DT180)</f>
        <v>0</v>
      </c>
      <c r="DU33" t="str">
        <f ca="1">DEC2HEX(DU180)</f>
        <v>1</v>
      </c>
      <c r="DV33" t="str">
        <f ca="1">DEC2HEX(DV180)</f>
        <v>0</v>
      </c>
      <c r="DW33" t="str">
        <f ca="1">DEC2HEX(DW180)</f>
        <v>1</v>
      </c>
      <c r="DX33" t="str">
        <f ca="1">DEC2HEX(DX180)</f>
        <v>1</v>
      </c>
      <c r="DY33" t="str">
        <f ca="1">DEC2HEX(DY180)</f>
        <v>1</v>
      </c>
      <c r="DZ33" t="str">
        <f ca="1">DEC2HEX(DZ180)</f>
        <v>1</v>
      </c>
      <c r="EA33" t="str">
        <f ca="1">DEC2HEX(EA180)</f>
        <v>0</v>
      </c>
      <c r="EB33" t="str">
        <f ca="1">DEC2HEX(EB180)</f>
        <v>0</v>
      </c>
      <c r="EC33" s="2" t="str">
        <f ca="1">DEC2HEX(EC180)</f>
        <v>1</v>
      </c>
    </row>
    <row r="34" spans="2:133">
      <c r="B34" s="22" t="s">
        <v>47</v>
      </c>
      <c r="C34" s="23"/>
      <c r="D34" t="str">
        <f ca="1">DEC2HEX(D181)</f>
        <v>0</v>
      </c>
      <c r="E34" t="str">
        <f ca="1">DEC2HEX(E181)</f>
        <v>0</v>
      </c>
      <c r="F34" t="str">
        <f ca="1">DEC2HEX(F181)</f>
        <v>1</v>
      </c>
      <c r="G34" t="str">
        <f ca="1">DEC2HEX(G181)</f>
        <v>0</v>
      </c>
      <c r="H34" t="str">
        <f ca="1">DEC2HEX(H181)</f>
        <v>0</v>
      </c>
      <c r="I34" t="str">
        <f ca="1">DEC2HEX(I181)</f>
        <v>1</v>
      </c>
      <c r="J34" t="str">
        <f ca="1">DEC2HEX(J181)</f>
        <v>0</v>
      </c>
      <c r="K34" t="str">
        <f ca="1">DEC2HEX(K181)</f>
        <v>0</v>
      </c>
      <c r="L34" t="str">
        <f ca="1">DEC2HEX(L181)</f>
        <v>0</v>
      </c>
      <c r="M34" t="str">
        <f ca="1">DEC2HEX(M181)</f>
        <v>1</v>
      </c>
      <c r="N34" t="str">
        <f ca="1">DEC2HEX(N181)</f>
        <v>1</v>
      </c>
      <c r="O34" t="str">
        <f ca="1">DEC2HEX(O181)</f>
        <v>0</v>
      </c>
      <c r="P34" t="str">
        <f ca="1">DEC2HEX(P181)</f>
        <v>0</v>
      </c>
      <c r="Q34" t="str">
        <f ca="1">DEC2HEX(Q181)</f>
        <v>0</v>
      </c>
      <c r="R34" t="str">
        <f ca="1">DEC2HEX(R181)</f>
        <v>1</v>
      </c>
      <c r="S34" s="23" t="str">
        <f ca="1">DEC2HEX(S181)</f>
        <v>0</v>
      </c>
      <c r="U34" s="23"/>
      <c r="V34" t="str">
        <f ca="1">DEC2HEX(V181)</f>
        <v>1</v>
      </c>
      <c r="W34" t="str">
        <f ca="1">DEC2HEX(W181)</f>
        <v>0</v>
      </c>
      <c r="X34" t="str">
        <f ca="1">DEC2HEX(X181)</f>
        <v>1</v>
      </c>
      <c r="Y34" t="str">
        <f ca="1">DEC2HEX(Y181)</f>
        <v>0</v>
      </c>
      <c r="Z34" t="str">
        <f ca="1">DEC2HEX(Z181)</f>
        <v>0</v>
      </c>
      <c r="AA34" t="str">
        <f ca="1">DEC2HEX(AA181)</f>
        <v>0</v>
      </c>
      <c r="AB34" t="str">
        <f ca="1">DEC2HEX(AB181)</f>
        <v>1</v>
      </c>
      <c r="AC34" t="str">
        <f ca="1">DEC2HEX(AC181)</f>
        <v>1</v>
      </c>
      <c r="AD34" t="str">
        <f ca="1">DEC2HEX(AD181)</f>
        <v>1</v>
      </c>
      <c r="AE34" t="str">
        <f ca="1">DEC2HEX(AE181)</f>
        <v>1</v>
      </c>
      <c r="AF34" t="str">
        <f ca="1">DEC2HEX(AF181)</f>
        <v>1</v>
      </c>
      <c r="AG34" t="str">
        <f ca="1">DEC2HEX(AG181)</f>
        <v>1</v>
      </c>
      <c r="AH34" t="str">
        <f ca="1">DEC2HEX(AH181)</f>
        <v>1</v>
      </c>
      <c r="AI34" t="str">
        <f ca="1">DEC2HEX(AI181)</f>
        <v>0</v>
      </c>
      <c r="AJ34" t="str">
        <f ca="1">DEC2HEX(AJ181)</f>
        <v>1</v>
      </c>
      <c r="AK34" s="2" t="str">
        <f ca="1">DEC2HEX(AK181)</f>
        <v>0</v>
      </c>
      <c r="AL34" t="str">
        <f ca="1">DEC2HEX(AL181)</f>
        <v>1</v>
      </c>
      <c r="AM34" t="str">
        <f ca="1">DEC2HEX(AM181)</f>
        <v>1</v>
      </c>
      <c r="AN34" t="str">
        <f ca="1">DEC2HEX(AN181)</f>
        <v>1</v>
      </c>
      <c r="AO34" t="str">
        <f ca="1">DEC2HEX(AO181)</f>
        <v>1</v>
      </c>
      <c r="AP34" t="str">
        <f ca="1">DEC2HEX(AP181)</f>
        <v>1</v>
      </c>
      <c r="AQ34" t="str">
        <f ca="1">DEC2HEX(AQ181)</f>
        <v>1</v>
      </c>
      <c r="AR34" t="str">
        <f ca="1">DEC2HEX(AR181)</f>
        <v>1</v>
      </c>
      <c r="AS34" t="str">
        <f ca="1">DEC2HEX(AS181)</f>
        <v>1</v>
      </c>
      <c r="AT34" t="str">
        <f ca="1">DEC2HEX(AT181)</f>
        <v>0</v>
      </c>
      <c r="AU34" t="str">
        <f ca="1">DEC2HEX(AU181)</f>
        <v>0</v>
      </c>
      <c r="AV34" t="str">
        <f ca="1">DEC2HEX(AV181)</f>
        <v>1</v>
      </c>
      <c r="AW34" t="str">
        <f ca="1">DEC2HEX(AW181)</f>
        <v>1</v>
      </c>
      <c r="AX34" t="str">
        <f ca="1">DEC2HEX(AX181)</f>
        <v>1</v>
      </c>
      <c r="AY34" t="str">
        <f ca="1">DEC2HEX(AY181)</f>
        <v>1</v>
      </c>
      <c r="AZ34" t="str">
        <f ca="1">DEC2HEX(AZ181)</f>
        <v>1</v>
      </c>
      <c r="BA34" s="2" t="str">
        <f ca="1">DEC2HEX(BA181)</f>
        <v>1</v>
      </c>
      <c r="BB34" t="str">
        <f ca="1">DEC2HEX(BB181)</f>
        <v>0</v>
      </c>
      <c r="BC34" t="str">
        <f ca="1">DEC2HEX(BC181)</f>
        <v>0</v>
      </c>
      <c r="BD34" t="str">
        <f ca="1">DEC2HEX(BD181)</f>
        <v>1</v>
      </c>
      <c r="BE34" t="str">
        <f ca="1">DEC2HEX(BE181)</f>
        <v>1</v>
      </c>
      <c r="BF34" t="str">
        <f ca="1">DEC2HEX(BF181)</f>
        <v>0</v>
      </c>
      <c r="BG34" t="str">
        <f ca="1">DEC2HEX(BG181)</f>
        <v>0</v>
      </c>
      <c r="BH34" t="str">
        <f ca="1">DEC2HEX(BH181)</f>
        <v>1</v>
      </c>
      <c r="BI34" t="str">
        <f ca="1">DEC2HEX(BI181)</f>
        <v>0</v>
      </c>
      <c r="BJ34" t="str">
        <f ca="1">DEC2HEX(BJ181)</f>
        <v>1</v>
      </c>
      <c r="BK34" t="str">
        <f ca="1">DEC2HEX(BK181)</f>
        <v>1</v>
      </c>
      <c r="BL34" t="str">
        <f ca="1">DEC2HEX(BL181)</f>
        <v>0</v>
      </c>
      <c r="BM34" t="str">
        <f ca="1">DEC2HEX(BM181)</f>
        <v>1</v>
      </c>
      <c r="BN34" t="str">
        <f ca="1">DEC2HEX(BN181)</f>
        <v>1</v>
      </c>
      <c r="BO34" t="str">
        <f ca="1">DEC2HEX(BO181)</f>
        <v>1</v>
      </c>
      <c r="BP34" t="str">
        <f ca="1">DEC2HEX(BP181)</f>
        <v>1</v>
      </c>
      <c r="BQ34" s="2" t="str">
        <f ca="1">DEC2HEX(BQ181)</f>
        <v>0</v>
      </c>
      <c r="BR34" t="str">
        <f ca="1">DEC2HEX(BR181)</f>
        <v>0</v>
      </c>
      <c r="BS34" t="str">
        <f ca="1">DEC2HEX(BS181)</f>
        <v>1</v>
      </c>
      <c r="BT34" t="str">
        <f ca="1">DEC2HEX(BT181)</f>
        <v>1</v>
      </c>
      <c r="BU34" t="str">
        <f ca="1">DEC2HEX(BU181)</f>
        <v>0</v>
      </c>
      <c r="BV34" t="str">
        <f ca="1">DEC2HEX(BV181)</f>
        <v>0</v>
      </c>
      <c r="BW34" t="str">
        <f ca="1">DEC2HEX(BW181)</f>
        <v>0</v>
      </c>
      <c r="BX34" t="str">
        <f ca="1">DEC2HEX(BX181)</f>
        <v>1</v>
      </c>
      <c r="BY34" t="str">
        <f ca="1">DEC2HEX(BY181)</f>
        <v>0</v>
      </c>
      <c r="BZ34" t="str">
        <f ca="1">DEC2HEX(BZ181)</f>
        <v>0</v>
      </c>
      <c r="CA34" t="str">
        <f ca="1">DEC2HEX(CA181)</f>
        <v>0</v>
      </c>
      <c r="CB34" t="str">
        <f ca="1">DEC2HEX(CB181)</f>
        <v>0</v>
      </c>
      <c r="CC34" t="str">
        <f ca="1">DEC2HEX(CC181)</f>
        <v>0</v>
      </c>
      <c r="CD34" t="str">
        <f ca="1">DEC2HEX(CD181)</f>
        <v>0</v>
      </c>
      <c r="CE34" t="str">
        <f ca="1">DEC2HEX(CE181)</f>
        <v>0</v>
      </c>
      <c r="CF34" t="str">
        <f ca="1">DEC2HEX(CF181)</f>
        <v>1</v>
      </c>
      <c r="CG34" s="2" t="str">
        <f ca="1">DEC2HEX(CG181)</f>
        <v>0</v>
      </c>
      <c r="CH34" t="str">
        <f ca="1">DEC2HEX(CH181)</f>
        <v>1</v>
      </c>
      <c r="CI34" t="str">
        <f ca="1">DEC2HEX(CI181)</f>
        <v>1</v>
      </c>
      <c r="CJ34" t="str">
        <f ca="1">DEC2HEX(CJ181)</f>
        <v>1</v>
      </c>
      <c r="CK34" t="str">
        <f ca="1">DEC2HEX(CK181)</f>
        <v>1</v>
      </c>
      <c r="CL34" t="str">
        <f ca="1">DEC2HEX(CL181)</f>
        <v>0</v>
      </c>
      <c r="CM34" t="str">
        <f ca="1">DEC2HEX(CM181)</f>
        <v>0</v>
      </c>
      <c r="CN34" t="str">
        <f ca="1">DEC2HEX(CN181)</f>
        <v>1</v>
      </c>
      <c r="CO34" t="str">
        <f ca="1">DEC2HEX(CO181)</f>
        <v>0</v>
      </c>
      <c r="CP34" t="str">
        <f ca="1">DEC2HEX(CP181)</f>
        <v>1</v>
      </c>
      <c r="CQ34" t="str">
        <f ca="1">DEC2HEX(CQ181)</f>
        <v>1</v>
      </c>
      <c r="CR34" t="str">
        <f ca="1">DEC2HEX(CR181)</f>
        <v>1</v>
      </c>
      <c r="CS34" t="str">
        <f ca="1">DEC2HEX(CS181)</f>
        <v>0</v>
      </c>
      <c r="CT34" t="str">
        <f ca="1">DEC2HEX(CT181)</f>
        <v>1</v>
      </c>
      <c r="CU34" t="str">
        <f ca="1">DEC2HEX(CU181)</f>
        <v>1</v>
      </c>
      <c r="CV34" t="str">
        <f ca="1">DEC2HEX(CV181)</f>
        <v>1</v>
      </c>
      <c r="CW34" s="2" t="str">
        <f ca="1">DEC2HEX(CW181)</f>
        <v>1</v>
      </c>
      <c r="CX34" t="str">
        <f ca="1">DEC2HEX(CX181)</f>
        <v>1</v>
      </c>
      <c r="CY34" t="str">
        <f ca="1">DEC2HEX(CY181)</f>
        <v>1</v>
      </c>
      <c r="CZ34" t="str">
        <f ca="1">DEC2HEX(CZ181)</f>
        <v>0</v>
      </c>
      <c r="DA34" t="str">
        <f ca="1">DEC2HEX(DA181)</f>
        <v>1</v>
      </c>
      <c r="DB34" t="str">
        <f ca="1">DEC2HEX(DB181)</f>
        <v>0</v>
      </c>
      <c r="DC34" t="str">
        <f ca="1">DEC2HEX(DC181)</f>
        <v>1</v>
      </c>
      <c r="DD34" t="str">
        <f ca="1">DEC2HEX(DD181)</f>
        <v>1</v>
      </c>
      <c r="DE34" t="str">
        <f ca="1">DEC2HEX(DE181)</f>
        <v>1</v>
      </c>
      <c r="DF34" t="str">
        <f ca="1">DEC2HEX(DF181)</f>
        <v>1</v>
      </c>
      <c r="DG34" t="str">
        <f ca="1">DEC2HEX(DG181)</f>
        <v>1</v>
      </c>
      <c r="DH34" t="str">
        <f ca="1">DEC2HEX(DH181)</f>
        <v>1</v>
      </c>
      <c r="DI34" t="str">
        <f ca="1">DEC2HEX(DI181)</f>
        <v>1</v>
      </c>
      <c r="DJ34" t="str">
        <f ca="1">DEC2HEX(DJ181)</f>
        <v>0</v>
      </c>
      <c r="DK34" t="str">
        <f ca="1">DEC2HEX(DK181)</f>
        <v>1</v>
      </c>
      <c r="DL34" t="str">
        <f ca="1">DEC2HEX(DL181)</f>
        <v>0</v>
      </c>
      <c r="DM34" s="2" t="str">
        <f ca="1">DEC2HEX(DM181)</f>
        <v>1</v>
      </c>
      <c r="DN34" t="str">
        <f ca="1">DEC2HEX(DN181)</f>
        <v>1</v>
      </c>
      <c r="DO34" t="str">
        <f ca="1">DEC2HEX(DO181)</f>
        <v>1</v>
      </c>
      <c r="DP34" t="str">
        <f ca="1">DEC2HEX(DP181)</f>
        <v>1</v>
      </c>
      <c r="DQ34" t="str">
        <f ca="1">DEC2HEX(DQ181)</f>
        <v>0</v>
      </c>
      <c r="DR34" t="str">
        <f ca="1">DEC2HEX(DR181)</f>
        <v>1</v>
      </c>
      <c r="DS34" t="str">
        <f ca="1">DEC2HEX(DS181)</f>
        <v>1</v>
      </c>
      <c r="DT34" t="str">
        <f ca="1">DEC2HEX(DT181)</f>
        <v>1</v>
      </c>
      <c r="DU34" t="str">
        <f ca="1">DEC2HEX(DU181)</f>
        <v>1</v>
      </c>
      <c r="DV34" t="str">
        <f ca="1">DEC2HEX(DV181)</f>
        <v>0</v>
      </c>
      <c r="DW34" t="str">
        <f ca="1">DEC2HEX(DW181)</f>
        <v>0</v>
      </c>
      <c r="DX34" t="str">
        <f ca="1">DEC2HEX(DX181)</f>
        <v>1</v>
      </c>
      <c r="DY34" t="str">
        <f ca="1">DEC2HEX(DY181)</f>
        <v>1</v>
      </c>
      <c r="DZ34" t="str">
        <f ca="1">DEC2HEX(DZ181)</f>
        <v>1</v>
      </c>
      <c r="EA34" t="str">
        <f ca="1">DEC2HEX(EA181)</f>
        <v>0</v>
      </c>
      <c r="EB34" t="str">
        <f ca="1">DEC2HEX(EB181)</f>
        <v>1</v>
      </c>
      <c r="EC34" s="2" t="str">
        <f ca="1">DEC2HEX(EC181)</f>
        <v>0</v>
      </c>
    </row>
    <row r="35" spans="2:133">
      <c r="B35" s="22" t="s">
        <v>48</v>
      </c>
      <c r="C35" s="23"/>
      <c r="D35" t="str">
        <f ca="1">DEC2HEX(D182)</f>
        <v>1</v>
      </c>
      <c r="E35" t="str">
        <f ca="1">DEC2HEX(E182)</f>
        <v>0</v>
      </c>
      <c r="F35" t="str">
        <f ca="1">DEC2HEX(F182)</f>
        <v>1</v>
      </c>
      <c r="G35" t="str">
        <f ca="1">DEC2HEX(G182)</f>
        <v>0</v>
      </c>
      <c r="H35" t="str">
        <f ca="1">DEC2HEX(H182)</f>
        <v>0</v>
      </c>
      <c r="I35" t="str">
        <f ca="1">DEC2HEX(I182)</f>
        <v>0</v>
      </c>
      <c r="J35" t="str">
        <f ca="1">DEC2HEX(J182)</f>
        <v>1</v>
      </c>
      <c r="K35" t="str">
        <f ca="1">DEC2HEX(K182)</f>
        <v>1</v>
      </c>
      <c r="L35" t="str">
        <f ca="1">DEC2HEX(L182)</f>
        <v>1</v>
      </c>
      <c r="M35" t="str">
        <f ca="1">DEC2HEX(M182)</f>
        <v>0</v>
      </c>
      <c r="N35" t="str">
        <f ca="1">DEC2HEX(N182)</f>
        <v>1</v>
      </c>
      <c r="O35" t="str">
        <f ca="1">DEC2HEX(O182)</f>
        <v>0</v>
      </c>
      <c r="P35" t="str">
        <f ca="1">DEC2HEX(P182)</f>
        <v>0</v>
      </c>
      <c r="Q35" t="str">
        <f ca="1">DEC2HEX(Q182)</f>
        <v>1</v>
      </c>
      <c r="R35" t="str">
        <f ca="1">DEC2HEX(R182)</f>
        <v>1</v>
      </c>
      <c r="S35" s="23" t="str">
        <f ca="1">DEC2HEX(S182)</f>
        <v>1</v>
      </c>
      <c r="U35" s="23"/>
      <c r="V35" t="str">
        <f ca="1">DEC2HEX(V182)</f>
        <v>0</v>
      </c>
      <c r="W35" t="str">
        <f ca="1">DEC2HEX(W182)</f>
        <v>1</v>
      </c>
      <c r="X35" t="str">
        <f ca="1">DEC2HEX(X182)</f>
        <v>0</v>
      </c>
      <c r="Y35" t="str">
        <f ca="1">DEC2HEX(Y182)</f>
        <v>1</v>
      </c>
      <c r="Z35" t="str">
        <f ca="1">DEC2HEX(Z182)</f>
        <v>0</v>
      </c>
      <c r="AA35" t="str">
        <f ca="1">DEC2HEX(AA182)</f>
        <v>0</v>
      </c>
      <c r="AB35" t="str">
        <f ca="1">DEC2HEX(AB182)</f>
        <v>0</v>
      </c>
      <c r="AC35" t="str">
        <f ca="1">DEC2HEX(AC182)</f>
        <v>0</v>
      </c>
      <c r="AD35" t="str">
        <f ca="1">DEC2HEX(AD182)</f>
        <v>0</v>
      </c>
      <c r="AE35" t="str">
        <f ca="1">DEC2HEX(AE182)</f>
        <v>0</v>
      </c>
      <c r="AF35" t="str">
        <f ca="1">DEC2HEX(AF182)</f>
        <v>0</v>
      </c>
      <c r="AG35" t="str">
        <f ca="1">DEC2HEX(AG182)</f>
        <v>0</v>
      </c>
      <c r="AH35" t="str">
        <f ca="1">DEC2HEX(AH182)</f>
        <v>0</v>
      </c>
      <c r="AI35" t="str">
        <f ca="1">DEC2HEX(AI182)</f>
        <v>0</v>
      </c>
      <c r="AJ35" t="str">
        <f ca="1">DEC2HEX(AJ182)</f>
        <v>1</v>
      </c>
      <c r="AK35" s="2" t="str">
        <f ca="1">DEC2HEX(AK182)</f>
        <v>1</v>
      </c>
      <c r="AL35" t="str">
        <f ca="1">DEC2HEX(AL182)</f>
        <v>0</v>
      </c>
      <c r="AM35" t="str">
        <f ca="1">DEC2HEX(AM182)</f>
        <v>1</v>
      </c>
      <c r="AN35" t="str">
        <f ca="1">DEC2HEX(AN182)</f>
        <v>0</v>
      </c>
      <c r="AO35" t="str">
        <f ca="1">DEC2HEX(AO182)</f>
        <v>1</v>
      </c>
      <c r="AP35" t="str">
        <f ca="1">DEC2HEX(AP182)</f>
        <v>0</v>
      </c>
      <c r="AQ35" t="str">
        <f ca="1">DEC2HEX(AQ182)</f>
        <v>1</v>
      </c>
      <c r="AR35" t="str">
        <f ca="1">DEC2HEX(AR182)</f>
        <v>1</v>
      </c>
      <c r="AS35" t="str">
        <f ca="1">DEC2HEX(AS182)</f>
        <v>0</v>
      </c>
      <c r="AT35" t="str">
        <f ca="1">DEC2HEX(AT182)</f>
        <v>1</v>
      </c>
      <c r="AU35" t="str">
        <f ca="1">DEC2HEX(AU182)</f>
        <v>0</v>
      </c>
      <c r="AV35" t="str">
        <f ca="1">DEC2HEX(AV182)</f>
        <v>0</v>
      </c>
      <c r="AW35" t="str">
        <f ca="1">DEC2HEX(AW182)</f>
        <v>0</v>
      </c>
      <c r="AX35" t="str">
        <f ca="1">DEC2HEX(AX182)</f>
        <v>1</v>
      </c>
      <c r="AY35" t="str">
        <f ca="1">DEC2HEX(AY182)</f>
        <v>1</v>
      </c>
      <c r="AZ35" t="str">
        <f ca="1">DEC2HEX(AZ182)</f>
        <v>1</v>
      </c>
      <c r="BA35" s="2" t="str">
        <f ca="1">DEC2HEX(BA182)</f>
        <v>0</v>
      </c>
      <c r="BB35" t="str">
        <f ca="1">DEC2HEX(BB182)</f>
        <v>0</v>
      </c>
      <c r="BC35" t="str">
        <f ca="1">DEC2HEX(BC182)</f>
        <v>0</v>
      </c>
      <c r="BD35" t="str">
        <f ca="1">DEC2HEX(BD182)</f>
        <v>0</v>
      </c>
      <c r="BE35" t="str">
        <f ca="1">DEC2HEX(BE182)</f>
        <v>1</v>
      </c>
      <c r="BF35" t="str">
        <f ca="1">DEC2HEX(BF182)</f>
        <v>1</v>
      </c>
      <c r="BG35" t="str">
        <f ca="1">DEC2HEX(BG182)</f>
        <v>1</v>
      </c>
      <c r="BH35" t="str">
        <f ca="1">DEC2HEX(BH182)</f>
        <v>1</v>
      </c>
      <c r="BI35" t="str">
        <f ca="1">DEC2HEX(BI182)</f>
        <v>0</v>
      </c>
      <c r="BJ35" t="str">
        <f ca="1">DEC2HEX(BJ182)</f>
        <v>1</v>
      </c>
      <c r="BK35" t="str">
        <f ca="1">DEC2HEX(BK182)</f>
        <v>1</v>
      </c>
      <c r="BL35" t="str">
        <f ca="1">DEC2HEX(BL182)</f>
        <v>0</v>
      </c>
      <c r="BM35" t="str">
        <f ca="1">DEC2HEX(BM182)</f>
        <v>0</v>
      </c>
      <c r="BN35" t="str">
        <f ca="1">DEC2HEX(BN182)</f>
        <v>1</v>
      </c>
      <c r="BO35" t="str">
        <f ca="1">DEC2HEX(BO182)</f>
        <v>0</v>
      </c>
      <c r="BP35" t="str">
        <f ca="1">DEC2HEX(BP182)</f>
        <v>0</v>
      </c>
      <c r="BQ35" s="2" t="str">
        <f ca="1">DEC2HEX(BQ182)</f>
        <v>1</v>
      </c>
      <c r="BR35" t="str">
        <f ca="1">DEC2HEX(BR182)</f>
        <v>0</v>
      </c>
      <c r="BS35" t="str">
        <f ca="1">DEC2HEX(BS182)</f>
        <v>1</v>
      </c>
      <c r="BT35" t="str">
        <f ca="1">DEC2HEX(BT182)</f>
        <v>0</v>
      </c>
      <c r="BU35" t="str">
        <f ca="1">DEC2HEX(BU182)</f>
        <v>1</v>
      </c>
      <c r="BV35" t="str">
        <f ca="1">DEC2HEX(BV182)</f>
        <v>0</v>
      </c>
      <c r="BW35" t="str">
        <f ca="1">DEC2HEX(BW182)</f>
        <v>1</v>
      </c>
      <c r="BX35" t="str">
        <f ca="1">DEC2HEX(BX182)</f>
        <v>1</v>
      </c>
      <c r="BY35" t="str">
        <f ca="1">DEC2HEX(BY182)</f>
        <v>0</v>
      </c>
      <c r="BZ35" t="str">
        <f ca="1">DEC2HEX(BZ182)</f>
        <v>1</v>
      </c>
      <c r="CA35" t="str">
        <f ca="1">DEC2HEX(CA182)</f>
        <v>1</v>
      </c>
      <c r="CB35" t="str">
        <f ca="1">DEC2HEX(CB182)</f>
        <v>1</v>
      </c>
      <c r="CC35" t="str">
        <f ca="1">DEC2HEX(CC182)</f>
        <v>0</v>
      </c>
      <c r="CD35" t="str">
        <f ca="1">DEC2HEX(CD182)</f>
        <v>0</v>
      </c>
      <c r="CE35" t="str">
        <f ca="1">DEC2HEX(CE182)</f>
        <v>0</v>
      </c>
      <c r="CF35" t="str">
        <f ca="1">DEC2HEX(CF182)</f>
        <v>1</v>
      </c>
      <c r="CG35" s="2" t="str">
        <f ca="1">DEC2HEX(CG182)</f>
        <v>1</v>
      </c>
      <c r="CH35" t="str">
        <f ca="1">DEC2HEX(CH182)</f>
        <v>0</v>
      </c>
      <c r="CI35" t="str">
        <f ca="1">DEC2HEX(CI182)</f>
        <v>0</v>
      </c>
      <c r="CJ35" t="str">
        <f ca="1">DEC2HEX(CJ182)</f>
        <v>0</v>
      </c>
      <c r="CK35" t="str">
        <f ca="1">DEC2HEX(CK182)</f>
        <v>1</v>
      </c>
      <c r="CL35" t="str">
        <f ca="1">DEC2HEX(CL182)</f>
        <v>1</v>
      </c>
      <c r="CM35" t="str">
        <f ca="1">DEC2HEX(CM182)</f>
        <v>0</v>
      </c>
      <c r="CN35" t="str">
        <f ca="1">DEC2HEX(CN182)</f>
        <v>0</v>
      </c>
      <c r="CO35" t="str">
        <f ca="1">DEC2HEX(CO182)</f>
        <v>0</v>
      </c>
      <c r="CP35" t="str">
        <f ca="1">DEC2HEX(CP182)</f>
        <v>0</v>
      </c>
      <c r="CQ35" t="str">
        <f ca="1">DEC2HEX(CQ182)</f>
        <v>1</v>
      </c>
      <c r="CR35" t="str">
        <f ca="1">DEC2HEX(CR182)</f>
        <v>1</v>
      </c>
      <c r="CS35" t="str">
        <f ca="1">DEC2HEX(CS182)</f>
        <v>0</v>
      </c>
      <c r="CT35" t="str">
        <f ca="1">DEC2HEX(CT182)</f>
        <v>1</v>
      </c>
      <c r="CU35" t="str">
        <f ca="1">DEC2HEX(CU182)</f>
        <v>0</v>
      </c>
      <c r="CV35" t="str">
        <f ca="1">DEC2HEX(CV182)</f>
        <v>1</v>
      </c>
      <c r="CW35" s="2" t="str">
        <f ca="1">DEC2HEX(CW182)</f>
        <v>1</v>
      </c>
      <c r="CX35" t="str">
        <f ca="1">DEC2HEX(CX182)</f>
        <v>1</v>
      </c>
      <c r="CY35" t="str">
        <f ca="1">DEC2HEX(CY182)</f>
        <v>0</v>
      </c>
      <c r="CZ35" t="str">
        <f ca="1">DEC2HEX(CZ182)</f>
        <v>0</v>
      </c>
      <c r="DA35" t="str">
        <f ca="1">DEC2HEX(DA182)</f>
        <v>1</v>
      </c>
      <c r="DB35" t="str">
        <f ca="1">DEC2HEX(DB182)</f>
        <v>1</v>
      </c>
      <c r="DC35" t="str">
        <f ca="1">DEC2HEX(DC182)</f>
        <v>0</v>
      </c>
      <c r="DD35" t="str">
        <f ca="1">DEC2HEX(DD182)</f>
        <v>1</v>
      </c>
      <c r="DE35" t="str">
        <f ca="1">DEC2HEX(DE182)</f>
        <v>0</v>
      </c>
      <c r="DF35" t="str">
        <f ca="1">DEC2HEX(DF182)</f>
        <v>1</v>
      </c>
      <c r="DG35" t="str">
        <f ca="1">DEC2HEX(DG182)</f>
        <v>1</v>
      </c>
      <c r="DH35" t="str">
        <f ca="1">DEC2HEX(DH182)</f>
        <v>1</v>
      </c>
      <c r="DI35" t="str">
        <f ca="1">DEC2HEX(DI182)</f>
        <v>0</v>
      </c>
      <c r="DJ35" t="str">
        <f ca="1">DEC2HEX(DJ182)</f>
        <v>1</v>
      </c>
      <c r="DK35" t="str">
        <f ca="1">DEC2HEX(DK182)</f>
        <v>0</v>
      </c>
      <c r="DL35" t="str">
        <f ca="1">DEC2HEX(DL182)</f>
        <v>0</v>
      </c>
      <c r="DM35" s="2" t="str">
        <f ca="1">DEC2HEX(DM182)</f>
        <v>1</v>
      </c>
      <c r="DN35" t="str">
        <f ca="1">DEC2HEX(DN182)</f>
        <v>0</v>
      </c>
      <c r="DO35" t="str">
        <f ca="1">DEC2HEX(DO182)</f>
        <v>0</v>
      </c>
      <c r="DP35" t="str">
        <f ca="1">DEC2HEX(DP182)</f>
        <v>1</v>
      </c>
      <c r="DQ35" t="str">
        <f ca="1">DEC2HEX(DQ182)</f>
        <v>0</v>
      </c>
      <c r="DR35" t="str">
        <f ca="1">DEC2HEX(DR182)</f>
        <v>1</v>
      </c>
      <c r="DS35" t="str">
        <f ca="1">DEC2HEX(DS182)</f>
        <v>1</v>
      </c>
      <c r="DT35" t="str">
        <f ca="1">DEC2HEX(DT182)</f>
        <v>0</v>
      </c>
      <c r="DU35" t="str">
        <f ca="1">DEC2HEX(DU182)</f>
        <v>1</v>
      </c>
      <c r="DV35" t="str">
        <f ca="1">DEC2HEX(DV182)</f>
        <v>0</v>
      </c>
      <c r="DW35" t="str">
        <f ca="1">DEC2HEX(DW182)</f>
        <v>1</v>
      </c>
      <c r="DX35" t="str">
        <f ca="1">DEC2HEX(DX182)</f>
        <v>0</v>
      </c>
      <c r="DY35" t="str">
        <f ca="1">DEC2HEX(DY182)</f>
        <v>0</v>
      </c>
      <c r="DZ35" t="str">
        <f ca="1">DEC2HEX(DZ182)</f>
        <v>0</v>
      </c>
      <c r="EA35" t="str">
        <f ca="1">DEC2HEX(EA182)</f>
        <v>0</v>
      </c>
      <c r="EB35" t="str">
        <f ca="1">DEC2HEX(EB182)</f>
        <v>1</v>
      </c>
      <c r="EC35" s="2" t="str">
        <f ca="1">DEC2HEX(EC182)</f>
        <v>1</v>
      </c>
    </row>
    <row r="36" spans="2:133">
      <c r="B36" s="22" t="s">
        <v>49</v>
      </c>
      <c r="C36" s="23"/>
      <c r="D36" t="str">
        <f ca="1">DEC2HEX(D183)</f>
        <v>0</v>
      </c>
      <c r="E36" t="str">
        <f ca="1">DEC2HEX(E183)</f>
        <v>1</v>
      </c>
      <c r="F36" t="str">
        <f ca="1">DEC2HEX(F183)</f>
        <v>0</v>
      </c>
      <c r="G36" t="str">
        <f ca="1">DEC2HEX(G183)</f>
        <v>0</v>
      </c>
      <c r="H36" t="str">
        <f ca="1">DEC2HEX(H183)</f>
        <v>0</v>
      </c>
      <c r="I36" t="str">
        <f ca="1">DEC2HEX(I183)</f>
        <v>0</v>
      </c>
      <c r="J36" t="str">
        <f ca="1">DEC2HEX(J183)</f>
        <v>1</v>
      </c>
      <c r="K36" t="str">
        <f ca="1">DEC2HEX(K183)</f>
        <v>1</v>
      </c>
      <c r="L36" t="str">
        <f ca="1">DEC2HEX(L183)</f>
        <v>0</v>
      </c>
      <c r="M36" t="str">
        <f ca="1">DEC2HEX(M183)</f>
        <v>0</v>
      </c>
      <c r="N36" t="str">
        <f ca="1">DEC2HEX(N183)</f>
        <v>1</v>
      </c>
      <c r="O36" t="str">
        <f ca="1">DEC2HEX(O183)</f>
        <v>0</v>
      </c>
      <c r="P36" t="str">
        <f ca="1">DEC2HEX(P183)</f>
        <v>1</v>
      </c>
      <c r="Q36" t="str">
        <f ca="1">DEC2HEX(Q183)</f>
        <v>1</v>
      </c>
      <c r="R36" t="str">
        <f ca="1">DEC2HEX(R183)</f>
        <v>1</v>
      </c>
      <c r="S36" s="23" t="str">
        <f ca="1">DEC2HEX(S183)</f>
        <v>0</v>
      </c>
      <c r="U36" s="23"/>
      <c r="V36" t="str">
        <f ca="1">DEC2HEX(V183)</f>
        <v>1</v>
      </c>
      <c r="W36" t="str">
        <f ca="1">DEC2HEX(W183)</f>
        <v>0</v>
      </c>
      <c r="X36" t="str">
        <f ca="1">DEC2HEX(X183)</f>
        <v>0</v>
      </c>
      <c r="Y36" t="str">
        <f ca="1">DEC2HEX(Y183)</f>
        <v>0</v>
      </c>
      <c r="Z36" t="str">
        <f ca="1">DEC2HEX(Z183)</f>
        <v>1</v>
      </c>
      <c r="AA36" t="str">
        <f ca="1">DEC2HEX(AA183)</f>
        <v>1</v>
      </c>
      <c r="AB36" t="str">
        <f ca="1">DEC2HEX(AB183)</f>
        <v>1</v>
      </c>
      <c r="AC36" t="str">
        <f ca="1">DEC2HEX(AC183)</f>
        <v>0</v>
      </c>
      <c r="AD36" t="str">
        <f ca="1">DEC2HEX(AD183)</f>
        <v>0</v>
      </c>
      <c r="AE36" t="str">
        <f ca="1">DEC2HEX(AE183)</f>
        <v>0</v>
      </c>
      <c r="AF36" t="str">
        <f ca="1">DEC2HEX(AF183)</f>
        <v>1</v>
      </c>
      <c r="AG36" t="str">
        <f ca="1">DEC2HEX(AG183)</f>
        <v>0</v>
      </c>
      <c r="AH36" t="str">
        <f ca="1">DEC2HEX(AH183)</f>
        <v>1</v>
      </c>
      <c r="AI36" t="str">
        <f ca="1">DEC2HEX(AI183)</f>
        <v>1</v>
      </c>
      <c r="AJ36" t="str">
        <f ca="1">DEC2HEX(AJ183)</f>
        <v>1</v>
      </c>
      <c r="AK36" s="2" t="str">
        <f ca="1">DEC2HEX(AK183)</f>
        <v>1</v>
      </c>
      <c r="AL36" t="str">
        <f ca="1">DEC2HEX(AL183)</f>
        <v>1</v>
      </c>
      <c r="AM36" t="str">
        <f ca="1">DEC2HEX(AM183)</f>
        <v>1</v>
      </c>
      <c r="AN36" t="str">
        <f ca="1">DEC2HEX(AN183)</f>
        <v>1</v>
      </c>
      <c r="AO36" t="str">
        <f ca="1">DEC2HEX(AO183)</f>
        <v>0</v>
      </c>
      <c r="AP36" t="str">
        <f ca="1">DEC2HEX(AP183)</f>
        <v>1</v>
      </c>
      <c r="AQ36" t="str">
        <f ca="1">DEC2HEX(AQ183)</f>
        <v>1</v>
      </c>
      <c r="AR36" t="str">
        <f ca="1">DEC2HEX(AR183)</f>
        <v>1</v>
      </c>
      <c r="AS36" t="str">
        <f ca="1">DEC2HEX(AS183)</f>
        <v>0</v>
      </c>
      <c r="AT36" t="str">
        <f ca="1">DEC2HEX(AT183)</f>
        <v>1</v>
      </c>
      <c r="AU36" t="str">
        <f ca="1">DEC2HEX(AU183)</f>
        <v>0</v>
      </c>
      <c r="AV36" t="str">
        <f ca="1">DEC2HEX(AV183)</f>
        <v>0</v>
      </c>
      <c r="AW36" t="str">
        <f ca="1">DEC2HEX(AW183)</f>
        <v>0</v>
      </c>
      <c r="AX36" t="str">
        <f ca="1">DEC2HEX(AX183)</f>
        <v>0</v>
      </c>
      <c r="AY36" t="str">
        <f ca="1">DEC2HEX(AY183)</f>
        <v>1</v>
      </c>
      <c r="AZ36" t="str">
        <f ca="1">DEC2HEX(AZ183)</f>
        <v>0</v>
      </c>
      <c r="BA36" s="2" t="str">
        <f ca="1">DEC2HEX(BA183)</f>
        <v>0</v>
      </c>
      <c r="BB36" t="str">
        <f ca="1">DEC2HEX(BB183)</f>
        <v>1</v>
      </c>
      <c r="BC36" t="str">
        <f ca="1">DEC2HEX(BC183)</f>
        <v>0</v>
      </c>
      <c r="BD36" t="str">
        <f ca="1">DEC2HEX(BD183)</f>
        <v>0</v>
      </c>
      <c r="BE36" t="str">
        <f ca="1">DEC2HEX(BE183)</f>
        <v>0</v>
      </c>
      <c r="BF36" t="str">
        <f ca="1">DEC2HEX(BF183)</f>
        <v>1</v>
      </c>
      <c r="BG36" t="str">
        <f ca="1">DEC2HEX(BG183)</f>
        <v>0</v>
      </c>
      <c r="BH36" t="str">
        <f ca="1">DEC2HEX(BH183)</f>
        <v>1</v>
      </c>
      <c r="BI36" t="str">
        <f ca="1">DEC2HEX(BI183)</f>
        <v>1</v>
      </c>
      <c r="BJ36" t="str">
        <f ca="1">DEC2HEX(BJ183)</f>
        <v>1</v>
      </c>
      <c r="BK36" t="str">
        <f ca="1">DEC2HEX(BK183)</f>
        <v>0</v>
      </c>
      <c r="BL36" t="str">
        <f ca="1">DEC2HEX(BL183)</f>
        <v>0</v>
      </c>
      <c r="BM36" t="str">
        <f ca="1">DEC2HEX(BM183)</f>
        <v>0</v>
      </c>
      <c r="BN36" t="str">
        <f ca="1">DEC2HEX(BN183)</f>
        <v>0</v>
      </c>
      <c r="BO36" t="str">
        <f ca="1">DEC2HEX(BO183)</f>
        <v>0</v>
      </c>
      <c r="BP36" t="str">
        <f ca="1">DEC2HEX(BP183)</f>
        <v>0</v>
      </c>
      <c r="BQ36" s="2" t="str">
        <f ca="1">DEC2HEX(BQ183)</f>
        <v>0</v>
      </c>
      <c r="BR36" t="str">
        <f ca="1">DEC2HEX(BR183)</f>
        <v>0</v>
      </c>
      <c r="BS36" t="str">
        <f ca="1">DEC2HEX(BS183)</f>
        <v>1</v>
      </c>
      <c r="BT36" t="str">
        <f ca="1">DEC2HEX(BT183)</f>
        <v>1</v>
      </c>
      <c r="BU36" t="str">
        <f ca="1">DEC2HEX(BU183)</f>
        <v>1</v>
      </c>
      <c r="BV36" t="str">
        <f ca="1">DEC2HEX(BV183)</f>
        <v>1</v>
      </c>
      <c r="BW36" t="str">
        <f ca="1">DEC2HEX(BW183)</f>
        <v>0</v>
      </c>
      <c r="BX36" t="str">
        <f ca="1">DEC2HEX(BX183)</f>
        <v>0</v>
      </c>
      <c r="BY36" t="str">
        <f ca="1">DEC2HEX(BY183)</f>
        <v>0</v>
      </c>
      <c r="BZ36" t="str">
        <f ca="1">DEC2HEX(BZ183)</f>
        <v>1</v>
      </c>
      <c r="CA36" t="str">
        <f ca="1">DEC2HEX(CA183)</f>
        <v>1</v>
      </c>
      <c r="CB36" t="str">
        <f ca="1">DEC2HEX(CB183)</f>
        <v>0</v>
      </c>
      <c r="CC36" t="str">
        <f ca="1">DEC2HEX(CC183)</f>
        <v>0</v>
      </c>
      <c r="CD36" t="str">
        <f ca="1">DEC2HEX(CD183)</f>
        <v>1</v>
      </c>
      <c r="CE36" t="str">
        <f ca="1">DEC2HEX(CE183)</f>
        <v>1</v>
      </c>
      <c r="CF36" t="str">
        <f ca="1">DEC2HEX(CF183)</f>
        <v>1</v>
      </c>
      <c r="CG36" s="2" t="str">
        <f ca="1">DEC2HEX(CG183)</f>
        <v>1</v>
      </c>
      <c r="CH36" t="str">
        <f ca="1">DEC2HEX(CH183)</f>
        <v>1</v>
      </c>
      <c r="CI36" t="str">
        <f ca="1">DEC2HEX(CI183)</f>
        <v>1</v>
      </c>
      <c r="CJ36" t="str">
        <f ca="1">DEC2HEX(CJ183)</f>
        <v>0</v>
      </c>
      <c r="CK36" t="str">
        <f ca="1">DEC2HEX(CK183)</f>
        <v>0</v>
      </c>
      <c r="CL36" t="str">
        <f ca="1">DEC2HEX(CL183)</f>
        <v>0</v>
      </c>
      <c r="CM36" t="str">
        <f ca="1">DEC2HEX(CM183)</f>
        <v>1</v>
      </c>
      <c r="CN36" t="str">
        <f ca="1">DEC2HEX(CN183)</f>
        <v>1</v>
      </c>
      <c r="CO36" t="str">
        <f ca="1">DEC2HEX(CO183)</f>
        <v>1</v>
      </c>
      <c r="CP36" t="str">
        <f ca="1">DEC2HEX(CP183)</f>
        <v>1</v>
      </c>
      <c r="CQ36" t="str">
        <f ca="1">DEC2HEX(CQ183)</f>
        <v>1</v>
      </c>
      <c r="CR36" t="str">
        <f ca="1">DEC2HEX(CR183)</f>
        <v>1</v>
      </c>
      <c r="CS36" t="str">
        <f ca="1">DEC2HEX(CS183)</f>
        <v>1</v>
      </c>
      <c r="CT36" t="str">
        <f ca="1">DEC2HEX(CT183)</f>
        <v>1</v>
      </c>
      <c r="CU36" t="str">
        <f ca="1">DEC2HEX(CU183)</f>
        <v>0</v>
      </c>
      <c r="CV36" t="str">
        <f ca="1">DEC2HEX(CV183)</f>
        <v>1</v>
      </c>
      <c r="CW36" s="2" t="str">
        <f ca="1">DEC2HEX(CW183)</f>
        <v>0</v>
      </c>
      <c r="CX36" t="str">
        <f ca="1">DEC2HEX(CX183)</f>
        <v>1</v>
      </c>
      <c r="CY36" t="str">
        <f ca="1">DEC2HEX(CY183)</f>
        <v>1</v>
      </c>
      <c r="CZ36" t="str">
        <f ca="1">DEC2HEX(CZ183)</f>
        <v>0</v>
      </c>
      <c r="DA36" t="str">
        <f ca="1">DEC2HEX(DA183)</f>
        <v>0</v>
      </c>
      <c r="DB36" t="str">
        <f ca="1">DEC2HEX(DB183)</f>
        <v>1</v>
      </c>
      <c r="DC36" t="str">
        <f ca="1">DEC2HEX(DC183)</f>
        <v>1</v>
      </c>
      <c r="DD36" t="str">
        <f ca="1">DEC2HEX(DD183)</f>
        <v>1</v>
      </c>
      <c r="DE36" t="str">
        <f ca="1">DEC2HEX(DE183)</f>
        <v>0</v>
      </c>
      <c r="DF36" t="str">
        <f ca="1">DEC2HEX(DF183)</f>
        <v>0</v>
      </c>
      <c r="DG36" t="str">
        <f ca="1">DEC2HEX(DG183)</f>
        <v>0</v>
      </c>
      <c r="DH36" t="str">
        <f ca="1">DEC2HEX(DH183)</f>
        <v>0</v>
      </c>
      <c r="DI36" t="str">
        <f ca="1">DEC2HEX(DI183)</f>
        <v>1</v>
      </c>
      <c r="DJ36" t="str">
        <f ca="1">DEC2HEX(DJ183)</f>
        <v>1</v>
      </c>
      <c r="DK36" t="str">
        <f ca="1">DEC2HEX(DK183)</f>
        <v>1</v>
      </c>
      <c r="DL36" t="str">
        <f ca="1">DEC2HEX(DL183)</f>
        <v>1</v>
      </c>
      <c r="DM36" s="2" t="str">
        <f ca="1">DEC2HEX(DM183)</f>
        <v>0</v>
      </c>
      <c r="DN36" t="str">
        <f ca="1">DEC2HEX(DN183)</f>
        <v>0</v>
      </c>
      <c r="DO36" t="str">
        <f ca="1">DEC2HEX(DO183)</f>
        <v>0</v>
      </c>
      <c r="DP36" t="str">
        <f ca="1">DEC2HEX(DP183)</f>
        <v>1</v>
      </c>
      <c r="DQ36" t="str">
        <f ca="1">DEC2HEX(DQ183)</f>
        <v>1</v>
      </c>
      <c r="DR36" t="str">
        <f ca="1">DEC2HEX(DR183)</f>
        <v>1</v>
      </c>
      <c r="DS36" t="str">
        <f ca="1">DEC2HEX(DS183)</f>
        <v>0</v>
      </c>
      <c r="DT36" t="str">
        <f ca="1">DEC2HEX(DT183)</f>
        <v>1</v>
      </c>
      <c r="DU36" t="str">
        <f ca="1">DEC2HEX(DU183)</f>
        <v>1</v>
      </c>
      <c r="DV36" t="str">
        <f ca="1">DEC2HEX(DV183)</f>
        <v>1</v>
      </c>
      <c r="DW36" t="str">
        <f ca="1">DEC2HEX(DW183)</f>
        <v>1</v>
      </c>
      <c r="DX36" t="str">
        <f ca="1">DEC2HEX(DX183)</f>
        <v>1</v>
      </c>
      <c r="DY36" t="str">
        <f ca="1">DEC2HEX(DY183)</f>
        <v>0</v>
      </c>
      <c r="DZ36" t="str">
        <f ca="1">DEC2HEX(DZ183)</f>
        <v>1</v>
      </c>
      <c r="EA36" t="str">
        <f ca="1">DEC2HEX(EA183)</f>
        <v>0</v>
      </c>
      <c r="EB36" t="str">
        <f ca="1">DEC2HEX(EB183)</f>
        <v>1</v>
      </c>
      <c r="EC36" s="2" t="str">
        <f ca="1">DEC2HEX(EC183)</f>
        <v>1</v>
      </c>
    </row>
    <row r="37" spans="2:133">
      <c r="B37" s="22" t="s">
        <v>50</v>
      </c>
      <c r="C37" s="23"/>
      <c r="D37" t="str">
        <f ca="1">DEC2HEX(D184)</f>
        <v>1</v>
      </c>
      <c r="E37" t="str">
        <f ca="1">DEC2HEX(E184)</f>
        <v>1</v>
      </c>
      <c r="F37" t="str">
        <f ca="1">DEC2HEX(F184)</f>
        <v>0</v>
      </c>
      <c r="G37" t="str">
        <f ca="1">DEC2HEX(G184)</f>
        <v>0</v>
      </c>
      <c r="H37" t="str">
        <f ca="1">DEC2HEX(H184)</f>
        <v>0</v>
      </c>
      <c r="I37" t="str">
        <f ca="1">DEC2HEX(I184)</f>
        <v>0</v>
      </c>
      <c r="J37" t="str">
        <f ca="1">DEC2HEX(J184)</f>
        <v>0</v>
      </c>
      <c r="K37" t="str">
        <f ca="1">DEC2HEX(K184)</f>
        <v>0</v>
      </c>
      <c r="L37" t="str">
        <f ca="1">DEC2HEX(L184)</f>
        <v>1</v>
      </c>
      <c r="M37" t="str">
        <f ca="1">DEC2HEX(M184)</f>
        <v>0</v>
      </c>
      <c r="N37" t="str">
        <f ca="1">DEC2HEX(N184)</f>
        <v>0</v>
      </c>
      <c r="O37" t="str">
        <f ca="1">DEC2HEX(O184)</f>
        <v>1</v>
      </c>
      <c r="P37" t="str">
        <f ca="1">DEC2HEX(P184)</f>
        <v>0</v>
      </c>
      <c r="Q37" t="str">
        <f ca="1">DEC2HEX(Q184)</f>
        <v>0</v>
      </c>
      <c r="R37" t="str">
        <f ca="1">DEC2HEX(R184)</f>
        <v>1</v>
      </c>
      <c r="S37" s="23" t="str">
        <f ca="1">DEC2HEX(S184)</f>
        <v>1</v>
      </c>
      <c r="U37" s="23"/>
      <c r="V37" t="str">
        <f ca="1">DEC2HEX(V184)</f>
        <v>0</v>
      </c>
      <c r="W37" t="str">
        <f ca="1">DEC2HEX(W184)</f>
        <v>0</v>
      </c>
      <c r="X37" t="str">
        <f ca="1">DEC2HEX(X184)</f>
        <v>1</v>
      </c>
      <c r="Y37" t="str">
        <f ca="1">DEC2HEX(Y184)</f>
        <v>1</v>
      </c>
      <c r="Z37" t="str">
        <f ca="1">DEC2HEX(Z184)</f>
        <v>0</v>
      </c>
      <c r="AA37" t="str">
        <f ca="1">DEC2HEX(AA184)</f>
        <v>0</v>
      </c>
      <c r="AB37" t="str">
        <f ca="1">DEC2HEX(AB184)</f>
        <v>0</v>
      </c>
      <c r="AC37" t="str">
        <f ca="1">DEC2HEX(AC184)</f>
        <v>1</v>
      </c>
      <c r="AD37" t="str">
        <f ca="1">DEC2HEX(AD184)</f>
        <v>0</v>
      </c>
      <c r="AE37" t="str">
        <f ca="1">DEC2HEX(AE184)</f>
        <v>1</v>
      </c>
      <c r="AF37" t="str">
        <f ca="1">DEC2HEX(AF184)</f>
        <v>1</v>
      </c>
      <c r="AG37" t="str">
        <f ca="1">DEC2HEX(AG184)</f>
        <v>0</v>
      </c>
      <c r="AH37" t="str">
        <f ca="1">DEC2HEX(AH184)</f>
        <v>0</v>
      </c>
      <c r="AI37" t="str">
        <f ca="1">DEC2HEX(AI184)</f>
        <v>0</v>
      </c>
      <c r="AJ37" t="str">
        <f ca="1">DEC2HEX(AJ184)</f>
        <v>0</v>
      </c>
      <c r="AK37" s="2" t="str">
        <f ca="1">DEC2HEX(AK184)</f>
        <v>0</v>
      </c>
      <c r="AL37" t="str">
        <f ca="1">DEC2HEX(AL184)</f>
        <v>0</v>
      </c>
      <c r="AM37" t="str">
        <f ca="1">DEC2HEX(AM184)</f>
        <v>0</v>
      </c>
      <c r="AN37" t="str">
        <f ca="1">DEC2HEX(AN184)</f>
        <v>0</v>
      </c>
      <c r="AO37" t="str">
        <f ca="1">DEC2HEX(AO184)</f>
        <v>1</v>
      </c>
      <c r="AP37" t="str">
        <f ca="1">DEC2HEX(AP184)</f>
        <v>0</v>
      </c>
      <c r="AQ37" t="str">
        <f ca="1">DEC2HEX(AQ184)</f>
        <v>1</v>
      </c>
      <c r="AR37" t="str">
        <f ca="1">DEC2HEX(AR184)</f>
        <v>0</v>
      </c>
      <c r="AS37" t="str">
        <f ca="1">DEC2HEX(AS184)</f>
        <v>0</v>
      </c>
      <c r="AT37" t="str">
        <f ca="1">DEC2HEX(AT184)</f>
        <v>1</v>
      </c>
      <c r="AU37" t="str">
        <f ca="1">DEC2HEX(AU184)</f>
        <v>0</v>
      </c>
      <c r="AV37" t="str">
        <f ca="1">DEC2HEX(AV184)</f>
        <v>0</v>
      </c>
      <c r="AW37" t="str">
        <f ca="1">DEC2HEX(AW184)</f>
        <v>0</v>
      </c>
      <c r="AX37" t="str">
        <f ca="1">DEC2HEX(AX184)</f>
        <v>0</v>
      </c>
      <c r="AY37" t="str">
        <f ca="1">DEC2HEX(AY184)</f>
        <v>1</v>
      </c>
      <c r="AZ37" t="str">
        <f ca="1">DEC2HEX(AZ184)</f>
        <v>0</v>
      </c>
      <c r="BA37" s="2" t="str">
        <f ca="1">DEC2HEX(BA184)</f>
        <v>1</v>
      </c>
      <c r="BB37" t="str">
        <f ca="1">DEC2HEX(BB184)</f>
        <v>1</v>
      </c>
      <c r="BC37" t="str">
        <f ca="1">DEC2HEX(BC184)</f>
        <v>0</v>
      </c>
      <c r="BD37" t="str">
        <f ca="1">DEC2HEX(BD184)</f>
        <v>0</v>
      </c>
      <c r="BE37" t="str">
        <f ca="1">DEC2HEX(BE184)</f>
        <v>1</v>
      </c>
      <c r="BF37" t="str">
        <f ca="1">DEC2HEX(BF184)</f>
        <v>1</v>
      </c>
      <c r="BG37" t="str">
        <f ca="1">DEC2HEX(BG184)</f>
        <v>1</v>
      </c>
      <c r="BH37" t="str">
        <f ca="1">DEC2HEX(BH184)</f>
        <v>0</v>
      </c>
      <c r="BI37" t="str">
        <f ca="1">DEC2HEX(BI184)</f>
        <v>1</v>
      </c>
      <c r="BJ37" t="str">
        <f ca="1">DEC2HEX(BJ184)</f>
        <v>1</v>
      </c>
      <c r="BK37" t="str">
        <f ca="1">DEC2HEX(BK184)</f>
        <v>1</v>
      </c>
      <c r="BL37" t="str">
        <f ca="1">DEC2HEX(BL184)</f>
        <v>0</v>
      </c>
      <c r="BM37" t="str">
        <f ca="1">DEC2HEX(BM184)</f>
        <v>1</v>
      </c>
      <c r="BN37" t="str">
        <f ca="1">DEC2HEX(BN184)</f>
        <v>1</v>
      </c>
      <c r="BO37" t="str">
        <f ca="1">DEC2HEX(BO184)</f>
        <v>0</v>
      </c>
      <c r="BP37" t="str">
        <f ca="1">DEC2HEX(BP184)</f>
        <v>1</v>
      </c>
      <c r="BQ37" s="2" t="str">
        <f ca="1">DEC2HEX(BQ184)</f>
        <v>1</v>
      </c>
      <c r="BR37" t="str">
        <f ca="1">DEC2HEX(BR184)</f>
        <v>0</v>
      </c>
      <c r="BS37" t="str">
        <f ca="1">DEC2HEX(BS184)</f>
        <v>1</v>
      </c>
      <c r="BT37" t="str">
        <f ca="1">DEC2HEX(BT184)</f>
        <v>0</v>
      </c>
      <c r="BU37" t="str">
        <f ca="1">DEC2HEX(BU184)</f>
        <v>0</v>
      </c>
      <c r="BV37" t="str">
        <f ca="1">DEC2HEX(BV184)</f>
        <v>0</v>
      </c>
      <c r="BW37" t="str">
        <f ca="1">DEC2HEX(BW184)</f>
        <v>1</v>
      </c>
      <c r="BX37" t="str">
        <f ca="1">DEC2HEX(BX184)</f>
        <v>1</v>
      </c>
      <c r="BY37" t="str">
        <f ca="1">DEC2HEX(BY184)</f>
        <v>0</v>
      </c>
      <c r="BZ37" t="str">
        <f ca="1">DEC2HEX(BZ184)</f>
        <v>0</v>
      </c>
      <c r="CA37" t="str">
        <f ca="1">DEC2HEX(CA184)</f>
        <v>1</v>
      </c>
      <c r="CB37" t="str">
        <f ca="1">DEC2HEX(CB184)</f>
        <v>1</v>
      </c>
      <c r="CC37" t="str">
        <f ca="1">DEC2HEX(CC184)</f>
        <v>1</v>
      </c>
      <c r="CD37" t="str">
        <f ca="1">DEC2HEX(CD184)</f>
        <v>1</v>
      </c>
      <c r="CE37" t="str">
        <f ca="1">DEC2HEX(CE184)</f>
        <v>1</v>
      </c>
      <c r="CF37" t="str">
        <f ca="1">DEC2HEX(CF184)</f>
        <v>1</v>
      </c>
      <c r="CG37" s="2" t="str">
        <f ca="1">DEC2HEX(CG184)</f>
        <v>1</v>
      </c>
      <c r="CH37" t="str">
        <f ca="1">DEC2HEX(CH184)</f>
        <v>0</v>
      </c>
      <c r="CI37" t="str">
        <f ca="1">DEC2HEX(CI184)</f>
        <v>1</v>
      </c>
      <c r="CJ37" t="str">
        <f ca="1">DEC2HEX(CJ184)</f>
        <v>1</v>
      </c>
      <c r="CK37" t="str">
        <f ca="1">DEC2HEX(CK184)</f>
        <v>1</v>
      </c>
      <c r="CL37" t="str">
        <f ca="1">DEC2HEX(CL184)</f>
        <v>1</v>
      </c>
      <c r="CM37" t="str">
        <f ca="1">DEC2HEX(CM184)</f>
        <v>1</v>
      </c>
      <c r="CN37" t="str">
        <f ca="1">DEC2HEX(CN184)</f>
        <v>0</v>
      </c>
      <c r="CO37" t="str">
        <f ca="1">DEC2HEX(CO184)</f>
        <v>1</v>
      </c>
      <c r="CP37" t="str">
        <f ca="1">DEC2HEX(CP184)</f>
        <v>1</v>
      </c>
      <c r="CQ37" t="str">
        <f ca="1">DEC2HEX(CQ184)</f>
        <v>1</v>
      </c>
      <c r="CR37" t="str">
        <f ca="1">DEC2HEX(CR184)</f>
        <v>0</v>
      </c>
      <c r="CS37" t="str">
        <f ca="1">DEC2HEX(CS184)</f>
        <v>0</v>
      </c>
      <c r="CT37" t="str">
        <f ca="1">DEC2HEX(CT184)</f>
        <v>1</v>
      </c>
      <c r="CU37" t="str">
        <f ca="1">DEC2HEX(CU184)</f>
        <v>0</v>
      </c>
      <c r="CV37" t="str">
        <f ca="1">DEC2HEX(CV184)</f>
        <v>0</v>
      </c>
      <c r="CW37" s="2" t="str">
        <f ca="1">DEC2HEX(CW184)</f>
        <v>1</v>
      </c>
      <c r="CX37" t="str">
        <f ca="1">DEC2HEX(CX184)</f>
        <v>1</v>
      </c>
      <c r="CY37" t="str">
        <f ca="1">DEC2HEX(CY184)</f>
        <v>1</v>
      </c>
      <c r="CZ37" t="str">
        <f ca="1">DEC2HEX(CZ184)</f>
        <v>1</v>
      </c>
      <c r="DA37" t="str">
        <f ca="1">DEC2HEX(DA184)</f>
        <v>0</v>
      </c>
      <c r="DB37" t="str">
        <f ca="1">DEC2HEX(DB184)</f>
        <v>1</v>
      </c>
      <c r="DC37" t="str">
        <f ca="1">DEC2HEX(DC184)</f>
        <v>1</v>
      </c>
      <c r="DD37" t="str">
        <f ca="1">DEC2HEX(DD184)</f>
        <v>0</v>
      </c>
      <c r="DE37" t="str">
        <f ca="1">DEC2HEX(DE184)</f>
        <v>0</v>
      </c>
      <c r="DF37" t="str">
        <f ca="1">DEC2HEX(DF184)</f>
        <v>0</v>
      </c>
      <c r="DG37" t="str">
        <f ca="1">DEC2HEX(DG184)</f>
        <v>1</v>
      </c>
      <c r="DH37" t="str">
        <f ca="1">DEC2HEX(DH184)</f>
        <v>1</v>
      </c>
      <c r="DI37" t="str">
        <f ca="1">DEC2HEX(DI184)</f>
        <v>1</v>
      </c>
      <c r="DJ37" t="str">
        <f ca="1">DEC2HEX(DJ184)</f>
        <v>1</v>
      </c>
      <c r="DK37" t="str">
        <f ca="1">DEC2HEX(DK184)</f>
        <v>0</v>
      </c>
      <c r="DL37" t="str">
        <f ca="1">DEC2HEX(DL184)</f>
        <v>1</v>
      </c>
      <c r="DM37" s="2" t="str">
        <f ca="1">DEC2HEX(DM184)</f>
        <v>1</v>
      </c>
      <c r="DN37" t="str">
        <f ca="1">DEC2HEX(DN184)</f>
        <v>0</v>
      </c>
      <c r="DO37" t="str">
        <f ca="1">DEC2HEX(DO184)</f>
        <v>1</v>
      </c>
      <c r="DP37" t="str">
        <f ca="1">DEC2HEX(DP184)</f>
        <v>1</v>
      </c>
      <c r="DQ37" t="str">
        <f ca="1">DEC2HEX(DQ184)</f>
        <v>1</v>
      </c>
      <c r="DR37" t="str">
        <f ca="1">DEC2HEX(DR184)</f>
        <v>0</v>
      </c>
      <c r="DS37" t="str">
        <f ca="1">DEC2HEX(DS184)</f>
        <v>0</v>
      </c>
      <c r="DT37" t="str">
        <f ca="1">DEC2HEX(DT184)</f>
        <v>0</v>
      </c>
      <c r="DU37" t="str">
        <f ca="1">DEC2HEX(DU184)</f>
        <v>0</v>
      </c>
      <c r="DV37" t="str">
        <f ca="1">DEC2HEX(DV184)</f>
        <v>1</v>
      </c>
      <c r="DW37" t="str">
        <f ca="1">DEC2HEX(DW184)</f>
        <v>1</v>
      </c>
      <c r="DX37" t="str">
        <f ca="1">DEC2HEX(DX184)</f>
        <v>0</v>
      </c>
      <c r="DY37" t="str">
        <f ca="1">DEC2HEX(DY184)</f>
        <v>0</v>
      </c>
      <c r="DZ37" t="str">
        <f ca="1">DEC2HEX(DZ184)</f>
        <v>0</v>
      </c>
      <c r="EA37" t="str">
        <f ca="1">DEC2HEX(EA184)</f>
        <v>1</v>
      </c>
      <c r="EB37" t="str">
        <f ca="1">DEC2HEX(EB184)</f>
        <v>1</v>
      </c>
      <c r="EC37" s="2" t="str">
        <f ca="1">DEC2HEX(EC184)</f>
        <v>1</v>
      </c>
    </row>
    <row r="38" spans="2:133">
      <c r="B38" s="22" t="s">
        <v>51</v>
      </c>
      <c r="C38" s="23"/>
      <c r="D38" t="str">
        <f ca="1">DEC2HEX(D185)</f>
        <v>1</v>
      </c>
      <c r="E38" t="str">
        <f ca="1">DEC2HEX(E185)</f>
        <v>0</v>
      </c>
      <c r="F38" t="str">
        <f ca="1">DEC2HEX(F185)</f>
        <v>0</v>
      </c>
      <c r="G38" t="str">
        <f ca="1">DEC2HEX(G185)</f>
        <v>1</v>
      </c>
      <c r="H38" t="str">
        <f ca="1">DEC2HEX(H185)</f>
        <v>1</v>
      </c>
      <c r="I38" t="str">
        <f ca="1">DEC2HEX(I185)</f>
        <v>1</v>
      </c>
      <c r="J38" t="str">
        <f ca="1">DEC2HEX(J185)</f>
        <v>0</v>
      </c>
      <c r="K38" t="str">
        <f ca="1">DEC2HEX(K185)</f>
        <v>0</v>
      </c>
      <c r="L38" t="str">
        <f ca="1">DEC2HEX(L185)</f>
        <v>1</v>
      </c>
      <c r="M38" t="str">
        <f ca="1">DEC2HEX(M185)</f>
        <v>0</v>
      </c>
      <c r="N38" t="str">
        <f ca="1">DEC2HEX(N185)</f>
        <v>0</v>
      </c>
      <c r="O38" t="str">
        <f ca="1">DEC2HEX(O185)</f>
        <v>1</v>
      </c>
      <c r="P38" t="str">
        <f ca="1">DEC2HEX(P185)</f>
        <v>0</v>
      </c>
      <c r="Q38" t="str">
        <f ca="1">DEC2HEX(Q185)</f>
        <v>1</v>
      </c>
      <c r="R38" t="str">
        <f ca="1">DEC2HEX(R185)</f>
        <v>0</v>
      </c>
      <c r="S38" s="23" t="str">
        <f ca="1">DEC2HEX(S185)</f>
        <v>0</v>
      </c>
      <c r="U38" s="23"/>
      <c r="V38" t="str">
        <f ca="1">DEC2HEX(V185)</f>
        <v>0</v>
      </c>
      <c r="W38" t="str">
        <f ca="1">DEC2HEX(W185)</f>
        <v>1</v>
      </c>
      <c r="X38" t="str">
        <f ca="1">DEC2HEX(X185)</f>
        <v>1</v>
      </c>
      <c r="Y38" t="str">
        <f ca="1">DEC2HEX(Y185)</f>
        <v>1</v>
      </c>
      <c r="Z38" t="str">
        <f ca="1">DEC2HEX(Z185)</f>
        <v>1</v>
      </c>
      <c r="AA38" t="str">
        <f ca="1">DEC2HEX(AA185)</f>
        <v>1</v>
      </c>
      <c r="AB38" t="str">
        <f ca="1">DEC2HEX(AB185)</f>
        <v>0</v>
      </c>
      <c r="AC38" t="str">
        <f ca="1">DEC2HEX(AC185)</f>
        <v>1</v>
      </c>
      <c r="AD38" t="str">
        <f ca="1">DEC2HEX(AD185)</f>
        <v>1</v>
      </c>
      <c r="AE38" t="str">
        <f ca="1">DEC2HEX(AE185)</f>
        <v>0</v>
      </c>
      <c r="AF38" t="str">
        <f ca="1">DEC2HEX(AF185)</f>
        <v>1</v>
      </c>
      <c r="AG38" t="str">
        <f ca="1">DEC2HEX(AG185)</f>
        <v>0</v>
      </c>
      <c r="AH38" t="str">
        <f ca="1">DEC2HEX(AH185)</f>
        <v>1</v>
      </c>
      <c r="AI38" t="str">
        <f ca="1">DEC2HEX(AI185)</f>
        <v>0</v>
      </c>
      <c r="AJ38" t="str">
        <f ca="1">DEC2HEX(AJ185)</f>
        <v>0</v>
      </c>
      <c r="AK38" s="2" t="str">
        <f ca="1">DEC2HEX(AK185)</f>
        <v>0</v>
      </c>
      <c r="AL38" t="str">
        <f ca="1">DEC2HEX(AL185)</f>
        <v>1</v>
      </c>
      <c r="AM38" t="str">
        <f ca="1">DEC2HEX(AM185)</f>
        <v>1</v>
      </c>
      <c r="AN38" t="str">
        <f ca="1">DEC2HEX(AN185)</f>
        <v>0</v>
      </c>
      <c r="AO38" t="str">
        <f ca="1">DEC2HEX(AO185)</f>
        <v>0</v>
      </c>
      <c r="AP38" t="str">
        <f ca="1">DEC2HEX(AP185)</f>
        <v>0</v>
      </c>
      <c r="AQ38" t="str">
        <f ca="1">DEC2HEX(AQ185)</f>
        <v>1</v>
      </c>
      <c r="AR38" t="str">
        <f ca="1">DEC2HEX(AR185)</f>
        <v>0</v>
      </c>
      <c r="AS38" t="str">
        <f ca="1">DEC2HEX(AS185)</f>
        <v>0</v>
      </c>
      <c r="AT38" t="str">
        <f ca="1">DEC2HEX(AT185)</f>
        <v>1</v>
      </c>
      <c r="AU38" t="str">
        <f ca="1">DEC2HEX(AU185)</f>
        <v>0</v>
      </c>
      <c r="AV38" t="str">
        <f ca="1">DEC2HEX(AV185)</f>
        <v>1</v>
      </c>
      <c r="AW38" t="str">
        <f ca="1">DEC2HEX(AW185)</f>
        <v>0</v>
      </c>
      <c r="AX38" t="str">
        <f ca="1">DEC2HEX(AX185)</f>
        <v>0</v>
      </c>
      <c r="AY38" t="str">
        <f ca="1">DEC2HEX(AY185)</f>
        <v>1</v>
      </c>
      <c r="AZ38" t="str">
        <f ca="1">DEC2HEX(AZ185)</f>
        <v>1</v>
      </c>
      <c r="BA38" s="2" t="str">
        <f ca="1">DEC2HEX(BA185)</f>
        <v>1</v>
      </c>
      <c r="BB38" t="str">
        <f ca="1">DEC2HEX(BB185)</f>
        <v>0</v>
      </c>
      <c r="BC38" t="str">
        <f ca="1">DEC2HEX(BC185)</f>
        <v>1</v>
      </c>
      <c r="BD38" t="str">
        <f ca="1">DEC2HEX(BD185)</f>
        <v>0</v>
      </c>
      <c r="BE38" t="str">
        <f ca="1">DEC2HEX(BE185)</f>
        <v>0</v>
      </c>
      <c r="BF38" t="str">
        <f ca="1">DEC2HEX(BF185)</f>
        <v>1</v>
      </c>
      <c r="BG38" t="str">
        <f ca="1">DEC2HEX(BG185)</f>
        <v>1</v>
      </c>
      <c r="BH38" t="str">
        <f ca="1">DEC2HEX(BH185)</f>
        <v>0</v>
      </c>
      <c r="BI38" t="str">
        <f ca="1">DEC2HEX(BI185)</f>
        <v>1</v>
      </c>
      <c r="BJ38" t="str">
        <f ca="1">DEC2HEX(BJ185)</f>
        <v>0</v>
      </c>
      <c r="BK38" t="str">
        <f ca="1">DEC2HEX(BK185)</f>
        <v>0</v>
      </c>
      <c r="BL38" t="str">
        <f ca="1">DEC2HEX(BL185)</f>
        <v>0</v>
      </c>
      <c r="BM38" t="str">
        <f ca="1">DEC2HEX(BM185)</f>
        <v>0</v>
      </c>
      <c r="BN38" t="str">
        <f ca="1">DEC2HEX(BN185)</f>
        <v>0</v>
      </c>
      <c r="BO38" t="str">
        <f ca="1">DEC2HEX(BO185)</f>
        <v>1</v>
      </c>
      <c r="BP38" t="str">
        <f ca="1">DEC2HEX(BP185)</f>
        <v>0</v>
      </c>
      <c r="BQ38" s="2" t="str">
        <f ca="1">DEC2HEX(BQ185)</f>
        <v>0</v>
      </c>
      <c r="BR38" t="str">
        <f ca="1">DEC2HEX(BR185)</f>
        <v>0</v>
      </c>
      <c r="BS38" t="str">
        <f ca="1">DEC2HEX(BS185)</f>
        <v>0</v>
      </c>
      <c r="BT38" t="str">
        <f ca="1">DEC2HEX(BT185)</f>
        <v>1</v>
      </c>
      <c r="BU38" t="str">
        <f ca="1">DEC2HEX(BU185)</f>
        <v>0</v>
      </c>
      <c r="BV38" t="str">
        <f ca="1">DEC2HEX(BV185)</f>
        <v>1</v>
      </c>
      <c r="BW38" t="str">
        <f ca="1">DEC2HEX(BW185)</f>
        <v>0</v>
      </c>
      <c r="BX38" t="str">
        <f ca="1">DEC2HEX(BX185)</f>
        <v>1</v>
      </c>
      <c r="BY38" t="str">
        <f ca="1">DEC2HEX(BY185)</f>
        <v>1</v>
      </c>
      <c r="BZ38" t="str">
        <f ca="1">DEC2HEX(BZ185)</f>
        <v>1</v>
      </c>
      <c r="CA38" t="str">
        <f ca="1">DEC2HEX(CA185)</f>
        <v>0</v>
      </c>
      <c r="CB38" t="str">
        <f ca="1">DEC2HEX(CB185)</f>
        <v>1</v>
      </c>
      <c r="CC38" t="str">
        <f ca="1">DEC2HEX(CC185)</f>
        <v>1</v>
      </c>
      <c r="CD38" t="str">
        <f ca="1">DEC2HEX(CD185)</f>
        <v>0</v>
      </c>
      <c r="CE38" t="str">
        <f ca="1">DEC2HEX(CE185)</f>
        <v>0</v>
      </c>
      <c r="CF38" t="str">
        <f ca="1">DEC2HEX(CF185)</f>
        <v>0</v>
      </c>
      <c r="CG38" s="2" t="str">
        <f ca="1">DEC2HEX(CG185)</f>
        <v>0</v>
      </c>
      <c r="CH38" t="str">
        <f ca="1">DEC2HEX(CH185)</f>
        <v>1</v>
      </c>
      <c r="CI38" t="str">
        <f ca="1">DEC2HEX(CI185)</f>
        <v>1</v>
      </c>
      <c r="CJ38" t="str">
        <f ca="1">DEC2HEX(CJ185)</f>
        <v>1</v>
      </c>
      <c r="CK38" t="str">
        <f ca="1">DEC2HEX(CK185)</f>
        <v>1</v>
      </c>
      <c r="CL38" t="str">
        <f ca="1">DEC2HEX(CL185)</f>
        <v>1</v>
      </c>
      <c r="CM38" t="str">
        <f ca="1">DEC2HEX(CM185)</f>
        <v>1</v>
      </c>
      <c r="CN38" t="str">
        <f ca="1">DEC2HEX(CN185)</f>
        <v>0</v>
      </c>
      <c r="CO38" t="str">
        <f ca="1">DEC2HEX(CO185)</f>
        <v>0</v>
      </c>
      <c r="CP38" t="str">
        <f ca="1">DEC2HEX(CP185)</f>
        <v>0</v>
      </c>
      <c r="CQ38" t="str">
        <f ca="1">DEC2HEX(CQ185)</f>
        <v>0</v>
      </c>
      <c r="CR38" t="str">
        <f ca="1">DEC2HEX(CR185)</f>
        <v>1</v>
      </c>
      <c r="CS38" t="str">
        <f ca="1">DEC2HEX(CS185)</f>
        <v>1</v>
      </c>
      <c r="CT38" t="str">
        <f ca="1">DEC2HEX(CT185)</f>
        <v>0</v>
      </c>
      <c r="CU38" t="str">
        <f ca="1">DEC2HEX(CU185)</f>
        <v>1</v>
      </c>
      <c r="CV38" t="str">
        <f ca="1">DEC2HEX(CV185)</f>
        <v>1</v>
      </c>
      <c r="CW38" s="2" t="str">
        <f ca="1">DEC2HEX(CW185)</f>
        <v>1</v>
      </c>
      <c r="CX38" t="str">
        <f ca="1">DEC2HEX(CX185)</f>
        <v>1</v>
      </c>
      <c r="CY38" t="str">
        <f ca="1">DEC2HEX(CY185)</f>
        <v>1</v>
      </c>
      <c r="CZ38" t="str">
        <f ca="1">DEC2HEX(CZ185)</f>
        <v>1</v>
      </c>
      <c r="DA38" t="str">
        <f ca="1">DEC2HEX(DA185)</f>
        <v>0</v>
      </c>
      <c r="DB38" t="str">
        <f ca="1">DEC2HEX(DB185)</f>
        <v>1</v>
      </c>
      <c r="DC38" t="str">
        <f ca="1">DEC2HEX(DC185)</f>
        <v>0</v>
      </c>
      <c r="DD38" t="str">
        <f ca="1">DEC2HEX(DD185)</f>
        <v>0</v>
      </c>
      <c r="DE38" t="str">
        <f ca="1">DEC2HEX(DE185)</f>
        <v>1</v>
      </c>
      <c r="DF38" t="str">
        <f ca="1">DEC2HEX(DF185)</f>
        <v>1</v>
      </c>
      <c r="DG38" t="str">
        <f ca="1">DEC2HEX(DG185)</f>
        <v>1</v>
      </c>
      <c r="DH38" t="str">
        <f ca="1">DEC2HEX(DH185)</f>
        <v>1</v>
      </c>
      <c r="DI38" t="str">
        <f ca="1">DEC2HEX(DI185)</f>
        <v>1</v>
      </c>
      <c r="DJ38" t="str">
        <f ca="1">DEC2HEX(DJ185)</f>
        <v>0</v>
      </c>
      <c r="DK38" t="str">
        <f ca="1">DEC2HEX(DK185)</f>
        <v>1</v>
      </c>
      <c r="DL38" t="str">
        <f ca="1">DEC2HEX(DL185)</f>
        <v>0</v>
      </c>
      <c r="DM38" s="2" t="str">
        <f ca="1">DEC2HEX(DM185)</f>
        <v>1</v>
      </c>
      <c r="DN38" t="str">
        <f ca="1">DEC2HEX(DN185)</f>
        <v>0</v>
      </c>
      <c r="DO38" t="str">
        <f ca="1">DEC2HEX(DO185)</f>
        <v>1</v>
      </c>
      <c r="DP38" t="str">
        <f ca="1">DEC2HEX(DP185)</f>
        <v>1</v>
      </c>
      <c r="DQ38" t="str">
        <f ca="1">DEC2HEX(DQ185)</f>
        <v>1</v>
      </c>
      <c r="DR38" t="str">
        <f ca="1">DEC2HEX(DR185)</f>
        <v>1</v>
      </c>
      <c r="DS38" t="str">
        <f ca="1">DEC2HEX(DS185)</f>
        <v>1</v>
      </c>
      <c r="DT38" t="str">
        <f ca="1">DEC2HEX(DT185)</f>
        <v>1</v>
      </c>
      <c r="DU38" t="str">
        <f ca="1">DEC2HEX(DU185)</f>
        <v>1</v>
      </c>
      <c r="DV38" t="str">
        <f ca="1">DEC2HEX(DV185)</f>
        <v>0</v>
      </c>
      <c r="DW38" t="str">
        <f ca="1">DEC2HEX(DW185)</f>
        <v>1</v>
      </c>
      <c r="DX38" t="str">
        <f ca="1">DEC2HEX(DX185)</f>
        <v>1</v>
      </c>
      <c r="DY38" t="str">
        <f ca="1">DEC2HEX(DY185)</f>
        <v>1</v>
      </c>
      <c r="DZ38" t="str">
        <f ca="1">DEC2HEX(DZ185)</f>
        <v>0</v>
      </c>
      <c r="EA38" t="str">
        <f ca="1">DEC2HEX(EA185)</f>
        <v>0</v>
      </c>
      <c r="EB38" t="str">
        <f ca="1">DEC2HEX(EB185)</f>
        <v>1</v>
      </c>
      <c r="EC38" s="2" t="str">
        <f ca="1">DEC2HEX(EC185)</f>
        <v>1</v>
      </c>
    </row>
    <row r="39" spans="2:133">
      <c r="B39" s="22" t="s">
        <v>52</v>
      </c>
      <c r="C39" s="23"/>
      <c r="D39" t="str">
        <f ca="1">DEC2HEX(D186)</f>
        <v>1</v>
      </c>
      <c r="E39" t="str">
        <f ca="1">DEC2HEX(E186)</f>
        <v>0</v>
      </c>
      <c r="F39" t="str">
        <f ca="1">DEC2HEX(F186)</f>
        <v>1</v>
      </c>
      <c r="G39" t="str">
        <f ca="1">DEC2HEX(G186)</f>
        <v>1</v>
      </c>
      <c r="H39" t="str">
        <f ca="1">DEC2HEX(H186)</f>
        <v>1</v>
      </c>
      <c r="I39" t="str">
        <f ca="1">DEC2HEX(I186)</f>
        <v>0</v>
      </c>
      <c r="J39" t="str">
        <f ca="1">DEC2HEX(J186)</f>
        <v>0</v>
      </c>
      <c r="K39" t="str">
        <f ca="1">DEC2HEX(K186)</f>
        <v>1</v>
      </c>
      <c r="L39" t="str">
        <f ca="1">DEC2HEX(L186)</f>
        <v>0</v>
      </c>
      <c r="M39" t="str">
        <f ca="1">DEC2HEX(M186)</f>
        <v>1</v>
      </c>
      <c r="N39" t="str">
        <f ca="1">DEC2HEX(N186)</f>
        <v>1</v>
      </c>
      <c r="O39" t="str">
        <f ca="1">DEC2HEX(O186)</f>
        <v>0</v>
      </c>
      <c r="P39" t="str">
        <f ca="1">DEC2HEX(P186)</f>
        <v>1</v>
      </c>
      <c r="Q39" t="str">
        <f ca="1">DEC2HEX(Q186)</f>
        <v>1</v>
      </c>
      <c r="R39" t="str">
        <f ca="1">DEC2HEX(R186)</f>
        <v>0</v>
      </c>
      <c r="S39" s="23" t="str">
        <f ca="1">DEC2HEX(S186)</f>
        <v>1</v>
      </c>
      <c r="U39" s="23"/>
      <c r="V39" t="str">
        <f ca="1">DEC2HEX(V186)</f>
        <v>0</v>
      </c>
      <c r="W39" t="str">
        <f ca="1">DEC2HEX(W186)</f>
        <v>1</v>
      </c>
      <c r="X39" t="str">
        <f ca="1">DEC2HEX(X186)</f>
        <v>1</v>
      </c>
      <c r="Y39" t="str">
        <f ca="1">DEC2HEX(Y186)</f>
        <v>0</v>
      </c>
      <c r="Z39" t="str">
        <f ca="1">DEC2HEX(Z186)</f>
        <v>1</v>
      </c>
      <c r="AA39" t="str">
        <f ca="1">DEC2HEX(AA186)</f>
        <v>0</v>
      </c>
      <c r="AB39" t="str">
        <f ca="1">DEC2HEX(AB186)</f>
        <v>0</v>
      </c>
      <c r="AC39" t="str">
        <f ca="1">DEC2HEX(AC186)</f>
        <v>0</v>
      </c>
      <c r="AD39" t="str">
        <f ca="1">DEC2HEX(AD186)</f>
        <v>0</v>
      </c>
      <c r="AE39" t="str">
        <f ca="1">DEC2HEX(AE186)</f>
        <v>0</v>
      </c>
      <c r="AF39" t="str">
        <f ca="1">DEC2HEX(AF186)</f>
        <v>0</v>
      </c>
      <c r="AG39" t="str">
        <f ca="1">DEC2HEX(AG186)</f>
        <v>1</v>
      </c>
      <c r="AH39" t="str">
        <f ca="1">DEC2HEX(AH186)</f>
        <v>0</v>
      </c>
      <c r="AI39" t="str">
        <f ca="1">DEC2HEX(AI186)</f>
        <v>1</v>
      </c>
      <c r="AJ39" t="str">
        <f ca="1">DEC2HEX(AJ186)</f>
        <v>1</v>
      </c>
      <c r="AK39" s="2" t="str">
        <f ca="1">DEC2HEX(AK186)</f>
        <v>0</v>
      </c>
      <c r="AL39" t="str">
        <f ca="1">DEC2HEX(AL186)</f>
        <v>1</v>
      </c>
      <c r="AM39" t="str">
        <f ca="1">DEC2HEX(AM186)</f>
        <v>0</v>
      </c>
      <c r="AN39" t="str">
        <f ca="1">DEC2HEX(AN186)</f>
        <v>1</v>
      </c>
      <c r="AO39" t="str">
        <f ca="1">DEC2HEX(AO186)</f>
        <v>0</v>
      </c>
      <c r="AP39" t="str">
        <f ca="1">DEC2HEX(AP186)</f>
        <v>0</v>
      </c>
      <c r="AQ39" t="str">
        <f ca="1">DEC2HEX(AQ186)</f>
        <v>0</v>
      </c>
      <c r="AR39" t="str">
        <f ca="1">DEC2HEX(AR186)</f>
        <v>0</v>
      </c>
      <c r="AS39" t="str">
        <f ca="1">DEC2HEX(AS186)</f>
        <v>1</v>
      </c>
      <c r="AT39" t="str">
        <f ca="1">DEC2HEX(AT186)</f>
        <v>0</v>
      </c>
      <c r="AU39" t="str">
        <f ca="1">DEC2HEX(AU186)</f>
        <v>0</v>
      </c>
      <c r="AV39" t="str">
        <f ca="1">DEC2HEX(AV186)</f>
        <v>1</v>
      </c>
      <c r="AW39" t="str">
        <f ca="1">DEC2HEX(AW186)</f>
        <v>1</v>
      </c>
      <c r="AX39" t="str">
        <f ca="1">DEC2HEX(AX186)</f>
        <v>1</v>
      </c>
      <c r="AY39" t="str">
        <f ca="1">DEC2HEX(AY186)</f>
        <v>1</v>
      </c>
      <c r="AZ39" t="str">
        <f ca="1">DEC2HEX(AZ186)</f>
        <v>0</v>
      </c>
      <c r="BA39" s="2" t="str">
        <f ca="1">DEC2HEX(BA186)</f>
        <v>1</v>
      </c>
      <c r="BB39" t="str">
        <f ca="1">DEC2HEX(BB186)</f>
        <v>0</v>
      </c>
      <c r="BC39" t="str">
        <f ca="1">DEC2HEX(BC186)</f>
        <v>0</v>
      </c>
      <c r="BD39" t="str">
        <f ca="1">DEC2HEX(BD186)</f>
        <v>1</v>
      </c>
      <c r="BE39" t="str">
        <f ca="1">DEC2HEX(BE186)</f>
        <v>1</v>
      </c>
      <c r="BF39" t="str">
        <f ca="1">DEC2HEX(BF186)</f>
        <v>1</v>
      </c>
      <c r="BG39" t="str">
        <f ca="1">DEC2HEX(BG186)</f>
        <v>1</v>
      </c>
      <c r="BH39" t="str">
        <f ca="1">DEC2HEX(BH186)</f>
        <v>1</v>
      </c>
      <c r="BI39" t="str">
        <f ca="1">DEC2HEX(BI186)</f>
        <v>0</v>
      </c>
      <c r="BJ39" t="str">
        <f ca="1">DEC2HEX(BJ186)</f>
        <v>1</v>
      </c>
      <c r="BK39" t="str">
        <f ca="1">DEC2HEX(BK186)</f>
        <v>1</v>
      </c>
      <c r="BL39" t="str">
        <f ca="1">DEC2HEX(BL186)</f>
        <v>0</v>
      </c>
      <c r="BM39" t="str">
        <f ca="1">DEC2HEX(BM186)</f>
        <v>1</v>
      </c>
      <c r="BN39" t="str">
        <f ca="1">DEC2HEX(BN186)</f>
        <v>1</v>
      </c>
      <c r="BO39" t="str">
        <f ca="1">DEC2HEX(BO186)</f>
        <v>0</v>
      </c>
      <c r="BP39" t="str">
        <f ca="1">DEC2HEX(BP186)</f>
        <v>0</v>
      </c>
      <c r="BQ39" s="2" t="str">
        <f ca="1">DEC2HEX(BQ186)</f>
        <v>0</v>
      </c>
      <c r="BR39" t="str">
        <f ca="1">DEC2HEX(BR186)</f>
        <v>1</v>
      </c>
      <c r="BS39" t="str">
        <f ca="1">DEC2HEX(BS186)</f>
        <v>0</v>
      </c>
      <c r="BT39" t="str">
        <f ca="1">DEC2HEX(BT186)</f>
        <v>1</v>
      </c>
      <c r="BU39" t="str">
        <f ca="1">DEC2HEX(BU186)</f>
        <v>1</v>
      </c>
      <c r="BV39" t="str">
        <f ca="1">DEC2HEX(BV186)</f>
        <v>1</v>
      </c>
      <c r="BW39" t="str">
        <f ca="1">DEC2HEX(BW186)</f>
        <v>0</v>
      </c>
      <c r="BX39" t="str">
        <f ca="1">DEC2HEX(BX186)</f>
        <v>1</v>
      </c>
      <c r="BY39" t="str">
        <f ca="1">DEC2HEX(BY186)</f>
        <v>1</v>
      </c>
      <c r="BZ39" t="str">
        <f ca="1">DEC2HEX(BZ186)</f>
        <v>1</v>
      </c>
      <c r="CA39" t="str">
        <f ca="1">DEC2HEX(CA186)</f>
        <v>0</v>
      </c>
      <c r="CB39" t="str">
        <f ca="1">DEC2HEX(CB186)</f>
        <v>1</v>
      </c>
      <c r="CC39" t="str">
        <f ca="1">DEC2HEX(CC186)</f>
        <v>0</v>
      </c>
      <c r="CD39" t="str">
        <f ca="1">DEC2HEX(CD186)</f>
        <v>0</v>
      </c>
      <c r="CE39" t="str">
        <f ca="1">DEC2HEX(CE186)</f>
        <v>0</v>
      </c>
      <c r="CF39" t="str">
        <f ca="1">DEC2HEX(CF186)</f>
        <v>0</v>
      </c>
      <c r="CG39" s="2" t="str">
        <f ca="1">DEC2HEX(CG186)</f>
        <v>0</v>
      </c>
      <c r="CH39" t="str">
        <f ca="1">DEC2HEX(CH186)</f>
        <v>1</v>
      </c>
      <c r="CI39" t="str">
        <f ca="1">DEC2HEX(CI186)</f>
        <v>1</v>
      </c>
      <c r="CJ39" t="str">
        <f ca="1">DEC2HEX(CJ186)</f>
        <v>0</v>
      </c>
      <c r="CK39" t="str">
        <f ca="1">DEC2HEX(CK186)</f>
        <v>0</v>
      </c>
      <c r="CL39" t="str">
        <f ca="1">DEC2HEX(CL186)</f>
        <v>1</v>
      </c>
      <c r="CM39" t="str">
        <f ca="1">DEC2HEX(CM186)</f>
        <v>0</v>
      </c>
      <c r="CN39" t="str">
        <f ca="1">DEC2HEX(CN186)</f>
        <v>1</v>
      </c>
      <c r="CO39" t="str">
        <f ca="1">DEC2HEX(CO186)</f>
        <v>1</v>
      </c>
      <c r="CP39" t="str">
        <f ca="1">DEC2HEX(CP186)</f>
        <v>1</v>
      </c>
      <c r="CQ39" t="str">
        <f ca="1">DEC2HEX(CQ186)</f>
        <v>1</v>
      </c>
      <c r="CR39" t="str">
        <f ca="1">DEC2HEX(CR186)</f>
        <v>0</v>
      </c>
      <c r="CS39" t="str">
        <f ca="1">DEC2HEX(CS186)</f>
        <v>0</v>
      </c>
      <c r="CT39" t="str">
        <f ca="1">DEC2HEX(CT186)</f>
        <v>0</v>
      </c>
      <c r="CU39" t="str">
        <f ca="1">DEC2HEX(CU186)</f>
        <v>1</v>
      </c>
      <c r="CV39" t="str">
        <f ca="1">DEC2HEX(CV186)</f>
        <v>1</v>
      </c>
      <c r="CW39" s="2" t="str">
        <f ca="1">DEC2HEX(CW186)</f>
        <v>0</v>
      </c>
      <c r="CX39" t="str">
        <f ca="1">DEC2HEX(CX186)</f>
        <v>1</v>
      </c>
      <c r="CY39" t="str">
        <f ca="1">DEC2HEX(CY186)</f>
        <v>0</v>
      </c>
      <c r="CZ39" t="str">
        <f ca="1">DEC2HEX(CZ186)</f>
        <v>0</v>
      </c>
      <c r="DA39" t="str">
        <f ca="1">DEC2HEX(DA186)</f>
        <v>0</v>
      </c>
      <c r="DB39" t="str">
        <f ca="1">DEC2HEX(DB186)</f>
        <v>0</v>
      </c>
      <c r="DC39" t="str">
        <f ca="1">DEC2HEX(DC186)</f>
        <v>1</v>
      </c>
      <c r="DD39" t="str">
        <f ca="1">DEC2HEX(DD186)</f>
        <v>0</v>
      </c>
      <c r="DE39" t="str">
        <f ca="1">DEC2HEX(DE186)</f>
        <v>0</v>
      </c>
      <c r="DF39" t="str">
        <f ca="1">DEC2HEX(DF186)</f>
        <v>0</v>
      </c>
      <c r="DG39" t="str">
        <f ca="1">DEC2HEX(DG186)</f>
        <v>0</v>
      </c>
      <c r="DH39" t="str">
        <f ca="1">DEC2HEX(DH186)</f>
        <v>1</v>
      </c>
      <c r="DI39" t="str">
        <f ca="1">DEC2HEX(DI186)</f>
        <v>0</v>
      </c>
      <c r="DJ39" t="str">
        <f ca="1">DEC2HEX(DJ186)</f>
        <v>1</v>
      </c>
      <c r="DK39" t="str">
        <f ca="1">DEC2HEX(DK186)</f>
        <v>1</v>
      </c>
      <c r="DL39" t="str">
        <f ca="1">DEC2HEX(DL186)</f>
        <v>0</v>
      </c>
      <c r="DM39" s="2" t="str">
        <f ca="1">DEC2HEX(DM186)</f>
        <v>0</v>
      </c>
      <c r="DN39" t="str">
        <f ca="1">DEC2HEX(DN186)</f>
        <v>1</v>
      </c>
      <c r="DO39" t="str">
        <f ca="1">DEC2HEX(DO186)</f>
        <v>0</v>
      </c>
      <c r="DP39" t="str">
        <f ca="1">DEC2HEX(DP186)</f>
        <v>0</v>
      </c>
      <c r="DQ39" t="str">
        <f ca="1">DEC2HEX(DQ186)</f>
        <v>1</v>
      </c>
      <c r="DR39" t="str">
        <f ca="1">DEC2HEX(DR186)</f>
        <v>0</v>
      </c>
      <c r="DS39" t="str">
        <f ca="1">DEC2HEX(DS186)</f>
        <v>1</v>
      </c>
      <c r="DT39" t="str">
        <f ca="1">DEC2HEX(DT186)</f>
        <v>1</v>
      </c>
      <c r="DU39" t="str">
        <f ca="1">DEC2HEX(DU186)</f>
        <v>1</v>
      </c>
      <c r="DV39" t="str">
        <f ca="1">DEC2HEX(DV186)</f>
        <v>0</v>
      </c>
      <c r="DW39" t="str">
        <f ca="1">DEC2HEX(DW186)</f>
        <v>1</v>
      </c>
      <c r="DX39" t="str">
        <f ca="1">DEC2HEX(DX186)</f>
        <v>0</v>
      </c>
      <c r="DY39" t="str">
        <f ca="1">DEC2HEX(DY186)</f>
        <v>0</v>
      </c>
      <c r="DZ39" t="str">
        <f ca="1">DEC2HEX(DZ186)</f>
        <v>1</v>
      </c>
      <c r="EA39" t="str">
        <f ca="1">DEC2HEX(EA186)</f>
        <v>1</v>
      </c>
      <c r="EB39" t="str">
        <f ca="1">DEC2HEX(EB186)</f>
        <v>1</v>
      </c>
      <c r="EC39" s="2" t="str">
        <f ca="1">DEC2HEX(EC186)</f>
        <v>1</v>
      </c>
    </row>
    <row r="40" spans="2:133">
      <c r="B40" s="22" t="s">
        <v>53</v>
      </c>
      <c r="C40" s="23"/>
      <c r="D40" t="str">
        <f ca="1">DEC2HEX(D187)</f>
        <v>1</v>
      </c>
      <c r="E40" t="str">
        <f ca="1">DEC2HEX(E187)</f>
        <v>1</v>
      </c>
      <c r="F40" t="str">
        <f ca="1">DEC2HEX(F187)</f>
        <v>0</v>
      </c>
      <c r="G40" t="str">
        <f ca="1">DEC2HEX(G187)</f>
        <v>0</v>
      </c>
      <c r="H40" t="str">
        <f ca="1">DEC2HEX(H187)</f>
        <v>1</v>
      </c>
      <c r="I40" t="str">
        <f ca="1">DEC2HEX(I187)</f>
        <v>1</v>
      </c>
      <c r="J40" t="str">
        <f ca="1">DEC2HEX(J187)</f>
        <v>0</v>
      </c>
      <c r="K40" t="str">
        <f ca="1">DEC2HEX(K187)</f>
        <v>1</v>
      </c>
      <c r="L40" t="str">
        <f ca="1">DEC2HEX(L187)</f>
        <v>1</v>
      </c>
      <c r="M40" t="str">
        <f ca="1">DEC2HEX(M187)</f>
        <v>0</v>
      </c>
      <c r="N40" t="str">
        <f ca="1">DEC2HEX(N187)</f>
        <v>0</v>
      </c>
      <c r="O40" t="str">
        <f ca="1">DEC2HEX(O187)</f>
        <v>0</v>
      </c>
      <c r="P40" t="str">
        <f ca="1">DEC2HEX(P187)</f>
        <v>1</v>
      </c>
      <c r="Q40" t="str">
        <f ca="1">DEC2HEX(Q187)</f>
        <v>1</v>
      </c>
      <c r="R40" t="str">
        <f ca="1">DEC2HEX(R187)</f>
        <v>1</v>
      </c>
      <c r="S40" s="23" t="str">
        <f ca="1">DEC2HEX(S187)</f>
        <v>0</v>
      </c>
      <c r="U40" s="23"/>
      <c r="V40" t="str">
        <f ca="1">DEC2HEX(V187)</f>
        <v>0</v>
      </c>
      <c r="W40" t="str">
        <f ca="1">DEC2HEX(W187)</f>
        <v>1</v>
      </c>
      <c r="X40" t="str">
        <f ca="1">DEC2HEX(X187)</f>
        <v>1</v>
      </c>
      <c r="Y40" t="str">
        <f ca="1">DEC2HEX(Y187)</f>
        <v>0</v>
      </c>
      <c r="Z40" t="str">
        <f ca="1">DEC2HEX(Z187)</f>
        <v>0</v>
      </c>
      <c r="AA40" t="str">
        <f ca="1">DEC2HEX(AA187)</f>
        <v>0</v>
      </c>
      <c r="AB40" t="str">
        <f ca="1">DEC2HEX(AB187)</f>
        <v>0</v>
      </c>
      <c r="AC40" t="str">
        <f ca="1">DEC2HEX(AC187)</f>
        <v>1</v>
      </c>
      <c r="AD40" t="str">
        <f ca="1">DEC2HEX(AD187)</f>
        <v>1</v>
      </c>
      <c r="AE40" t="str">
        <f ca="1">DEC2HEX(AE187)</f>
        <v>0</v>
      </c>
      <c r="AF40" t="str">
        <f ca="1">DEC2HEX(AF187)</f>
        <v>1</v>
      </c>
      <c r="AG40" t="str">
        <f ca="1">DEC2HEX(AG187)</f>
        <v>0</v>
      </c>
      <c r="AH40" t="str">
        <f ca="1">DEC2HEX(AH187)</f>
        <v>1</v>
      </c>
      <c r="AI40" t="str">
        <f ca="1">DEC2HEX(AI187)</f>
        <v>1</v>
      </c>
      <c r="AJ40" t="str">
        <f ca="1">DEC2HEX(AJ187)</f>
        <v>1</v>
      </c>
      <c r="AK40" s="2" t="str">
        <f ca="1">DEC2HEX(AK187)</f>
        <v>1</v>
      </c>
      <c r="AL40" t="str">
        <f ca="1">DEC2HEX(AL187)</f>
        <v>1</v>
      </c>
      <c r="AM40" t="str">
        <f ca="1">DEC2HEX(AM187)</f>
        <v>0</v>
      </c>
      <c r="AN40" t="str">
        <f ca="1">DEC2HEX(AN187)</f>
        <v>1</v>
      </c>
      <c r="AO40" t="str">
        <f ca="1">DEC2HEX(AO187)</f>
        <v>0</v>
      </c>
      <c r="AP40" t="str">
        <f ca="1">DEC2HEX(AP187)</f>
        <v>1</v>
      </c>
      <c r="AQ40" t="str">
        <f ca="1">DEC2HEX(AQ187)</f>
        <v>0</v>
      </c>
      <c r="AR40" t="str">
        <f ca="1">DEC2HEX(AR187)</f>
        <v>1</v>
      </c>
      <c r="AS40" t="str">
        <f ca="1">DEC2HEX(AS187)</f>
        <v>0</v>
      </c>
      <c r="AT40" t="str">
        <f ca="1">DEC2HEX(AT187)</f>
        <v>1</v>
      </c>
      <c r="AU40" t="str">
        <f ca="1">DEC2HEX(AU187)</f>
        <v>0</v>
      </c>
      <c r="AV40" t="str">
        <f ca="1">DEC2HEX(AV187)</f>
        <v>0</v>
      </c>
      <c r="AW40" t="str">
        <f ca="1">DEC2HEX(AW187)</f>
        <v>1</v>
      </c>
      <c r="AX40" t="str">
        <f ca="1">DEC2HEX(AX187)</f>
        <v>0</v>
      </c>
      <c r="AY40" t="str">
        <f ca="1">DEC2HEX(AY187)</f>
        <v>1</v>
      </c>
      <c r="AZ40" t="str">
        <f ca="1">DEC2HEX(AZ187)</f>
        <v>1</v>
      </c>
      <c r="BA40" s="2" t="str">
        <f ca="1">DEC2HEX(BA187)</f>
        <v>0</v>
      </c>
      <c r="BB40" t="str">
        <f ca="1">DEC2HEX(BB187)</f>
        <v>1</v>
      </c>
      <c r="BC40" t="str">
        <f ca="1">DEC2HEX(BC187)</f>
        <v>1</v>
      </c>
      <c r="BD40" t="str">
        <f ca="1">DEC2HEX(BD187)</f>
        <v>1</v>
      </c>
      <c r="BE40" t="str">
        <f ca="1">DEC2HEX(BE187)</f>
        <v>0</v>
      </c>
      <c r="BF40" t="str">
        <f ca="1">DEC2HEX(BF187)</f>
        <v>1</v>
      </c>
      <c r="BG40" t="str">
        <f ca="1">DEC2HEX(BG187)</f>
        <v>1</v>
      </c>
      <c r="BH40" t="str">
        <f ca="1">DEC2HEX(BH187)</f>
        <v>1</v>
      </c>
      <c r="BI40" t="str">
        <f ca="1">DEC2HEX(BI187)</f>
        <v>0</v>
      </c>
      <c r="BJ40" t="str">
        <f ca="1">DEC2HEX(BJ187)</f>
        <v>1</v>
      </c>
      <c r="BK40" t="str">
        <f ca="1">DEC2HEX(BK187)</f>
        <v>1</v>
      </c>
      <c r="BL40" t="str">
        <f ca="1">DEC2HEX(BL187)</f>
        <v>1</v>
      </c>
      <c r="BM40" t="str">
        <f ca="1">DEC2HEX(BM187)</f>
        <v>1</v>
      </c>
      <c r="BN40" t="str">
        <f ca="1">DEC2HEX(BN187)</f>
        <v>0</v>
      </c>
      <c r="BO40" t="str">
        <f ca="1">DEC2HEX(BO187)</f>
        <v>0</v>
      </c>
      <c r="BP40" t="str">
        <f ca="1">DEC2HEX(BP187)</f>
        <v>0</v>
      </c>
      <c r="BQ40" s="2" t="str">
        <f ca="1">DEC2HEX(BQ187)</f>
        <v>1</v>
      </c>
      <c r="BR40" t="str">
        <f ca="1">DEC2HEX(BR187)</f>
        <v>0</v>
      </c>
      <c r="BS40" t="str">
        <f ca="1">DEC2HEX(BS187)</f>
        <v>1</v>
      </c>
      <c r="BT40" t="str">
        <f ca="1">DEC2HEX(BT187)</f>
        <v>0</v>
      </c>
      <c r="BU40" t="str">
        <f ca="1">DEC2HEX(BU187)</f>
        <v>0</v>
      </c>
      <c r="BV40" t="str">
        <f ca="1">DEC2HEX(BV187)</f>
        <v>1</v>
      </c>
      <c r="BW40" t="str">
        <f ca="1">DEC2HEX(BW187)</f>
        <v>1</v>
      </c>
      <c r="BX40" t="str">
        <f ca="1">DEC2HEX(BX187)</f>
        <v>1</v>
      </c>
      <c r="BY40" t="str">
        <f ca="1">DEC2HEX(BY187)</f>
        <v>0</v>
      </c>
      <c r="BZ40" t="str">
        <f ca="1">DEC2HEX(BZ187)</f>
        <v>1</v>
      </c>
      <c r="CA40" t="str">
        <f ca="1">DEC2HEX(CA187)</f>
        <v>0</v>
      </c>
      <c r="CB40" t="str">
        <f ca="1">DEC2HEX(CB187)</f>
        <v>0</v>
      </c>
      <c r="CC40" t="str">
        <f ca="1">DEC2HEX(CC187)</f>
        <v>0</v>
      </c>
      <c r="CD40" t="str">
        <f ca="1">DEC2HEX(CD187)</f>
        <v>0</v>
      </c>
      <c r="CE40" t="str">
        <f ca="1">DEC2HEX(CE187)</f>
        <v>1</v>
      </c>
      <c r="CF40" t="str">
        <f ca="1">DEC2HEX(CF187)</f>
        <v>1</v>
      </c>
      <c r="CG40" s="2" t="str">
        <f ca="1">DEC2HEX(CG187)</f>
        <v>1</v>
      </c>
      <c r="CH40" t="str">
        <f ca="1">DEC2HEX(CH187)</f>
        <v>0</v>
      </c>
      <c r="CI40" t="str">
        <f ca="1">DEC2HEX(CI187)</f>
        <v>0</v>
      </c>
      <c r="CJ40" t="str">
        <f ca="1">DEC2HEX(CJ187)</f>
        <v>0</v>
      </c>
      <c r="CK40" t="str">
        <f ca="1">DEC2HEX(CK187)</f>
        <v>0</v>
      </c>
      <c r="CL40" t="str">
        <f ca="1">DEC2HEX(CL187)</f>
        <v>1</v>
      </c>
      <c r="CM40" t="str">
        <f ca="1">DEC2HEX(CM187)</f>
        <v>0</v>
      </c>
      <c r="CN40" t="str">
        <f ca="1">DEC2HEX(CN187)</f>
        <v>0</v>
      </c>
      <c r="CO40" t="str">
        <f ca="1">DEC2HEX(CO187)</f>
        <v>0</v>
      </c>
      <c r="CP40" t="str">
        <f ca="1">DEC2HEX(CP187)</f>
        <v>1</v>
      </c>
      <c r="CQ40" t="str">
        <f ca="1">DEC2HEX(CQ187)</f>
        <v>1</v>
      </c>
      <c r="CR40" t="str">
        <f ca="1">DEC2HEX(CR187)</f>
        <v>1</v>
      </c>
      <c r="CS40" t="str">
        <f ca="1">DEC2HEX(CS187)</f>
        <v>1</v>
      </c>
      <c r="CT40" t="str">
        <f ca="1">DEC2HEX(CT187)</f>
        <v>0</v>
      </c>
      <c r="CU40" t="str">
        <f ca="1">DEC2HEX(CU187)</f>
        <v>0</v>
      </c>
      <c r="CV40" t="str">
        <f ca="1">DEC2HEX(CV187)</f>
        <v>1</v>
      </c>
      <c r="CW40" s="2" t="str">
        <f ca="1">DEC2HEX(CW187)</f>
        <v>1</v>
      </c>
      <c r="CX40" t="str">
        <f ca="1">DEC2HEX(CX187)</f>
        <v>0</v>
      </c>
      <c r="CY40" t="str">
        <f ca="1">DEC2HEX(CY187)</f>
        <v>0</v>
      </c>
      <c r="CZ40" t="str">
        <f ca="1">DEC2HEX(CZ187)</f>
        <v>0</v>
      </c>
      <c r="DA40" t="str">
        <f ca="1">DEC2HEX(DA187)</f>
        <v>0</v>
      </c>
      <c r="DB40" t="str">
        <f ca="1">DEC2HEX(DB187)</f>
        <v>1</v>
      </c>
      <c r="DC40" t="str">
        <f ca="1">DEC2HEX(DC187)</f>
        <v>0</v>
      </c>
      <c r="DD40" t="str">
        <f ca="1">DEC2HEX(DD187)</f>
        <v>0</v>
      </c>
      <c r="DE40" t="str">
        <f ca="1">DEC2HEX(DE187)</f>
        <v>0</v>
      </c>
      <c r="DF40" t="str">
        <f ca="1">DEC2HEX(DF187)</f>
        <v>0</v>
      </c>
      <c r="DG40" t="str">
        <f ca="1">DEC2HEX(DG187)</f>
        <v>0</v>
      </c>
      <c r="DH40" t="str">
        <f ca="1">DEC2HEX(DH187)</f>
        <v>0</v>
      </c>
      <c r="DI40" t="str">
        <f ca="1">DEC2HEX(DI187)</f>
        <v>0</v>
      </c>
      <c r="DJ40" t="str">
        <f ca="1">DEC2HEX(DJ187)</f>
        <v>0</v>
      </c>
      <c r="DK40" t="str">
        <f ca="1">DEC2HEX(DK187)</f>
        <v>1</v>
      </c>
      <c r="DL40" t="str">
        <f ca="1">DEC2HEX(DL187)</f>
        <v>0</v>
      </c>
      <c r="DM40" s="2" t="str">
        <f ca="1">DEC2HEX(DM187)</f>
        <v>0</v>
      </c>
      <c r="DN40" t="str">
        <f ca="1">DEC2HEX(DN187)</f>
        <v>0</v>
      </c>
      <c r="DO40" t="str">
        <f ca="1">DEC2HEX(DO187)</f>
        <v>1</v>
      </c>
      <c r="DP40" t="str">
        <f ca="1">DEC2HEX(DP187)</f>
        <v>1</v>
      </c>
      <c r="DQ40" t="str">
        <f ca="1">DEC2HEX(DQ187)</f>
        <v>1</v>
      </c>
      <c r="DR40" t="str">
        <f ca="1">DEC2HEX(DR187)</f>
        <v>0</v>
      </c>
      <c r="DS40" t="str">
        <f ca="1">DEC2HEX(DS187)</f>
        <v>1</v>
      </c>
      <c r="DT40" t="str">
        <f ca="1">DEC2HEX(DT187)</f>
        <v>1</v>
      </c>
      <c r="DU40" t="str">
        <f ca="1">DEC2HEX(DU187)</f>
        <v>1</v>
      </c>
      <c r="DV40" t="str">
        <f ca="1">DEC2HEX(DV187)</f>
        <v>0</v>
      </c>
      <c r="DW40" t="str">
        <f ca="1">DEC2HEX(DW187)</f>
        <v>1</v>
      </c>
      <c r="DX40" t="str">
        <f ca="1">DEC2HEX(DX187)</f>
        <v>1</v>
      </c>
      <c r="DY40" t="str">
        <f ca="1">DEC2HEX(DY187)</f>
        <v>0</v>
      </c>
      <c r="DZ40" t="str">
        <f ca="1">DEC2HEX(DZ187)</f>
        <v>1</v>
      </c>
      <c r="EA40" t="str">
        <f ca="1">DEC2HEX(EA187)</f>
        <v>1</v>
      </c>
      <c r="EB40" t="str">
        <f ca="1">DEC2HEX(EB187)</f>
        <v>1</v>
      </c>
      <c r="EC40" s="2" t="str">
        <f ca="1">DEC2HEX(EC187)</f>
        <v>1</v>
      </c>
    </row>
    <row r="41" spans="2:133">
      <c r="B41" s="22" t="s">
        <v>54</v>
      </c>
      <c r="C41" s="23"/>
      <c r="D41" t="str">
        <f ca="1">DEC2HEX(D188)</f>
        <v>0</v>
      </c>
      <c r="E41" t="str">
        <f ca="1">DEC2HEX(E188)</f>
        <v>0</v>
      </c>
      <c r="F41" t="str">
        <f ca="1">DEC2HEX(F188)</f>
        <v>0</v>
      </c>
      <c r="G41" t="str">
        <f ca="1">DEC2HEX(G188)</f>
        <v>0</v>
      </c>
      <c r="H41" t="str">
        <f ca="1">DEC2HEX(H188)</f>
        <v>1</v>
      </c>
      <c r="I41" t="str">
        <f ca="1">DEC2HEX(I188)</f>
        <v>1</v>
      </c>
      <c r="J41" t="str">
        <f ca="1">DEC2HEX(J188)</f>
        <v>0</v>
      </c>
      <c r="K41" t="str">
        <f ca="1">DEC2HEX(K188)</f>
        <v>1</v>
      </c>
      <c r="L41" t="str">
        <f ca="1">DEC2HEX(L188)</f>
        <v>0</v>
      </c>
      <c r="M41" t="str">
        <f ca="1">DEC2HEX(M188)</f>
        <v>1</v>
      </c>
      <c r="N41" t="str">
        <f ca="1">DEC2HEX(N188)</f>
        <v>0</v>
      </c>
      <c r="O41" t="str">
        <f ca="1">DEC2HEX(O188)</f>
        <v>0</v>
      </c>
      <c r="P41" t="str">
        <f ca="1">DEC2HEX(P188)</f>
        <v>1</v>
      </c>
      <c r="Q41" t="str">
        <f ca="1">DEC2HEX(Q188)</f>
        <v>1</v>
      </c>
      <c r="R41" t="str">
        <f ca="1">DEC2HEX(R188)</f>
        <v>1</v>
      </c>
      <c r="S41" s="23" t="str">
        <f ca="1">DEC2HEX(S188)</f>
        <v>1</v>
      </c>
      <c r="U41" s="23"/>
      <c r="V41" t="str">
        <f ca="1">DEC2HEX(V188)</f>
        <v>0</v>
      </c>
      <c r="W41" t="str">
        <f ca="1">DEC2HEX(W188)</f>
        <v>1</v>
      </c>
      <c r="X41" t="str">
        <f ca="1">DEC2HEX(X188)</f>
        <v>1</v>
      </c>
      <c r="Y41" t="str">
        <f ca="1">DEC2HEX(Y188)</f>
        <v>1</v>
      </c>
      <c r="Z41" t="str">
        <f ca="1">DEC2HEX(Z188)</f>
        <v>1</v>
      </c>
      <c r="AA41" t="str">
        <f ca="1">DEC2HEX(AA188)</f>
        <v>1</v>
      </c>
      <c r="AB41" t="str">
        <f ca="1">DEC2HEX(AB188)</f>
        <v>1</v>
      </c>
      <c r="AC41" t="str">
        <f ca="1">DEC2HEX(AC188)</f>
        <v>0</v>
      </c>
      <c r="AD41" t="str">
        <f ca="1">DEC2HEX(AD188)</f>
        <v>0</v>
      </c>
      <c r="AE41" t="str">
        <f ca="1">DEC2HEX(AE188)</f>
        <v>0</v>
      </c>
      <c r="AF41" t="str">
        <f ca="1">DEC2HEX(AF188)</f>
        <v>1</v>
      </c>
      <c r="AG41" t="str">
        <f ca="1">DEC2HEX(AG188)</f>
        <v>0</v>
      </c>
      <c r="AH41" t="str">
        <f ca="1">DEC2HEX(AH188)</f>
        <v>1</v>
      </c>
      <c r="AI41" t="str">
        <f ca="1">DEC2HEX(AI188)</f>
        <v>0</v>
      </c>
      <c r="AJ41" t="str">
        <f ca="1">DEC2HEX(AJ188)</f>
        <v>0</v>
      </c>
      <c r="AK41" s="2" t="str">
        <f ca="1">DEC2HEX(AK188)</f>
        <v>1</v>
      </c>
      <c r="AL41" t="str">
        <f ca="1">DEC2HEX(AL188)</f>
        <v>1</v>
      </c>
      <c r="AM41" t="str">
        <f ca="1">DEC2HEX(AM188)</f>
        <v>1</v>
      </c>
      <c r="AN41" t="str">
        <f ca="1">DEC2HEX(AN188)</f>
        <v>0</v>
      </c>
      <c r="AO41" t="str">
        <f ca="1">DEC2HEX(AO188)</f>
        <v>0</v>
      </c>
      <c r="AP41" t="str">
        <f ca="1">DEC2HEX(AP188)</f>
        <v>0</v>
      </c>
      <c r="AQ41" t="str">
        <f ca="1">DEC2HEX(AQ188)</f>
        <v>0</v>
      </c>
      <c r="AR41" t="str">
        <f ca="1">DEC2HEX(AR188)</f>
        <v>0</v>
      </c>
      <c r="AS41" t="str">
        <f ca="1">DEC2HEX(AS188)</f>
        <v>0</v>
      </c>
      <c r="AT41" t="str">
        <f ca="1">DEC2HEX(AT188)</f>
        <v>0</v>
      </c>
      <c r="AU41" t="str">
        <f ca="1">DEC2HEX(AU188)</f>
        <v>1</v>
      </c>
      <c r="AV41" t="str">
        <f ca="1">DEC2HEX(AV188)</f>
        <v>1</v>
      </c>
      <c r="AW41" t="str">
        <f ca="1">DEC2HEX(AW188)</f>
        <v>0</v>
      </c>
      <c r="AX41" t="str">
        <f ca="1">DEC2HEX(AX188)</f>
        <v>1</v>
      </c>
      <c r="AY41" t="str">
        <f ca="1">DEC2HEX(AY188)</f>
        <v>1</v>
      </c>
      <c r="AZ41" t="str">
        <f ca="1">DEC2HEX(AZ188)</f>
        <v>1</v>
      </c>
      <c r="BA41" s="2" t="str">
        <f ca="1">DEC2HEX(BA188)</f>
        <v>0</v>
      </c>
      <c r="BB41" t="str">
        <f ca="1">DEC2HEX(BB188)</f>
        <v>1</v>
      </c>
      <c r="BC41" t="str">
        <f ca="1">DEC2HEX(BC188)</f>
        <v>1</v>
      </c>
      <c r="BD41" t="str">
        <f ca="1">DEC2HEX(BD188)</f>
        <v>1</v>
      </c>
      <c r="BE41" t="str">
        <f ca="1">DEC2HEX(BE188)</f>
        <v>1</v>
      </c>
      <c r="BF41" t="str">
        <f ca="1">DEC2HEX(BF188)</f>
        <v>0</v>
      </c>
      <c r="BG41" t="str">
        <f ca="1">DEC2HEX(BG188)</f>
        <v>0</v>
      </c>
      <c r="BH41" t="str">
        <f ca="1">DEC2HEX(BH188)</f>
        <v>0</v>
      </c>
      <c r="BI41" t="str">
        <f ca="1">DEC2HEX(BI188)</f>
        <v>1</v>
      </c>
      <c r="BJ41" t="str">
        <f ca="1">DEC2HEX(BJ188)</f>
        <v>0</v>
      </c>
      <c r="BK41" t="str">
        <f ca="1">DEC2HEX(BK188)</f>
        <v>0</v>
      </c>
      <c r="BL41" t="str">
        <f ca="1">DEC2HEX(BL188)</f>
        <v>0</v>
      </c>
      <c r="BM41" t="str">
        <f ca="1">DEC2HEX(BM188)</f>
        <v>0</v>
      </c>
      <c r="BN41" t="str">
        <f ca="1">DEC2HEX(BN188)</f>
        <v>0</v>
      </c>
      <c r="BO41" t="str">
        <f ca="1">DEC2HEX(BO188)</f>
        <v>0</v>
      </c>
      <c r="BP41" t="str">
        <f ca="1">DEC2HEX(BP188)</f>
        <v>0</v>
      </c>
      <c r="BQ41" s="2" t="str">
        <f ca="1">DEC2HEX(BQ188)</f>
        <v>1</v>
      </c>
      <c r="BR41" t="str">
        <f ca="1">DEC2HEX(BR188)</f>
        <v>1</v>
      </c>
      <c r="BS41" t="str">
        <f ca="1">DEC2HEX(BS188)</f>
        <v>1</v>
      </c>
      <c r="BT41" t="str">
        <f ca="1">DEC2HEX(BT188)</f>
        <v>0</v>
      </c>
      <c r="BU41" t="str">
        <f ca="1">DEC2HEX(BU188)</f>
        <v>0</v>
      </c>
      <c r="BV41" t="str">
        <f ca="1">DEC2HEX(BV188)</f>
        <v>0</v>
      </c>
      <c r="BW41" t="str">
        <f ca="1">DEC2HEX(BW188)</f>
        <v>0</v>
      </c>
      <c r="BX41" t="str">
        <f ca="1">DEC2HEX(BX188)</f>
        <v>0</v>
      </c>
      <c r="BY41" t="str">
        <f ca="1">DEC2HEX(BY188)</f>
        <v>1</v>
      </c>
      <c r="BZ41" t="str">
        <f ca="1">DEC2HEX(BZ188)</f>
        <v>1</v>
      </c>
      <c r="CA41" t="str">
        <f ca="1">DEC2HEX(CA188)</f>
        <v>1</v>
      </c>
      <c r="CB41" t="str">
        <f ca="1">DEC2HEX(CB188)</f>
        <v>0</v>
      </c>
      <c r="CC41" t="str">
        <f ca="1">DEC2HEX(CC188)</f>
        <v>1</v>
      </c>
      <c r="CD41" t="str">
        <f ca="1">DEC2HEX(CD188)</f>
        <v>1</v>
      </c>
      <c r="CE41" t="str">
        <f ca="1">DEC2HEX(CE188)</f>
        <v>0</v>
      </c>
      <c r="CF41" t="str">
        <f ca="1">DEC2HEX(CF188)</f>
        <v>0</v>
      </c>
      <c r="CG41" s="2" t="str">
        <f ca="1">DEC2HEX(CG188)</f>
        <v>1</v>
      </c>
      <c r="CH41" t="str">
        <f ca="1">DEC2HEX(CH188)</f>
        <v>0</v>
      </c>
      <c r="CI41" t="str">
        <f ca="1">DEC2HEX(CI188)</f>
        <v>0</v>
      </c>
      <c r="CJ41" t="str">
        <f ca="1">DEC2HEX(CJ188)</f>
        <v>1</v>
      </c>
      <c r="CK41" t="str">
        <f ca="1">DEC2HEX(CK188)</f>
        <v>0</v>
      </c>
      <c r="CL41" t="str">
        <f ca="1">DEC2HEX(CL188)</f>
        <v>1</v>
      </c>
      <c r="CM41" t="str">
        <f ca="1">DEC2HEX(CM188)</f>
        <v>0</v>
      </c>
      <c r="CN41" t="str">
        <f ca="1">DEC2HEX(CN188)</f>
        <v>1</v>
      </c>
      <c r="CO41" t="str">
        <f ca="1">DEC2HEX(CO188)</f>
        <v>0</v>
      </c>
      <c r="CP41" t="str">
        <f ca="1">DEC2HEX(CP188)</f>
        <v>0</v>
      </c>
      <c r="CQ41" t="str">
        <f ca="1">DEC2HEX(CQ188)</f>
        <v>0</v>
      </c>
      <c r="CR41" t="str">
        <f ca="1">DEC2HEX(CR188)</f>
        <v>1</v>
      </c>
      <c r="CS41" t="str">
        <f ca="1">DEC2HEX(CS188)</f>
        <v>1</v>
      </c>
      <c r="CT41" t="str">
        <f ca="1">DEC2HEX(CT188)</f>
        <v>0</v>
      </c>
      <c r="CU41" t="str">
        <f ca="1">DEC2HEX(CU188)</f>
        <v>1</v>
      </c>
      <c r="CV41" t="str">
        <f ca="1">DEC2HEX(CV188)</f>
        <v>0</v>
      </c>
      <c r="CW41" s="2" t="str">
        <f ca="1">DEC2HEX(CW188)</f>
        <v>0</v>
      </c>
      <c r="CX41" t="str">
        <f ca="1">DEC2HEX(CX188)</f>
        <v>0</v>
      </c>
      <c r="CY41" t="str">
        <f ca="1">DEC2HEX(CY188)</f>
        <v>1</v>
      </c>
      <c r="CZ41" t="str">
        <f ca="1">DEC2HEX(CZ188)</f>
        <v>1</v>
      </c>
      <c r="DA41" t="str">
        <f ca="1">DEC2HEX(DA188)</f>
        <v>0</v>
      </c>
      <c r="DB41" t="str">
        <f ca="1">DEC2HEX(DB188)</f>
        <v>0</v>
      </c>
      <c r="DC41" t="str">
        <f ca="1">DEC2HEX(DC188)</f>
        <v>0</v>
      </c>
      <c r="DD41" t="str">
        <f ca="1">DEC2HEX(DD188)</f>
        <v>1</v>
      </c>
      <c r="DE41" t="str">
        <f ca="1">DEC2HEX(DE188)</f>
        <v>0</v>
      </c>
      <c r="DF41" t="str">
        <f ca="1">DEC2HEX(DF188)</f>
        <v>0</v>
      </c>
      <c r="DG41" t="str">
        <f ca="1">DEC2HEX(DG188)</f>
        <v>1</v>
      </c>
      <c r="DH41" t="str">
        <f ca="1">DEC2HEX(DH188)</f>
        <v>0</v>
      </c>
      <c r="DI41" t="str">
        <f ca="1">DEC2HEX(DI188)</f>
        <v>1</v>
      </c>
      <c r="DJ41" t="str">
        <f ca="1">DEC2HEX(DJ188)</f>
        <v>0</v>
      </c>
      <c r="DK41" t="str">
        <f ca="1">DEC2HEX(DK188)</f>
        <v>1</v>
      </c>
      <c r="DL41" t="str">
        <f ca="1">DEC2HEX(DL188)</f>
        <v>0</v>
      </c>
      <c r="DM41" s="2" t="str">
        <f ca="1">DEC2HEX(DM188)</f>
        <v>0</v>
      </c>
      <c r="DN41" t="str">
        <f ca="1">DEC2HEX(DN188)</f>
        <v>1</v>
      </c>
      <c r="DO41" t="str">
        <f ca="1">DEC2HEX(DO188)</f>
        <v>0</v>
      </c>
      <c r="DP41" t="str">
        <f ca="1">DEC2HEX(DP188)</f>
        <v>1</v>
      </c>
      <c r="DQ41" t="str">
        <f ca="1">DEC2HEX(DQ188)</f>
        <v>1</v>
      </c>
      <c r="DR41" t="str">
        <f ca="1">DEC2HEX(DR188)</f>
        <v>0</v>
      </c>
      <c r="DS41" t="str">
        <f ca="1">DEC2HEX(DS188)</f>
        <v>0</v>
      </c>
      <c r="DT41" t="str">
        <f ca="1">DEC2HEX(DT188)</f>
        <v>0</v>
      </c>
      <c r="DU41" t="str">
        <f ca="1">DEC2HEX(DU188)</f>
        <v>0</v>
      </c>
      <c r="DV41" t="str">
        <f ca="1">DEC2HEX(DV188)</f>
        <v>0</v>
      </c>
      <c r="DW41" t="str">
        <f ca="1">DEC2HEX(DW188)</f>
        <v>0</v>
      </c>
      <c r="DX41" t="str">
        <f ca="1">DEC2HEX(DX188)</f>
        <v>0</v>
      </c>
      <c r="DY41" t="str">
        <f ca="1">DEC2HEX(DY188)</f>
        <v>0</v>
      </c>
      <c r="DZ41" t="str">
        <f ca="1">DEC2HEX(DZ188)</f>
        <v>0</v>
      </c>
      <c r="EA41" t="str">
        <f ca="1">DEC2HEX(EA188)</f>
        <v>1</v>
      </c>
      <c r="EB41" t="str">
        <f ca="1">DEC2HEX(EB188)</f>
        <v>0</v>
      </c>
      <c r="EC41" s="2" t="str">
        <f ca="1">DEC2HEX(EC188)</f>
        <v>0</v>
      </c>
    </row>
    <row r="42" spans="2:133">
      <c r="B42" s="22" t="s">
        <v>55</v>
      </c>
      <c r="C42" s="23"/>
      <c r="D42" t="str">
        <f ca="1">DEC2HEX(D189)</f>
        <v>1</v>
      </c>
      <c r="E42" t="str">
        <f ca="1">DEC2HEX(E189)</f>
        <v>1</v>
      </c>
      <c r="F42" t="str">
        <f ca="1">DEC2HEX(F189)</f>
        <v>1</v>
      </c>
      <c r="G42" t="str">
        <f ca="1">DEC2HEX(G189)</f>
        <v>1</v>
      </c>
      <c r="H42" t="str">
        <f ca="1">DEC2HEX(H189)</f>
        <v>0</v>
      </c>
      <c r="I42" t="str">
        <f ca="1">DEC2HEX(I189)</f>
        <v>0</v>
      </c>
      <c r="J42" t="str">
        <f ca="1">DEC2HEX(J189)</f>
        <v>0</v>
      </c>
      <c r="K42" t="str">
        <f ca="1">DEC2HEX(K189)</f>
        <v>1</v>
      </c>
      <c r="L42" t="str">
        <f ca="1">DEC2HEX(L189)</f>
        <v>0</v>
      </c>
      <c r="M42" t="str">
        <f ca="1">DEC2HEX(M189)</f>
        <v>0</v>
      </c>
      <c r="N42" t="str">
        <f ca="1">DEC2HEX(N189)</f>
        <v>0</v>
      </c>
      <c r="O42" t="str">
        <f ca="1">DEC2HEX(O189)</f>
        <v>1</v>
      </c>
      <c r="P42" t="str">
        <f ca="1">DEC2HEX(P189)</f>
        <v>0</v>
      </c>
      <c r="Q42" t="str">
        <f ca="1">DEC2HEX(Q189)</f>
        <v>0</v>
      </c>
      <c r="R42" t="str">
        <f ca="1">DEC2HEX(R189)</f>
        <v>1</v>
      </c>
      <c r="S42" s="23" t="str">
        <f ca="1">DEC2HEX(S189)</f>
        <v>1</v>
      </c>
      <c r="U42" s="23"/>
      <c r="V42" t="str">
        <f ca="1">DEC2HEX(V189)</f>
        <v>1</v>
      </c>
      <c r="W42" t="str">
        <f ca="1">DEC2HEX(W189)</f>
        <v>1</v>
      </c>
      <c r="X42" t="str">
        <f ca="1">DEC2HEX(X189)</f>
        <v>1</v>
      </c>
      <c r="Y42" t="str">
        <f ca="1">DEC2HEX(Y189)</f>
        <v>0</v>
      </c>
      <c r="Z42" t="str">
        <f ca="1">DEC2HEX(Z189)</f>
        <v>1</v>
      </c>
      <c r="AA42" t="str">
        <f ca="1">DEC2HEX(AA189)</f>
        <v>1</v>
      </c>
      <c r="AB42" t="str">
        <f ca="1">DEC2HEX(AB189)</f>
        <v>0</v>
      </c>
      <c r="AC42" t="str">
        <f ca="1">DEC2HEX(AC189)</f>
        <v>0</v>
      </c>
      <c r="AD42" t="str">
        <f ca="1">DEC2HEX(AD189)</f>
        <v>0</v>
      </c>
      <c r="AE42" t="str">
        <f ca="1">DEC2HEX(AE189)</f>
        <v>1</v>
      </c>
      <c r="AF42" t="str">
        <f ca="1">DEC2HEX(AF189)</f>
        <v>0</v>
      </c>
      <c r="AG42" t="str">
        <f ca="1">DEC2HEX(AG189)</f>
        <v>0</v>
      </c>
      <c r="AH42" t="str">
        <f ca="1">DEC2HEX(AH189)</f>
        <v>1</v>
      </c>
      <c r="AI42" t="str">
        <f ca="1">DEC2HEX(AI189)</f>
        <v>1</v>
      </c>
      <c r="AJ42" t="str">
        <f ca="1">DEC2HEX(AJ189)</f>
        <v>1</v>
      </c>
      <c r="AK42" s="2" t="str">
        <f ca="1">DEC2HEX(AK189)</f>
        <v>1</v>
      </c>
      <c r="AL42" t="str">
        <f ca="1">DEC2HEX(AL189)</f>
        <v>1</v>
      </c>
      <c r="AM42" t="str">
        <f ca="1">DEC2HEX(AM189)</f>
        <v>1</v>
      </c>
      <c r="AN42" t="str">
        <f ca="1">DEC2HEX(AN189)</f>
        <v>1</v>
      </c>
      <c r="AO42" t="str">
        <f ca="1">DEC2HEX(AO189)</f>
        <v>1</v>
      </c>
      <c r="AP42" t="str">
        <f ca="1">DEC2HEX(AP189)</f>
        <v>0</v>
      </c>
      <c r="AQ42" t="str">
        <f ca="1">DEC2HEX(AQ189)</f>
        <v>1</v>
      </c>
      <c r="AR42" t="str">
        <f ca="1">DEC2HEX(AR189)</f>
        <v>0</v>
      </c>
      <c r="AS42" t="str">
        <f ca="1">DEC2HEX(AS189)</f>
        <v>1</v>
      </c>
      <c r="AT42" t="str">
        <f ca="1">DEC2HEX(AT189)</f>
        <v>0</v>
      </c>
      <c r="AU42" t="str">
        <f ca="1">DEC2HEX(AU189)</f>
        <v>1</v>
      </c>
      <c r="AV42" t="str">
        <f ca="1">DEC2HEX(AV189)</f>
        <v>0</v>
      </c>
      <c r="AW42" t="str">
        <f ca="1">DEC2HEX(AW189)</f>
        <v>1</v>
      </c>
      <c r="AX42" t="str">
        <f ca="1">DEC2HEX(AX189)</f>
        <v>1</v>
      </c>
      <c r="AY42" t="str">
        <f ca="1">DEC2HEX(AY189)</f>
        <v>1</v>
      </c>
      <c r="AZ42" t="str">
        <f ca="1">DEC2HEX(AZ189)</f>
        <v>0</v>
      </c>
      <c r="BA42" s="2" t="str">
        <f ca="1">DEC2HEX(BA189)</f>
        <v>0</v>
      </c>
      <c r="BB42" t="str">
        <f ca="1">DEC2HEX(BB189)</f>
        <v>1</v>
      </c>
      <c r="BC42" t="str">
        <f ca="1">DEC2HEX(BC189)</f>
        <v>0</v>
      </c>
      <c r="BD42" t="str">
        <f ca="1">DEC2HEX(BD189)</f>
        <v>1</v>
      </c>
      <c r="BE42" t="str">
        <f ca="1">DEC2HEX(BE189)</f>
        <v>1</v>
      </c>
      <c r="BF42" t="str">
        <f ca="1">DEC2HEX(BF189)</f>
        <v>1</v>
      </c>
      <c r="BG42" t="str">
        <f ca="1">DEC2HEX(BG189)</f>
        <v>1</v>
      </c>
      <c r="BH42" t="str">
        <f ca="1">DEC2HEX(BH189)</f>
        <v>0</v>
      </c>
      <c r="BI42" t="str">
        <f ca="1">DEC2HEX(BI189)</f>
        <v>1</v>
      </c>
      <c r="BJ42" t="str">
        <f ca="1">DEC2HEX(BJ189)</f>
        <v>1</v>
      </c>
      <c r="BK42" t="str">
        <f ca="1">DEC2HEX(BK189)</f>
        <v>0</v>
      </c>
      <c r="BL42" t="str">
        <f ca="1">DEC2HEX(BL189)</f>
        <v>1</v>
      </c>
      <c r="BM42" t="str">
        <f ca="1">DEC2HEX(BM189)</f>
        <v>0</v>
      </c>
      <c r="BN42" t="str">
        <f ca="1">DEC2HEX(BN189)</f>
        <v>1</v>
      </c>
      <c r="BO42" t="str">
        <f ca="1">DEC2HEX(BO189)</f>
        <v>0</v>
      </c>
      <c r="BP42" t="str">
        <f ca="1">DEC2HEX(BP189)</f>
        <v>1</v>
      </c>
      <c r="BQ42" s="2" t="str">
        <f ca="1">DEC2HEX(BQ189)</f>
        <v>1</v>
      </c>
      <c r="BR42" t="str">
        <f ca="1">DEC2HEX(BR189)</f>
        <v>1</v>
      </c>
      <c r="BS42" t="str">
        <f ca="1">DEC2HEX(BS189)</f>
        <v>0</v>
      </c>
      <c r="BT42" t="str">
        <f ca="1">DEC2HEX(BT189)</f>
        <v>0</v>
      </c>
      <c r="BU42" t="str">
        <f ca="1">DEC2HEX(BU189)</f>
        <v>1</v>
      </c>
      <c r="BV42" t="str">
        <f ca="1">DEC2HEX(BV189)</f>
        <v>1</v>
      </c>
      <c r="BW42" t="str">
        <f ca="1">DEC2HEX(BW189)</f>
        <v>1</v>
      </c>
      <c r="BX42" t="str">
        <f ca="1">DEC2HEX(BX189)</f>
        <v>1</v>
      </c>
      <c r="BY42" t="str">
        <f ca="1">DEC2HEX(BY189)</f>
        <v>1</v>
      </c>
      <c r="BZ42" t="str">
        <f ca="1">DEC2HEX(BZ189)</f>
        <v>0</v>
      </c>
      <c r="CA42" t="str">
        <f ca="1">DEC2HEX(CA189)</f>
        <v>1</v>
      </c>
      <c r="CB42" t="str">
        <f ca="1">DEC2HEX(CB189)</f>
        <v>1</v>
      </c>
      <c r="CC42" t="str">
        <f ca="1">DEC2HEX(CC189)</f>
        <v>1</v>
      </c>
      <c r="CD42" t="str">
        <f ca="1">DEC2HEX(CD189)</f>
        <v>0</v>
      </c>
      <c r="CE42" t="str">
        <f ca="1">DEC2HEX(CE189)</f>
        <v>0</v>
      </c>
      <c r="CF42" t="str">
        <f ca="1">DEC2HEX(CF189)</f>
        <v>0</v>
      </c>
      <c r="CG42" s="2" t="str">
        <f ca="1">DEC2HEX(CG189)</f>
        <v>1</v>
      </c>
      <c r="CH42" t="str">
        <f ca="1">DEC2HEX(CH189)</f>
        <v>1</v>
      </c>
      <c r="CI42" t="str">
        <f ca="1">DEC2HEX(CI189)</f>
        <v>0</v>
      </c>
      <c r="CJ42" t="str">
        <f ca="1">DEC2HEX(CJ189)</f>
        <v>1</v>
      </c>
      <c r="CK42" t="str">
        <f ca="1">DEC2HEX(CK189)</f>
        <v>1</v>
      </c>
      <c r="CL42" t="str">
        <f ca="1">DEC2HEX(CL189)</f>
        <v>1</v>
      </c>
      <c r="CM42" t="str">
        <f ca="1">DEC2HEX(CM189)</f>
        <v>0</v>
      </c>
      <c r="CN42" t="str">
        <f ca="1">DEC2HEX(CN189)</f>
        <v>1</v>
      </c>
      <c r="CO42" t="str">
        <f ca="1">DEC2HEX(CO189)</f>
        <v>0</v>
      </c>
      <c r="CP42" t="str">
        <f ca="1">DEC2HEX(CP189)</f>
        <v>0</v>
      </c>
      <c r="CQ42" t="str">
        <f ca="1">DEC2HEX(CQ189)</f>
        <v>1</v>
      </c>
      <c r="CR42" t="str">
        <f ca="1">DEC2HEX(CR189)</f>
        <v>0</v>
      </c>
      <c r="CS42" t="str">
        <f ca="1">DEC2HEX(CS189)</f>
        <v>0</v>
      </c>
      <c r="CT42" t="str">
        <f ca="1">DEC2HEX(CT189)</f>
        <v>0</v>
      </c>
      <c r="CU42" t="str">
        <f ca="1">DEC2HEX(CU189)</f>
        <v>1</v>
      </c>
      <c r="CV42" t="str">
        <f ca="1">DEC2HEX(CV189)</f>
        <v>1</v>
      </c>
      <c r="CW42" s="2" t="str">
        <f ca="1">DEC2HEX(CW189)</f>
        <v>1</v>
      </c>
      <c r="CX42" t="str">
        <f ca="1">DEC2HEX(CX189)</f>
        <v>1</v>
      </c>
      <c r="CY42" t="str">
        <f ca="1">DEC2HEX(CY189)</f>
        <v>1</v>
      </c>
      <c r="CZ42" t="str">
        <f ca="1">DEC2HEX(CZ189)</f>
        <v>0</v>
      </c>
      <c r="DA42" t="str">
        <f ca="1">DEC2HEX(DA189)</f>
        <v>0</v>
      </c>
      <c r="DB42" t="str">
        <f ca="1">DEC2HEX(DB189)</f>
        <v>0</v>
      </c>
      <c r="DC42" t="str">
        <f ca="1">DEC2HEX(DC189)</f>
        <v>0</v>
      </c>
      <c r="DD42" t="str">
        <f ca="1">DEC2HEX(DD189)</f>
        <v>0</v>
      </c>
      <c r="DE42" t="str">
        <f ca="1">DEC2HEX(DE189)</f>
        <v>0</v>
      </c>
      <c r="DF42" t="str">
        <f ca="1">DEC2HEX(DF189)</f>
        <v>0</v>
      </c>
      <c r="DG42" t="str">
        <f ca="1">DEC2HEX(DG189)</f>
        <v>0</v>
      </c>
      <c r="DH42" t="str">
        <f ca="1">DEC2HEX(DH189)</f>
        <v>1</v>
      </c>
      <c r="DI42" t="str">
        <f ca="1">DEC2HEX(DI189)</f>
        <v>0</v>
      </c>
      <c r="DJ42" t="str">
        <f ca="1">DEC2HEX(DJ189)</f>
        <v>1</v>
      </c>
      <c r="DK42" t="str">
        <f ca="1">DEC2HEX(DK189)</f>
        <v>0</v>
      </c>
      <c r="DL42" t="str">
        <f ca="1">DEC2HEX(DL189)</f>
        <v>1</v>
      </c>
      <c r="DM42" s="2" t="str">
        <f ca="1">DEC2HEX(DM189)</f>
        <v>1</v>
      </c>
      <c r="DN42" t="str">
        <f ca="1">DEC2HEX(DN189)</f>
        <v>0</v>
      </c>
      <c r="DO42" t="str">
        <f ca="1">DEC2HEX(DO189)</f>
        <v>0</v>
      </c>
      <c r="DP42" t="str">
        <f ca="1">DEC2HEX(DP189)</f>
        <v>1</v>
      </c>
      <c r="DQ42" t="str">
        <f ca="1">DEC2HEX(DQ189)</f>
        <v>1</v>
      </c>
      <c r="DR42" t="str">
        <f ca="1">DEC2HEX(DR189)</f>
        <v>1</v>
      </c>
      <c r="DS42" t="str">
        <f ca="1">DEC2HEX(DS189)</f>
        <v>0</v>
      </c>
      <c r="DT42" t="str">
        <f ca="1">DEC2HEX(DT189)</f>
        <v>1</v>
      </c>
      <c r="DU42" t="str">
        <f ca="1">DEC2HEX(DU189)</f>
        <v>1</v>
      </c>
      <c r="DV42" t="str">
        <f ca="1">DEC2HEX(DV189)</f>
        <v>0</v>
      </c>
      <c r="DW42" t="str">
        <f ca="1">DEC2HEX(DW189)</f>
        <v>1</v>
      </c>
      <c r="DX42" t="str">
        <f ca="1">DEC2HEX(DX189)</f>
        <v>0</v>
      </c>
      <c r="DY42" t="str">
        <f ca="1">DEC2HEX(DY189)</f>
        <v>0</v>
      </c>
      <c r="DZ42" t="str">
        <f ca="1">DEC2HEX(DZ189)</f>
        <v>0</v>
      </c>
      <c r="EA42" t="str">
        <f ca="1">DEC2HEX(EA189)</f>
        <v>1</v>
      </c>
      <c r="EB42" t="str">
        <f ca="1">DEC2HEX(EB189)</f>
        <v>0</v>
      </c>
      <c r="EC42" s="2" t="str">
        <f ca="1">DEC2HEX(EC189)</f>
        <v>0</v>
      </c>
    </row>
    <row r="43" spans="2:133">
      <c r="B43" s="22" t="s">
        <v>56</v>
      </c>
      <c r="C43" s="23"/>
      <c r="D43" t="str">
        <f ca="1">DEC2HEX(D190)</f>
        <v>1</v>
      </c>
      <c r="E43" t="str">
        <f ca="1">DEC2HEX(E190)</f>
        <v>0</v>
      </c>
      <c r="F43" t="str">
        <f ca="1">DEC2HEX(F190)</f>
        <v>0</v>
      </c>
      <c r="G43" t="str">
        <f ca="1">DEC2HEX(G190)</f>
        <v>0</v>
      </c>
      <c r="H43" t="str">
        <f ca="1">DEC2HEX(H190)</f>
        <v>0</v>
      </c>
      <c r="I43" t="str">
        <f ca="1">DEC2HEX(I190)</f>
        <v>0</v>
      </c>
      <c r="J43" t="str">
        <f ca="1">DEC2HEX(J190)</f>
        <v>0</v>
      </c>
      <c r="K43" t="str">
        <f ca="1">DEC2HEX(K190)</f>
        <v>1</v>
      </c>
      <c r="L43" t="str">
        <f ca="1">DEC2HEX(L190)</f>
        <v>1</v>
      </c>
      <c r="M43" t="str">
        <f ca="1">DEC2HEX(M190)</f>
        <v>1</v>
      </c>
      <c r="N43" t="str">
        <f ca="1">DEC2HEX(N190)</f>
        <v>1</v>
      </c>
      <c r="O43" t="str">
        <f ca="1">DEC2HEX(O190)</f>
        <v>0</v>
      </c>
      <c r="P43" t="str">
        <f ca="1">DEC2HEX(P190)</f>
        <v>1</v>
      </c>
      <c r="Q43" t="str">
        <f ca="1">DEC2HEX(Q190)</f>
        <v>0</v>
      </c>
      <c r="R43" t="str">
        <f ca="1">DEC2HEX(R190)</f>
        <v>0</v>
      </c>
      <c r="S43" s="23" t="str">
        <f ca="1">DEC2HEX(S190)</f>
        <v>1</v>
      </c>
      <c r="U43" s="23"/>
      <c r="V43" t="str">
        <f ca="1">DEC2HEX(V190)</f>
        <v>0</v>
      </c>
      <c r="W43" t="str">
        <f ca="1">DEC2HEX(W190)</f>
        <v>0</v>
      </c>
      <c r="X43" t="str">
        <f ca="1">DEC2HEX(X190)</f>
        <v>0</v>
      </c>
      <c r="Y43" t="str">
        <f ca="1">DEC2HEX(Y190)</f>
        <v>0</v>
      </c>
      <c r="Z43" t="str">
        <f ca="1">DEC2HEX(Z190)</f>
        <v>0</v>
      </c>
      <c r="AA43" t="str">
        <f ca="1">DEC2HEX(AA190)</f>
        <v>0</v>
      </c>
      <c r="AB43" t="str">
        <f ca="1">DEC2HEX(AB190)</f>
        <v>0</v>
      </c>
      <c r="AC43" t="str">
        <f ca="1">DEC2HEX(AC190)</f>
        <v>0</v>
      </c>
      <c r="AD43" t="str">
        <f ca="1">DEC2HEX(AD190)</f>
        <v>1</v>
      </c>
      <c r="AE43" t="str">
        <f ca="1">DEC2HEX(AE190)</f>
        <v>0</v>
      </c>
      <c r="AF43" t="str">
        <f ca="1">DEC2HEX(AF190)</f>
        <v>0</v>
      </c>
      <c r="AG43" t="str">
        <f ca="1">DEC2HEX(AG190)</f>
        <v>0</v>
      </c>
      <c r="AH43" t="str">
        <f ca="1">DEC2HEX(AH190)</f>
        <v>0</v>
      </c>
      <c r="AI43" t="str">
        <f ca="1">DEC2HEX(AI190)</f>
        <v>0</v>
      </c>
      <c r="AJ43" t="str">
        <f ca="1">DEC2HEX(AJ190)</f>
        <v>0</v>
      </c>
      <c r="AK43" s="2" t="str">
        <f ca="1">DEC2HEX(AK190)</f>
        <v>1</v>
      </c>
      <c r="AL43" t="str">
        <f ca="1">DEC2HEX(AL190)</f>
        <v>1</v>
      </c>
      <c r="AM43" t="str">
        <f ca="1">DEC2HEX(AM190)</f>
        <v>0</v>
      </c>
      <c r="AN43" t="str">
        <f ca="1">DEC2HEX(AN190)</f>
        <v>1</v>
      </c>
      <c r="AO43" t="str">
        <f ca="1">DEC2HEX(AO190)</f>
        <v>0</v>
      </c>
      <c r="AP43" t="str">
        <f ca="1">DEC2HEX(AP190)</f>
        <v>1</v>
      </c>
      <c r="AQ43" t="str">
        <f ca="1">DEC2HEX(AQ190)</f>
        <v>1</v>
      </c>
      <c r="AR43" t="str">
        <f ca="1">DEC2HEX(AR190)</f>
        <v>1</v>
      </c>
      <c r="AS43" t="str">
        <f ca="1">DEC2HEX(AS190)</f>
        <v>1</v>
      </c>
      <c r="AT43" t="str">
        <f ca="1">DEC2HEX(AT190)</f>
        <v>0</v>
      </c>
      <c r="AU43" t="str">
        <f ca="1">DEC2HEX(AU190)</f>
        <v>0</v>
      </c>
      <c r="AV43" t="str">
        <f ca="1">DEC2HEX(AV190)</f>
        <v>1</v>
      </c>
      <c r="AW43" t="str">
        <f ca="1">DEC2HEX(AW190)</f>
        <v>1</v>
      </c>
      <c r="AX43" t="str">
        <f ca="1">DEC2HEX(AX190)</f>
        <v>0</v>
      </c>
      <c r="AY43" t="str">
        <f ca="1">DEC2HEX(AY190)</f>
        <v>1</v>
      </c>
      <c r="AZ43" t="str">
        <f ca="1">DEC2HEX(AZ190)</f>
        <v>0</v>
      </c>
      <c r="BA43" s="2" t="str">
        <f ca="1">DEC2HEX(BA190)</f>
        <v>0</v>
      </c>
      <c r="BB43" t="str">
        <f ca="1">DEC2HEX(BB190)</f>
        <v>0</v>
      </c>
      <c r="BC43" t="str">
        <f ca="1">DEC2HEX(BC190)</f>
        <v>1</v>
      </c>
      <c r="BD43" t="str">
        <f ca="1">DEC2HEX(BD190)</f>
        <v>0</v>
      </c>
      <c r="BE43" t="str">
        <f ca="1">DEC2HEX(BE190)</f>
        <v>0</v>
      </c>
      <c r="BF43" t="str">
        <f ca="1">DEC2HEX(BF190)</f>
        <v>0</v>
      </c>
      <c r="BG43" t="str">
        <f ca="1">DEC2HEX(BG190)</f>
        <v>1</v>
      </c>
      <c r="BH43" t="str">
        <f ca="1">DEC2HEX(BH190)</f>
        <v>0</v>
      </c>
      <c r="BI43" t="str">
        <f ca="1">DEC2HEX(BI190)</f>
        <v>1</v>
      </c>
      <c r="BJ43" t="str">
        <f ca="1">DEC2HEX(BJ190)</f>
        <v>0</v>
      </c>
      <c r="BK43" t="str">
        <f ca="1">DEC2HEX(BK190)</f>
        <v>0</v>
      </c>
      <c r="BL43" t="str">
        <f ca="1">DEC2HEX(BL190)</f>
        <v>1</v>
      </c>
      <c r="BM43" t="str">
        <f ca="1">DEC2HEX(BM190)</f>
        <v>1</v>
      </c>
      <c r="BN43" t="str">
        <f ca="1">DEC2HEX(BN190)</f>
        <v>1</v>
      </c>
      <c r="BO43" t="str">
        <f ca="1">DEC2HEX(BO190)</f>
        <v>0</v>
      </c>
      <c r="BP43" t="str">
        <f ca="1">DEC2HEX(BP190)</f>
        <v>0</v>
      </c>
      <c r="BQ43" s="2" t="str">
        <f ca="1">DEC2HEX(BQ190)</f>
        <v>1</v>
      </c>
      <c r="BR43" t="str">
        <f ca="1">DEC2HEX(BR190)</f>
        <v>1</v>
      </c>
      <c r="BS43" t="str">
        <f ca="1">DEC2HEX(BS190)</f>
        <v>0</v>
      </c>
      <c r="BT43" t="str">
        <f ca="1">DEC2HEX(BT190)</f>
        <v>1</v>
      </c>
      <c r="BU43" t="str">
        <f ca="1">DEC2HEX(BU190)</f>
        <v>0</v>
      </c>
      <c r="BV43" t="str">
        <f ca="1">DEC2HEX(BV190)</f>
        <v>0</v>
      </c>
      <c r="BW43" t="str">
        <f ca="1">DEC2HEX(BW190)</f>
        <v>0</v>
      </c>
      <c r="BX43" t="str">
        <f ca="1">DEC2HEX(BX190)</f>
        <v>0</v>
      </c>
      <c r="BY43" t="str">
        <f ca="1">DEC2HEX(BY190)</f>
        <v>1</v>
      </c>
      <c r="BZ43" t="str">
        <f ca="1">DEC2HEX(BZ190)</f>
        <v>1</v>
      </c>
      <c r="CA43" t="str">
        <f ca="1">DEC2HEX(CA190)</f>
        <v>0</v>
      </c>
      <c r="CB43" t="str">
        <f ca="1">DEC2HEX(CB190)</f>
        <v>1</v>
      </c>
      <c r="CC43" t="str">
        <f ca="1">DEC2HEX(CC190)</f>
        <v>0</v>
      </c>
      <c r="CD43" t="str">
        <f ca="1">DEC2HEX(CD190)</f>
        <v>0</v>
      </c>
      <c r="CE43" t="str">
        <f ca="1">DEC2HEX(CE190)</f>
        <v>0</v>
      </c>
      <c r="CF43" t="str">
        <f ca="1">DEC2HEX(CF190)</f>
        <v>1</v>
      </c>
      <c r="CG43" s="2" t="str">
        <f ca="1">DEC2HEX(CG190)</f>
        <v>0</v>
      </c>
      <c r="CH43" t="str">
        <f ca="1">DEC2HEX(CH190)</f>
        <v>0</v>
      </c>
      <c r="CI43" t="str">
        <f ca="1">DEC2HEX(CI190)</f>
        <v>1</v>
      </c>
      <c r="CJ43" t="str">
        <f ca="1">DEC2HEX(CJ190)</f>
        <v>1</v>
      </c>
      <c r="CK43" t="str">
        <f ca="1">DEC2HEX(CK190)</f>
        <v>1</v>
      </c>
      <c r="CL43" t="str">
        <f ca="1">DEC2HEX(CL190)</f>
        <v>0</v>
      </c>
      <c r="CM43" t="str">
        <f ca="1">DEC2HEX(CM190)</f>
        <v>1</v>
      </c>
      <c r="CN43" t="str">
        <f ca="1">DEC2HEX(CN190)</f>
        <v>1</v>
      </c>
      <c r="CO43" t="str">
        <f ca="1">DEC2HEX(CO190)</f>
        <v>1</v>
      </c>
      <c r="CP43" t="str">
        <f ca="1">DEC2HEX(CP190)</f>
        <v>1</v>
      </c>
      <c r="CQ43" t="str">
        <f ca="1">DEC2HEX(CQ190)</f>
        <v>0</v>
      </c>
      <c r="CR43" t="str">
        <f ca="1">DEC2HEX(CR190)</f>
        <v>1</v>
      </c>
      <c r="CS43" t="str">
        <f ca="1">DEC2HEX(CS190)</f>
        <v>1</v>
      </c>
      <c r="CT43" t="str">
        <f ca="1">DEC2HEX(CT190)</f>
        <v>0</v>
      </c>
      <c r="CU43" t="str">
        <f ca="1">DEC2HEX(CU190)</f>
        <v>0</v>
      </c>
      <c r="CV43" t="str">
        <f ca="1">DEC2HEX(CV190)</f>
        <v>0</v>
      </c>
      <c r="CW43" s="2" t="str">
        <f ca="1">DEC2HEX(CW190)</f>
        <v>0</v>
      </c>
      <c r="CX43" t="str">
        <f ca="1">DEC2HEX(CX190)</f>
        <v>1</v>
      </c>
      <c r="CY43" t="str">
        <f ca="1">DEC2HEX(CY190)</f>
        <v>1</v>
      </c>
      <c r="CZ43" t="str">
        <f ca="1">DEC2HEX(CZ190)</f>
        <v>1</v>
      </c>
      <c r="DA43" t="str">
        <f ca="1">DEC2HEX(DA190)</f>
        <v>1</v>
      </c>
      <c r="DB43" t="str">
        <f ca="1">DEC2HEX(DB190)</f>
        <v>0</v>
      </c>
      <c r="DC43" t="str">
        <f ca="1">DEC2HEX(DC190)</f>
        <v>1</v>
      </c>
      <c r="DD43" t="str">
        <f ca="1">DEC2HEX(DD190)</f>
        <v>1</v>
      </c>
      <c r="DE43" t="str">
        <f ca="1">DEC2HEX(DE190)</f>
        <v>0</v>
      </c>
      <c r="DF43" t="str">
        <f ca="1">DEC2HEX(DF190)</f>
        <v>1</v>
      </c>
      <c r="DG43" t="str">
        <f ca="1">DEC2HEX(DG190)</f>
        <v>1</v>
      </c>
      <c r="DH43" t="str">
        <f ca="1">DEC2HEX(DH190)</f>
        <v>1</v>
      </c>
      <c r="DI43" t="str">
        <f ca="1">DEC2HEX(DI190)</f>
        <v>1</v>
      </c>
      <c r="DJ43" t="str">
        <f ca="1">DEC2HEX(DJ190)</f>
        <v>1</v>
      </c>
      <c r="DK43" t="str">
        <f ca="1">DEC2HEX(DK190)</f>
        <v>0</v>
      </c>
      <c r="DL43" t="str">
        <f ca="1">DEC2HEX(DL190)</f>
        <v>0</v>
      </c>
      <c r="DM43" s="2" t="str">
        <f ca="1">DEC2HEX(DM190)</f>
        <v>0</v>
      </c>
      <c r="DN43" t="str">
        <f ca="1">DEC2HEX(DN190)</f>
        <v>0</v>
      </c>
      <c r="DO43" t="str">
        <f ca="1">DEC2HEX(DO190)</f>
        <v>0</v>
      </c>
      <c r="DP43" t="str">
        <f ca="1">DEC2HEX(DP190)</f>
        <v>0</v>
      </c>
      <c r="DQ43" t="str">
        <f ca="1">DEC2HEX(DQ190)</f>
        <v>1</v>
      </c>
      <c r="DR43" t="str">
        <f ca="1">DEC2HEX(DR190)</f>
        <v>1</v>
      </c>
      <c r="DS43" t="str">
        <f ca="1">DEC2HEX(DS190)</f>
        <v>1</v>
      </c>
      <c r="DT43" t="str">
        <f ca="1">DEC2HEX(DT190)</f>
        <v>0</v>
      </c>
      <c r="DU43" t="str">
        <f ca="1">DEC2HEX(DU190)</f>
        <v>1</v>
      </c>
      <c r="DV43" t="str">
        <f ca="1">DEC2HEX(DV190)</f>
        <v>0</v>
      </c>
      <c r="DW43" t="str">
        <f ca="1">DEC2HEX(DW190)</f>
        <v>0</v>
      </c>
      <c r="DX43" t="str">
        <f ca="1">DEC2HEX(DX190)</f>
        <v>1</v>
      </c>
      <c r="DY43" t="str">
        <f ca="1">DEC2HEX(DY190)</f>
        <v>0</v>
      </c>
      <c r="DZ43" t="str">
        <f ca="1">DEC2HEX(DZ190)</f>
        <v>1</v>
      </c>
      <c r="EA43" t="str">
        <f ca="1">DEC2HEX(EA190)</f>
        <v>1</v>
      </c>
      <c r="EB43" t="str">
        <f ca="1">DEC2HEX(EB190)</f>
        <v>1</v>
      </c>
      <c r="EC43" s="2" t="str">
        <f ca="1">DEC2HEX(EC190)</f>
        <v>1</v>
      </c>
    </row>
    <row r="44" spans="2:133">
      <c r="B44" s="22" t="s">
        <v>57</v>
      </c>
      <c r="C44" s="23"/>
      <c r="D44" t="str">
        <f ca="1">DEC2HEX(D191)</f>
        <v>0</v>
      </c>
      <c r="E44" t="str">
        <f ca="1">DEC2HEX(E191)</f>
        <v>0</v>
      </c>
      <c r="F44" t="str">
        <f ca="1">DEC2HEX(F191)</f>
        <v>1</v>
      </c>
      <c r="G44" t="str">
        <f ca="1">DEC2HEX(G191)</f>
        <v>0</v>
      </c>
      <c r="H44" t="str">
        <f ca="1">DEC2HEX(H191)</f>
        <v>1</v>
      </c>
      <c r="I44" t="str">
        <f ca="1">DEC2HEX(I191)</f>
        <v>0</v>
      </c>
      <c r="J44" t="str">
        <f ca="1">DEC2HEX(J191)</f>
        <v>0</v>
      </c>
      <c r="K44" t="str">
        <f ca="1">DEC2HEX(K191)</f>
        <v>1</v>
      </c>
      <c r="L44" t="str">
        <f ca="1">DEC2HEX(L191)</f>
        <v>0</v>
      </c>
      <c r="M44" t="str">
        <f ca="1">DEC2HEX(M191)</f>
        <v>1</v>
      </c>
      <c r="N44" t="str">
        <f ca="1">DEC2HEX(N191)</f>
        <v>0</v>
      </c>
      <c r="O44" t="str">
        <f ca="1">DEC2HEX(O191)</f>
        <v>0</v>
      </c>
      <c r="P44" t="str">
        <f ca="1">DEC2HEX(P191)</f>
        <v>0</v>
      </c>
      <c r="Q44" t="str">
        <f ca="1">DEC2HEX(Q191)</f>
        <v>1</v>
      </c>
      <c r="R44" t="str">
        <f ca="1">DEC2HEX(R191)</f>
        <v>1</v>
      </c>
      <c r="S44" s="23" t="str">
        <f ca="1">DEC2HEX(S191)</f>
        <v>0</v>
      </c>
      <c r="U44" s="23"/>
      <c r="V44" t="str">
        <f ca="1">DEC2HEX(V191)</f>
        <v>1</v>
      </c>
      <c r="W44" t="str">
        <f ca="1">DEC2HEX(W191)</f>
        <v>0</v>
      </c>
      <c r="X44" t="str">
        <f ca="1">DEC2HEX(X191)</f>
        <v>0</v>
      </c>
      <c r="Y44" t="str">
        <f ca="1">DEC2HEX(Y191)</f>
        <v>1</v>
      </c>
      <c r="Z44" t="str">
        <f ca="1">DEC2HEX(Z191)</f>
        <v>1</v>
      </c>
      <c r="AA44" t="str">
        <f ca="1">DEC2HEX(AA191)</f>
        <v>0</v>
      </c>
      <c r="AB44" t="str">
        <f ca="1">DEC2HEX(AB191)</f>
        <v>0</v>
      </c>
      <c r="AC44" t="str">
        <f ca="1">DEC2HEX(AC191)</f>
        <v>1</v>
      </c>
      <c r="AD44" t="str">
        <f ca="1">DEC2HEX(AD191)</f>
        <v>1</v>
      </c>
      <c r="AE44" t="str">
        <f ca="1">DEC2HEX(AE191)</f>
        <v>0</v>
      </c>
      <c r="AF44" t="str">
        <f ca="1">DEC2HEX(AF191)</f>
        <v>1</v>
      </c>
      <c r="AG44" t="str">
        <f ca="1">DEC2HEX(AG191)</f>
        <v>1</v>
      </c>
      <c r="AH44" t="str">
        <f ca="1">DEC2HEX(AH191)</f>
        <v>1</v>
      </c>
      <c r="AI44" t="str">
        <f ca="1">DEC2HEX(AI191)</f>
        <v>0</v>
      </c>
      <c r="AJ44" t="str">
        <f ca="1">DEC2HEX(AJ191)</f>
        <v>1</v>
      </c>
      <c r="AK44" s="2" t="str">
        <f ca="1">DEC2HEX(AK191)</f>
        <v>0</v>
      </c>
      <c r="AL44" t="str">
        <f ca="1">DEC2HEX(AL191)</f>
        <v>1</v>
      </c>
      <c r="AM44" t="str">
        <f ca="1">DEC2HEX(AM191)</f>
        <v>1</v>
      </c>
      <c r="AN44" t="str">
        <f ca="1">DEC2HEX(AN191)</f>
        <v>0</v>
      </c>
      <c r="AO44" t="str">
        <f ca="1">DEC2HEX(AO191)</f>
        <v>1</v>
      </c>
      <c r="AP44" t="str">
        <f ca="1">DEC2HEX(AP191)</f>
        <v>0</v>
      </c>
      <c r="AQ44" t="str">
        <f ca="1">DEC2HEX(AQ191)</f>
        <v>1</v>
      </c>
      <c r="AR44" t="str">
        <f ca="1">DEC2HEX(AR191)</f>
        <v>0</v>
      </c>
      <c r="AS44" t="str">
        <f ca="1">DEC2HEX(AS191)</f>
        <v>0</v>
      </c>
      <c r="AT44" t="str">
        <f ca="1">DEC2HEX(AT191)</f>
        <v>1</v>
      </c>
      <c r="AU44" t="str">
        <f ca="1">DEC2HEX(AU191)</f>
        <v>1</v>
      </c>
      <c r="AV44" t="str">
        <f ca="1">DEC2HEX(AV191)</f>
        <v>1</v>
      </c>
      <c r="AW44" t="str">
        <f ca="1">DEC2HEX(AW191)</f>
        <v>0</v>
      </c>
      <c r="AX44" t="str">
        <f ca="1">DEC2HEX(AX191)</f>
        <v>0</v>
      </c>
      <c r="AY44" t="str">
        <f ca="1">DEC2HEX(AY191)</f>
        <v>1</v>
      </c>
      <c r="AZ44" t="str">
        <f ca="1">DEC2HEX(AZ191)</f>
        <v>0</v>
      </c>
      <c r="BA44" s="2" t="str">
        <f ca="1">DEC2HEX(BA191)</f>
        <v>1</v>
      </c>
      <c r="BB44" t="str">
        <f ca="1">DEC2HEX(BB191)</f>
        <v>0</v>
      </c>
      <c r="BC44" t="str">
        <f ca="1">DEC2HEX(BC191)</f>
        <v>1</v>
      </c>
      <c r="BD44" t="str">
        <f ca="1">DEC2HEX(BD191)</f>
        <v>0</v>
      </c>
      <c r="BE44" t="str">
        <f ca="1">DEC2HEX(BE191)</f>
        <v>1</v>
      </c>
      <c r="BF44" t="str">
        <f ca="1">DEC2HEX(BF191)</f>
        <v>0</v>
      </c>
      <c r="BG44" t="str">
        <f ca="1">DEC2HEX(BG191)</f>
        <v>0</v>
      </c>
      <c r="BH44" t="str">
        <f ca="1">DEC2HEX(BH191)</f>
        <v>0</v>
      </c>
      <c r="BI44" t="str">
        <f ca="1">DEC2HEX(BI191)</f>
        <v>1</v>
      </c>
      <c r="BJ44" t="str">
        <f ca="1">DEC2HEX(BJ191)</f>
        <v>0</v>
      </c>
      <c r="BK44" t="str">
        <f ca="1">DEC2HEX(BK191)</f>
        <v>0</v>
      </c>
      <c r="BL44" t="str">
        <f ca="1">DEC2HEX(BL191)</f>
        <v>1</v>
      </c>
      <c r="BM44" t="str">
        <f ca="1">DEC2HEX(BM191)</f>
        <v>0</v>
      </c>
      <c r="BN44" t="str">
        <f ca="1">DEC2HEX(BN191)</f>
        <v>0</v>
      </c>
      <c r="BO44" t="str">
        <f ca="1">DEC2HEX(BO191)</f>
        <v>1</v>
      </c>
      <c r="BP44" t="str">
        <f ca="1">DEC2HEX(BP191)</f>
        <v>1</v>
      </c>
      <c r="BQ44" s="2" t="str">
        <f ca="1">DEC2HEX(BQ191)</f>
        <v>0</v>
      </c>
      <c r="BR44" t="str">
        <f ca="1">DEC2HEX(BR191)</f>
        <v>1</v>
      </c>
      <c r="BS44" t="str">
        <f ca="1">DEC2HEX(BS191)</f>
        <v>1</v>
      </c>
      <c r="BT44" t="str">
        <f ca="1">DEC2HEX(BT191)</f>
        <v>1</v>
      </c>
      <c r="BU44" t="str">
        <f ca="1">DEC2HEX(BU191)</f>
        <v>1</v>
      </c>
      <c r="BV44" t="str">
        <f ca="1">DEC2HEX(BV191)</f>
        <v>0</v>
      </c>
      <c r="BW44" t="str">
        <f ca="1">DEC2HEX(BW191)</f>
        <v>1</v>
      </c>
      <c r="BX44" t="str">
        <f ca="1">DEC2HEX(BX191)</f>
        <v>0</v>
      </c>
      <c r="BY44" t="str">
        <f ca="1">DEC2HEX(BY191)</f>
        <v>1</v>
      </c>
      <c r="BZ44" t="str">
        <f ca="1">DEC2HEX(BZ191)</f>
        <v>0</v>
      </c>
      <c r="CA44" t="str">
        <f ca="1">DEC2HEX(CA191)</f>
        <v>1</v>
      </c>
      <c r="CB44" t="str">
        <f ca="1">DEC2HEX(CB191)</f>
        <v>1</v>
      </c>
      <c r="CC44" t="str">
        <f ca="1">DEC2HEX(CC191)</f>
        <v>1</v>
      </c>
      <c r="CD44" t="str">
        <f ca="1">DEC2HEX(CD191)</f>
        <v>1</v>
      </c>
      <c r="CE44" t="str">
        <f ca="1">DEC2HEX(CE191)</f>
        <v>0</v>
      </c>
      <c r="CF44" t="str">
        <f ca="1">DEC2HEX(CF191)</f>
        <v>0</v>
      </c>
      <c r="CG44" s="2" t="str">
        <f ca="1">DEC2HEX(CG191)</f>
        <v>1</v>
      </c>
      <c r="CH44" t="str">
        <f ca="1">DEC2HEX(CH191)</f>
        <v>0</v>
      </c>
      <c r="CI44" t="str">
        <f ca="1">DEC2HEX(CI191)</f>
        <v>1</v>
      </c>
      <c r="CJ44" t="str">
        <f ca="1">DEC2HEX(CJ191)</f>
        <v>0</v>
      </c>
      <c r="CK44" t="str">
        <f ca="1">DEC2HEX(CK191)</f>
        <v>1</v>
      </c>
      <c r="CL44" t="str">
        <f ca="1">DEC2HEX(CL191)</f>
        <v>0</v>
      </c>
      <c r="CM44" t="str">
        <f ca="1">DEC2HEX(CM191)</f>
        <v>0</v>
      </c>
      <c r="CN44" t="str">
        <f ca="1">DEC2HEX(CN191)</f>
        <v>0</v>
      </c>
      <c r="CO44" t="str">
        <f ca="1">DEC2HEX(CO191)</f>
        <v>0</v>
      </c>
      <c r="CP44" t="str">
        <f ca="1">DEC2HEX(CP191)</f>
        <v>0</v>
      </c>
      <c r="CQ44" t="str">
        <f ca="1">DEC2HEX(CQ191)</f>
        <v>0</v>
      </c>
      <c r="CR44" t="str">
        <f ca="1">DEC2HEX(CR191)</f>
        <v>1</v>
      </c>
      <c r="CS44" t="str">
        <f ca="1">DEC2HEX(CS191)</f>
        <v>1</v>
      </c>
      <c r="CT44" t="str">
        <f ca="1">DEC2HEX(CT191)</f>
        <v>0</v>
      </c>
      <c r="CU44" t="str">
        <f ca="1">DEC2HEX(CU191)</f>
        <v>1</v>
      </c>
      <c r="CV44" t="str">
        <f ca="1">DEC2HEX(CV191)</f>
        <v>0</v>
      </c>
      <c r="CW44" s="2" t="str">
        <f ca="1">DEC2HEX(CW191)</f>
        <v>1</v>
      </c>
      <c r="CX44" t="str">
        <f ca="1">DEC2HEX(CX191)</f>
        <v>1</v>
      </c>
      <c r="CY44" t="str">
        <f ca="1">DEC2HEX(CY191)</f>
        <v>1</v>
      </c>
      <c r="CZ44" t="str">
        <f ca="1">DEC2HEX(CZ191)</f>
        <v>1</v>
      </c>
      <c r="DA44" t="str">
        <f ca="1">DEC2HEX(DA191)</f>
        <v>1</v>
      </c>
      <c r="DB44" t="str">
        <f ca="1">DEC2HEX(DB191)</f>
        <v>1</v>
      </c>
      <c r="DC44" t="str">
        <f ca="1">DEC2HEX(DC191)</f>
        <v>1</v>
      </c>
      <c r="DD44" t="str">
        <f ca="1">DEC2HEX(DD191)</f>
        <v>1</v>
      </c>
      <c r="DE44" t="str">
        <f ca="1">DEC2HEX(DE191)</f>
        <v>0</v>
      </c>
      <c r="DF44" t="str">
        <f ca="1">DEC2HEX(DF191)</f>
        <v>0</v>
      </c>
      <c r="DG44" t="str">
        <f ca="1">DEC2HEX(DG191)</f>
        <v>0</v>
      </c>
      <c r="DH44" t="str">
        <f ca="1">DEC2HEX(DH191)</f>
        <v>0</v>
      </c>
      <c r="DI44" t="str">
        <f ca="1">DEC2HEX(DI191)</f>
        <v>0</v>
      </c>
      <c r="DJ44" t="str">
        <f ca="1">DEC2HEX(DJ191)</f>
        <v>1</v>
      </c>
      <c r="DK44" t="str">
        <f ca="1">DEC2HEX(DK191)</f>
        <v>0</v>
      </c>
      <c r="DL44" t="str">
        <f ca="1">DEC2HEX(DL191)</f>
        <v>1</v>
      </c>
      <c r="DM44" s="2" t="str">
        <f ca="1">DEC2HEX(DM191)</f>
        <v>1</v>
      </c>
      <c r="DN44" t="str">
        <f ca="1">DEC2HEX(DN191)</f>
        <v>1</v>
      </c>
      <c r="DO44" t="str">
        <f ca="1">DEC2HEX(DO191)</f>
        <v>0</v>
      </c>
      <c r="DP44" t="str">
        <f ca="1">DEC2HEX(DP191)</f>
        <v>0</v>
      </c>
      <c r="DQ44" t="str">
        <f ca="1">DEC2HEX(DQ191)</f>
        <v>0</v>
      </c>
      <c r="DR44" t="str">
        <f ca="1">DEC2HEX(DR191)</f>
        <v>1</v>
      </c>
      <c r="DS44" t="str">
        <f ca="1">DEC2HEX(DS191)</f>
        <v>1</v>
      </c>
      <c r="DT44" t="str">
        <f ca="1">DEC2HEX(DT191)</f>
        <v>1</v>
      </c>
      <c r="DU44" t="str">
        <f ca="1">DEC2HEX(DU191)</f>
        <v>0</v>
      </c>
      <c r="DV44" t="str">
        <f ca="1">DEC2HEX(DV191)</f>
        <v>1</v>
      </c>
      <c r="DW44" t="str">
        <f ca="1">DEC2HEX(DW191)</f>
        <v>1</v>
      </c>
      <c r="DX44" t="str">
        <f ca="1">DEC2HEX(DX191)</f>
        <v>1</v>
      </c>
      <c r="DY44" t="str">
        <f ca="1">DEC2HEX(DY191)</f>
        <v>0</v>
      </c>
      <c r="DZ44" t="str">
        <f ca="1">DEC2HEX(DZ191)</f>
        <v>0</v>
      </c>
      <c r="EA44" t="str">
        <f ca="1">DEC2HEX(EA191)</f>
        <v>1</v>
      </c>
      <c r="EB44" t="str">
        <f ca="1">DEC2HEX(EB191)</f>
        <v>1</v>
      </c>
      <c r="EC44" s="2" t="str">
        <f ca="1">DEC2HEX(EC191)</f>
        <v>1</v>
      </c>
    </row>
    <row r="45" spans="2:133">
      <c r="B45" s="22" t="s">
        <v>58</v>
      </c>
      <c r="C45" s="23"/>
      <c r="D45" t="str">
        <f ca="1">DEC2HEX(D192)</f>
        <v>1</v>
      </c>
      <c r="E45" t="str">
        <f ca="1">DEC2HEX(E192)</f>
        <v>1</v>
      </c>
      <c r="F45" t="str">
        <f ca="1">DEC2HEX(F192)</f>
        <v>0</v>
      </c>
      <c r="G45" t="str">
        <f ca="1">DEC2HEX(G192)</f>
        <v>1</v>
      </c>
      <c r="H45" t="str">
        <f ca="1">DEC2HEX(H192)</f>
        <v>1</v>
      </c>
      <c r="I45" t="str">
        <f ca="1">DEC2HEX(I192)</f>
        <v>0</v>
      </c>
      <c r="J45" t="str">
        <f ca="1">DEC2HEX(J192)</f>
        <v>0</v>
      </c>
      <c r="K45" t="str">
        <f ca="1">DEC2HEX(K192)</f>
        <v>0</v>
      </c>
      <c r="L45" t="str">
        <f ca="1">DEC2HEX(L192)</f>
        <v>0</v>
      </c>
      <c r="M45" t="str">
        <f ca="1">DEC2HEX(M192)</f>
        <v>1</v>
      </c>
      <c r="N45" t="str">
        <f ca="1">DEC2HEX(N192)</f>
        <v>1</v>
      </c>
      <c r="O45" t="str">
        <f ca="1">DEC2HEX(O192)</f>
        <v>1</v>
      </c>
      <c r="P45" t="str">
        <f ca="1">DEC2HEX(P192)</f>
        <v>1</v>
      </c>
      <c r="Q45" t="str">
        <f ca="1">DEC2HEX(Q192)</f>
        <v>0</v>
      </c>
      <c r="R45" t="str">
        <f ca="1">DEC2HEX(R192)</f>
        <v>0</v>
      </c>
      <c r="S45" s="23" t="str">
        <f ca="1">DEC2HEX(S192)</f>
        <v>1</v>
      </c>
      <c r="U45" s="23"/>
      <c r="V45" t="str">
        <f ca="1">DEC2HEX(V192)</f>
        <v>1</v>
      </c>
      <c r="W45" t="str">
        <f ca="1">DEC2HEX(W192)</f>
        <v>0</v>
      </c>
      <c r="X45" t="str">
        <f ca="1">DEC2HEX(X192)</f>
        <v>1</v>
      </c>
      <c r="Y45" t="str">
        <f ca="1">DEC2HEX(Y192)</f>
        <v>1</v>
      </c>
      <c r="Z45" t="str">
        <f ca="1">DEC2HEX(Z192)</f>
        <v>1</v>
      </c>
      <c r="AA45" t="str">
        <f ca="1">DEC2HEX(AA192)</f>
        <v>1</v>
      </c>
      <c r="AB45" t="str">
        <f ca="1">DEC2HEX(AB192)</f>
        <v>0</v>
      </c>
      <c r="AC45" t="str">
        <f ca="1">DEC2HEX(AC192)</f>
        <v>1</v>
      </c>
      <c r="AD45" t="str">
        <f ca="1">DEC2HEX(AD192)</f>
        <v>1</v>
      </c>
      <c r="AE45" t="str">
        <f ca="1">DEC2HEX(AE192)</f>
        <v>1</v>
      </c>
      <c r="AF45" t="str">
        <f ca="1">DEC2HEX(AF192)</f>
        <v>1</v>
      </c>
      <c r="AG45" t="str">
        <f ca="1">DEC2HEX(AG192)</f>
        <v>0</v>
      </c>
      <c r="AH45" t="str">
        <f ca="1">DEC2HEX(AH192)</f>
        <v>1</v>
      </c>
      <c r="AI45" t="str">
        <f ca="1">DEC2HEX(AI192)</f>
        <v>0</v>
      </c>
      <c r="AJ45" t="str">
        <f ca="1">DEC2HEX(AJ192)</f>
        <v>0</v>
      </c>
      <c r="AK45" s="2" t="str">
        <f ca="1">DEC2HEX(AK192)</f>
        <v>1</v>
      </c>
      <c r="AL45" t="str">
        <f ca="1">DEC2HEX(AL192)</f>
        <v>0</v>
      </c>
      <c r="AM45" t="str">
        <f ca="1">DEC2HEX(AM192)</f>
        <v>1</v>
      </c>
      <c r="AN45" t="str">
        <f ca="1">DEC2HEX(AN192)</f>
        <v>1</v>
      </c>
      <c r="AO45" t="str">
        <f ca="1">DEC2HEX(AO192)</f>
        <v>0</v>
      </c>
      <c r="AP45" t="str">
        <f ca="1">DEC2HEX(AP192)</f>
        <v>1</v>
      </c>
      <c r="AQ45" t="str">
        <f ca="1">DEC2HEX(AQ192)</f>
        <v>1</v>
      </c>
      <c r="AR45" t="str">
        <f ca="1">DEC2HEX(AR192)</f>
        <v>0</v>
      </c>
      <c r="AS45" t="str">
        <f ca="1">DEC2HEX(AS192)</f>
        <v>1</v>
      </c>
      <c r="AT45" t="str">
        <f ca="1">DEC2HEX(AT192)</f>
        <v>1</v>
      </c>
      <c r="AU45" t="str">
        <f ca="1">DEC2HEX(AU192)</f>
        <v>0</v>
      </c>
      <c r="AV45" t="str">
        <f ca="1">DEC2HEX(AV192)</f>
        <v>1</v>
      </c>
      <c r="AW45" t="str">
        <f ca="1">DEC2HEX(AW192)</f>
        <v>1</v>
      </c>
      <c r="AX45" t="str">
        <f ca="1">DEC2HEX(AX192)</f>
        <v>1</v>
      </c>
      <c r="AY45" t="str">
        <f ca="1">DEC2HEX(AY192)</f>
        <v>1</v>
      </c>
      <c r="AZ45" t="str">
        <f ca="1">DEC2HEX(AZ192)</f>
        <v>0</v>
      </c>
      <c r="BA45" s="2" t="str">
        <f ca="1">DEC2HEX(BA192)</f>
        <v>1</v>
      </c>
      <c r="BB45" t="str">
        <f ca="1">DEC2HEX(BB192)</f>
        <v>0</v>
      </c>
      <c r="BC45" t="str">
        <f ca="1">DEC2HEX(BC192)</f>
        <v>0</v>
      </c>
      <c r="BD45" t="str">
        <f ca="1">DEC2HEX(BD192)</f>
        <v>1</v>
      </c>
      <c r="BE45" t="str">
        <f ca="1">DEC2HEX(BE192)</f>
        <v>0</v>
      </c>
      <c r="BF45" t="str">
        <f ca="1">DEC2HEX(BF192)</f>
        <v>1</v>
      </c>
      <c r="BG45" t="str">
        <f ca="1">DEC2HEX(BG192)</f>
        <v>1</v>
      </c>
      <c r="BH45" t="str">
        <f ca="1">DEC2HEX(BH192)</f>
        <v>1</v>
      </c>
      <c r="BI45" t="str">
        <f ca="1">DEC2HEX(BI192)</f>
        <v>1</v>
      </c>
      <c r="BJ45" t="str">
        <f ca="1">DEC2HEX(BJ192)</f>
        <v>1</v>
      </c>
      <c r="BK45" t="str">
        <f ca="1">DEC2HEX(BK192)</f>
        <v>0</v>
      </c>
      <c r="BL45" t="str">
        <f ca="1">DEC2HEX(BL192)</f>
        <v>0</v>
      </c>
      <c r="BM45" t="str">
        <f ca="1">DEC2HEX(BM192)</f>
        <v>0</v>
      </c>
      <c r="BN45" t="str">
        <f ca="1">DEC2HEX(BN192)</f>
        <v>0</v>
      </c>
      <c r="BO45" t="str">
        <f ca="1">DEC2HEX(BO192)</f>
        <v>1</v>
      </c>
      <c r="BP45" t="str">
        <f ca="1">DEC2HEX(BP192)</f>
        <v>0</v>
      </c>
      <c r="BQ45" s="2" t="str">
        <f ca="1">DEC2HEX(BQ192)</f>
        <v>0</v>
      </c>
      <c r="BR45" t="str">
        <f ca="1">DEC2HEX(BR192)</f>
        <v>1</v>
      </c>
      <c r="BS45" t="str">
        <f ca="1">DEC2HEX(BS192)</f>
        <v>0</v>
      </c>
      <c r="BT45" t="str">
        <f ca="1">DEC2HEX(BT192)</f>
        <v>0</v>
      </c>
      <c r="BU45" t="str">
        <f ca="1">DEC2HEX(BU192)</f>
        <v>1</v>
      </c>
      <c r="BV45" t="str">
        <f ca="1">DEC2HEX(BV192)</f>
        <v>0</v>
      </c>
      <c r="BW45" t="str">
        <f ca="1">DEC2HEX(BW192)</f>
        <v>0</v>
      </c>
      <c r="BX45" t="str">
        <f ca="1">DEC2HEX(BX192)</f>
        <v>0</v>
      </c>
      <c r="BY45" t="str">
        <f ca="1">DEC2HEX(BY192)</f>
        <v>0</v>
      </c>
      <c r="BZ45" t="str">
        <f ca="1">DEC2HEX(BZ192)</f>
        <v>1</v>
      </c>
      <c r="CA45" t="str">
        <f ca="1">DEC2HEX(CA192)</f>
        <v>0</v>
      </c>
      <c r="CB45" t="str">
        <f ca="1">DEC2HEX(CB192)</f>
        <v>0</v>
      </c>
      <c r="CC45" t="str">
        <f ca="1">DEC2HEX(CC192)</f>
        <v>1</v>
      </c>
      <c r="CD45" t="str">
        <f ca="1">DEC2HEX(CD192)</f>
        <v>0</v>
      </c>
      <c r="CE45" t="str">
        <f ca="1">DEC2HEX(CE192)</f>
        <v>0</v>
      </c>
      <c r="CF45" t="str">
        <f ca="1">DEC2HEX(CF192)</f>
        <v>0</v>
      </c>
      <c r="CG45" s="2" t="str">
        <f ca="1">DEC2HEX(CG192)</f>
        <v>0</v>
      </c>
      <c r="CH45" t="str">
        <f ca="1">DEC2HEX(CH192)</f>
        <v>1</v>
      </c>
      <c r="CI45" t="str">
        <f ca="1">DEC2HEX(CI192)</f>
        <v>1</v>
      </c>
      <c r="CJ45" t="str">
        <f ca="1">DEC2HEX(CJ192)</f>
        <v>0</v>
      </c>
      <c r="CK45" t="str">
        <f ca="1">DEC2HEX(CK192)</f>
        <v>1</v>
      </c>
      <c r="CL45" t="str">
        <f ca="1">DEC2HEX(CL192)</f>
        <v>1</v>
      </c>
      <c r="CM45" t="str">
        <f ca="1">DEC2HEX(CM192)</f>
        <v>1</v>
      </c>
      <c r="CN45" t="str">
        <f ca="1">DEC2HEX(CN192)</f>
        <v>0</v>
      </c>
      <c r="CO45" t="str">
        <f ca="1">DEC2HEX(CO192)</f>
        <v>0</v>
      </c>
      <c r="CP45" t="str">
        <f ca="1">DEC2HEX(CP192)</f>
        <v>0</v>
      </c>
      <c r="CQ45" t="str">
        <f ca="1">DEC2HEX(CQ192)</f>
        <v>0</v>
      </c>
      <c r="CR45" t="str">
        <f ca="1">DEC2HEX(CR192)</f>
        <v>0</v>
      </c>
      <c r="CS45" t="str">
        <f ca="1">DEC2HEX(CS192)</f>
        <v>0</v>
      </c>
      <c r="CT45" t="str">
        <f ca="1">DEC2HEX(CT192)</f>
        <v>0</v>
      </c>
      <c r="CU45" t="str">
        <f ca="1">DEC2HEX(CU192)</f>
        <v>0</v>
      </c>
      <c r="CV45" t="str">
        <f ca="1">DEC2HEX(CV192)</f>
        <v>1</v>
      </c>
      <c r="CW45" s="2" t="str">
        <f ca="1">DEC2HEX(CW192)</f>
        <v>1</v>
      </c>
      <c r="CX45" t="str">
        <f ca="1">DEC2HEX(CX192)</f>
        <v>1</v>
      </c>
      <c r="CY45" t="str">
        <f ca="1">DEC2HEX(CY192)</f>
        <v>0</v>
      </c>
      <c r="CZ45" t="str">
        <f ca="1">DEC2HEX(CZ192)</f>
        <v>1</v>
      </c>
      <c r="DA45" t="str">
        <f ca="1">DEC2HEX(DA192)</f>
        <v>0</v>
      </c>
      <c r="DB45" t="str">
        <f ca="1">DEC2HEX(DB192)</f>
        <v>1</v>
      </c>
      <c r="DC45" t="str">
        <f ca="1">DEC2HEX(DC192)</f>
        <v>0</v>
      </c>
      <c r="DD45" t="str">
        <f ca="1">DEC2HEX(DD192)</f>
        <v>0</v>
      </c>
      <c r="DE45" t="str">
        <f ca="1">DEC2HEX(DE192)</f>
        <v>1</v>
      </c>
      <c r="DF45" t="str">
        <f ca="1">DEC2HEX(DF192)</f>
        <v>1</v>
      </c>
      <c r="DG45" t="str">
        <f ca="1">DEC2HEX(DG192)</f>
        <v>0</v>
      </c>
      <c r="DH45" t="str">
        <f ca="1">DEC2HEX(DH192)</f>
        <v>0</v>
      </c>
      <c r="DI45" t="str">
        <f ca="1">DEC2HEX(DI192)</f>
        <v>1</v>
      </c>
      <c r="DJ45" t="str">
        <f ca="1">DEC2HEX(DJ192)</f>
        <v>1</v>
      </c>
      <c r="DK45" t="str">
        <f ca="1">DEC2HEX(DK192)</f>
        <v>1</v>
      </c>
      <c r="DL45" t="str">
        <f ca="1">DEC2HEX(DL192)</f>
        <v>0</v>
      </c>
      <c r="DM45" s="2" t="str">
        <f ca="1">DEC2HEX(DM192)</f>
        <v>0</v>
      </c>
      <c r="DN45" t="str">
        <f ca="1">DEC2HEX(DN192)</f>
        <v>0</v>
      </c>
      <c r="DO45" t="str">
        <f ca="1">DEC2HEX(DO192)</f>
        <v>1</v>
      </c>
      <c r="DP45" t="str">
        <f ca="1">DEC2HEX(DP192)</f>
        <v>0</v>
      </c>
      <c r="DQ45" t="str">
        <f ca="1">DEC2HEX(DQ192)</f>
        <v>1</v>
      </c>
      <c r="DR45" t="str">
        <f ca="1">DEC2HEX(DR192)</f>
        <v>0</v>
      </c>
      <c r="DS45" t="str">
        <f ca="1">DEC2HEX(DS192)</f>
        <v>1</v>
      </c>
      <c r="DT45" t="str">
        <f ca="1">DEC2HEX(DT192)</f>
        <v>1</v>
      </c>
      <c r="DU45" t="str">
        <f ca="1">DEC2HEX(DU192)</f>
        <v>1</v>
      </c>
      <c r="DV45" t="str">
        <f ca="1">DEC2HEX(DV192)</f>
        <v>0</v>
      </c>
      <c r="DW45" t="str">
        <f ca="1">DEC2HEX(DW192)</f>
        <v>0</v>
      </c>
      <c r="DX45" t="str">
        <f ca="1">DEC2HEX(DX192)</f>
        <v>1</v>
      </c>
      <c r="DY45" t="str">
        <f ca="1">DEC2HEX(DY192)</f>
        <v>0</v>
      </c>
      <c r="DZ45" t="str">
        <f ca="1">DEC2HEX(DZ192)</f>
        <v>1</v>
      </c>
      <c r="EA45" t="str">
        <f ca="1">DEC2HEX(EA192)</f>
        <v>0</v>
      </c>
      <c r="EB45" t="str">
        <f ca="1">DEC2HEX(EB192)</f>
        <v>1</v>
      </c>
      <c r="EC45" s="2" t="str">
        <f ca="1">DEC2HEX(EC192)</f>
        <v>0</v>
      </c>
    </row>
    <row r="46" spans="2:133">
      <c r="B46" s="22" t="s">
        <v>59</v>
      </c>
      <c r="C46" s="23"/>
      <c r="D46" t="str">
        <f ca="1">DEC2HEX(D193)</f>
        <v>1</v>
      </c>
      <c r="E46" t="str">
        <f ca="1">DEC2HEX(E193)</f>
        <v>0</v>
      </c>
      <c r="F46" t="str">
        <f ca="1">DEC2HEX(F193)</f>
        <v>0</v>
      </c>
      <c r="G46" t="str">
        <f ca="1">DEC2HEX(G193)</f>
        <v>1</v>
      </c>
      <c r="H46" t="str">
        <f ca="1">DEC2HEX(H193)</f>
        <v>1</v>
      </c>
      <c r="I46" t="str">
        <f ca="1">DEC2HEX(I193)</f>
        <v>0</v>
      </c>
      <c r="J46" t="str">
        <f ca="1">DEC2HEX(J193)</f>
        <v>1</v>
      </c>
      <c r="K46" t="str">
        <f ca="1">DEC2HEX(K193)</f>
        <v>1</v>
      </c>
      <c r="L46" t="str">
        <f ca="1">DEC2HEX(L193)</f>
        <v>1</v>
      </c>
      <c r="M46" t="str">
        <f ca="1">DEC2HEX(M193)</f>
        <v>1</v>
      </c>
      <c r="N46" t="str">
        <f ca="1">DEC2HEX(N193)</f>
        <v>0</v>
      </c>
      <c r="O46" t="str">
        <f ca="1">DEC2HEX(O193)</f>
        <v>1</v>
      </c>
      <c r="P46" t="str">
        <f ca="1">DEC2HEX(P193)</f>
        <v>0</v>
      </c>
      <c r="Q46" t="str">
        <f ca="1">DEC2HEX(Q193)</f>
        <v>1</v>
      </c>
      <c r="R46" t="str">
        <f ca="1">DEC2HEX(R193)</f>
        <v>0</v>
      </c>
      <c r="S46" s="23" t="str">
        <f ca="1">DEC2HEX(S193)</f>
        <v>1</v>
      </c>
      <c r="U46" s="23"/>
      <c r="V46" t="str">
        <f ca="1">DEC2HEX(V193)</f>
        <v>1</v>
      </c>
      <c r="W46" t="str">
        <f ca="1">DEC2HEX(W193)</f>
        <v>0</v>
      </c>
      <c r="X46" t="str">
        <f ca="1">DEC2HEX(X193)</f>
        <v>0</v>
      </c>
      <c r="Y46" t="str">
        <f ca="1">DEC2HEX(Y193)</f>
        <v>1</v>
      </c>
      <c r="Z46" t="str">
        <f ca="1">DEC2HEX(Z193)</f>
        <v>0</v>
      </c>
      <c r="AA46" t="str">
        <f ca="1">DEC2HEX(AA193)</f>
        <v>0</v>
      </c>
      <c r="AB46" t="str">
        <f ca="1">DEC2HEX(AB193)</f>
        <v>1</v>
      </c>
      <c r="AC46" t="str">
        <f ca="1">DEC2HEX(AC193)</f>
        <v>1</v>
      </c>
      <c r="AD46" t="str">
        <f ca="1">DEC2HEX(AD193)</f>
        <v>1</v>
      </c>
      <c r="AE46" t="str">
        <f ca="1">DEC2HEX(AE193)</f>
        <v>0</v>
      </c>
      <c r="AF46" t="str">
        <f ca="1">DEC2HEX(AF193)</f>
        <v>0</v>
      </c>
      <c r="AG46" t="str">
        <f ca="1">DEC2HEX(AG193)</f>
        <v>0</v>
      </c>
      <c r="AH46" t="str">
        <f ca="1">DEC2HEX(AH193)</f>
        <v>0</v>
      </c>
      <c r="AI46" t="str">
        <f ca="1">DEC2HEX(AI193)</f>
        <v>0</v>
      </c>
      <c r="AJ46" t="str">
        <f ca="1">DEC2HEX(AJ193)</f>
        <v>0</v>
      </c>
      <c r="AK46" s="2" t="str">
        <f ca="1">DEC2HEX(AK193)</f>
        <v>1</v>
      </c>
      <c r="AL46" t="str">
        <f ca="1">DEC2HEX(AL193)</f>
        <v>0</v>
      </c>
      <c r="AM46" t="str">
        <f ca="1">DEC2HEX(AM193)</f>
        <v>0</v>
      </c>
      <c r="AN46" t="str">
        <f ca="1">DEC2HEX(AN193)</f>
        <v>1</v>
      </c>
      <c r="AO46" t="str">
        <f ca="1">DEC2HEX(AO193)</f>
        <v>1</v>
      </c>
      <c r="AP46" t="str">
        <f ca="1">DEC2HEX(AP193)</f>
        <v>0</v>
      </c>
      <c r="AQ46" t="str">
        <f ca="1">DEC2HEX(AQ193)</f>
        <v>1</v>
      </c>
      <c r="AR46" t="str">
        <f ca="1">DEC2HEX(AR193)</f>
        <v>0</v>
      </c>
      <c r="AS46" t="str">
        <f ca="1">DEC2HEX(AS193)</f>
        <v>0</v>
      </c>
      <c r="AT46" t="str">
        <f ca="1">DEC2HEX(AT193)</f>
        <v>1</v>
      </c>
      <c r="AU46" t="str">
        <f ca="1">DEC2HEX(AU193)</f>
        <v>1</v>
      </c>
      <c r="AV46" t="str">
        <f ca="1">DEC2HEX(AV193)</f>
        <v>0</v>
      </c>
      <c r="AW46" t="str">
        <f ca="1">DEC2HEX(AW193)</f>
        <v>1</v>
      </c>
      <c r="AX46" t="str">
        <f ca="1">DEC2HEX(AX193)</f>
        <v>0</v>
      </c>
      <c r="AY46" t="str">
        <f ca="1">DEC2HEX(AY193)</f>
        <v>0</v>
      </c>
      <c r="AZ46" t="str">
        <f ca="1">DEC2HEX(AZ193)</f>
        <v>1</v>
      </c>
      <c r="BA46" s="2" t="str">
        <f ca="1">DEC2HEX(BA193)</f>
        <v>1</v>
      </c>
      <c r="BB46" t="str">
        <f ca="1">DEC2HEX(BB193)</f>
        <v>0</v>
      </c>
      <c r="BC46" t="str">
        <f ca="1">DEC2HEX(BC193)</f>
        <v>1</v>
      </c>
      <c r="BD46" t="str">
        <f ca="1">DEC2HEX(BD193)</f>
        <v>0</v>
      </c>
      <c r="BE46" t="str">
        <f ca="1">DEC2HEX(BE193)</f>
        <v>0</v>
      </c>
      <c r="BF46" t="str">
        <f ca="1">DEC2HEX(BF193)</f>
        <v>1</v>
      </c>
      <c r="BG46" t="str">
        <f ca="1">DEC2HEX(BG193)</f>
        <v>1</v>
      </c>
      <c r="BH46" t="str">
        <f ca="1">DEC2HEX(BH193)</f>
        <v>0</v>
      </c>
      <c r="BI46" t="str">
        <f ca="1">DEC2HEX(BI193)</f>
        <v>1</v>
      </c>
      <c r="BJ46" t="str">
        <f ca="1">DEC2HEX(BJ193)</f>
        <v>0</v>
      </c>
      <c r="BK46" t="str">
        <f ca="1">DEC2HEX(BK193)</f>
        <v>0</v>
      </c>
      <c r="BL46" t="str">
        <f ca="1">DEC2HEX(BL193)</f>
        <v>1</v>
      </c>
      <c r="BM46" t="str">
        <f ca="1">DEC2HEX(BM193)</f>
        <v>0</v>
      </c>
      <c r="BN46" t="str">
        <f ca="1">DEC2HEX(BN193)</f>
        <v>0</v>
      </c>
      <c r="BO46" t="str">
        <f ca="1">DEC2HEX(BO193)</f>
        <v>1</v>
      </c>
      <c r="BP46" t="str">
        <f ca="1">DEC2HEX(BP193)</f>
        <v>1</v>
      </c>
      <c r="BQ46" s="2" t="str">
        <f ca="1">DEC2HEX(BQ193)</f>
        <v>1</v>
      </c>
      <c r="BR46" t="str">
        <f ca="1">DEC2HEX(BR193)</f>
        <v>1</v>
      </c>
      <c r="BS46" t="str">
        <f ca="1">DEC2HEX(BS193)</f>
        <v>0</v>
      </c>
      <c r="BT46" t="str">
        <f ca="1">DEC2HEX(BT193)</f>
        <v>1</v>
      </c>
      <c r="BU46" t="str">
        <f ca="1">DEC2HEX(BU193)</f>
        <v>0</v>
      </c>
      <c r="BV46" t="str">
        <f ca="1">DEC2HEX(BV193)</f>
        <v>1</v>
      </c>
      <c r="BW46" t="str">
        <f ca="1">DEC2HEX(BW193)</f>
        <v>1</v>
      </c>
      <c r="BX46" t="str">
        <f ca="1">DEC2HEX(BX193)</f>
        <v>1</v>
      </c>
      <c r="BY46" t="str">
        <f ca="1">DEC2HEX(BY193)</f>
        <v>1</v>
      </c>
      <c r="BZ46" t="str">
        <f ca="1">DEC2HEX(BZ193)</f>
        <v>1</v>
      </c>
      <c r="CA46" t="str">
        <f ca="1">DEC2HEX(CA193)</f>
        <v>0</v>
      </c>
      <c r="CB46" t="str">
        <f ca="1">DEC2HEX(CB193)</f>
        <v>0</v>
      </c>
      <c r="CC46" t="str">
        <f ca="1">DEC2HEX(CC193)</f>
        <v>1</v>
      </c>
      <c r="CD46" t="str">
        <f ca="1">DEC2HEX(CD193)</f>
        <v>0</v>
      </c>
      <c r="CE46" t="str">
        <f ca="1">DEC2HEX(CE193)</f>
        <v>0</v>
      </c>
      <c r="CF46" t="str">
        <f ca="1">DEC2HEX(CF193)</f>
        <v>0</v>
      </c>
      <c r="CG46" s="2" t="str">
        <f ca="1">DEC2HEX(CG193)</f>
        <v>0</v>
      </c>
      <c r="CH46" t="str">
        <f ca="1">DEC2HEX(CH193)</f>
        <v>1</v>
      </c>
      <c r="CI46" t="str">
        <f ca="1">DEC2HEX(CI193)</f>
        <v>1</v>
      </c>
      <c r="CJ46" t="str">
        <f ca="1">DEC2HEX(CJ193)</f>
        <v>1</v>
      </c>
      <c r="CK46" t="str">
        <f ca="1">DEC2HEX(CK193)</f>
        <v>1</v>
      </c>
      <c r="CL46" t="str">
        <f ca="1">DEC2HEX(CL193)</f>
        <v>1</v>
      </c>
      <c r="CM46" t="str">
        <f ca="1">DEC2HEX(CM193)</f>
        <v>0</v>
      </c>
      <c r="CN46" t="str">
        <f ca="1">DEC2HEX(CN193)</f>
        <v>1</v>
      </c>
      <c r="CO46" t="str">
        <f ca="1">DEC2HEX(CO193)</f>
        <v>1</v>
      </c>
      <c r="CP46" t="str">
        <f ca="1">DEC2HEX(CP193)</f>
        <v>1</v>
      </c>
      <c r="CQ46" t="str">
        <f ca="1">DEC2HEX(CQ193)</f>
        <v>1</v>
      </c>
      <c r="CR46" t="str">
        <f ca="1">DEC2HEX(CR193)</f>
        <v>0</v>
      </c>
      <c r="CS46" t="str">
        <f ca="1">DEC2HEX(CS193)</f>
        <v>0</v>
      </c>
      <c r="CT46" t="str">
        <f ca="1">DEC2HEX(CT193)</f>
        <v>0</v>
      </c>
      <c r="CU46" t="str">
        <f ca="1">DEC2HEX(CU193)</f>
        <v>0</v>
      </c>
      <c r="CV46" t="str">
        <f ca="1">DEC2HEX(CV193)</f>
        <v>1</v>
      </c>
      <c r="CW46" s="2" t="str">
        <f ca="1">DEC2HEX(CW193)</f>
        <v>1</v>
      </c>
      <c r="CX46" t="str">
        <f ca="1">DEC2HEX(CX193)</f>
        <v>1</v>
      </c>
      <c r="CY46" t="str">
        <f ca="1">DEC2HEX(CY193)</f>
        <v>1</v>
      </c>
      <c r="CZ46" t="str">
        <f ca="1">DEC2HEX(CZ193)</f>
        <v>1</v>
      </c>
      <c r="DA46" t="str">
        <f ca="1">DEC2HEX(DA193)</f>
        <v>1</v>
      </c>
      <c r="DB46" t="str">
        <f ca="1">DEC2HEX(DB193)</f>
        <v>0</v>
      </c>
      <c r="DC46" t="str">
        <f ca="1">DEC2HEX(DC193)</f>
        <v>0</v>
      </c>
      <c r="DD46" t="str">
        <f ca="1">DEC2HEX(DD193)</f>
        <v>1</v>
      </c>
      <c r="DE46" t="str">
        <f ca="1">DEC2HEX(DE193)</f>
        <v>1</v>
      </c>
      <c r="DF46" t="str">
        <f ca="1">DEC2HEX(DF193)</f>
        <v>0</v>
      </c>
      <c r="DG46" t="str">
        <f ca="1">DEC2HEX(DG193)</f>
        <v>1</v>
      </c>
      <c r="DH46" t="str">
        <f ca="1">DEC2HEX(DH193)</f>
        <v>0</v>
      </c>
      <c r="DI46" t="str">
        <f ca="1">DEC2HEX(DI193)</f>
        <v>1</v>
      </c>
      <c r="DJ46" t="str">
        <f ca="1">DEC2HEX(DJ193)</f>
        <v>0</v>
      </c>
      <c r="DK46" t="str">
        <f ca="1">DEC2HEX(DK193)</f>
        <v>1</v>
      </c>
      <c r="DL46" t="str">
        <f ca="1">DEC2HEX(DL193)</f>
        <v>0</v>
      </c>
      <c r="DM46" s="2" t="str">
        <f ca="1">DEC2HEX(DM193)</f>
        <v>1</v>
      </c>
      <c r="DN46" t="str">
        <f ca="1">DEC2HEX(DN193)</f>
        <v>0</v>
      </c>
      <c r="DO46" t="str">
        <f ca="1">DEC2HEX(DO193)</f>
        <v>0</v>
      </c>
      <c r="DP46" t="str">
        <f ca="1">DEC2HEX(DP193)</f>
        <v>0</v>
      </c>
      <c r="DQ46" t="str">
        <f ca="1">DEC2HEX(DQ193)</f>
        <v>1</v>
      </c>
      <c r="DR46" t="str">
        <f ca="1">DEC2HEX(DR193)</f>
        <v>1</v>
      </c>
      <c r="DS46" t="str">
        <f ca="1">DEC2HEX(DS193)</f>
        <v>1</v>
      </c>
      <c r="DT46" t="str">
        <f ca="1">DEC2HEX(DT193)</f>
        <v>1</v>
      </c>
      <c r="DU46" t="str">
        <f ca="1">DEC2HEX(DU193)</f>
        <v>0</v>
      </c>
      <c r="DV46" t="str">
        <f ca="1">DEC2HEX(DV193)</f>
        <v>1</v>
      </c>
      <c r="DW46" t="str">
        <f ca="1">DEC2HEX(DW193)</f>
        <v>1</v>
      </c>
      <c r="DX46" t="str">
        <f ca="1">DEC2HEX(DX193)</f>
        <v>1</v>
      </c>
      <c r="DY46" t="str">
        <f ca="1">DEC2HEX(DY193)</f>
        <v>1</v>
      </c>
      <c r="DZ46" t="str">
        <f ca="1">DEC2HEX(DZ193)</f>
        <v>1</v>
      </c>
      <c r="EA46" t="str">
        <f ca="1">DEC2HEX(EA193)</f>
        <v>1</v>
      </c>
      <c r="EB46" t="str">
        <f ca="1">DEC2HEX(EB193)</f>
        <v>0</v>
      </c>
      <c r="EC46" s="2" t="str">
        <f ca="1">DEC2HEX(EC193)</f>
        <v>1</v>
      </c>
    </row>
    <row r="47" spans="2:133">
      <c r="B47" s="53" t="s">
        <v>60</v>
      </c>
      <c r="C47" s="1"/>
      <c r="D47" s="1" t="str">
        <f ca="1">DEC2HEX(D194)</f>
        <v>0</v>
      </c>
      <c r="E47" s="1" t="str">
        <f ca="1">DEC2HEX(E194)</f>
        <v>1</v>
      </c>
      <c r="F47" s="1" t="str">
        <f ca="1">DEC2HEX(F194)</f>
        <v>1</v>
      </c>
      <c r="G47" s="1" t="str">
        <f ca="1">DEC2HEX(G194)</f>
        <v>0</v>
      </c>
      <c r="H47" s="1" t="str">
        <f ca="1">DEC2HEX(H194)</f>
        <v>1</v>
      </c>
      <c r="I47" s="1" t="str">
        <f ca="1">DEC2HEX(I194)</f>
        <v>0</v>
      </c>
      <c r="J47" s="1" t="str">
        <f ca="1">DEC2HEX(J194)</f>
        <v>0</v>
      </c>
      <c r="K47" s="1" t="str">
        <f ca="1">DEC2HEX(K194)</f>
        <v>0</v>
      </c>
      <c r="L47" s="1" t="str">
        <f ca="1">DEC2HEX(L194)</f>
        <v>1</v>
      </c>
      <c r="M47" s="1" t="str">
        <f ca="1">DEC2HEX(M194)</f>
        <v>0</v>
      </c>
      <c r="N47" s="1" t="str">
        <f ca="1">DEC2HEX(N194)</f>
        <v>1</v>
      </c>
      <c r="O47" s="1" t="str">
        <f ca="1">DEC2HEX(O194)</f>
        <v>1</v>
      </c>
      <c r="P47" s="1" t="str">
        <f ca="1">DEC2HEX(P194)</f>
        <v>1</v>
      </c>
      <c r="Q47" s="1" t="str">
        <f ca="1">DEC2HEX(Q194)</f>
        <v>1</v>
      </c>
      <c r="R47" s="1" t="str">
        <f ca="1">DEC2HEX(R194)</f>
        <v>1</v>
      </c>
      <c r="S47" s="1" t="str">
        <f>DEC2HEX(S194)</f>
        <v>9</v>
      </c>
      <c r="T47" s="3"/>
      <c r="U47" s="1"/>
      <c r="V47" s="1" t="str">
        <f ca="1">DEC2HEX(V194)</f>
        <v>0</v>
      </c>
      <c r="W47" s="1" t="str">
        <f ca="1">DEC2HEX(W194)</f>
        <v>0</v>
      </c>
      <c r="X47" s="1" t="str">
        <f ca="1">DEC2HEX(X194)</f>
        <v>1</v>
      </c>
      <c r="Y47" s="1" t="str">
        <f ca="1">DEC2HEX(Y194)</f>
        <v>0</v>
      </c>
      <c r="Z47" s="1" t="str">
        <f ca="1">DEC2HEX(Z194)</f>
        <v>0</v>
      </c>
      <c r="AA47" s="1" t="str">
        <f ca="1">DEC2HEX(AA194)</f>
        <v>0</v>
      </c>
      <c r="AB47" s="1" t="str">
        <f ca="1">DEC2HEX(AB194)</f>
        <v>1</v>
      </c>
      <c r="AC47" s="1" t="str">
        <f ca="1">DEC2HEX(AC194)</f>
        <v>1</v>
      </c>
      <c r="AD47" s="1" t="str">
        <f ca="1">DEC2HEX(AD194)</f>
        <v>0</v>
      </c>
      <c r="AE47" s="1" t="str">
        <f ca="1">DEC2HEX(AE194)</f>
        <v>1</v>
      </c>
      <c r="AF47" s="1" t="str">
        <f ca="1">DEC2HEX(AF194)</f>
        <v>1</v>
      </c>
      <c r="AG47" s="1" t="str">
        <f ca="1">DEC2HEX(AG194)</f>
        <v>1</v>
      </c>
      <c r="AH47" s="1" t="str">
        <f ca="1">DEC2HEX(AH194)</f>
        <v>1</v>
      </c>
      <c r="AI47" s="1" t="str">
        <f ca="1">DEC2HEX(AI194)</f>
        <v>0</v>
      </c>
      <c r="AJ47" s="1" t="str">
        <f ca="1">DEC2HEX(AJ194)</f>
        <v>1</v>
      </c>
      <c r="AK47" s="3" t="str">
        <f>DEC2HEX(AK194)</f>
        <v>9</v>
      </c>
      <c r="AL47" s="1" t="str">
        <f ca="1">DEC2HEX(AL194)</f>
        <v>1</v>
      </c>
      <c r="AM47" s="1" t="str">
        <f ca="1">DEC2HEX(AM194)</f>
        <v>1</v>
      </c>
      <c r="AN47" s="1" t="str">
        <f ca="1">DEC2HEX(AN194)</f>
        <v>0</v>
      </c>
      <c r="AO47" s="1" t="str">
        <f ca="1">DEC2HEX(AO194)</f>
        <v>1</v>
      </c>
      <c r="AP47" s="1" t="str">
        <f ca="1">DEC2HEX(AP194)</f>
        <v>1</v>
      </c>
      <c r="AQ47" s="1" t="str">
        <f ca="1">DEC2HEX(AQ194)</f>
        <v>1</v>
      </c>
      <c r="AR47" s="1" t="str">
        <f ca="1">DEC2HEX(AR194)</f>
        <v>1</v>
      </c>
      <c r="AS47" s="1" t="str">
        <f ca="1">DEC2HEX(AS194)</f>
        <v>0</v>
      </c>
      <c r="AT47" s="1" t="str">
        <f ca="1">DEC2HEX(AT194)</f>
        <v>0</v>
      </c>
      <c r="AU47" s="1" t="str">
        <f ca="1">DEC2HEX(AU194)</f>
        <v>1</v>
      </c>
      <c r="AV47" s="1" t="str">
        <f ca="1">DEC2HEX(AV194)</f>
        <v>0</v>
      </c>
      <c r="AW47" s="1" t="str">
        <f ca="1">DEC2HEX(AW194)</f>
        <v>0</v>
      </c>
      <c r="AX47" s="1" t="str">
        <f ca="1">DEC2HEX(AX194)</f>
        <v>0</v>
      </c>
      <c r="AY47" s="1" t="str">
        <f ca="1">DEC2HEX(AY194)</f>
        <v>1</v>
      </c>
      <c r="AZ47" s="1" t="str">
        <f ca="1">DEC2HEX(AZ194)</f>
        <v>0</v>
      </c>
      <c r="BA47" s="3" t="str">
        <f>DEC2HEX(BA194)</f>
        <v>9</v>
      </c>
      <c r="BB47" s="1" t="str">
        <f ca="1">DEC2HEX(BB194)</f>
        <v>0</v>
      </c>
      <c r="BC47" s="1" t="str">
        <f ca="1">DEC2HEX(BC194)</f>
        <v>1</v>
      </c>
      <c r="BD47" s="1" t="str">
        <f ca="1">DEC2HEX(BD194)</f>
        <v>0</v>
      </c>
      <c r="BE47" s="1" t="str">
        <f ca="1">DEC2HEX(BE194)</f>
        <v>0</v>
      </c>
      <c r="BF47" s="1" t="str">
        <f ca="1">DEC2HEX(BF194)</f>
        <v>1</v>
      </c>
      <c r="BG47" s="1" t="str">
        <f ca="1">DEC2HEX(BG194)</f>
        <v>0</v>
      </c>
      <c r="BH47" s="1" t="str">
        <f ca="1">DEC2HEX(BH194)</f>
        <v>0</v>
      </c>
      <c r="BI47" s="1" t="str">
        <f ca="1">DEC2HEX(BI194)</f>
        <v>0</v>
      </c>
      <c r="BJ47" s="1" t="str">
        <f ca="1">DEC2HEX(BJ194)</f>
        <v>1</v>
      </c>
      <c r="BK47" s="1" t="str">
        <f ca="1">DEC2HEX(BK194)</f>
        <v>0</v>
      </c>
      <c r="BL47" s="1" t="str">
        <f ca="1">DEC2HEX(BL194)</f>
        <v>0</v>
      </c>
      <c r="BM47" s="1" t="str">
        <f ca="1">DEC2HEX(BM194)</f>
        <v>0</v>
      </c>
      <c r="BN47" s="1" t="str">
        <f ca="1">DEC2HEX(BN194)</f>
        <v>1</v>
      </c>
      <c r="BO47" s="1" t="str">
        <f ca="1">DEC2HEX(BO194)</f>
        <v>0</v>
      </c>
      <c r="BP47" s="1" t="str">
        <f ca="1">DEC2HEX(BP194)</f>
        <v>0</v>
      </c>
      <c r="BQ47" s="3" t="str">
        <f>DEC2HEX(BQ194)</f>
        <v>9</v>
      </c>
      <c r="BR47" s="1" t="str">
        <f ca="1">DEC2HEX(BR194)</f>
        <v>0</v>
      </c>
      <c r="BS47" s="1" t="str">
        <f ca="1">DEC2HEX(BS194)</f>
        <v>1</v>
      </c>
      <c r="BT47" s="1" t="str">
        <f ca="1">DEC2HEX(BT194)</f>
        <v>0</v>
      </c>
      <c r="BU47" s="1" t="str">
        <f ca="1">DEC2HEX(BU194)</f>
        <v>0</v>
      </c>
      <c r="BV47" s="1" t="str">
        <f ca="1">DEC2HEX(BV194)</f>
        <v>1</v>
      </c>
      <c r="BW47" s="1" t="str">
        <f ca="1">DEC2HEX(BW194)</f>
        <v>0</v>
      </c>
      <c r="BX47" s="1" t="str">
        <f ca="1">DEC2HEX(BX194)</f>
        <v>1</v>
      </c>
      <c r="BY47" s="1" t="str">
        <f ca="1">DEC2HEX(BY194)</f>
        <v>0</v>
      </c>
      <c r="BZ47" s="1" t="str">
        <f ca="1">DEC2HEX(BZ194)</f>
        <v>0</v>
      </c>
      <c r="CA47" s="1" t="str">
        <f ca="1">DEC2HEX(CA194)</f>
        <v>1</v>
      </c>
      <c r="CB47" s="1" t="str">
        <f ca="1">DEC2HEX(CB194)</f>
        <v>1</v>
      </c>
      <c r="CC47" s="1" t="str">
        <f ca="1">DEC2HEX(CC194)</f>
        <v>0</v>
      </c>
      <c r="CD47" s="1" t="str">
        <f ca="1">DEC2HEX(CD194)</f>
        <v>1</v>
      </c>
      <c r="CE47" s="1" t="str">
        <f ca="1">DEC2HEX(CE194)</f>
        <v>0</v>
      </c>
      <c r="CF47" s="1" t="str">
        <f ca="1">DEC2HEX(CF194)</f>
        <v>1</v>
      </c>
      <c r="CG47" s="3" t="str">
        <f>DEC2HEX(CG194)</f>
        <v>9</v>
      </c>
      <c r="CH47" s="1" t="str">
        <f ca="1">DEC2HEX(CH194)</f>
        <v>1</v>
      </c>
      <c r="CI47" s="1" t="str">
        <f ca="1">DEC2HEX(CI194)</f>
        <v>1</v>
      </c>
      <c r="CJ47" s="1" t="str">
        <f ca="1">DEC2HEX(CJ194)</f>
        <v>0</v>
      </c>
      <c r="CK47" s="1" t="str">
        <f ca="1">DEC2HEX(CK194)</f>
        <v>0</v>
      </c>
      <c r="CL47" s="1" t="str">
        <f ca="1">DEC2HEX(CL194)</f>
        <v>1</v>
      </c>
      <c r="CM47" s="1" t="str">
        <f ca="1">DEC2HEX(CM194)</f>
        <v>0</v>
      </c>
      <c r="CN47" s="1" t="str">
        <f ca="1">DEC2HEX(CN194)</f>
        <v>0</v>
      </c>
      <c r="CO47" s="1" t="str">
        <f ca="1">DEC2HEX(CO194)</f>
        <v>0</v>
      </c>
      <c r="CP47" s="1" t="str">
        <f ca="1">DEC2HEX(CP194)</f>
        <v>1</v>
      </c>
      <c r="CQ47" s="1" t="str">
        <f ca="1">DEC2HEX(CQ194)</f>
        <v>0</v>
      </c>
      <c r="CR47" s="1" t="str">
        <f ca="1">DEC2HEX(CR194)</f>
        <v>0</v>
      </c>
      <c r="CS47" s="1" t="str">
        <f ca="1">DEC2HEX(CS194)</f>
        <v>1</v>
      </c>
      <c r="CT47" s="1" t="str">
        <f ca="1">DEC2HEX(CT194)</f>
        <v>1</v>
      </c>
      <c r="CU47" s="1" t="str">
        <f ca="1">DEC2HEX(CU194)</f>
        <v>1</v>
      </c>
      <c r="CV47" s="1" t="str">
        <f ca="1">DEC2HEX(CV194)</f>
        <v>1</v>
      </c>
      <c r="CW47" s="3" t="str">
        <f>DEC2HEX(CW194)</f>
        <v>9</v>
      </c>
      <c r="CX47" s="1" t="str">
        <f ca="1">DEC2HEX(CX194)</f>
        <v>0</v>
      </c>
      <c r="CY47" s="1" t="str">
        <f ca="1">DEC2HEX(CY194)</f>
        <v>0</v>
      </c>
      <c r="CZ47" s="1" t="str">
        <f ca="1">DEC2HEX(CZ194)</f>
        <v>0</v>
      </c>
      <c r="DA47" s="1" t="str">
        <f ca="1">DEC2HEX(DA194)</f>
        <v>0</v>
      </c>
      <c r="DB47" s="1" t="str">
        <f ca="1">DEC2HEX(DB194)</f>
        <v>0</v>
      </c>
      <c r="DC47" s="1" t="str">
        <f ca="1">DEC2HEX(DC194)</f>
        <v>1</v>
      </c>
      <c r="DD47" s="1" t="str">
        <f ca="1">DEC2HEX(DD194)</f>
        <v>0</v>
      </c>
      <c r="DE47" s="1" t="str">
        <f ca="1">DEC2HEX(DE194)</f>
        <v>0</v>
      </c>
      <c r="DF47" s="1" t="str">
        <f ca="1">DEC2HEX(DF194)</f>
        <v>1</v>
      </c>
      <c r="DG47" s="1" t="str">
        <f ca="1">DEC2HEX(DG194)</f>
        <v>1</v>
      </c>
      <c r="DH47" s="1" t="str">
        <f ca="1">DEC2HEX(DH194)</f>
        <v>1</v>
      </c>
      <c r="DI47" s="1" t="str">
        <f ca="1">DEC2HEX(DI194)</f>
        <v>0</v>
      </c>
      <c r="DJ47" s="1" t="str">
        <f ca="1">DEC2HEX(DJ194)</f>
        <v>1</v>
      </c>
      <c r="DK47" s="1" t="str">
        <f ca="1">DEC2HEX(DK194)</f>
        <v>0</v>
      </c>
      <c r="DL47" s="1" t="str">
        <f ca="1">DEC2HEX(DL194)</f>
        <v>0</v>
      </c>
      <c r="DM47" s="3" t="str">
        <f>DEC2HEX(DM194)</f>
        <v>9</v>
      </c>
      <c r="DN47" s="1" t="str">
        <f ca="1">DEC2HEX(DN194)</f>
        <v>0</v>
      </c>
      <c r="DO47" s="1" t="str">
        <f ca="1">DEC2HEX(DO194)</f>
        <v>0</v>
      </c>
      <c r="DP47" s="1" t="str">
        <f ca="1">DEC2HEX(DP194)</f>
        <v>1</v>
      </c>
      <c r="DQ47" s="1" t="str">
        <f ca="1">DEC2HEX(DQ194)</f>
        <v>0</v>
      </c>
      <c r="DR47" s="1" t="str">
        <f ca="1">DEC2HEX(DR194)</f>
        <v>1</v>
      </c>
      <c r="DS47" s="1" t="str">
        <f ca="1">DEC2HEX(DS194)</f>
        <v>1</v>
      </c>
      <c r="DT47" s="1" t="str">
        <f ca="1">DEC2HEX(DT194)</f>
        <v>1</v>
      </c>
      <c r="DU47" s="1" t="str">
        <f ca="1">DEC2HEX(DU194)</f>
        <v>1</v>
      </c>
      <c r="DV47" s="1" t="str">
        <f ca="1">DEC2HEX(DV194)</f>
        <v>1</v>
      </c>
      <c r="DW47" s="1" t="str">
        <f ca="1">DEC2HEX(DW194)</f>
        <v>0</v>
      </c>
      <c r="DX47" s="1" t="str">
        <f ca="1">DEC2HEX(DX194)</f>
        <v>0</v>
      </c>
      <c r="DY47" s="1" t="str">
        <f ca="1">DEC2HEX(DY194)</f>
        <v>0</v>
      </c>
      <c r="DZ47" s="1" t="str">
        <f ca="1">DEC2HEX(DZ194)</f>
        <v>1</v>
      </c>
      <c r="EA47" s="1" t="str">
        <f ca="1">DEC2HEX(EA194)</f>
        <v>0</v>
      </c>
      <c r="EB47" s="1" t="str">
        <f ca="1">DEC2HEX(EB194)</f>
        <v>1</v>
      </c>
      <c r="EC47" s="3" t="str">
        <f>DEC2HEX(EC194)</f>
        <v>9</v>
      </c>
    </row>
    <row r="48" spans="2:133">
      <c r="B48" s="22" t="s">
        <v>61</v>
      </c>
      <c r="C48" s="23"/>
      <c r="D48" t="str">
        <f ca="1">DEC2HEX(D195)</f>
        <v>1</v>
      </c>
      <c r="E48" t="str">
        <f ca="1">DEC2HEX(E195)</f>
        <v>0</v>
      </c>
      <c r="F48" t="str">
        <f ca="1">DEC2HEX(F195)</f>
        <v>1</v>
      </c>
      <c r="G48" t="str">
        <f ca="1">DEC2HEX(G195)</f>
        <v>0</v>
      </c>
      <c r="H48" t="str">
        <f ca="1">DEC2HEX(H195)</f>
        <v>1</v>
      </c>
      <c r="I48" t="str">
        <f ca="1">DEC2HEX(I195)</f>
        <v>0</v>
      </c>
      <c r="J48" t="str">
        <f ca="1">DEC2HEX(J195)</f>
        <v>0</v>
      </c>
      <c r="K48" t="str">
        <f ca="1">DEC2HEX(K195)</f>
        <v>1</v>
      </c>
      <c r="L48" t="str">
        <f ca="1">DEC2HEX(L195)</f>
        <v>1</v>
      </c>
      <c r="M48" t="str">
        <f ca="1">DEC2HEX(M195)</f>
        <v>0</v>
      </c>
      <c r="N48" t="str">
        <f ca="1">DEC2HEX(N195)</f>
        <v>1</v>
      </c>
      <c r="O48" t="str">
        <f ca="1">DEC2HEX(O195)</f>
        <v>0</v>
      </c>
      <c r="P48" t="str">
        <f ca="1">DEC2HEX(P195)</f>
        <v>0</v>
      </c>
      <c r="Q48" t="str">
        <f ca="1">DEC2HEX(Q195)</f>
        <v>0</v>
      </c>
      <c r="R48" t="str">
        <f ca="1">DEC2HEX(R195)</f>
        <v>1</v>
      </c>
      <c r="S48" s="4" t="str">
        <f ca="1">DEC2HEX(S195)</f>
        <v>1</v>
      </c>
      <c r="U48" s="23"/>
      <c r="V48" t="str">
        <f ca="1">DEC2HEX(V195)</f>
        <v>0</v>
      </c>
      <c r="W48" t="str">
        <f ca="1">DEC2HEX(W195)</f>
        <v>0</v>
      </c>
      <c r="X48" t="str">
        <f ca="1">DEC2HEX(X195)</f>
        <v>1</v>
      </c>
      <c r="Y48" t="str">
        <f ca="1">DEC2HEX(Y195)</f>
        <v>1</v>
      </c>
      <c r="Z48" t="str">
        <f ca="1">DEC2HEX(Z195)</f>
        <v>0</v>
      </c>
      <c r="AA48" t="str">
        <f ca="1">DEC2HEX(AA195)</f>
        <v>0</v>
      </c>
      <c r="AB48" t="str">
        <f ca="1">DEC2HEX(AB195)</f>
        <v>0</v>
      </c>
      <c r="AC48" t="str">
        <f ca="1">DEC2HEX(AC195)</f>
        <v>0</v>
      </c>
      <c r="AD48" t="str">
        <f ca="1">DEC2HEX(AD195)</f>
        <v>0</v>
      </c>
      <c r="AE48" t="str">
        <f ca="1">DEC2HEX(AE195)</f>
        <v>0</v>
      </c>
      <c r="AF48" t="str">
        <f ca="1">DEC2HEX(AF195)</f>
        <v>0</v>
      </c>
      <c r="AG48" t="str">
        <f ca="1">DEC2HEX(AG195)</f>
        <v>0</v>
      </c>
      <c r="AH48" t="str">
        <f ca="1">DEC2HEX(AH195)</f>
        <v>1</v>
      </c>
      <c r="AI48" t="str">
        <f ca="1">DEC2HEX(AI195)</f>
        <v>1</v>
      </c>
      <c r="AJ48" t="str">
        <f ca="1">DEC2HEX(AJ195)</f>
        <v>1</v>
      </c>
      <c r="AK48" s="5" t="str">
        <f ca="1">DEC2HEX(AK195)</f>
        <v>0</v>
      </c>
      <c r="AL48" t="str">
        <f ca="1">DEC2HEX(AL195)</f>
        <v>0</v>
      </c>
      <c r="AM48" t="str">
        <f ca="1">DEC2HEX(AM195)</f>
        <v>1</v>
      </c>
      <c r="AN48" t="str">
        <f ca="1">DEC2HEX(AN195)</f>
        <v>1</v>
      </c>
      <c r="AO48" t="str">
        <f ca="1">DEC2HEX(AO195)</f>
        <v>0</v>
      </c>
      <c r="AP48" t="str">
        <f ca="1">DEC2HEX(AP195)</f>
        <v>1</v>
      </c>
      <c r="AQ48" t="str">
        <f ca="1">DEC2HEX(AQ195)</f>
        <v>0</v>
      </c>
      <c r="AR48" t="str">
        <f ca="1">DEC2HEX(AR195)</f>
        <v>1</v>
      </c>
      <c r="AS48" t="str">
        <f ca="1">DEC2HEX(AS195)</f>
        <v>0</v>
      </c>
      <c r="AT48" t="str">
        <f ca="1">DEC2HEX(AT195)</f>
        <v>0</v>
      </c>
      <c r="AU48" t="str">
        <f ca="1">DEC2HEX(AU195)</f>
        <v>1</v>
      </c>
      <c r="AV48" t="str">
        <f ca="1">DEC2HEX(AV195)</f>
        <v>1</v>
      </c>
      <c r="AW48" t="str">
        <f ca="1">DEC2HEX(AW195)</f>
        <v>0</v>
      </c>
      <c r="AX48" t="str">
        <f ca="1">DEC2HEX(AX195)</f>
        <v>0</v>
      </c>
      <c r="AY48" t="str">
        <f ca="1">DEC2HEX(AY195)</f>
        <v>1</v>
      </c>
      <c r="AZ48" t="str">
        <f ca="1">DEC2HEX(AZ195)</f>
        <v>0</v>
      </c>
      <c r="BA48" s="5" t="str">
        <f ca="1">DEC2HEX(BA195)</f>
        <v>1</v>
      </c>
      <c r="BB48" t="str">
        <f ca="1">DEC2HEX(BB195)</f>
        <v>1</v>
      </c>
      <c r="BC48" t="str">
        <f ca="1">DEC2HEX(BC195)</f>
        <v>1</v>
      </c>
      <c r="BD48" t="str">
        <f ca="1">DEC2HEX(BD195)</f>
        <v>0</v>
      </c>
      <c r="BE48" t="str">
        <f ca="1">DEC2HEX(BE195)</f>
        <v>0</v>
      </c>
      <c r="BF48" t="str">
        <f ca="1">DEC2HEX(BF195)</f>
        <v>1</v>
      </c>
      <c r="BG48" t="str">
        <f ca="1">DEC2HEX(BG195)</f>
        <v>0</v>
      </c>
      <c r="BH48" t="str">
        <f ca="1">DEC2HEX(BH195)</f>
        <v>0</v>
      </c>
      <c r="BI48" t="str">
        <f ca="1">DEC2HEX(BI195)</f>
        <v>0</v>
      </c>
      <c r="BJ48" t="str">
        <f ca="1">DEC2HEX(BJ195)</f>
        <v>1</v>
      </c>
      <c r="BK48" t="str">
        <f ca="1">DEC2HEX(BK195)</f>
        <v>1</v>
      </c>
      <c r="BL48" t="str">
        <f ca="1">DEC2HEX(BL195)</f>
        <v>1</v>
      </c>
      <c r="BM48" t="str">
        <f ca="1">DEC2HEX(BM195)</f>
        <v>0</v>
      </c>
      <c r="BN48" t="str">
        <f ca="1">DEC2HEX(BN195)</f>
        <v>1</v>
      </c>
      <c r="BO48" t="str">
        <f ca="1">DEC2HEX(BO195)</f>
        <v>1</v>
      </c>
      <c r="BP48" t="str">
        <f ca="1">DEC2HEX(BP195)</f>
        <v>1</v>
      </c>
      <c r="BQ48" s="5" t="str">
        <f ca="1">DEC2HEX(BQ195)</f>
        <v>0</v>
      </c>
      <c r="BR48" t="str">
        <f ca="1">DEC2HEX(BR195)</f>
        <v>1</v>
      </c>
      <c r="BS48" t="str">
        <f ca="1">DEC2HEX(BS195)</f>
        <v>0</v>
      </c>
      <c r="BT48" t="str">
        <f ca="1">DEC2HEX(BT195)</f>
        <v>0</v>
      </c>
      <c r="BU48" t="str">
        <f ca="1">DEC2HEX(BU195)</f>
        <v>1</v>
      </c>
      <c r="BV48" t="str">
        <f ca="1">DEC2HEX(BV195)</f>
        <v>0</v>
      </c>
      <c r="BW48" t="str">
        <f ca="1">DEC2HEX(BW195)</f>
        <v>0</v>
      </c>
      <c r="BX48" t="str">
        <f ca="1">DEC2HEX(BX195)</f>
        <v>1</v>
      </c>
      <c r="BY48" t="str">
        <f ca="1">DEC2HEX(BY195)</f>
        <v>1</v>
      </c>
      <c r="BZ48" t="str">
        <f ca="1">DEC2HEX(BZ195)</f>
        <v>1</v>
      </c>
      <c r="CA48" t="str">
        <f ca="1">DEC2HEX(CA195)</f>
        <v>1</v>
      </c>
      <c r="CB48" t="str">
        <f ca="1">DEC2HEX(CB195)</f>
        <v>0</v>
      </c>
      <c r="CC48" t="str">
        <f ca="1">DEC2HEX(CC195)</f>
        <v>0</v>
      </c>
      <c r="CD48" t="str">
        <f ca="1">DEC2HEX(CD195)</f>
        <v>1</v>
      </c>
      <c r="CE48" t="str">
        <f ca="1">DEC2HEX(CE195)</f>
        <v>1</v>
      </c>
      <c r="CF48" t="str">
        <f ca="1">DEC2HEX(CF195)</f>
        <v>0</v>
      </c>
      <c r="CG48" s="5" t="str">
        <f ca="1">DEC2HEX(CG195)</f>
        <v>0</v>
      </c>
      <c r="CH48" t="str">
        <f ca="1">DEC2HEX(CH195)</f>
        <v>1</v>
      </c>
      <c r="CI48" t="str">
        <f ca="1">DEC2HEX(CI195)</f>
        <v>1</v>
      </c>
      <c r="CJ48" t="str">
        <f ca="1">DEC2HEX(CJ195)</f>
        <v>0</v>
      </c>
      <c r="CK48" t="str">
        <f ca="1">DEC2HEX(CK195)</f>
        <v>0</v>
      </c>
      <c r="CL48" t="str">
        <f ca="1">DEC2HEX(CL195)</f>
        <v>1</v>
      </c>
      <c r="CM48" t="str">
        <f ca="1">DEC2HEX(CM195)</f>
        <v>1</v>
      </c>
      <c r="CN48" t="str">
        <f ca="1">DEC2HEX(CN195)</f>
        <v>1</v>
      </c>
      <c r="CO48" t="str">
        <f ca="1">DEC2HEX(CO195)</f>
        <v>1</v>
      </c>
      <c r="CP48" t="str">
        <f ca="1">DEC2HEX(CP195)</f>
        <v>1</v>
      </c>
      <c r="CQ48" t="str">
        <f ca="1">DEC2HEX(CQ195)</f>
        <v>1</v>
      </c>
      <c r="CR48" t="str">
        <f ca="1">DEC2HEX(CR195)</f>
        <v>0</v>
      </c>
      <c r="CS48" t="str">
        <f ca="1">DEC2HEX(CS195)</f>
        <v>1</v>
      </c>
      <c r="CT48" t="str">
        <f ca="1">DEC2HEX(CT195)</f>
        <v>1</v>
      </c>
      <c r="CU48" t="str">
        <f ca="1">DEC2HEX(CU195)</f>
        <v>0</v>
      </c>
      <c r="CV48" t="str">
        <f ca="1">DEC2HEX(CV195)</f>
        <v>0</v>
      </c>
      <c r="CW48" s="5" t="str">
        <f ca="1">DEC2HEX(CW195)</f>
        <v>0</v>
      </c>
      <c r="CX48" t="str">
        <f ca="1">DEC2HEX(CX195)</f>
        <v>0</v>
      </c>
      <c r="CY48" t="str">
        <f ca="1">DEC2HEX(CY195)</f>
        <v>1</v>
      </c>
      <c r="CZ48" t="str">
        <f ca="1">DEC2HEX(CZ195)</f>
        <v>1</v>
      </c>
      <c r="DA48" t="str">
        <f ca="1">DEC2HEX(DA195)</f>
        <v>0</v>
      </c>
      <c r="DB48" t="str">
        <f ca="1">DEC2HEX(DB195)</f>
        <v>1</v>
      </c>
      <c r="DC48" t="str">
        <f ca="1">DEC2HEX(DC195)</f>
        <v>0</v>
      </c>
      <c r="DD48" t="str">
        <f ca="1">DEC2HEX(DD195)</f>
        <v>0</v>
      </c>
      <c r="DE48" t="str">
        <f ca="1">DEC2HEX(DE195)</f>
        <v>1</v>
      </c>
      <c r="DF48" t="str">
        <f ca="1">DEC2HEX(DF195)</f>
        <v>0</v>
      </c>
      <c r="DG48" t="str">
        <f ca="1">DEC2HEX(DG195)</f>
        <v>1</v>
      </c>
      <c r="DH48" t="str">
        <f ca="1">DEC2HEX(DH195)</f>
        <v>1</v>
      </c>
      <c r="DI48" t="str">
        <f ca="1">DEC2HEX(DI195)</f>
        <v>0</v>
      </c>
      <c r="DJ48" t="str">
        <f ca="1">DEC2HEX(DJ195)</f>
        <v>0</v>
      </c>
      <c r="DK48" t="str">
        <f ca="1">DEC2HEX(DK195)</f>
        <v>0</v>
      </c>
      <c r="DL48" t="str">
        <f ca="1">DEC2HEX(DL195)</f>
        <v>0</v>
      </c>
      <c r="DM48" s="5" t="str">
        <f ca="1">DEC2HEX(DM195)</f>
        <v>0</v>
      </c>
      <c r="DN48" t="str">
        <f ca="1">DEC2HEX(DN195)</f>
        <v>0</v>
      </c>
      <c r="DO48" t="str">
        <f ca="1">DEC2HEX(DO195)</f>
        <v>0</v>
      </c>
      <c r="DP48" t="str">
        <f ca="1">DEC2HEX(DP195)</f>
        <v>1</v>
      </c>
      <c r="DQ48" t="str">
        <f ca="1">DEC2HEX(DQ195)</f>
        <v>1</v>
      </c>
      <c r="DR48" t="str">
        <f ca="1">DEC2HEX(DR195)</f>
        <v>1</v>
      </c>
      <c r="DS48" t="str">
        <f ca="1">DEC2HEX(DS195)</f>
        <v>1</v>
      </c>
      <c r="DT48" t="str">
        <f ca="1">DEC2HEX(DT195)</f>
        <v>1</v>
      </c>
      <c r="DU48" t="str">
        <f ca="1">DEC2HEX(DU195)</f>
        <v>1</v>
      </c>
      <c r="DV48" t="str">
        <f ca="1">DEC2HEX(DV195)</f>
        <v>1</v>
      </c>
      <c r="DW48" t="str">
        <f ca="1">DEC2HEX(DW195)</f>
        <v>1</v>
      </c>
      <c r="DX48" t="str">
        <f ca="1">DEC2HEX(DX195)</f>
        <v>1</v>
      </c>
      <c r="DY48" t="str">
        <f ca="1">DEC2HEX(DY195)</f>
        <v>0</v>
      </c>
      <c r="DZ48" t="str">
        <f ca="1">DEC2HEX(DZ195)</f>
        <v>0</v>
      </c>
      <c r="EA48" t="str">
        <f ca="1">DEC2HEX(EA195)</f>
        <v>1</v>
      </c>
      <c r="EB48" t="str">
        <f ca="1">DEC2HEX(EB195)</f>
        <v>1</v>
      </c>
      <c r="EC48" s="5" t="str">
        <f ca="1">DEC2HEX(EC195)</f>
        <v>1</v>
      </c>
    </row>
    <row r="49" spans="2:133">
      <c r="B49" s="22" t="s">
        <v>62</v>
      </c>
      <c r="C49" s="23"/>
      <c r="D49" t="str">
        <f>DEC2HEX(D196)</f>
        <v>9</v>
      </c>
      <c r="E49" t="str">
        <f ca="1">DEC2HEX(E196)</f>
        <v>1</v>
      </c>
      <c r="F49" t="str">
        <f ca="1">DEC2HEX(F196)</f>
        <v>0</v>
      </c>
      <c r="G49" t="str">
        <f ca="1">DEC2HEX(G196)</f>
        <v>1</v>
      </c>
      <c r="H49" t="str">
        <f ca="1">DEC2HEX(H196)</f>
        <v>1</v>
      </c>
      <c r="I49" t="str">
        <f ca="1">DEC2HEX(I196)</f>
        <v>1</v>
      </c>
      <c r="J49" t="str">
        <f ca="1">DEC2HEX(J196)</f>
        <v>0</v>
      </c>
      <c r="K49" t="str">
        <f ca="1">DEC2HEX(K196)</f>
        <v>1</v>
      </c>
      <c r="L49" t="str">
        <f ca="1">DEC2HEX(L196)</f>
        <v>0</v>
      </c>
      <c r="M49" t="str">
        <f ca="1">DEC2HEX(M196)</f>
        <v>1</v>
      </c>
      <c r="N49" t="str">
        <f ca="1">DEC2HEX(N196)</f>
        <v>1</v>
      </c>
      <c r="O49" t="str">
        <f ca="1">DEC2HEX(O196)</f>
        <v>0</v>
      </c>
      <c r="P49" t="str">
        <f ca="1">DEC2HEX(P196)</f>
        <v>0</v>
      </c>
      <c r="Q49" t="str">
        <f ca="1">DEC2HEX(Q196)</f>
        <v>0</v>
      </c>
      <c r="R49" t="str">
        <f ca="1">DEC2HEX(R196)</f>
        <v>1</v>
      </c>
      <c r="S49" s="23" t="str">
        <f ca="1">DEC2HEX(S196)</f>
        <v>0</v>
      </c>
      <c r="U49" s="23"/>
      <c r="V49" t="str">
        <f>DEC2HEX(V196)</f>
        <v>9</v>
      </c>
      <c r="W49" t="str">
        <f ca="1">DEC2HEX(W196)</f>
        <v>0</v>
      </c>
      <c r="X49" t="str">
        <f ca="1">DEC2HEX(X196)</f>
        <v>0</v>
      </c>
      <c r="Y49" t="str">
        <f ca="1">DEC2HEX(Y196)</f>
        <v>1</v>
      </c>
      <c r="Z49" t="str">
        <f ca="1">DEC2HEX(Z196)</f>
        <v>1</v>
      </c>
      <c r="AA49" t="str">
        <f ca="1">DEC2HEX(AA196)</f>
        <v>0</v>
      </c>
      <c r="AB49" t="str">
        <f ca="1">DEC2HEX(AB196)</f>
        <v>0</v>
      </c>
      <c r="AC49" t="str">
        <f ca="1">DEC2HEX(AC196)</f>
        <v>1</v>
      </c>
      <c r="AD49" t="str">
        <f ca="1">DEC2HEX(AD196)</f>
        <v>1</v>
      </c>
      <c r="AE49" t="str">
        <f ca="1">DEC2HEX(AE196)</f>
        <v>0</v>
      </c>
      <c r="AF49" t="str">
        <f ca="1">DEC2HEX(AF196)</f>
        <v>0</v>
      </c>
      <c r="AG49" t="str">
        <f ca="1">DEC2HEX(AG196)</f>
        <v>1</v>
      </c>
      <c r="AH49" t="str">
        <f ca="1">DEC2HEX(AH196)</f>
        <v>1</v>
      </c>
      <c r="AI49" t="str">
        <f ca="1">DEC2HEX(AI196)</f>
        <v>1</v>
      </c>
      <c r="AJ49" t="str">
        <f ca="1">DEC2HEX(AJ196)</f>
        <v>1</v>
      </c>
      <c r="AK49" s="2" t="str">
        <f ca="1">DEC2HEX(AK196)</f>
        <v>1</v>
      </c>
      <c r="AL49" t="str">
        <f>DEC2HEX(AL196)</f>
        <v>9</v>
      </c>
      <c r="AM49" t="str">
        <f ca="1">DEC2HEX(AM196)</f>
        <v>0</v>
      </c>
      <c r="AN49" t="str">
        <f ca="1">DEC2HEX(AN196)</f>
        <v>0</v>
      </c>
      <c r="AO49" t="str">
        <f ca="1">DEC2HEX(AO196)</f>
        <v>0</v>
      </c>
      <c r="AP49" t="str">
        <f ca="1">DEC2HEX(AP196)</f>
        <v>0</v>
      </c>
      <c r="AQ49" t="str">
        <f ca="1">DEC2HEX(AQ196)</f>
        <v>1</v>
      </c>
      <c r="AR49" t="str">
        <f ca="1">DEC2HEX(AR196)</f>
        <v>1</v>
      </c>
      <c r="AS49" t="str">
        <f ca="1">DEC2HEX(AS196)</f>
        <v>1</v>
      </c>
      <c r="AT49" t="str">
        <f ca="1">DEC2HEX(AT196)</f>
        <v>0</v>
      </c>
      <c r="AU49" t="str">
        <f ca="1">DEC2HEX(AU196)</f>
        <v>0</v>
      </c>
      <c r="AV49" t="str">
        <f ca="1">DEC2HEX(AV196)</f>
        <v>1</v>
      </c>
      <c r="AW49" t="str">
        <f ca="1">DEC2HEX(AW196)</f>
        <v>1</v>
      </c>
      <c r="AX49" t="str">
        <f ca="1">DEC2HEX(AX196)</f>
        <v>0</v>
      </c>
      <c r="AY49" t="str">
        <f ca="1">DEC2HEX(AY196)</f>
        <v>1</v>
      </c>
      <c r="AZ49" t="str">
        <f ca="1">DEC2HEX(AZ196)</f>
        <v>1</v>
      </c>
      <c r="BA49" s="2" t="str">
        <f ca="1">DEC2HEX(BA196)</f>
        <v>0</v>
      </c>
      <c r="BB49" t="str">
        <f>DEC2HEX(BB196)</f>
        <v>9</v>
      </c>
      <c r="BC49" t="str">
        <f ca="1">DEC2HEX(BC196)</f>
        <v>0</v>
      </c>
      <c r="BD49" t="str">
        <f ca="1">DEC2HEX(BD196)</f>
        <v>0</v>
      </c>
      <c r="BE49" t="str">
        <f ca="1">DEC2HEX(BE196)</f>
        <v>1</v>
      </c>
      <c r="BF49" t="str">
        <f ca="1">DEC2HEX(BF196)</f>
        <v>0</v>
      </c>
      <c r="BG49" t="str">
        <f ca="1">DEC2HEX(BG196)</f>
        <v>0</v>
      </c>
      <c r="BH49" t="str">
        <f ca="1">DEC2HEX(BH196)</f>
        <v>1</v>
      </c>
      <c r="BI49" t="str">
        <f ca="1">DEC2HEX(BI196)</f>
        <v>1</v>
      </c>
      <c r="BJ49" t="str">
        <f ca="1">DEC2HEX(BJ196)</f>
        <v>1</v>
      </c>
      <c r="BK49" t="str">
        <f ca="1">DEC2HEX(BK196)</f>
        <v>1</v>
      </c>
      <c r="BL49" t="str">
        <f ca="1">DEC2HEX(BL196)</f>
        <v>0</v>
      </c>
      <c r="BM49" t="str">
        <f ca="1">DEC2HEX(BM196)</f>
        <v>1</v>
      </c>
      <c r="BN49" t="str">
        <f ca="1">DEC2HEX(BN196)</f>
        <v>0</v>
      </c>
      <c r="BO49" t="str">
        <f ca="1">DEC2HEX(BO196)</f>
        <v>1</v>
      </c>
      <c r="BP49" t="str">
        <f ca="1">DEC2HEX(BP196)</f>
        <v>0</v>
      </c>
      <c r="BQ49" s="2" t="str">
        <f ca="1">DEC2HEX(BQ196)</f>
        <v>0</v>
      </c>
      <c r="BR49" t="str">
        <f>DEC2HEX(BR196)</f>
        <v>9</v>
      </c>
      <c r="BS49" t="str">
        <f ca="1">DEC2HEX(BS196)</f>
        <v>0</v>
      </c>
      <c r="BT49" t="str">
        <f ca="1">DEC2HEX(BT196)</f>
        <v>1</v>
      </c>
      <c r="BU49" t="str">
        <f ca="1">DEC2HEX(BU196)</f>
        <v>1</v>
      </c>
      <c r="BV49" t="str">
        <f ca="1">DEC2HEX(BV196)</f>
        <v>1</v>
      </c>
      <c r="BW49" t="str">
        <f ca="1">DEC2HEX(BW196)</f>
        <v>0</v>
      </c>
      <c r="BX49" t="str">
        <f ca="1">DEC2HEX(BX196)</f>
        <v>0</v>
      </c>
      <c r="BY49" t="str">
        <f ca="1">DEC2HEX(BY196)</f>
        <v>1</v>
      </c>
      <c r="BZ49" t="str">
        <f ca="1">DEC2HEX(BZ196)</f>
        <v>0</v>
      </c>
      <c r="CA49" t="str">
        <f ca="1">DEC2HEX(CA196)</f>
        <v>1</v>
      </c>
      <c r="CB49" t="str">
        <f ca="1">DEC2HEX(CB196)</f>
        <v>1</v>
      </c>
      <c r="CC49" t="str">
        <f ca="1">DEC2HEX(CC196)</f>
        <v>0</v>
      </c>
      <c r="CD49" t="str">
        <f ca="1">DEC2HEX(CD196)</f>
        <v>0</v>
      </c>
      <c r="CE49" t="str">
        <f ca="1">DEC2HEX(CE196)</f>
        <v>0</v>
      </c>
      <c r="CF49" t="str">
        <f ca="1">DEC2HEX(CF196)</f>
        <v>1</v>
      </c>
      <c r="CG49" s="2" t="str">
        <f ca="1">DEC2HEX(CG196)</f>
        <v>0</v>
      </c>
      <c r="CH49" t="str">
        <f>DEC2HEX(CH196)</f>
        <v>9</v>
      </c>
      <c r="CI49" t="str">
        <f ca="1">DEC2HEX(CI196)</f>
        <v>0</v>
      </c>
      <c r="CJ49" t="str">
        <f ca="1">DEC2HEX(CJ196)</f>
        <v>1</v>
      </c>
      <c r="CK49" t="str">
        <f ca="1">DEC2HEX(CK196)</f>
        <v>1</v>
      </c>
      <c r="CL49" t="str">
        <f ca="1">DEC2HEX(CL196)</f>
        <v>1</v>
      </c>
      <c r="CM49" t="str">
        <f ca="1">DEC2HEX(CM196)</f>
        <v>0</v>
      </c>
      <c r="CN49" t="str">
        <f ca="1">DEC2HEX(CN196)</f>
        <v>1</v>
      </c>
      <c r="CO49" t="str">
        <f ca="1">DEC2HEX(CO196)</f>
        <v>0</v>
      </c>
      <c r="CP49" t="str">
        <f ca="1">DEC2HEX(CP196)</f>
        <v>1</v>
      </c>
      <c r="CQ49" t="str">
        <f ca="1">DEC2HEX(CQ196)</f>
        <v>0</v>
      </c>
      <c r="CR49" t="str">
        <f ca="1">DEC2HEX(CR196)</f>
        <v>0</v>
      </c>
      <c r="CS49" t="str">
        <f ca="1">DEC2HEX(CS196)</f>
        <v>0</v>
      </c>
      <c r="CT49" t="str">
        <f ca="1">DEC2HEX(CT196)</f>
        <v>0</v>
      </c>
      <c r="CU49" t="str">
        <f ca="1">DEC2HEX(CU196)</f>
        <v>0</v>
      </c>
      <c r="CV49" t="str">
        <f ca="1">DEC2HEX(CV196)</f>
        <v>0</v>
      </c>
      <c r="CW49" s="2" t="str">
        <f ca="1">DEC2HEX(CW196)</f>
        <v>0</v>
      </c>
      <c r="CX49" t="str">
        <f>DEC2HEX(CX196)</f>
        <v>9</v>
      </c>
      <c r="CY49" t="str">
        <f ca="1">DEC2HEX(CY196)</f>
        <v>1</v>
      </c>
      <c r="CZ49" t="str">
        <f ca="1">DEC2HEX(CZ196)</f>
        <v>0</v>
      </c>
      <c r="DA49" t="str">
        <f ca="1">DEC2HEX(DA196)</f>
        <v>1</v>
      </c>
      <c r="DB49" t="str">
        <f ca="1">DEC2HEX(DB196)</f>
        <v>0</v>
      </c>
      <c r="DC49" t="str">
        <f ca="1">DEC2HEX(DC196)</f>
        <v>1</v>
      </c>
      <c r="DD49" t="str">
        <f ca="1">DEC2HEX(DD196)</f>
        <v>1</v>
      </c>
      <c r="DE49" t="str">
        <f ca="1">DEC2HEX(DE196)</f>
        <v>1</v>
      </c>
      <c r="DF49" t="str">
        <f ca="1">DEC2HEX(DF196)</f>
        <v>0</v>
      </c>
      <c r="DG49" t="str">
        <f ca="1">DEC2HEX(DG196)</f>
        <v>1</v>
      </c>
      <c r="DH49" t="str">
        <f ca="1">DEC2HEX(DH196)</f>
        <v>0</v>
      </c>
      <c r="DI49" t="str">
        <f ca="1">DEC2HEX(DI196)</f>
        <v>1</v>
      </c>
      <c r="DJ49" t="str">
        <f ca="1">DEC2HEX(DJ196)</f>
        <v>1</v>
      </c>
      <c r="DK49" t="str">
        <f ca="1">DEC2HEX(DK196)</f>
        <v>1</v>
      </c>
      <c r="DL49" t="str">
        <f ca="1">DEC2HEX(DL196)</f>
        <v>0</v>
      </c>
      <c r="DM49" s="2" t="str">
        <f ca="1">DEC2HEX(DM196)</f>
        <v>1</v>
      </c>
      <c r="DN49" t="str">
        <f>DEC2HEX(DN196)</f>
        <v>9</v>
      </c>
      <c r="DO49" t="str">
        <f ca="1">DEC2HEX(DO196)</f>
        <v>0</v>
      </c>
      <c r="DP49" t="str">
        <f ca="1">DEC2HEX(DP196)</f>
        <v>0</v>
      </c>
      <c r="DQ49" t="str">
        <f ca="1">DEC2HEX(DQ196)</f>
        <v>1</v>
      </c>
      <c r="DR49" t="str">
        <f ca="1">DEC2HEX(DR196)</f>
        <v>0</v>
      </c>
      <c r="DS49" t="str">
        <f ca="1">DEC2HEX(DS196)</f>
        <v>0</v>
      </c>
      <c r="DT49" t="str">
        <f ca="1">DEC2HEX(DT196)</f>
        <v>1</v>
      </c>
      <c r="DU49" t="str">
        <f ca="1">DEC2HEX(DU196)</f>
        <v>1</v>
      </c>
      <c r="DV49" t="str">
        <f ca="1">DEC2HEX(DV196)</f>
        <v>0</v>
      </c>
      <c r="DW49" t="str">
        <f ca="1">DEC2HEX(DW196)</f>
        <v>0</v>
      </c>
      <c r="DX49" t="str">
        <f ca="1">DEC2HEX(DX196)</f>
        <v>1</v>
      </c>
      <c r="DY49" t="str">
        <f ca="1">DEC2HEX(DY196)</f>
        <v>1</v>
      </c>
      <c r="DZ49" t="str">
        <f ca="1">DEC2HEX(DZ196)</f>
        <v>0</v>
      </c>
      <c r="EA49" t="str">
        <f ca="1">DEC2HEX(EA196)</f>
        <v>0</v>
      </c>
      <c r="EB49" t="str">
        <f ca="1">DEC2HEX(EB196)</f>
        <v>1</v>
      </c>
      <c r="EC49" s="2" t="str">
        <f ca="1">DEC2HEX(EC196)</f>
        <v>1</v>
      </c>
    </row>
    <row r="50" spans="2:133">
      <c r="B50" s="22" t="s">
        <v>63</v>
      </c>
      <c r="C50" s="23"/>
      <c r="D50" t="str">
        <f ca="1">DEC2HEX(D197)</f>
        <v>1</v>
      </c>
      <c r="E50" t="str">
        <f ca="1">DEC2HEX(E197)</f>
        <v>1</v>
      </c>
      <c r="F50" t="str">
        <f ca="1">DEC2HEX(F197)</f>
        <v>1</v>
      </c>
      <c r="G50" t="str">
        <f ca="1">DEC2HEX(G197)</f>
        <v>0</v>
      </c>
      <c r="H50" t="str">
        <f ca="1">DEC2HEX(H197)</f>
        <v>1</v>
      </c>
      <c r="I50" t="str">
        <f ca="1">DEC2HEX(I197)</f>
        <v>1</v>
      </c>
      <c r="J50" t="str">
        <f ca="1">DEC2HEX(J197)</f>
        <v>1</v>
      </c>
      <c r="K50" t="str">
        <f ca="1">DEC2HEX(K197)</f>
        <v>0</v>
      </c>
      <c r="L50" t="str">
        <f ca="1">DEC2HEX(L197)</f>
        <v>0</v>
      </c>
      <c r="M50" t="str">
        <f ca="1">DEC2HEX(M197)</f>
        <v>1</v>
      </c>
      <c r="N50" t="str">
        <f ca="1">DEC2HEX(N197)</f>
        <v>1</v>
      </c>
      <c r="O50" t="str">
        <f ca="1">DEC2HEX(O197)</f>
        <v>1</v>
      </c>
      <c r="P50" t="str">
        <f ca="1">DEC2HEX(P197)</f>
        <v>0</v>
      </c>
      <c r="Q50" t="str">
        <f ca="1">DEC2HEX(Q197)</f>
        <v>0</v>
      </c>
      <c r="R50" t="str">
        <f ca="1">DEC2HEX(R197)</f>
        <v>1</v>
      </c>
      <c r="S50" s="23" t="str">
        <f ca="1">DEC2HEX(S197)</f>
        <v>0</v>
      </c>
      <c r="U50" s="23"/>
      <c r="V50" t="str">
        <f ca="1">DEC2HEX(V197)</f>
        <v>1</v>
      </c>
      <c r="W50" t="str">
        <f ca="1">DEC2HEX(W197)</f>
        <v>0</v>
      </c>
      <c r="X50" t="str">
        <f ca="1">DEC2HEX(X197)</f>
        <v>0</v>
      </c>
      <c r="Y50" t="str">
        <f ca="1">DEC2HEX(Y197)</f>
        <v>0</v>
      </c>
      <c r="Z50" t="str">
        <f ca="1">DEC2HEX(Z197)</f>
        <v>1</v>
      </c>
      <c r="AA50" t="str">
        <f ca="1">DEC2HEX(AA197)</f>
        <v>0</v>
      </c>
      <c r="AB50" t="str">
        <f ca="1">DEC2HEX(AB197)</f>
        <v>1</v>
      </c>
      <c r="AC50" t="str">
        <f ca="1">DEC2HEX(AC197)</f>
        <v>0</v>
      </c>
      <c r="AD50" t="str">
        <f ca="1">DEC2HEX(AD197)</f>
        <v>0</v>
      </c>
      <c r="AE50" t="str">
        <f ca="1">DEC2HEX(AE197)</f>
        <v>0</v>
      </c>
      <c r="AF50" t="str">
        <f ca="1">DEC2HEX(AF197)</f>
        <v>0</v>
      </c>
      <c r="AG50" t="str">
        <f ca="1">DEC2HEX(AG197)</f>
        <v>0</v>
      </c>
      <c r="AH50" t="str">
        <f ca="1">DEC2HEX(AH197)</f>
        <v>0</v>
      </c>
      <c r="AI50" t="str">
        <f ca="1">DEC2HEX(AI197)</f>
        <v>0</v>
      </c>
      <c r="AJ50" t="str">
        <f ca="1">DEC2HEX(AJ197)</f>
        <v>0</v>
      </c>
      <c r="AK50" s="2" t="str">
        <f ca="1">DEC2HEX(AK197)</f>
        <v>1</v>
      </c>
      <c r="AL50" t="str">
        <f ca="1">DEC2HEX(AL197)</f>
        <v>0</v>
      </c>
      <c r="AM50" t="str">
        <f ca="1">DEC2HEX(AM197)</f>
        <v>1</v>
      </c>
      <c r="AN50" t="str">
        <f ca="1">DEC2HEX(AN197)</f>
        <v>1</v>
      </c>
      <c r="AO50" t="str">
        <f ca="1">DEC2HEX(AO197)</f>
        <v>1</v>
      </c>
      <c r="AP50" t="str">
        <f ca="1">DEC2HEX(AP197)</f>
        <v>0</v>
      </c>
      <c r="AQ50" t="str">
        <f ca="1">DEC2HEX(AQ197)</f>
        <v>0</v>
      </c>
      <c r="AR50" t="str">
        <f ca="1">DEC2HEX(AR197)</f>
        <v>1</v>
      </c>
      <c r="AS50" t="str">
        <f ca="1">DEC2HEX(AS197)</f>
        <v>1</v>
      </c>
      <c r="AT50" t="str">
        <f ca="1">DEC2HEX(AT197)</f>
        <v>0</v>
      </c>
      <c r="AU50" t="str">
        <f ca="1">DEC2HEX(AU197)</f>
        <v>0</v>
      </c>
      <c r="AV50" t="str">
        <f ca="1">DEC2HEX(AV197)</f>
        <v>0</v>
      </c>
      <c r="AW50" t="str">
        <f ca="1">DEC2HEX(AW197)</f>
        <v>0</v>
      </c>
      <c r="AX50" t="str">
        <f ca="1">DEC2HEX(AX197)</f>
        <v>0</v>
      </c>
      <c r="AY50" t="str">
        <f ca="1">DEC2HEX(AY197)</f>
        <v>0</v>
      </c>
      <c r="AZ50" t="str">
        <f ca="1">DEC2HEX(AZ197)</f>
        <v>0</v>
      </c>
      <c r="BA50" s="2" t="str">
        <f ca="1">DEC2HEX(BA197)</f>
        <v>1</v>
      </c>
      <c r="BB50" t="str">
        <f ca="1">DEC2HEX(BB197)</f>
        <v>1</v>
      </c>
      <c r="BC50" t="str">
        <f ca="1">DEC2HEX(BC197)</f>
        <v>1</v>
      </c>
      <c r="BD50" t="str">
        <f ca="1">DEC2HEX(BD197)</f>
        <v>1</v>
      </c>
      <c r="BE50" t="str">
        <f ca="1">DEC2HEX(BE197)</f>
        <v>0</v>
      </c>
      <c r="BF50" t="str">
        <f ca="1">DEC2HEX(BF197)</f>
        <v>1</v>
      </c>
      <c r="BG50" t="str">
        <f ca="1">DEC2HEX(BG197)</f>
        <v>1</v>
      </c>
      <c r="BH50" t="str">
        <f ca="1">DEC2HEX(BH197)</f>
        <v>0</v>
      </c>
      <c r="BI50" t="str">
        <f ca="1">DEC2HEX(BI197)</f>
        <v>0</v>
      </c>
      <c r="BJ50" t="str">
        <f ca="1">DEC2HEX(BJ197)</f>
        <v>0</v>
      </c>
      <c r="BK50" t="str">
        <f ca="1">DEC2HEX(BK197)</f>
        <v>0</v>
      </c>
      <c r="BL50" t="str">
        <f ca="1">DEC2HEX(BL197)</f>
        <v>1</v>
      </c>
      <c r="BM50" t="str">
        <f ca="1">DEC2HEX(BM197)</f>
        <v>0</v>
      </c>
      <c r="BN50" t="str">
        <f ca="1">DEC2HEX(BN197)</f>
        <v>1</v>
      </c>
      <c r="BO50" t="str">
        <f ca="1">DEC2HEX(BO197)</f>
        <v>0</v>
      </c>
      <c r="BP50" t="str">
        <f ca="1">DEC2HEX(BP197)</f>
        <v>1</v>
      </c>
      <c r="BQ50" s="2" t="str">
        <f ca="1">DEC2HEX(BQ197)</f>
        <v>0</v>
      </c>
      <c r="BR50" t="str">
        <f ca="1">DEC2HEX(BR197)</f>
        <v>0</v>
      </c>
      <c r="BS50" t="str">
        <f ca="1">DEC2HEX(BS197)</f>
        <v>1</v>
      </c>
      <c r="BT50" t="str">
        <f ca="1">DEC2HEX(BT197)</f>
        <v>0</v>
      </c>
      <c r="BU50" t="str">
        <f ca="1">DEC2HEX(BU197)</f>
        <v>1</v>
      </c>
      <c r="BV50" t="str">
        <f ca="1">DEC2HEX(BV197)</f>
        <v>0</v>
      </c>
      <c r="BW50" t="str">
        <f ca="1">DEC2HEX(BW197)</f>
        <v>0</v>
      </c>
      <c r="BX50" t="str">
        <f ca="1">DEC2HEX(BX197)</f>
        <v>1</v>
      </c>
      <c r="BY50" t="str">
        <f ca="1">DEC2HEX(BY197)</f>
        <v>1</v>
      </c>
      <c r="BZ50" t="str">
        <f ca="1">DEC2HEX(BZ197)</f>
        <v>1</v>
      </c>
      <c r="CA50" t="str">
        <f ca="1">DEC2HEX(CA197)</f>
        <v>0</v>
      </c>
      <c r="CB50" t="str">
        <f ca="1">DEC2HEX(CB197)</f>
        <v>1</v>
      </c>
      <c r="CC50" t="str">
        <f ca="1">DEC2HEX(CC197)</f>
        <v>1</v>
      </c>
      <c r="CD50" t="str">
        <f ca="1">DEC2HEX(CD197)</f>
        <v>0</v>
      </c>
      <c r="CE50" t="str">
        <f ca="1">DEC2HEX(CE197)</f>
        <v>1</v>
      </c>
      <c r="CF50" t="str">
        <f ca="1">DEC2HEX(CF197)</f>
        <v>1</v>
      </c>
      <c r="CG50" s="2" t="str">
        <f ca="1">DEC2HEX(CG197)</f>
        <v>1</v>
      </c>
      <c r="CH50" t="str">
        <f ca="1">DEC2HEX(CH197)</f>
        <v>0</v>
      </c>
      <c r="CI50" t="str">
        <f ca="1">DEC2HEX(CI197)</f>
        <v>0</v>
      </c>
      <c r="CJ50" t="str">
        <f ca="1">DEC2HEX(CJ197)</f>
        <v>0</v>
      </c>
      <c r="CK50" t="str">
        <f ca="1">DEC2HEX(CK197)</f>
        <v>1</v>
      </c>
      <c r="CL50" t="str">
        <f ca="1">DEC2HEX(CL197)</f>
        <v>1</v>
      </c>
      <c r="CM50" t="str">
        <f ca="1">DEC2HEX(CM197)</f>
        <v>1</v>
      </c>
      <c r="CN50" t="str">
        <f ca="1">DEC2HEX(CN197)</f>
        <v>0</v>
      </c>
      <c r="CO50" t="str">
        <f ca="1">DEC2HEX(CO197)</f>
        <v>1</v>
      </c>
      <c r="CP50" t="str">
        <f ca="1">DEC2HEX(CP197)</f>
        <v>1</v>
      </c>
      <c r="CQ50" t="str">
        <f ca="1">DEC2HEX(CQ197)</f>
        <v>0</v>
      </c>
      <c r="CR50" t="str">
        <f ca="1">DEC2HEX(CR197)</f>
        <v>1</v>
      </c>
      <c r="CS50" t="str">
        <f ca="1">DEC2HEX(CS197)</f>
        <v>1</v>
      </c>
      <c r="CT50" t="str">
        <f ca="1">DEC2HEX(CT197)</f>
        <v>1</v>
      </c>
      <c r="CU50" t="str">
        <f ca="1">DEC2HEX(CU197)</f>
        <v>0</v>
      </c>
      <c r="CV50" t="str">
        <f ca="1">DEC2HEX(CV197)</f>
        <v>0</v>
      </c>
      <c r="CW50" s="2" t="str">
        <f ca="1">DEC2HEX(CW197)</f>
        <v>0</v>
      </c>
      <c r="CX50" t="str">
        <f ca="1">DEC2HEX(CX197)</f>
        <v>0</v>
      </c>
      <c r="CY50" t="str">
        <f ca="1">DEC2HEX(CY197)</f>
        <v>1</v>
      </c>
      <c r="CZ50" t="str">
        <f ca="1">DEC2HEX(CZ197)</f>
        <v>1</v>
      </c>
      <c r="DA50" t="str">
        <f ca="1">DEC2HEX(DA197)</f>
        <v>1</v>
      </c>
      <c r="DB50" t="str">
        <f ca="1">DEC2HEX(DB197)</f>
        <v>1</v>
      </c>
      <c r="DC50" t="str">
        <f ca="1">DEC2HEX(DC197)</f>
        <v>0</v>
      </c>
      <c r="DD50" t="str">
        <f ca="1">DEC2HEX(DD197)</f>
        <v>1</v>
      </c>
      <c r="DE50" t="str">
        <f ca="1">DEC2HEX(DE197)</f>
        <v>0</v>
      </c>
      <c r="DF50" t="str">
        <f ca="1">DEC2HEX(DF197)</f>
        <v>1</v>
      </c>
      <c r="DG50" t="str">
        <f ca="1">DEC2HEX(DG197)</f>
        <v>1</v>
      </c>
      <c r="DH50" t="str">
        <f ca="1">DEC2HEX(DH197)</f>
        <v>0</v>
      </c>
      <c r="DI50" t="str">
        <f ca="1">DEC2HEX(DI197)</f>
        <v>1</v>
      </c>
      <c r="DJ50" t="str">
        <f ca="1">DEC2HEX(DJ197)</f>
        <v>1</v>
      </c>
      <c r="DK50" t="str">
        <f ca="1">DEC2HEX(DK197)</f>
        <v>0</v>
      </c>
      <c r="DL50" t="str">
        <f ca="1">DEC2HEX(DL197)</f>
        <v>0</v>
      </c>
      <c r="DM50" s="2" t="str">
        <f ca="1">DEC2HEX(DM197)</f>
        <v>0</v>
      </c>
      <c r="DN50" t="str">
        <f ca="1">DEC2HEX(DN197)</f>
        <v>1</v>
      </c>
      <c r="DO50" t="str">
        <f ca="1">DEC2HEX(DO197)</f>
        <v>1</v>
      </c>
      <c r="DP50" t="str">
        <f ca="1">DEC2HEX(DP197)</f>
        <v>0</v>
      </c>
      <c r="DQ50" t="str">
        <f ca="1">DEC2HEX(DQ197)</f>
        <v>0</v>
      </c>
      <c r="DR50" t="str">
        <f ca="1">DEC2HEX(DR197)</f>
        <v>0</v>
      </c>
      <c r="DS50" t="str">
        <f ca="1">DEC2HEX(DS197)</f>
        <v>0</v>
      </c>
      <c r="DT50" t="str">
        <f ca="1">DEC2HEX(DT197)</f>
        <v>1</v>
      </c>
      <c r="DU50" t="str">
        <f ca="1">DEC2HEX(DU197)</f>
        <v>0</v>
      </c>
      <c r="DV50" t="str">
        <f ca="1">DEC2HEX(DV197)</f>
        <v>0</v>
      </c>
      <c r="DW50" t="str">
        <f ca="1">DEC2HEX(DW197)</f>
        <v>1</v>
      </c>
      <c r="DX50" t="str">
        <f ca="1">DEC2HEX(DX197)</f>
        <v>0</v>
      </c>
      <c r="DY50" t="str">
        <f ca="1">DEC2HEX(DY197)</f>
        <v>0</v>
      </c>
      <c r="DZ50" t="str">
        <f ca="1">DEC2HEX(DZ197)</f>
        <v>0</v>
      </c>
      <c r="EA50" t="str">
        <f ca="1">DEC2HEX(EA197)</f>
        <v>0</v>
      </c>
      <c r="EB50" t="str">
        <f ca="1">DEC2HEX(EB197)</f>
        <v>1</v>
      </c>
      <c r="EC50" s="2" t="str">
        <f ca="1">DEC2HEX(EC197)</f>
        <v>0</v>
      </c>
    </row>
    <row r="51" spans="2:133">
      <c r="B51" s="22" t="s">
        <v>64</v>
      </c>
      <c r="C51" s="23"/>
      <c r="D51" t="str">
        <f ca="1">DEC2HEX(D198)</f>
        <v>1</v>
      </c>
      <c r="E51" t="str">
        <f ca="1">DEC2HEX(E198)</f>
        <v>0</v>
      </c>
      <c r="F51" t="str">
        <f ca="1">DEC2HEX(F198)</f>
        <v>0</v>
      </c>
      <c r="G51" t="str">
        <f ca="1">DEC2HEX(G198)</f>
        <v>1</v>
      </c>
      <c r="H51" t="str">
        <f ca="1">DEC2HEX(H198)</f>
        <v>0</v>
      </c>
      <c r="I51" t="str">
        <f ca="1">DEC2HEX(I198)</f>
        <v>0</v>
      </c>
      <c r="J51" t="str">
        <f ca="1">DEC2HEX(J198)</f>
        <v>0</v>
      </c>
      <c r="K51" t="str">
        <f ca="1">DEC2HEX(K198)</f>
        <v>1</v>
      </c>
      <c r="L51" t="str">
        <f ca="1">DEC2HEX(L198)</f>
        <v>1</v>
      </c>
      <c r="M51" t="str">
        <f ca="1">DEC2HEX(M198)</f>
        <v>0</v>
      </c>
      <c r="N51" t="str">
        <f ca="1">DEC2HEX(N198)</f>
        <v>1</v>
      </c>
      <c r="O51" t="str">
        <f ca="1">DEC2HEX(O198)</f>
        <v>1</v>
      </c>
      <c r="P51" t="str">
        <f ca="1">DEC2HEX(P198)</f>
        <v>1</v>
      </c>
      <c r="Q51" t="str">
        <f ca="1">DEC2HEX(Q198)</f>
        <v>1</v>
      </c>
      <c r="R51" t="str">
        <f ca="1">DEC2HEX(R198)</f>
        <v>1</v>
      </c>
      <c r="S51" s="23" t="str">
        <f ca="1">DEC2HEX(S198)</f>
        <v>0</v>
      </c>
      <c r="U51" s="23"/>
      <c r="V51" t="str">
        <f ca="1">DEC2HEX(V198)</f>
        <v>0</v>
      </c>
      <c r="W51" t="str">
        <f ca="1">DEC2HEX(W198)</f>
        <v>0</v>
      </c>
      <c r="X51" t="str">
        <f ca="1">DEC2HEX(X198)</f>
        <v>1</v>
      </c>
      <c r="Y51" t="str">
        <f ca="1">DEC2HEX(Y198)</f>
        <v>1</v>
      </c>
      <c r="Z51" t="str">
        <f ca="1">DEC2HEX(Z198)</f>
        <v>1</v>
      </c>
      <c r="AA51" t="str">
        <f ca="1">DEC2HEX(AA198)</f>
        <v>0</v>
      </c>
      <c r="AB51" t="str">
        <f ca="1">DEC2HEX(AB198)</f>
        <v>0</v>
      </c>
      <c r="AC51" t="str">
        <f ca="1">DEC2HEX(AC198)</f>
        <v>1</v>
      </c>
      <c r="AD51" t="str">
        <f ca="1">DEC2HEX(AD198)</f>
        <v>0</v>
      </c>
      <c r="AE51" t="str">
        <f ca="1">DEC2HEX(AE198)</f>
        <v>0</v>
      </c>
      <c r="AF51" t="str">
        <f ca="1">DEC2HEX(AF198)</f>
        <v>0</v>
      </c>
      <c r="AG51" t="str">
        <f ca="1">DEC2HEX(AG198)</f>
        <v>0</v>
      </c>
      <c r="AH51" t="str">
        <f ca="1">DEC2HEX(AH198)</f>
        <v>1</v>
      </c>
      <c r="AI51" t="str">
        <f ca="1">DEC2HEX(AI198)</f>
        <v>0</v>
      </c>
      <c r="AJ51" t="str">
        <f ca="1">DEC2HEX(AJ198)</f>
        <v>0</v>
      </c>
      <c r="AK51" s="2" t="str">
        <f ca="1">DEC2HEX(AK198)</f>
        <v>0</v>
      </c>
      <c r="AL51" t="str">
        <f ca="1">DEC2HEX(AL198)</f>
        <v>1</v>
      </c>
      <c r="AM51" t="str">
        <f ca="1">DEC2HEX(AM198)</f>
        <v>1</v>
      </c>
      <c r="AN51" t="str">
        <f ca="1">DEC2HEX(AN198)</f>
        <v>1</v>
      </c>
      <c r="AO51" t="str">
        <f ca="1">DEC2HEX(AO198)</f>
        <v>0</v>
      </c>
      <c r="AP51" t="str">
        <f ca="1">DEC2HEX(AP198)</f>
        <v>0</v>
      </c>
      <c r="AQ51" t="str">
        <f ca="1">DEC2HEX(AQ198)</f>
        <v>1</v>
      </c>
      <c r="AR51" t="str">
        <f ca="1">DEC2HEX(AR198)</f>
        <v>1</v>
      </c>
      <c r="AS51" t="str">
        <f ca="1">DEC2HEX(AS198)</f>
        <v>0</v>
      </c>
      <c r="AT51" t="str">
        <f ca="1">DEC2HEX(AT198)</f>
        <v>1</v>
      </c>
      <c r="AU51" t="str">
        <f ca="1">DEC2HEX(AU198)</f>
        <v>0</v>
      </c>
      <c r="AV51" t="str">
        <f ca="1">DEC2HEX(AV198)</f>
        <v>1</v>
      </c>
      <c r="AW51" t="str">
        <f ca="1">DEC2HEX(AW198)</f>
        <v>0</v>
      </c>
      <c r="AX51" t="str">
        <f ca="1">DEC2HEX(AX198)</f>
        <v>0</v>
      </c>
      <c r="AY51" t="str">
        <f ca="1">DEC2HEX(AY198)</f>
        <v>0</v>
      </c>
      <c r="AZ51" t="str">
        <f ca="1">DEC2HEX(AZ198)</f>
        <v>1</v>
      </c>
      <c r="BA51" s="2" t="str">
        <f ca="1">DEC2HEX(BA198)</f>
        <v>1</v>
      </c>
      <c r="BB51" t="str">
        <f ca="1">DEC2HEX(BB198)</f>
        <v>1</v>
      </c>
      <c r="BC51" t="str">
        <f ca="1">DEC2HEX(BC198)</f>
        <v>1</v>
      </c>
      <c r="BD51" t="str">
        <f ca="1">DEC2HEX(BD198)</f>
        <v>1</v>
      </c>
      <c r="BE51" t="str">
        <f ca="1">DEC2HEX(BE198)</f>
        <v>1</v>
      </c>
      <c r="BF51" t="str">
        <f ca="1">DEC2HEX(BF198)</f>
        <v>1</v>
      </c>
      <c r="BG51" t="str">
        <f ca="1">DEC2HEX(BG198)</f>
        <v>0</v>
      </c>
      <c r="BH51" t="str">
        <f ca="1">DEC2HEX(BH198)</f>
        <v>0</v>
      </c>
      <c r="BI51" t="str">
        <f ca="1">DEC2HEX(BI198)</f>
        <v>1</v>
      </c>
      <c r="BJ51" t="str">
        <f ca="1">DEC2HEX(BJ198)</f>
        <v>0</v>
      </c>
      <c r="BK51" t="str">
        <f ca="1">DEC2HEX(BK198)</f>
        <v>1</v>
      </c>
      <c r="BL51" t="str">
        <f ca="1">DEC2HEX(BL198)</f>
        <v>1</v>
      </c>
      <c r="BM51" t="str">
        <f ca="1">DEC2HEX(BM198)</f>
        <v>1</v>
      </c>
      <c r="BN51" t="str">
        <f ca="1">DEC2HEX(BN198)</f>
        <v>0</v>
      </c>
      <c r="BO51" t="str">
        <f ca="1">DEC2HEX(BO198)</f>
        <v>0</v>
      </c>
      <c r="BP51" t="str">
        <f ca="1">DEC2HEX(BP198)</f>
        <v>0</v>
      </c>
      <c r="BQ51" s="2" t="str">
        <f ca="1">DEC2HEX(BQ198)</f>
        <v>0</v>
      </c>
      <c r="BR51" t="str">
        <f ca="1">DEC2HEX(BR198)</f>
        <v>1</v>
      </c>
      <c r="BS51" t="str">
        <f ca="1">DEC2HEX(BS198)</f>
        <v>1</v>
      </c>
      <c r="BT51" t="str">
        <f ca="1">DEC2HEX(BT198)</f>
        <v>1</v>
      </c>
      <c r="BU51" t="str">
        <f ca="1">DEC2HEX(BU198)</f>
        <v>1</v>
      </c>
      <c r="BV51" t="str">
        <f ca="1">DEC2HEX(BV198)</f>
        <v>0</v>
      </c>
      <c r="BW51" t="str">
        <f ca="1">DEC2HEX(BW198)</f>
        <v>1</v>
      </c>
      <c r="BX51" t="str">
        <f ca="1">DEC2HEX(BX198)</f>
        <v>1</v>
      </c>
      <c r="BY51" t="str">
        <f ca="1">DEC2HEX(BY198)</f>
        <v>0</v>
      </c>
      <c r="BZ51" t="str">
        <f ca="1">DEC2HEX(BZ198)</f>
        <v>1</v>
      </c>
      <c r="CA51" t="str">
        <f ca="1">DEC2HEX(CA198)</f>
        <v>1</v>
      </c>
      <c r="CB51" t="str">
        <f ca="1">DEC2HEX(CB198)</f>
        <v>1</v>
      </c>
      <c r="CC51" t="str">
        <f ca="1">DEC2HEX(CC198)</f>
        <v>0</v>
      </c>
      <c r="CD51" t="str">
        <f ca="1">DEC2HEX(CD198)</f>
        <v>1</v>
      </c>
      <c r="CE51" t="str">
        <f ca="1">DEC2HEX(CE198)</f>
        <v>1</v>
      </c>
      <c r="CF51" t="str">
        <f ca="1">DEC2HEX(CF198)</f>
        <v>1</v>
      </c>
      <c r="CG51" s="2" t="str">
        <f ca="1">DEC2HEX(CG198)</f>
        <v>0</v>
      </c>
      <c r="CH51" t="str">
        <f ca="1">DEC2HEX(CH198)</f>
        <v>0</v>
      </c>
      <c r="CI51" t="str">
        <f ca="1">DEC2HEX(CI198)</f>
        <v>1</v>
      </c>
      <c r="CJ51" t="str">
        <f ca="1">DEC2HEX(CJ198)</f>
        <v>1</v>
      </c>
      <c r="CK51" t="str">
        <f ca="1">DEC2HEX(CK198)</f>
        <v>1</v>
      </c>
      <c r="CL51" t="str">
        <f ca="1">DEC2HEX(CL198)</f>
        <v>0</v>
      </c>
      <c r="CM51" t="str">
        <f ca="1">DEC2HEX(CM198)</f>
        <v>0</v>
      </c>
      <c r="CN51" t="str">
        <f ca="1">DEC2HEX(CN198)</f>
        <v>1</v>
      </c>
      <c r="CO51" t="str">
        <f ca="1">DEC2HEX(CO198)</f>
        <v>1</v>
      </c>
      <c r="CP51" t="str">
        <f ca="1">DEC2HEX(CP198)</f>
        <v>0</v>
      </c>
      <c r="CQ51" t="str">
        <f ca="1">DEC2HEX(CQ198)</f>
        <v>0</v>
      </c>
      <c r="CR51" t="str">
        <f ca="1">DEC2HEX(CR198)</f>
        <v>1</v>
      </c>
      <c r="CS51" t="str">
        <f ca="1">DEC2HEX(CS198)</f>
        <v>1</v>
      </c>
      <c r="CT51" t="str">
        <f ca="1">DEC2HEX(CT198)</f>
        <v>0</v>
      </c>
      <c r="CU51" t="str">
        <f ca="1">DEC2HEX(CU198)</f>
        <v>0</v>
      </c>
      <c r="CV51" t="str">
        <f ca="1">DEC2HEX(CV198)</f>
        <v>0</v>
      </c>
      <c r="CW51" s="2" t="str">
        <f ca="1">DEC2HEX(CW198)</f>
        <v>0</v>
      </c>
      <c r="CX51" t="str">
        <f ca="1">DEC2HEX(CX198)</f>
        <v>1</v>
      </c>
      <c r="CY51" t="str">
        <f ca="1">DEC2HEX(CY198)</f>
        <v>0</v>
      </c>
      <c r="CZ51" t="str">
        <f ca="1">DEC2HEX(CZ198)</f>
        <v>0</v>
      </c>
      <c r="DA51" t="str">
        <f ca="1">DEC2HEX(DA198)</f>
        <v>1</v>
      </c>
      <c r="DB51" t="str">
        <f ca="1">DEC2HEX(DB198)</f>
        <v>1</v>
      </c>
      <c r="DC51" t="str">
        <f ca="1">DEC2HEX(DC198)</f>
        <v>1</v>
      </c>
      <c r="DD51" t="str">
        <f ca="1">DEC2HEX(DD198)</f>
        <v>1</v>
      </c>
      <c r="DE51" t="str">
        <f ca="1">DEC2HEX(DE198)</f>
        <v>1</v>
      </c>
      <c r="DF51" t="str">
        <f ca="1">DEC2HEX(DF198)</f>
        <v>1</v>
      </c>
      <c r="DG51" t="str">
        <f ca="1">DEC2HEX(DG198)</f>
        <v>1</v>
      </c>
      <c r="DH51" t="str">
        <f ca="1">DEC2HEX(DH198)</f>
        <v>1</v>
      </c>
      <c r="DI51" t="str">
        <f ca="1">DEC2HEX(DI198)</f>
        <v>0</v>
      </c>
      <c r="DJ51" t="str">
        <f ca="1">DEC2HEX(DJ198)</f>
        <v>0</v>
      </c>
      <c r="DK51" t="str">
        <f ca="1">DEC2HEX(DK198)</f>
        <v>1</v>
      </c>
      <c r="DL51" t="str">
        <f ca="1">DEC2HEX(DL198)</f>
        <v>1</v>
      </c>
      <c r="DM51" s="2" t="str">
        <f ca="1">DEC2HEX(DM198)</f>
        <v>0</v>
      </c>
      <c r="DN51" t="str">
        <f ca="1">DEC2HEX(DN198)</f>
        <v>1</v>
      </c>
      <c r="DO51" t="str">
        <f ca="1">DEC2HEX(DO198)</f>
        <v>0</v>
      </c>
      <c r="DP51" t="str">
        <f ca="1">DEC2HEX(DP198)</f>
        <v>0</v>
      </c>
      <c r="DQ51" t="str">
        <f ca="1">DEC2HEX(DQ198)</f>
        <v>1</v>
      </c>
      <c r="DR51" t="str">
        <f ca="1">DEC2HEX(DR198)</f>
        <v>1</v>
      </c>
      <c r="DS51" t="str">
        <f ca="1">DEC2HEX(DS198)</f>
        <v>0</v>
      </c>
      <c r="DT51" t="str">
        <f ca="1">DEC2HEX(DT198)</f>
        <v>1</v>
      </c>
      <c r="DU51" t="str">
        <f ca="1">DEC2HEX(DU198)</f>
        <v>0</v>
      </c>
      <c r="DV51" t="str">
        <f ca="1">DEC2HEX(DV198)</f>
        <v>0</v>
      </c>
      <c r="DW51" t="str">
        <f ca="1">DEC2HEX(DW198)</f>
        <v>1</v>
      </c>
      <c r="DX51" t="str">
        <f ca="1">DEC2HEX(DX198)</f>
        <v>1</v>
      </c>
      <c r="DY51" t="str">
        <f ca="1">DEC2HEX(DY198)</f>
        <v>1</v>
      </c>
      <c r="DZ51" t="str">
        <f ca="1">DEC2HEX(DZ198)</f>
        <v>0</v>
      </c>
      <c r="EA51" t="str">
        <f ca="1">DEC2HEX(EA198)</f>
        <v>1</v>
      </c>
      <c r="EB51" t="str">
        <f ca="1">DEC2HEX(EB198)</f>
        <v>0</v>
      </c>
      <c r="EC51" s="2" t="str">
        <f ca="1">DEC2HEX(EC198)</f>
        <v>0</v>
      </c>
    </row>
    <row r="52" spans="2:133">
      <c r="B52" s="22" t="s">
        <v>65</v>
      </c>
      <c r="C52" s="23"/>
      <c r="D52" t="str">
        <f ca="1">DEC2HEX(D199)</f>
        <v>1</v>
      </c>
      <c r="E52" t="str">
        <f ca="1">DEC2HEX(E199)</f>
        <v>0</v>
      </c>
      <c r="F52" t="str">
        <f ca="1">DEC2HEX(F199)</f>
        <v>0</v>
      </c>
      <c r="G52" t="str">
        <f ca="1">DEC2HEX(G199)</f>
        <v>0</v>
      </c>
      <c r="H52" t="str">
        <f ca="1">DEC2HEX(H199)</f>
        <v>1</v>
      </c>
      <c r="I52" t="str">
        <f ca="1">DEC2HEX(I199)</f>
        <v>0</v>
      </c>
      <c r="J52" t="str">
        <f ca="1">DEC2HEX(J199)</f>
        <v>1</v>
      </c>
      <c r="K52" t="str">
        <f ca="1">DEC2HEX(K199)</f>
        <v>0</v>
      </c>
      <c r="L52" t="str">
        <f ca="1">DEC2HEX(L199)</f>
        <v>1</v>
      </c>
      <c r="M52" t="str">
        <f ca="1">DEC2HEX(M199)</f>
        <v>0</v>
      </c>
      <c r="N52" t="str">
        <f ca="1">DEC2HEX(N199)</f>
        <v>0</v>
      </c>
      <c r="O52" t="str">
        <f ca="1">DEC2HEX(O199)</f>
        <v>0</v>
      </c>
      <c r="P52" t="str">
        <f ca="1">DEC2HEX(P199)</f>
        <v>1</v>
      </c>
      <c r="Q52" t="str">
        <f ca="1">DEC2HEX(Q199)</f>
        <v>0</v>
      </c>
      <c r="R52" t="str">
        <f ca="1">DEC2HEX(R199)</f>
        <v>0</v>
      </c>
      <c r="S52" s="23" t="str">
        <f ca="1">DEC2HEX(S199)</f>
        <v>1</v>
      </c>
      <c r="U52" s="23"/>
      <c r="V52" t="str">
        <f ca="1">DEC2HEX(V199)</f>
        <v>1</v>
      </c>
      <c r="W52" t="str">
        <f ca="1">DEC2HEX(W199)</f>
        <v>1</v>
      </c>
      <c r="X52" t="str">
        <f ca="1">DEC2HEX(X199)</f>
        <v>0</v>
      </c>
      <c r="Y52" t="str">
        <f ca="1">DEC2HEX(Y199)</f>
        <v>1</v>
      </c>
      <c r="Z52" t="str">
        <f ca="1">DEC2HEX(Z199)</f>
        <v>1</v>
      </c>
      <c r="AA52" t="str">
        <f ca="1">DEC2HEX(AA199)</f>
        <v>0</v>
      </c>
      <c r="AB52" t="str">
        <f ca="1">DEC2HEX(AB199)</f>
        <v>0</v>
      </c>
      <c r="AC52" t="str">
        <f ca="1">DEC2HEX(AC199)</f>
        <v>1</v>
      </c>
      <c r="AD52" t="str">
        <f ca="1">DEC2HEX(AD199)</f>
        <v>1</v>
      </c>
      <c r="AE52" t="str">
        <f ca="1">DEC2HEX(AE199)</f>
        <v>1</v>
      </c>
      <c r="AF52" t="str">
        <f ca="1">DEC2HEX(AF199)</f>
        <v>0</v>
      </c>
      <c r="AG52" t="str">
        <f ca="1">DEC2HEX(AG199)</f>
        <v>0</v>
      </c>
      <c r="AH52" t="str">
        <f ca="1">DEC2HEX(AH199)</f>
        <v>0</v>
      </c>
      <c r="AI52" t="str">
        <f ca="1">DEC2HEX(AI199)</f>
        <v>0</v>
      </c>
      <c r="AJ52" t="str">
        <f ca="1">DEC2HEX(AJ199)</f>
        <v>1</v>
      </c>
      <c r="AK52" s="2" t="str">
        <f ca="1">DEC2HEX(AK199)</f>
        <v>0</v>
      </c>
      <c r="AL52" t="str">
        <f ca="1">DEC2HEX(AL199)</f>
        <v>1</v>
      </c>
      <c r="AM52" t="str">
        <f ca="1">DEC2HEX(AM199)</f>
        <v>0</v>
      </c>
      <c r="AN52" t="str">
        <f ca="1">DEC2HEX(AN199)</f>
        <v>0</v>
      </c>
      <c r="AO52" t="str">
        <f ca="1">DEC2HEX(AO199)</f>
        <v>1</v>
      </c>
      <c r="AP52" t="str">
        <f ca="1">DEC2HEX(AP199)</f>
        <v>0</v>
      </c>
      <c r="AQ52" t="str">
        <f ca="1">DEC2HEX(AQ199)</f>
        <v>0</v>
      </c>
      <c r="AR52" t="str">
        <f ca="1">DEC2HEX(AR199)</f>
        <v>0</v>
      </c>
      <c r="AS52" t="str">
        <f ca="1">DEC2HEX(AS199)</f>
        <v>1</v>
      </c>
      <c r="AT52" t="str">
        <f ca="1">DEC2HEX(AT199)</f>
        <v>0</v>
      </c>
      <c r="AU52" t="str">
        <f ca="1">DEC2HEX(AU199)</f>
        <v>0</v>
      </c>
      <c r="AV52" t="str">
        <f ca="1">DEC2HEX(AV199)</f>
        <v>1</v>
      </c>
      <c r="AW52" t="str">
        <f ca="1">DEC2HEX(AW199)</f>
        <v>1</v>
      </c>
      <c r="AX52" t="str">
        <f ca="1">DEC2HEX(AX199)</f>
        <v>0</v>
      </c>
      <c r="AY52" t="str">
        <f ca="1">DEC2HEX(AY199)</f>
        <v>0</v>
      </c>
      <c r="AZ52" t="str">
        <f ca="1">DEC2HEX(AZ199)</f>
        <v>0</v>
      </c>
      <c r="BA52" s="2" t="str">
        <f ca="1">DEC2HEX(BA199)</f>
        <v>0</v>
      </c>
      <c r="BB52" t="str">
        <f ca="1">DEC2HEX(BB199)</f>
        <v>0</v>
      </c>
      <c r="BC52" t="str">
        <f ca="1">DEC2HEX(BC199)</f>
        <v>1</v>
      </c>
      <c r="BD52" t="str">
        <f ca="1">DEC2HEX(BD199)</f>
        <v>0</v>
      </c>
      <c r="BE52" t="str">
        <f ca="1">DEC2HEX(BE199)</f>
        <v>1</v>
      </c>
      <c r="BF52" t="str">
        <f ca="1">DEC2HEX(BF199)</f>
        <v>1</v>
      </c>
      <c r="BG52" t="str">
        <f ca="1">DEC2HEX(BG199)</f>
        <v>1</v>
      </c>
      <c r="BH52" t="str">
        <f ca="1">DEC2HEX(BH199)</f>
        <v>0</v>
      </c>
      <c r="BI52" t="str">
        <f ca="1">DEC2HEX(BI199)</f>
        <v>0</v>
      </c>
      <c r="BJ52" t="str">
        <f ca="1">DEC2HEX(BJ199)</f>
        <v>0</v>
      </c>
      <c r="BK52" t="str">
        <f ca="1">DEC2HEX(BK199)</f>
        <v>1</v>
      </c>
      <c r="BL52" t="str">
        <f ca="1">DEC2HEX(BL199)</f>
        <v>0</v>
      </c>
      <c r="BM52" t="str">
        <f ca="1">DEC2HEX(BM199)</f>
        <v>1</v>
      </c>
      <c r="BN52" t="str">
        <f ca="1">DEC2HEX(BN199)</f>
        <v>1</v>
      </c>
      <c r="BO52" t="str">
        <f ca="1">DEC2HEX(BO199)</f>
        <v>0</v>
      </c>
      <c r="BP52" t="str">
        <f ca="1">DEC2HEX(BP199)</f>
        <v>1</v>
      </c>
      <c r="BQ52" s="2" t="str">
        <f ca="1">DEC2HEX(BQ199)</f>
        <v>0</v>
      </c>
      <c r="BR52" t="str">
        <f ca="1">DEC2HEX(BR199)</f>
        <v>1</v>
      </c>
      <c r="BS52" t="str">
        <f ca="1">DEC2HEX(BS199)</f>
        <v>1</v>
      </c>
      <c r="BT52" t="str">
        <f ca="1">DEC2HEX(BT199)</f>
        <v>1</v>
      </c>
      <c r="BU52" t="str">
        <f ca="1">DEC2HEX(BU199)</f>
        <v>1</v>
      </c>
      <c r="BV52" t="str">
        <f ca="1">DEC2HEX(BV199)</f>
        <v>1</v>
      </c>
      <c r="BW52" t="str">
        <f ca="1">DEC2HEX(BW199)</f>
        <v>1</v>
      </c>
      <c r="BX52" t="str">
        <f ca="1">DEC2HEX(BX199)</f>
        <v>1</v>
      </c>
      <c r="BY52" t="str">
        <f ca="1">DEC2HEX(BY199)</f>
        <v>1</v>
      </c>
      <c r="BZ52" t="str">
        <f ca="1">DEC2HEX(BZ199)</f>
        <v>0</v>
      </c>
      <c r="CA52" t="str">
        <f ca="1">DEC2HEX(CA199)</f>
        <v>1</v>
      </c>
      <c r="CB52" t="str">
        <f ca="1">DEC2HEX(CB199)</f>
        <v>1</v>
      </c>
      <c r="CC52" t="str">
        <f ca="1">DEC2HEX(CC199)</f>
        <v>0</v>
      </c>
      <c r="CD52" t="str">
        <f ca="1">DEC2HEX(CD199)</f>
        <v>1</v>
      </c>
      <c r="CE52" t="str">
        <f ca="1">DEC2HEX(CE199)</f>
        <v>1</v>
      </c>
      <c r="CF52" t="str">
        <f ca="1">DEC2HEX(CF199)</f>
        <v>0</v>
      </c>
      <c r="CG52" s="2" t="str">
        <f ca="1">DEC2HEX(CG199)</f>
        <v>0</v>
      </c>
      <c r="CH52" t="str">
        <f ca="1">DEC2HEX(CH199)</f>
        <v>1</v>
      </c>
      <c r="CI52" t="str">
        <f ca="1">DEC2HEX(CI199)</f>
        <v>1</v>
      </c>
      <c r="CJ52" t="str">
        <f ca="1">DEC2HEX(CJ199)</f>
        <v>1</v>
      </c>
      <c r="CK52" t="str">
        <f ca="1">DEC2HEX(CK199)</f>
        <v>0</v>
      </c>
      <c r="CL52" t="str">
        <f ca="1">DEC2HEX(CL199)</f>
        <v>0</v>
      </c>
      <c r="CM52" t="str">
        <f ca="1">DEC2HEX(CM199)</f>
        <v>0</v>
      </c>
      <c r="CN52" t="str">
        <f ca="1">DEC2HEX(CN199)</f>
        <v>1</v>
      </c>
      <c r="CO52" t="str">
        <f ca="1">DEC2HEX(CO199)</f>
        <v>0</v>
      </c>
      <c r="CP52" t="str">
        <f ca="1">DEC2HEX(CP199)</f>
        <v>1</v>
      </c>
      <c r="CQ52" t="str">
        <f ca="1">DEC2HEX(CQ199)</f>
        <v>0</v>
      </c>
      <c r="CR52" t="str">
        <f ca="1">DEC2HEX(CR199)</f>
        <v>0</v>
      </c>
      <c r="CS52" t="str">
        <f ca="1">DEC2HEX(CS199)</f>
        <v>1</v>
      </c>
      <c r="CT52" t="str">
        <f ca="1">DEC2HEX(CT199)</f>
        <v>0</v>
      </c>
      <c r="CU52" t="str">
        <f ca="1">DEC2HEX(CU199)</f>
        <v>0</v>
      </c>
      <c r="CV52" t="str">
        <f ca="1">DEC2HEX(CV199)</f>
        <v>1</v>
      </c>
      <c r="CW52" s="2" t="str">
        <f ca="1">DEC2HEX(CW199)</f>
        <v>0</v>
      </c>
      <c r="CX52" t="str">
        <f ca="1">DEC2HEX(CX199)</f>
        <v>0</v>
      </c>
      <c r="CY52" t="str">
        <f ca="1">DEC2HEX(CY199)</f>
        <v>1</v>
      </c>
      <c r="CZ52" t="str">
        <f ca="1">DEC2HEX(CZ199)</f>
        <v>1</v>
      </c>
      <c r="DA52" t="str">
        <f ca="1">DEC2HEX(DA199)</f>
        <v>0</v>
      </c>
      <c r="DB52" t="str">
        <f ca="1">DEC2HEX(DB199)</f>
        <v>0</v>
      </c>
      <c r="DC52" t="str">
        <f ca="1">DEC2HEX(DC199)</f>
        <v>0</v>
      </c>
      <c r="DD52" t="str">
        <f ca="1">DEC2HEX(DD199)</f>
        <v>0</v>
      </c>
      <c r="DE52" t="str">
        <f ca="1">DEC2HEX(DE199)</f>
        <v>0</v>
      </c>
      <c r="DF52" t="str">
        <f ca="1">DEC2HEX(DF199)</f>
        <v>1</v>
      </c>
      <c r="DG52" t="str">
        <f ca="1">DEC2HEX(DG199)</f>
        <v>1</v>
      </c>
      <c r="DH52" t="str">
        <f ca="1">DEC2HEX(DH199)</f>
        <v>1</v>
      </c>
      <c r="DI52" t="str">
        <f ca="1">DEC2HEX(DI199)</f>
        <v>0</v>
      </c>
      <c r="DJ52" t="str">
        <f ca="1">DEC2HEX(DJ199)</f>
        <v>0</v>
      </c>
      <c r="DK52" t="str">
        <f ca="1">DEC2HEX(DK199)</f>
        <v>1</v>
      </c>
      <c r="DL52" t="str">
        <f ca="1">DEC2HEX(DL199)</f>
        <v>0</v>
      </c>
      <c r="DM52" s="2" t="str">
        <f ca="1">DEC2HEX(DM199)</f>
        <v>1</v>
      </c>
      <c r="DN52" t="str">
        <f ca="1">DEC2HEX(DN199)</f>
        <v>1</v>
      </c>
      <c r="DO52" t="str">
        <f ca="1">DEC2HEX(DO199)</f>
        <v>0</v>
      </c>
      <c r="DP52" t="str">
        <f ca="1">DEC2HEX(DP199)</f>
        <v>1</v>
      </c>
      <c r="DQ52" t="str">
        <f ca="1">DEC2HEX(DQ199)</f>
        <v>0</v>
      </c>
      <c r="DR52" t="str">
        <f ca="1">DEC2HEX(DR199)</f>
        <v>0</v>
      </c>
      <c r="DS52" t="str">
        <f ca="1">DEC2HEX(DS199)</f>
        <v>1</v>
      </c>
      <c r="DT52" t="str">
        <f ca="1">DEC2HEX(DT199)</f>
        <v>0</v>
      </c>
      <c r="DU52" t="str">
        <f ca="1">DEC2HEX(DU199)</f>
        <v>1</v>
      </c>
      <c r="DV52" t="str">
        <f ca="1">DEC2HEX(DV199)</f>
        <v>1</v>
      </c>
      <c r="DW52" t="str">
        <f ca="1">DEC2HEX(DW199)</f>
        <v>0</v>
      </c>
      <c r="DX52" t="str">
        <f ca="1">DEC2HEX(DX199)</f>
        <v>0</v>
      </c>
      <c r="DY52" t="str">
        <f ca="1">DEC2HEX(DY199)</f>
        <v>1</v>
      </c>
      <c r="DZ52" t="str">
        <f ca="1">DEC2HEX(DZ199)</f>
        <v>0</v>
      </c>
      <c r="EA52" t="str">
        <f ca="1">DEC2HEX(EA199)</f>
        <v>0</v>
      </c>
      <c r="EB52" t="str">
        <f ca="1">DEC2HEX(EB199)</f>
        <v>1</v>
      </c>
      <c r="EC52" s="2" t="str">
        <f ca="1">DEC2HEX(EC199)</f>
        <v>1</v>
      </c>
    </row>
    <row r="53" spans="2:133">
      <c r="B53" s="22" t="s">
        <v>66</v>
      </c>
      <c r="C53" s="23"/>
      <c r="D53" t="str">
        <f ca="1">DEC2HEX(D200)</f>
        <v>1</v>
      </c>
      <c r="E53" t="str">
        <f ca="1">DEC2HEX(E200)</f>
        <v>1</v>
      </c>
      <c r="F53" t="str">
        <f ca="1">DEC2HEX(F200)</f>
        <v>0</v>
      </c>
      <c r="G53" t="str">
        <f ca="1">DEC2HEX(G200)</f>
        <v>1</v>
      </c>
      <c r="H53" t="str">
        <f ca="1">DEC2HEX(H200)</f>
        <v>0</v>
      </c>
      <c r="I53" t="str">
        <f ca="1">DEC2HEX(I200)</f>
        <v>1</v>
      </c>
      <c r="J53" t="str">
        <f ca="1">DEC2HEX(J200)</f>
        <v>0</v>
      </c>
      <c r="K53" t="str">
        <f ca="1">DEC2HEX(K200)</f>
        <v>0</v>
      </c>
      <c r="L53" t="str">
        <f ca="1">DEC2HEX(L200)</f>
        <v>0</v>
      </c>
      <c r="M53" t="str">
        <f ca="1">DEC2HEX(M200)</f>
        <v>1</v>
      </c>
      <c r="N53" t="str">
        <f ca="1">DEC2HEX(N200)</f>
        <v>0</v>
      </c>
      <c r="O53" t="str">
        <f ca="1">DEC2HEX(O200)</f>
        <v>1</v>
      </c>
      <c r="P53" t="str">
        <f ca="1">DEC2HEX(P200)</f>
        <v>1</v>
      </c>
      <c r="Q53" t="str">
        <f ca="1">DEC2HEX(Q200)</f>
        <v>1</v>
      </c>
      <c r="R53" t="str">
        <f ca="1">DEC2HEX(R200)</f>
        <v>1</v>
      </c>
      <c r="S53" s="23" t="str">
        <f ca="1">DEC2HEX(S200)</f>
        <v>0</v>
      </c>
      <c r="U53" s="23"/>
      <c r="V53" t="str">
        <f ca="1">DEC2HEX(V200)</f>
        <v>0</v>
      </c>
      <c r="W53" t="str">
        <f ca="1">DEC2HEX(W200)</f>
        <v>0</v>
      </c>
      <c r="X53" t="str">
        <f ca="1">DEC2HEX(X200)</f>
        <v>0</v>
      </c>
      <c r="Y53" t="str">
        <f ca="1">DEC2HEX(Y200)</f>
        <v>1</v>
      </c>
      <c r="Z53" t="str">
        <f ca="1">DEC2HEX(Z200)</f>
        <v>0</v>
      </c>
      <c r="AA53" t="str">
        <f ca="1">DEC2HEX(AA200)</f>
        <v>1</v>
      </c>
      <c r="AB53" t="str">
        <f ca="1">DEC2HEX(AB200)</f>
        <v>0</v>
      </c>
      <c r="AC53" t="str">
        <f ca="1">DEC2HEX(AC200)</f>
        <v>1</v>
      </c>
      <c r="AD53" t="str">
        <f ca="1">DEC2HEX(AD200)</f>
        <v>0</v>
      </c>
      <c r="AE53" t="str">
        <f ca="1">DEC2HEX(AE200)</f>
        <v>0</v>
      </c>
      <c r="AF53" t="str">
        <f ca="1">DEC2HEX(AF200)</f>
        <v>0</v>
      </c>
      <c r="AG53" t="str">
        <f ca="1">DEC2HEX(AG200)</f>
        <v>0</v>
      </c>
      <c r="AH53" t="str">
        <f ca="1">DEC2HEX(AH200)</f>
        <v>0</v>
      </c>
      <c r="AI53" t="str">
        <f ca="1">DEC2HEX(AI200)</f>
        <v>0</v>
      </c>
      <c r="AJ53" t="str">
        <f ca="1">DEC2HEX(AJ200)</f>
        <v>1</v>
      </c>
      <c r="AK53" s="2" t="str">
        <f ca="1">DEC2HEX(AK200)</f>
        <v>0</v>
      </c>
      <c r="AL53" t="str">
        <f ca="1">DEC2HEX(AL200)</f>
        <v>0</v>
      </c>
      <c r="AM53" t="str">
        <f ca="1">DEC2HEX(AM200)</f>
        <v>0</v>
      </c>
      <c r="AN53" t="str">
        <f ca="1">DEC2HEX(AN200)</f>
        <v>1</v>
      </c>
      <c r="AO53" t="str">
        <f ca="1">DEC2HEX(AO200)</f>
        <v>1</v>
      </c>
      <c r="AP53" t="str">
        <f ca="1">DEC2HEX(AP200)</f>
        <v>1</v>
      </c>
      <c r="AQ53" t="str">
        <f ca="1">DEC2HEX(AQ200)</f>
        <v>1</v>
      </c>
      <c r="AR53" t="str">
        <f ca="1">DEC2HEX(AR200)</f>
        <v>1</v>
      </c>
      <c r="AS53" t="str">
        <f ca="1">DEC2HEX(AS200)</f>
        <v>1</v>
      </c>
      <c r="AT53" t="str">
        <f ca="1">DEC2HEX(AT200)</f>
        <v>0</v>
      </c>
      <c r="AU53" t="str">
        <f ca="1">DEC2HEX(AU200)</f>
        <v>1</v>
      </c>
      <c r="AV53" t="str">
        <f ca="1">DEC2HEX(AV200)</f>
        <v>0</v>
      </c>
      <c r="AW53" t="str">
        <f ca="1">DEC2HEX(AW200)</f>
        <v>0</v>
      </c>
      <c r="AX53" t="str">
        <f ca="1">DEC2HEX(AX200)</f>
        <v>0</v>
      </c>
      <c r="AY53" t="str">
        <f ca="1">DEC2HEX(AY200)</f>
        <v>1</v>
      </c>
      <c r="AZ53" t="str">
        <f ca="1">DEC2HEX(AZ200)</f>
        <v>1</v>
      </c>
      <c r="BA53" s="2" t="str">
        <f ca="1">DEC2HEX(BA200)</f>
        <v>1</v>
      </c>
      <c r="BB53" t="str">
        <f ca="1">DEC2HEX(BB200)</f>
        <v>0</v>
      </c>
      <c r="BC53" t="str">
        <f ca="1">DEC2HEX(BC200)</f>
        <v>1</v>
      </c>
      <c r="BD53" t="str">
        <f ca="1">DEC2HEX(BD200)</f>
        <v>1</v>
      </c>
      <c r="BE53" t="str">
        <f ca="1">DEC2HEX(BE200)</f>
        <v>0</v>
      </c>
      <c r="BF53" t="str">
        <f ca="1">DEC2HEX(BF200)</f>
        <v>0</v>
      </c>
      <c r="BG53" t="str">
        <f ca="1">DEC2HEX(BG200)</f>
        <v>0</v>
      </c>
      <c r="BH53" t="str">
        <f ca="1">DEC2HEX(BH200)</f>
        <v>1</v>
      </c>
      <c r="BI53" t="str">
        <f ca="1">DEC2HEX(BI200)</f>
        <v>1</v>
      </c>
      <c r="BJ53" t="str">
        <f ca="1">DEC2HEX(BJ200)</f>
        <v>0</v>
      </c>
      <c r="BK53" t="str">
        <f ca="1">DEC2HEX(BK200)</f>
        <v>1</v>
      </c>
      <c r="BL53" t="str">
        <f ca="1">DEC2HEX(BL200)</f>
        <v>0</v>
      </c>
      <c r="BM53" t="str">
        <f ca="1">DEC2HEX(BM200)</f>
        <v>0</v>
      </c>
      <c r="BN53" t="str">
        <f ca="1">DEC2HEX(BN200)</f>
        <v>1</v>
      </c>
      <c r="BO53" t="str">
        <f ca="1">DEC2HEX(BO200)</f>
        <v>1</v>
      </c>
      <c r="BP53" t="str">
        <f ca="1">DEC2HEX(BP200)</f>
        <v>1</v>
      </c>
      <c r="BQ53" s="2" t="str">
        <f ca="1">DEC2HEX(BQ200)</f>
        <v>1</v>
      </c>
      <c r="BR53" t="str">
        <f ca="1">DEC2HEX(BR200)</f>
        <v>1</v>
      </c>
      <c r="BS53" t="str">
        <f ca="1">DEC2HEX(BS200)</f>
        <v>0</v>
      </c>
      <c r="BT53" t="str">
        <f ca="1">DEC2HEX(BT200)</f>
        <v>1</v>
      </c>
      <c r="BU53" t="str">
        <f ca="1">DEC2HEX(BU200)</f>
        <v>1</v>
      </c>
      <c r="BV53" t="str">
        <f ca="1">DEC2HEX(BV200)</f>
        <v>0</v>
      </c>
      <c r="BW53" t="str">
        <f ca="1">DEC2HEX(BW200)</f>
        <v>1</v>
      </c>
      <c r="BX53" t="str">
        <f ca="1">DEC2HEX(BX200)</f>
        <v>0</v>
      </c>
      <c r="BY53" t="str">
        <f ca="1">DEC2HEX(BY200)</f>
        <v>0</v>
      </c>
      <c r="BZ53" t="str">
        <f ca="1">DEC2HEX(BZ200)</f>
        <v>1</v>
      </c>
      <c r="CA53" t="str">
        <f ca="1">DEC2HEX(CA200)</f>
        <v>1</v>
      </c>
      <c r="CB53" t="str">
        <f ca="1">DEC2HEX(CB200)</f>
        <v>0</v>
      </c>
      <c r="CC53" t="str">
        <f ca="1">DEC2HEX(CC200)</f>
        <v>1</v>
      </c>
      <c r="CD53" t="str">
        <f ca="1">DEC2HEX(CD200)</f>
        <v>1</v>
      </c>
      <c r="CE53" t="str">
        <f ca="1">DEC2HEX(CE200)</f>
        <v>1</v>
      </c>
      <c r="CF53" t="str">
        <f ca="1">DEC2HEX(CF200)</f>
        <v>1</v>
      </c>
      <c r="CG53" s="2" t="str">
        <f ca="1">DEC2HEX(CG200)</f>
        <v>0</v>
      </c>
      <c r="CH53" t="str">
        <f ca="1">DEC2HEX(CH200)</f>
        <v>1</v>
      </c>
      <c r="CI53" t="str">
        <f ca="1">DEC2HEX(CI200)</f>
        <v>0</v>
      </c>
      <c r="CJ53" t="str">
        <f ca="1">DEC2HEX(CJ200)</f>
        <v>0</v>
      </c>
      <c r="CK53" t="str">
        <f ca="1">DEC2HEX(CK200)</f>
        <v>0</v>
      </c>
      <c r="CL53" t="str">
        <f ca="1">DEC2HEX(CL200)</f>
        <v>0</v>
      </c>
      <c r="CM53" t="str">
        <f ca="1">DEC2HEX(CM200)</f>
        <v>0</v>
      </c>
      <c r="CN53" t="str">
        <f ca="1">DEC2HEX(CN200)</f>
        <v>1</v>
      </c>
      <c r="CO53" t="str">
        <f ca="1">DEC2HEX(CO200)</f>
        <v>1</v>
      </c>
      <c r="CP53" t="str">
        <f ca="1">DEC2HEX(CP200)</f>
        <v>0</v>
      </c>
      <c r="CQ53" t="str">
        <f ca="1">DEC2HEX(CQ200)</f>
        <v>1</v>
      </c>
      <c r="CR53" t="str">
        <f ca="1">DEC2HEX(CR200)</f>
        <v>1</v>
      </c>
      <c r="CS53" t="str">
        <f ca="1">DEC2HEX(CS200)</f>
        <v>0</v>
      </c>
      <c r="CT53" t="str">
        <f ca="1">DEC2HEX(CT200)</f>
        <v>0</v>
      </c>
      <c r="CU53" t="str">
        <f ca="1">DEC2HEX(CU200)</f>
        <v>0</v>
      </c>
      <c r="CV53" t="str">
        <f ca="1">DEC2HEX(CV200)</f>
        <v>1</v>
      </c>
      <c r="CW53" s="2" t="str">
        <f ca="1">DEC2HEX(CW200)</f>
        <v>1</v>
      </c>
      <c r="CX53" t="str">
        <f ca="1">DEC2HEX(CX200)</f>
        <v>1</v>
      </c>
      <c r="CY53" t="str">
        <f ca="1">DEC2HEX(CY200)</f>
        <v>1</v>
      </c>
      <c r="CZ53" t="str">
        <f ca="1">DEC2HEX(CZ200)</f>
        <v>0</v>
      </c>
      <c r="DA53" t="str">
        <f ca="1">DEC2HEX(DA200)</f>
        <v>0</v>
      </c>
      <c r="DB53" t="str">
        <f ca="1">DEC2HEX(DB200)</f>
        <v>1</v>
      </c>
      <c r="DC53" t="str">
        <f ca="1">DEC2HEX(DC200)</f>
        <v>1</v>
      </c>
      <c r="DD53" t="str">
        <f ca="1">DEC2HEX(DD200)</f>
        <v>1</v>
      </c>
      <c r="DE53" t="str">
        <f ca="1">DEC2HEX(DE200)</f>
        <v>0</v>
      </c>
      <c r="DF53" t="str">
        <f ca="1">DEC2HEX(DF200)</f>
        <v>0</v>
      </c>
      <c r="DG53" t="str">
        <f ca="1">DEC2HEX(DG200)</f>
        <v>1</v>
      </c>
      <c r="DH53" t="str">
        <f ca="1">DEC2HEX(DH200)</f>
        <v>0</v>
      </c>
      <c r="DI53" t="str">
        <f ca="1">DEC2HEX(DI200)</f>
        <v>1</v>
      </c>
      <c r="DJ53" t="str">
        <f ca="1">DEC2HEX(DJ200)</f>
        <v>1</v>
      </c>
      <c r="DK53" t="str">
        <f ca="1">DEC2HEX(DK200)</f>
        <v>0</v>
      </c>
      <c r="DL53" t="str">
        <f ca="1">DEC2HEX(DL200)</f>
        <v>0</v>
      </c>
      <c r="DM53" s="2" t="str">
        <f ca="1">DEC2HEX(DM200)</f>
        <v>1</v>
      </c>
      <c r="DN53" t="str">
        <f ca="1">DEC2HEX(DN200)</f>
        <v>1</v>
      </c>
      <c r="DO53" t="str">
        <f ca="1">DEC2HEX(DO200)</f>
        <v>1</v>
      </c>
      <c r="DP53" t="str">
        <f ca="1">DEC2HEX(DP200)</f>
        <v>0</v>
      </c>
      <c r="DQ53" t="str">
        <f ca="1">DEC2HEX(DQ200)</f>
        <v>1</v>
      </c>
      <c r="DR53" t="str">
        <f ca="1">DEC2HEX(DR200)</f>
        <v>0</v>
      </c>
      <c r="DS53" t="str">
        <f ca="1">DEC2HEX(DS200)</f>
        <v>1</v>
      </c>
      <c r="DT53" t="str">
        <f ca="1">DEC2HEX(DT200)</f>
        <v>1</v>
      </c>
      <c r="DU53" t="str">
        <f ca="1">DEC2HEX(DU200)</f>
        <v>0</v>
      </c>
      <c r="DV53" t="str">
        <f ca="1">DEC2HEX(DV200)</f>
        <v>1</v>
      </c>
      <c r="DW53" t="str">
        <f ca="1">DEC2HEX(DW200)</f>
        <v>1</v>
      </c>
      <c r="DX53" t="str">
        <f ca="1">DEC2HEX(DX200)</f>
        <v>1</v>
      </c>
      <c r="DY53" t="str">
        <f ca="1">DEC2HEX(DY200)</f>
        <v>0</v>
      </c>
      <c r="DZ53" t="str">
        <f ca="1">DEC2HEX(DZ200)</f>
        <v>0</v>
      </c>
      <c r="EA53" t="str">
        <f ca="1">DEC2HEX(EA200)</f>
        <v>0</v>
      </c>
      <c r="EB53" t="str">
        <f ca="1">DEC2HEX(EB200)</f>
        <v>1</v>
      </c>
      <c r="EC53" s="2" t="str">
        <f ca="1">DEC2HEX(EC200)</f>
        <v>0</v>
      </c>
    </row>
    <row r="54" spans="2:133">
      <c r="B54" s="22" t="s">
        <v>67</v>
      </c>
      <c r="C54" s="23"/>
      <c r="D54" t="str">
        <f ca="1">DEC2HEX(D201)</f>
        <v>1</v>
      </c>
      <c r="E54" t="str">
        <f ca="1">DEC2HEX(E201)</f>
        <v>1</v>
      </c>
      <c r="F54" t="str">
        <f ca="1">DEC2HEX(F201)</f>
        <v>1</v>
      </c>
      <c r="G54" t="str">
        <f ca="1">DEC2HEX(G201)</f>
        <v>1</v>
      </c>
      <c r="H54" t="str">
        <f ca="1">DEC2HEX(H201)</f>
        <v>1</v>
      </c>
      <c r="I54" t="str">
        <f ca="1">DEC2HEX(I201)</f>
        <v>1</v>
      </c>
      <c r="J54" t="str">
        <f ca="1">DEC2HEX(J201)</f>
        <v>1</v>
      </c>
      <c r="K54" t="str">
        <f ca="1">DEC2HEX(K201)</f>
        <v>0</v>
      </c>
      <c r="L54" t="str">
        <f ca="1">DEC2HEX(L201)</f>
        <v>1</v>
      </c>
      <c r="M54" t="str">
        <f ca="1">DEC2HEX(M201)</f>
        <v>1</v>
      </c>
      <c r="N54" t="str">
        <f ca="1">DEC2HEX(N201)</f>
        <v>1</v>
      </c>
      <c r="O54" t="str">
        <f ca="1">DEC2HEX(O201)</f>
        <v>1</v>
      </c>
      <c r="P54" t="str">
        <f ca="1">DEC2HEX(P201)</f>
        <v>1</v>
      </c>
      <c r="Q54" t="str">
        <f ca="1">DEC2HEX(Q201)</f>
        <v>1</v>
      </c>
      <c r="R54" t="str">
        <f ca="1">DEC2HEX(R201)</f>
        <v>1</v>
      </c>
      <c r="S54" s="23" t="str">
        <f ca="1">DEC2HEX(S201)</f>
        <v>1</v>
      </c>
      <c r="U54" s="23"/>
      <c r="V54" t="str">
        <f ca="1">DEC2HEX(V201)</f>
        <v>1</v>
      </c>
      <c r="W54" t="str">
        <f ca="1">DEC2HEX(W201)</f>
        <v>0</v>
      </c>
      <c r="X54" t="str">
        <f ca="1">DEC2HEX(X201)</f>
        <v>0</v>
      </c>
      <c r="Y54" t="str">
        <f ca="1">DEC2HEX(Y201)</f>
        <v>1</v>
      </c>
      <c r="Z54" t="str">
        <f ca="1">DEC2HEX(Z201)</f>
        <v>1</v>
      </c>
      <c r="AA54" t="str">
        <f ca="1">DEC2HEX(AA201)</f>
        <v>0</v>
      </c>
      <c r="AB54" t="str">
        <f ca="1">DEC2HEX(AB201)</f>
        <v>0</v>
      </c>
      <c r="AC54" t="str">
        <f ca="1">DEC2HEX(AC201)</f>
        <v>0</v>
      </c>
      <c r="AD54" t="str">
        <f ca="1">DEC2HEX(AD201)</f>
        <v>0</v>
      </c>
      <c r="AE54" t="str">
        <f ca="1">DEC2HEX(AE201)</f>
        <v>0</v>
      </c>
      <c r="AF54" t="str">
        <f ca="1">DEC2HEX(AF201)</f>
        <v>0</v>
      </c>
      <c r="AG54" t="str">
        <f ca="1">DEC2HEX(AG201)</f>
        <v>1</v>
      </c>
      <c r="AH54" t="str">
        <f ca="1">DEC2HEX(AH201)</f>
        <v>0</v>
      </c>
      <c r="AI54" t="str">
        <f ca="1">DEC2HEX(AI201)</f>
        <v>1</v>
      </c>
      <c r="AJ54" t="str">
        <f ca="1">DEC2HEX(AJ201)</f>
        <v>1</v>
      </c>
      <c r="AK54" s="2" t="str">
        <f ca="1">DEC2HEX(AK201)</f>
        <v>0</v>
      </c>
      <c r="AL54" t="str">
        <f ca="1">DEC2HEX(AL201)</f>
        <v>1</v>
      </c>
      <c r="AM54" t="str">
        <f ca="1">DEC2HEX(AM201)</f>
        <v>0</v>
      </c>
      <c r="AN54" t="str">
        <f ca="1">DEC2HEX(AN201)</f>
        <v>1</v>
      </c>
      <c r="AO54" t="str">
        <f ca="1">DEC2HEX(AO201)</f>
        <v>0</v>
      </c>
      <c r="AP54" t="str">
        <f ca="1">DEC2HEX(AP201)</f>
        <v>0</v>
      </c>
      <c r="AQ54" t="str">
        <f ca="1">DEC2HEX(AQ201)</f>
        <v>0</v>
      </c>
      <c r="AR54" t="str">
        <f ca="1">DEC2HEX(AR201)</f>
        <v>0</v>
      </c>
      <c r="AS54" t="str">
        <f ca="1">DEC2HEX(AS201)</f>
        <v>0</v>
      </c>
      <c r="AT54" t="str">
        <f ca="1">DEC2HEX(AT201)</f>
        <v>1</v>
      </c>
      <c r="AU54" t="str">
        <f ca="1">DEC2HEX(AU201)</f>
        <v>0</v>
      </c>
      <c r="AV54" t="str">
        <f ca="1">DEC2HEX(AV201)</f>
        <v>0</v>
      </c>
      <c r="AW54" t="str">
        <f ca="1">DEC2HEX(AW201)</f>
        <v>0</v>
      </c>
      <c r="AX54" t="str">
        <f ca="1">DEC2HEX(AX201)</f>
        <v>1</v>
      </c>
      <c r="AY54" t="str">
        <f ca="1">DEC2HEX(AY201)</f>
        <v>1</v>
      </c>
      <c r="AZ54" t="str">
        <f ca="1">DEC2HEX(AZ201)</f>
        <v>0</v>
      </c>
      <c r="BA54" s="2" t="str">
        <f ca="1">DEC2HEX(BA201)</f>
        <v>1</v>
      </c>
      <c r="BB54" t="str">
        <f ca="1">DEC2HEX(BB201)</f>
        <v>0</v>
      </c>
      <c r="BC54" t="str">
        <f ca="1">DEC2HEX(BC201)</f>
        <v>0</v>
      </c>
      <c r="BD54" t="str">
        <f ca="1">DEC2HEX(BD201)</f>
        <v>0</v>
      </c>
      <c r="BE54" t="str">
        <f ca="1">DEC2HEX(BE201)</f>
        <v>0</v>
      </c>
      <c r="BF54" t="str">
        <f ca="1">DEC2HEX(BF201)</f>
        <v>0</v>
      </c>
      <c r="BG54" t="str">
        <f ca="1">DEC2HEX(BG201)</f>
        <v>1</v>
      </c>
      <c r="BH54" t="str">
        <f ca="1">DEC2HEX(BH201)</f>
        <v>0</v>
      </c>
      <c r="BI54" t="str">
        <f ca="1">DEC2HEX(BI201)</f>
        <v>1</v>
      </c>
      <c r="BJ54" t="str">
        <f ca="1">DEC2HEX(BJ201)</f>
        <v>1</v>
      </c>
      <c r="BK54" t="str">
        <f ca="1">DEC2HEX(BK201)</f>
        <v>1</v>
      </c>
      <c r="BL54" t="str">
        <f ca="1">DEC2HEX(BL201)</f>
        <v>1</v>
      </c>
      <c r="BM54" t="str">
        <f ca="1">DEC2HEX(BM201)</f>
        <v>0</v>
      </c>
      <c r="BN54" t="str">
        <f ca="1">DEC2HEX(BN201)</f>
        <v>0</v>
      </c>
      <c r="BO54" t="str">
        <f ca="1">DEC2HEX(BO201)</f>
        <v>1</v>
      </c>
      <c r="BP54" t="str">
        <f ca="1">DEC2HEX(BP201)</f>
        <v>1</v>
      </c>
      <c r="BQ54" s="2" t="str">
        <f ca="1">DEC2HEX(BQ201)</f>
        <v>0</v>
      </c>
      <c r="BR54" t="str">
        <f ca="1">DEC2HEX(BR201)</f>
        <v>1</v>
      </c>
      <c r="BS54" t="str">
        <f ca="1">DEC2HEX(BS201)</f>
        <v>0</v>
      </c>
      <c r="BT54" t="str">
        <f ca="1">DEC2HEX(BT201)</f>
        <v>1</v>
      </c>
      <c r="BU54" t="str">
        <f ca="1">DEC2HEX(BU201)</f>
        <v>1</v>
      </c>
      <c r="BV54" t="str">
        <f ca="1">DEC2HEX(BV201)</f>
        <v>0</v>
      </c>
      <c r="BW54" t="str">
        <f ca="1">DEC2HEX(BW201)</f>
        <v>1</v>
      </c>
      <c r="BX54" t="str">
        <f ca="1">DEC2HEX(BX201)</f>
        <v>1</v>
      </c>
      <c r="BY54" t="str">
        <f ca="1">DEC2HEX(BY201)</f>
        <v>1</v>
      </c>
      <c r="BZ54" t="str">
        <f ca="1">DEC2HEX(BZ201)</f>
        <v>1</v>
      </c>
      <c r="CA54" t="str">
        <f ca="1">DEC2HEX(CA201)</f>
        <v>0</v>
      </c>
      <c r="CB54" t="str">
        <f ca="1">DEC2HEX(CB201)</f>
        <v>1</v>
      </c>
      <c r="CC54" t="str">
        <f ca="1">DEC2HEX(CC201)</f>
        <v>0</v>
      </c>
      <c r="CD54" t="str">
        <f ca="1">DEC2HEX(CD201)</f>
        <v>0</v>
      </c>
      <c r="CE54" t="str">
        <f ca="1">DEC2HEX(CE201)</f>
        <v>0</v>
      </c>
      <c r="CF54" t="str">
        <f ca="1">DEC2HEX(CF201)</f>
        <v>1</v>
      </c>
      <c r="CG54" s="2" t="str">
        <f ca="1">DEC2HEX(CG201)</f>
        <v>1</v>
      </c>
      <c r="CH54" t="str">
        <f ca="1">DEC2HEX(CH201)</f>
        <v>1</v>
      </c>
      <c r="CI54" t="str">
        <f ca="1">DEC2HEX(CI201)</f>
        <v>1</v>
      </c>
      <c r="CJ54" t="str">
        <f ca="1">DEC2HEX(CJ201)</f>
        <v>0</v>
      </c>
      <c r="CK54" t="str">
        <f ca="1">DEC2HEX(CK201)</f>
        <v>1</v>
      </c>
      <c r="CL54" t="str">
        <f ca="1">DEC2HEX(CL201)</f>
        <v>1</v>
      </c>
      <c r="CM54" t="str">
        <f ca="1">DEC2HEX(CM201)</f>
        <v>0</v>
      </c>
      <c r="CN54" t="str">
        <f ca="1">DEC2HEX(CN201)</f>
        <v>0</v>
      </c>
      <c r="CO54" t="str">
        <f ca="1">DEC2HEX(CO201)</f>
        <v>0</v>
      </c>
      <c r="CP54" t="str">
        <f ca="1">DEC2HEX(CP201)</f>
        <v>1</v>
      </c>
      <c r="CQ54" t="str">
        <f ca="1">DEC2HEX(CQ201)</f>
        <v>0</v>
      </c>
      <c r="CR54" t="str">
        <f ca="1">DEC2HEX(CR201)</f>
        <v>1</v>
      </c>
      <c r="CS54" t="str">
        <f ca="1">DEC2HEX(CS201)</f>
        <v>1</v>
      </c>
      <c r="CT54" t="str">
        <f ca="1">DEC2HEX(CT201)</f>
        <v>1</v>
      </c>
      <c r="CU54" t="str">
        <f ca="1">DEC2HEX(CU201)</f>
        <v>0</v>
      </c>
      <c r="CV54" t="str">
        <f ca="1">DEC2HEX(CV201)</f>
        <v>0</v>
      </c>
      <c r="CW54" s="2" t="str">
        <f ca="1">DEC2HEX(CW201)</f>
        <v>1</v>
      </c>
      <c r="CX54" t="str">
        <f ca="1">DEC2HEX(CX201)</f>
        <v>0</v>
      </c>
      <c r="CY54" t="str">
        <f ca="1">DEC2HEX(CY201)</f>
        <v>1</v>
      </c>
      <c r="CZ54" t="str">
        <f ca="1">DEC2HEX(CZ201)</f>
        <v>0</v>
      </c>
      <c r="DA54" t="str">
        <f ca="1">DEC2HEX(DA201)</f>
        <v>0</v>
      </c>
      <c r="DB54" t="str">
        <f ca="1">DEC2HEX(DB201)</f>
        <v>0</v>
      </c>
      <c r="DC54" t="str">
        <f ca="1">DEC2HEX(DC201)</f>
        <v>0</v>
      </c>
      <c r="DD54" t="str">
        <f ca="1">DEC2HEX(DD201)</f>
        <v>1</v>
      </c>
      <c r="DE54" t="str">
        <f ca="1">DEC2HEX(DE201)</f>
        <v>0</v>
      </c>
      <c r="DF54" t="str">
        <f ca="1">DEC2HEX(DF201)</f>
        <v>0</v>
      </c>
      <c r="DG54" t="str">
        <f ca="1">DEC2HEX(DG201)</f>
        <v>0</v>
      </c>
      <c r="DH54" t="str">
        <f ca="1">DEC2HEX(DH201)</f>
        <v>0</v>
      </c>
      <c r="DI54" t="str">
        <f ca="1">DEC2HEX(DI201)</f>
        <v>1</v>
      </c>
      <c r="DJ54" t="str">
        <f ca="1">DEC2HEX(DJ201)</f>
        <v>0</v>
      </c>
      <c r="DK54" t="str">
        <f ca="1">DEC2HEX(DK201)</f>
        <v>0</v>
      </c>
      <c r="DL54" t="str">
        <f ca="1">DEC2HEX(DL201)</f>
        <v>0</v>
      </c>
      <c r="DM54" s="2" t="str">
        <f ca="1">DEC2HEX(DM201)</f>
        <v>1</v>
      </c>
      <c r="DN54" t="str">
        <f ca="1">DEC2HEX(DN201)</f>
        <v>1</v>
      </c>
      <c r="DO54" t="str">
        <f ca="1">DEC2HEX(DO201)</f>
        <v>0</v>
      </c>
      <c r="DP54" t="str">
        <f ca="1">DEC2HEX(DP201)</f>
        <v>1</v>
      </c>
      <c r="DQ54" t="str">
        <f ca="1">DEC2HEX(DQ201)</f>
        <v>1</v>
      </c>
      <c r="DR54" t="str">
        <f ca="1">DEC2HEX(DR201)</f>
        <v>1</v>
      </c>
      <c r="DS54" t="str">
        <f ca="1">DEC2HEX(DS201)</f>
        <v>1</v>
      </c>
      <c r="DT54" t="str">
        <f ca="1">DEC2HEX(DT201)</f>
        <v>1</v>
      </c>
      <c r="DU54" t="str">
        <f ca="1">DEC2HEX(DU201)</f>
        <v>1</v>
      </c>
      <c r="DV54" t="str">
        <f ca="1">DEC2HEX(DV201)</f>
        <v>0</v>
      </c>
      <c r="DW54" t="str">
        <f ca="1">DEC2HEX(DW201)</f>
        <v>1</v>
      </c>
      <c r="DX54" t="str">
        <f ca="1">DEC2HEX(DX201)</f>
        <v>1</v>
      </c>
      <c r="DY54" t="str">
        <f ca="1">DEC2HEX(DY201)</f>
        <v>1</v>
      </c>
      <c r="DZ54" t="str">
        <f ca="1">DEC2HEX(DZ201)</f>
        <v>0</v>
      </c>
      <c r="EA54" t="str">
        <f ca="1">DEC2HEX(EA201)</f>
        <v>1</v>
      </c>
      <c r="EB54" t="str">
        <f ca="1">DEC2HEX(EB201)</f>
        <v>1</v>
      </c>
      <c r="EC54" s="2" t="str">
        <f ca="1">DEC2HEX(EC201)</f>
        <v>0</v>
      </c>
    </row>
    <row r="55" spans="2:133">
      <c r="B55" s="22" t="s">
        <v>68</v>
      </c>
      <c r="C55" s="23"/>
      <c r="D55" t="str">
        <f ca="1">DEC2HEX(D202)</f>
        <v>0</v>
      </c>
      <c r="E55" t="str">
        <f ca="1">DEC2HEX(E202)</f>
        <v>0</v>
      </c>
      <c r="F55" t="str">
        <f ca="1">DEC2HEX(F202)</f>
        <v>1</v>
      </c>
      <c r="G55" t="str">
        <f ca="1">DEC2HEX(G202)</f>
        <v>0</v>
      </c>
      <c r="H55" t="str">
        <f ca="1">DEC2HEX(H202)</f>
        <v>1</v>
      </c>
      <c r="I55" t="str">
        <f ca="1">DEC2HEX(I202)</f>
        <v>0</v>
      </c>
      <c r="J55" t="str">
        <f ca="1">DEC2HEX(J202)</f>
        <v>0</v>
      </c>
      <c r="K55" t="str">
        <f ca="1">DEC2HEX(K202)</f>
        <v>1</v>
      </c>
      <c r="L55" t="str">
        <f ca="1">DEC2HEX(L202)</f>
        <v>0</v>
      </c>
      <c r="M55" t="str">
        <f ca="1">DEC2HEX(M202)</f>
        <v>0</v>
      </c>
      <c r="N55" t="str">
        <f ca="1">DEC2HEX(N202)</f>
        <v>1</v>
      </c>
      <c r="O55" t="str">
        <f ca="1">DEC2HEX(O202)</f>
        <v>0</v>
      </c>
      <c r="P55" t="str">
        <f ca="1">DEC2HEX(P202)</f>
        <v>0</v>
      </c>
      <c r="Q55" t="str">
        <f ca="1">DEC2HEX(Q202)</f>
        <v>0</v>
      </c>
      <c r="R55" t="str">
        <f ca="1">DEC2HEX(R202)</f>
        <v>1</v>
      </c>
      <c r="S55" s="23" t="str">
        <f ca="1">DEC2HEX(S202)</f>
        <v>0</v>
      </c>
      <c r="U55" s="23"/>
      <c r="V55" t="str">
        <f ca="1">DEC2HEX(V202)</f>
        <v>0</v>
      </c>
      <c r="W55" t="str">
        <f ca="1">DEC2HEX(W202)</f>
        <v>1</v>
      </c>
      <c r="X55" t="str">
        <f ca="1">DEC2HEX(X202)</f>
        <v>1</v>
      </c>
      <c r="Y55" t="str">
        <f ca="1">DEC2HEX(Y202)</f>
        <v>1</v>
      </c>
      <c r="Z55" t="str">
        <f ca="1">DEC2HEX(Z202)</f>
        <v>1</v>
      </c>
      <c r="AA55" t="str">
        <f ca="1">DEC2HEX(AA202)</f>
        <v>0</v>
      </c>
      <c r="AB55" t="str">
        <f ca="1">DEC2HEX(AB202)</f>
        <v>1</v>
      </c>
      <c r="AC55" t="str">
        <f ca="1">DEC2HEX(AC202)</f>
        <v>1</v>
      </c>
      <c r="AD55" t="str">
        <f ca="1">DEC2HEX(AD202)</f>
        <v>0</v>
      </c>
      <c r="AE55" t="str">
        <f ca="1">DEC2HEX(AE202)</f>
        <v>0</v>
      </c>
      <c r="AF55" t="str">
        <f ca="1">DEC2HEX(AF202)</f>
        <v>1</v>
      </c>
      <c r="AG55" t="str">
        <f ca="1">DEC2HEX(AG202)</f>
        <v>0</v>
      </c>
      <c r="AH55" t="str">
        <f ca="1">DEC2HEX(AH202)</f>
        <v>1</v>
      </c>
      <c r="AI55" t="str">
        <f ca="1">DEC2HEX(AI202)</f>
        <v>0</v>
      </c>
      <c r="AJ55" t="str">
        <f ca="1">DEC2HEX(AJ202)</f>
        <v>0</v>
      </c>
      <c r="AK55" s="2" t="str">
        <f ca="1">DEC2HEX(AK202)</f>
        <v>0</v>
      </c>
      <c r="AL55" t="str">
        <f ca="1">DEC2HEX(AL202)</f>
        <v>1</v>
      </c>
      <c r="AM55" t="str">
        <f ca="1">DEC2HEX(AM202)</f>
        <v>1</v>
      </c>
      <c r="AN55" t="str">
        <f ca="1">DEC2HEX(AN202)</f>
        <v>0</v>
      </c>
      <c r="AO55" t="str">
        <f ca="1">DEC2HEX(AO202)</f>
        <v>1</v>
      </c>
      <c r="AP55" t="str">
        <f ca="1">DEC2HEX(AP202)</f>
        <v>0</v>
      </c>
      <c r="AQ55" t="str">
        <f ca="1">DEC2HEX(AQ202)</f>
        <v>1</v>
      </c>
      <c r="AR55" t="str">
        <f ca="1">DEC2HEX(AR202)</f>
        <v>0</v>
      </c>
      <c r="AS55" t="str">
        <f ca="1">DEC2HEX(AS202)</f>
        <v>1</v>
      </c>
      <c r="AT55" t="str">
        <f ca="1">DEC2HEX(AT202)</f>
        <v>1</v>
      </c>
      <c r="AU55" t="str">
        <f ca="1">DEC2HEX(AU202)</f>
        <v>0</v>
      </c>
      <c r="AV55" t="str">
        <f ca="1">DEC2HEX(AV202)</f>
        <v>0</v>
      </c>
      <c r="AW55" t="str">
        <f ca="1">DEC2HEX(AW202)</f>
        <v>1</v>
      </c>
      <c r="AX55" t="str">
        <f ca="1">DEC2HEX(AX202)</f>
        <v>0</v>
      </c>
      <c r="AY55" t="str">
        <f ca="1">DEC2HEX(AY202)</f>
        <v>0</v>
      </c>
      <c r="AZ55" t="str">
        <f ca="1">DEC2HEX(AZ202)</f>
        <v>0</v>
      </c>
      <c r="BA55" s="2" t="str">
        <f ca="1">DEC2HEX(BA202)</f>
        <v>0</v>
      </c>
      <c r="BB55" t="str">
        <f ca="1">DEC2HEX(BB202)</f>
        <v>1</v>
      </c>
      <c r="BC55" t="str">
        <f ca="1">DEC2HEX(BC202)</f>
        <v>0</v>
      </c>
      <c r="BD55" t="str">
        <f ca="1">DEC2HEX(BD202)</f>
        <v>1</v>
      </c>
      <c r="BE55" t="str">
        <f ca="1">DEC2HEX(BE202)</f>
        <v>0</v>
      </c>
      <c r="BF55" t="str">
        <f ca="1">DEC2HEX(BF202)</f>
        <v>0</v>
      </c>
      <c r="BG55" t="str">
        <f ca="1">DEC2HEX(BG202)</f>
        <v>1</v>
      </c>
      <c r="BH55" t="str">
        <f ca="1">DEC2HEX(BH202)</f>
        <v>1</v>
      </c>
      <c r="BI55" t="str">
        <f ca="1">DEC2HEX(BI202)</f>
        <v>1</v>
      </c>
      <c r="BJ55" t="str">
        <f ca="1">DEC2HEX(BJ202)</f>
        <v>0</v>
      </c>
      <c r="BK55" t="str">
        <f ca="1">DEC2HEX(BK202)</f>
        <v>0</v>
      </c>
      <c r="BL55" t="str">
        <f ca="1">DEC2HEX(BL202)</f>
        <v>1</v>
      </c>
      <c r="BM55" t="str">
        <f ca="1">DEC2HEX(BM202)</f>
        <v>0</v>
      </c>
      <c r="BN55" t="str">
        <f ca="1">DEC2HEX(BN202)</f>
        <v>1</v>
      </c>
      <c r="BO55" t="str">
        <f ca="1">DEC2HEX(BO202)</f>
        <v>1</v>
      </c>
      <c r="BP55" t="str">
        <f ca="1">DEC2HEX(BP202)</f>
        <v>1</v>
      </c>
      <c r="BQ55" s="2" t="str">
        <f ca="1">DEC2HEX(BQ202)</f>
        <v>0</v>
      </c>
      <c r="BR55" t="str">
        <f ca="1">DEC2HEX(BR202)</f>
        <v>1</v>
      </c>
      <c r="BS55" t="str">
        <f ca="1">DEC2HEX(BS202)</f>
        <v>0</v>
      </c>
      <c r="BT55" t="str">
        <f ca="1">DEC2HEX(BT202)</f>
        <v>0</v>
      </c>
      <c r="BU55" t="str">
        <f ca="1">DEC2HEX(BU202)</f>
        <v>1</v>
      </c>
      <c r="BV55" t="str">
        <f ca="1">DEC2HEX(BV202)</f>
        <v>0</v>
      </c>
      <c r="BW55" t="str">
        <f ca="1">DEC2HEX(BW202)</f>
        <v>1</v>
      </c>
      <c r="BX55" t="str">
        <f ca="1">DEC2HEX(BX202)</f>
        <v>1</v>
      </c>
      <c r="BY55" t="str">
        <f ca="1">DEC2HEX(BY202)</f>
        <v>1</v>
      </c>
      <c r="BZ55" t="str">
        <f ca="1">DEC2HEX(BZ202)</f>
        <v>0</v>
      </c>
      <c r="CA55" t="str">
        <f ca="1">DEC2HEX(CA202)</f>
        <v>0</v>
      </c>
      <c r="CB55" t="str">
        <f ca="1">DEC2HEX(CB202)</f>
        <v>0</v>
      </c>
      <c r="CC55" t="str">
        <f ca="1">DEC2HEX(CC202)</f>
        <v>1</v>
      </c>
      <c r="CD55" t="str">
        <f ca="1">DEC2HEX(CD202)</f>
        <v>1</v>
      </c>
      <c r="CE55" t="str">
        <f ca="1">DEC2HEX(CE202)</f>
        <v>1</v>
      </c>
      <c r="CF55" t="str">
        <f ca="1">DEC2HEX(CF202)</f>
        <v>0</v>
      </c>
      <c r="CG55" s="2" t="str">
        <f ca="1">DEC2HEX(CG202)</f>
        <v>0</v>
      </c>
      <c r="CH55" t="str">
        <f ca="1">DEC2HEX(CH202)</f>
        <v>1</v>
      </c>
      <c r="CI55" t="str">
        <f ca="1">DEC2HEX(CI202)</f>
        <v>0</v>
      </c>
      <c r="CJ55" t="str">
        <f ca="1">DEC2HEX(CJ202)</f>
        <v>0</v>
      </c>
      <c r="CK55" t="str">
        <f ca="1">DEC2HEX(CK202)</f>
        <v>0</v>
      </c>
      <c r="CL55" t="str">
        <f ca="1">DEC2HEX(CL202)</f>
        <v>1</v>
      </c>
      <c r="CM55" t="str">
        <f ca="1">DEC2HEX(CM202)</f>
        <v>0</v>
      </c>
      <c r="CN55" t="str">
        <f ca="1">DEC2HEX(CN202)</f>
        <v>0</v>
      </c>
      <c r="CO55" t="str">
        <f ca="1">DEC2HEX(CO202)</f>
        <v>0</v>
      </c>
      <c r="CP55" t="str">
        <f ca="1">DEC2HEX(CP202)</f>
        <v>0</v>
      </c>
      <c r="CQ55" t="str">
        <f ca="1">DEC2HEX(CQ202)</f>
        <v>1</v>
      </c>
      <c r="CR55" t="str">
        <f ca="1">DEC2HEX(CR202)</f>
        <v>0</v>
      </c>
      <c r="CS55" t="str">
        <f ca="1">DEC2HEX(CS202)</f>
        <v>1</v>
      </c>
      <c r="CT55" t="str">
        <f ca="1">DEC2HEX(CT202)</f>
        <v>0</v>
      </c>
      <c r="CU55" t="str">
        <f ca="1">DEC2HEX(CU202)</f>
        <v>0</v>
      </c>
      <c r="CV55" t="str">
        <f ca="1">DEC2HEX(CV202)</f>
        <v>0</v>
      </c>
      <c r="CW55" s="2" t="str">
        <f ca="1">DEC2HEX(CW202)</f>
        <v>1</v>
      </c>
      <c r="CX55" t="str">
        <f ca="1">DEC2HEX(CX202)</f>
        <v>0</v>
      </c>
      <c r="CY55" t="str">
        <f ca="1">DEC2HEX(CY202)</f>
        <v>1</v>
      </c>
      <c r="CZ55" t="str">
        <f ca="1">DEC2HEX(CZ202)</f>
        <v>1</v>
      </c>
      <c r="DA55" t="str">
        <f ca="1">DEC2HEX(DA202)</f>
        <v>1</v>
      </c>
      <c r="DB55" t="str">
        <f ca="1">DEC2HEX(DB202)</f>
        <v>0</v>
      </c>
      <c r="DC55" t="str">
        <f ca="1">DEC2HEX(DC202)</f>
        <v>1</v>
      </c>
      <c r="DD55" t="str">
        <f ca="1">DEC2HEX(DD202)</f>
        <v>0</v>
      </c>
      <c r="DE55" t="str">
        <f ca="1">DEC2HEX(DE202)</f>
        <v>0</v>
      </c>
      <c r="DF55" t="str">
        <f ca="1">DEC2HEX(DF202)</f>
        <v>0</v>
      </c>
      <c r="DG55" t="str">
        <f ca="1">DEC2HEX(DG202)</f>
        <v>0</v>
      </c>
      <c r="DH55" t="str">
        <f ca="1">DEC2HEX(DH202)</f>
        <v>0</v>
      </c>
      <c r="DI55" t="str">
        <f ca="1">DEC2HEX(DI202)</f>
        <v>1</v>
      </c>
      <c r="DJ55" t="str">
        <f ca="1">DEC2HEX(DJ202)</f>
        <v>0</v>
      </c>
      <c r="DK55" t="str">
        <f ca="1">DEC2HEX(DK202)</f>
        <v>0</v>
      </c>
      <c r="DL55" t="str">
        <f ca="1">DEC2HEX(DL202)</f>
        <v>1</v>
      </c>
      <c r="DM55" s="2" t="str">
        <f ca="1">DEC2HEX(DM202)</f>
        <v>1</v>
      </c>
      <c r="DN55" t="str">
        <f ca="1">DEC2HEX(DN202)</f>
        <v>0</v>
      </c>
      <c r="DO55" t="str">
        <f ca="1">DEC2HEX(DO202)</f>
        <v>0</v>
      </c>
      <c r="DP55" t="str">
        <f ca="1">DEC2HEX(DP202)</f>
        <v>0</v>
      </c>
      <c r="DQ55" t="str">
        <f ca="1">DEC2HEX(DQ202)</f>
        <v>1</v>
      </c>
      <c r="DR55" t="str">
        <f ca="1">DEC2HEX(DR202)</f>
        <v>1</v>
      </c>
      <c r="DS55" t="str">
        <f ca="1">DEC2HEX(DS202)</f>
        <v>0</v>
      </c>
      <c r="DT55" t="str">
        <f ca="1">DEC2HEX(DT202)</f>
        <v>0</v>
      </c>
      <c r="DU55" t="str">
        <f ca="1">DEC2HEX(DU202)</f>
        <v>1</v>
      </c>
      <c r="DV55" t="str">
        <f ca="1">DEC2HEX(DV202)</f>
        <v>1</v>
      </c>
      <c r="DW55" t="str">
        <f ca="1">DEC2HEX(DW202)</f>
        <v>1</v>
      </c>
      <c r="DX55" t="str">
        <f ca="1">DEC2HEX(DX202)</f>
        <v>1</v>
      </c>
      <c r="DY55" t="str">
        <f ca="1">DEC2HEX(DY202)</f>
        <v>1</v>
      </c>
      <c r="DZ55" t="str">
        <f ca="1">DEC2HEX(DZ202)</f>
        <v>0</v>
      </c>
      <c r="EA55" t="str">
        <f ca="1">DEC2HEX(EA202)</f>
        <v>0</v>
      </c>
      <c r="EB55" t="str">
        <f ca="1">DEC2HEX(EB202)</f>
        <v>0</v>
      </c>
      <c r="EC55" s="2" t="str">
        <f ca="1">DEC2HEX(EC202)</f>
        <v>0</v>
      </c>
    </row>
    <row r="56" spans="2:133">
      <c r="B56" s="22" t="s">
        <v>69</v>
      </c>
      <c r="C56" s="23"/>
      <c r="D56" t="str">
        <f ca="1">DEC2HEX(D203)</f>
        <v>0</v>
      </c>
      <c r="E56" t="str">
        <f ca="1">DEC2HEX(E203)</f>
        <v>1</v>
      </c>
      <c r="F56" t="str">
        <f ca="1">DEC2HEX(F203)</f>
        <v>0</v>
      </c>
      <c r="G56" t="str">
        <f ca="1">DEC2HEX(G203)</f>
        <v>1</v>
      </c>
      <c r="H56" t="str">
        <f ca="1">DEC2HEX(H203)</f>
        <v>0</v>
      </c>
      <c r="I56" t="str">
        <f ca="1">DEC2HEX(I203)</f>
        <v>0</v>
      </c>
      <c r="J56" t="str">
        <f ca="1">DEC2HEX(J203)</f>
        <v>1</v>
      </c>
      <c r="K56" t="str">
        <f ca="1">DEC2HEX(K203)</f>
        <v>0</v>
      </c>
      <c r="L56" t="str">
        <f ca="1">DEC2HEX(L203)</f>
        <v>0</v>
      </c>
      <c r="M56" t="str">
        <f ca="1">DEC2HEX(M203)</f>
        <v>0</v>
      </c>
      <c r="N56" t="str">
        <f ca="1">DEC2HEX(N203)</f>
        <v>1</v>
      </c>
      <c r="O56" t="str">
        <f ca="1">DEC2HEX(O203)</f>
        <v>0</v>
      </c>
      <c r="P56" t="str">
        <f ca="1">DEC2HEX(P203)</f>
        <v>0</v>
      </c>
      <c r="Q56" t="str">
        <f ca="1">DEC2HEX(Q203)</f>
        <v>0</v>
      </c>
      <c r="R56" t="str">
        <f ca="1">DEC2HEX(R203)</f>
        <v>0</v>
      </c>
      <c r="S56" s="23" t="str">
        <f ca="1">DEC2HEX(S203)</f>
        <v>1</v>
      </c>
      <c r="U56" s="23"/>
      <c r="V56" t="str">
        <f ca="1">DEC2HEX(V203)</f>
        <v>1</v>
      </c>
      <c r="W56" t="str">
        <f ca="1">DEC2HEX(W203)</f>
        <v>1</v>
      </c>
      <c r="X56" t="str">
        <f ca="1">DEC2HEX(X203)</f>
        <v>0</v>
      </c>
      <c r="Y56" t="str">
        <f ca="1">DEC2HEX(Y203)</f>
        <v>1</v>
      </c>
      <c r="Z56" t="str">
        <f ca="1">DEC2HEX(Z203)</f>
        <v>1</v>
      </c>
      <c r="AA56" t="str">
        <f ca="1">DEC2HEX(AA203)</f>
        <v>1</v>
      </c>
      <c r="AB56" t="str">
        <f ca="1">DEC2HEX(AB203)</f>
        <v>0</v>
      </c>
      <c r="AC56" t="str">
        <f ca="1">DEC2HEX(AC203)</f>
        <v>0</v>
      </c>
      <c r="AD56" t="str">
        <f ca="1">DEC2HEX(AD203)</f>
        <v>0</v>
      </c>
      <c r="AE56" t="str">
        <f ca="1">DEC2HEX(AE203)</f>
        <v>0</v>
      </c>
      <c r="AF56" t="str">
        <f ca="1">DEC2HEX(AF203)</f>
        <v>1</v>
      </c>
      <c r="AG56" t="str">
        <f ca="1">DEC2HEX(AG203)</f>
        <v>1</v>
      </c>
      <c r="AH56" t="str">
        <f ca="1">DEC2HEX(AH203)</f>
        <v>1</v>
      </c>
      <c r="AI56" t="str">
        <f ca="1">DEC2HEX(AI203)</f>
        <v>1</v>
      </c>
      <c r="AJ56" t="str">
        <f ca="1">DEC2HEX(AJ203)</f>
        <v>1</v>
      </c>
      <c r="AK56" s="2" t="str">
        <f ca="1">DEC2HEX(AK203)</f>
        <v>0</v>
      </c>
      <c r="AL56" t="str">
        <f ca="1">DEC2HEX(AL203)</f>
        <v>0</v>
      </c>
      <c r="AM56" t="str">
        <f ca="1">DEC2HEX(AM203)</f>
        <v>1</v>
      </c>
      <c r="AN56" t="str">
        <f ca="1">DEC2HEX(AN203)</f>
        <v>0</v>
      </c>
      <c r="AO56" t="str">
        <f ca="1">DEC2HEX(AO203)</f>
        <v>1</v>
      </c>
      <c r="AP56" t="str">
        <f ca="1">DEC2HEX(AP203)</f>
        <v>0</v>
      </c>
      <c r="AQ56" t="str">
        <f ca="1">DEC2HEX(AQ203)</f>
        <v>0</v>
      </c>
      <c r="AR56" t="str">
        <f ca="1">DEC2HEX(AR203)</f>
        <v>0</v>
      </c>
      <c r="AS56" t="str">
        <f ca="1">DEC2HEX(AS203)</f>
        <v>0</v>
      </c>
      <c r="AT56" t="str">
        <f ca="1">DEC2HEX(AT203)</f>
        <v>0</v>
      </c>
      <c r="AU56" t="str">
        <f ca="1">DEC2HEX(AU203)</f>
        <v>1</v>
      </c>
      <c r="AV56" t="str">
        <f ca="1">DEC2HEX(AV203)</f>
        <v>0</v>
      </c>
      <c r="AW56" t="str">
        <f ca="1">DEC2HEX(AW203)</f>
        <v>0</v>
      </c>
      <c r="AX56" t="str">
        <f ca="1">DEC2HEX(AX203)</f>
        <v>0</v>
      </c>
      <c r="AY56" t="str">
        <f ca="1">DEC2HEX(AY203)</f>
        <v>1</v>
      </c>
      <c r="AZ56" t="str">
        <f ca="1">DEC2HEX(AZ203)</f>
        <v>1</v>
      </c>
      <c r="BA56" s="2" t="str">
        <f ca="1">DEC2HEX(BA203)</f>
        <v>1</v>
      </c>
      <c r="BB56" t="str">
        <f ca="1">DEC2HEX(BB203)</f>
        <v>1</v>
      </c>
      <c r="BC56" t="str">
        <f ca="1">DEC2HEX(BC203)</f>
        <v>1</v>
      </c>
      <c r="BD56" t="str">
        <f ca="1">DEC2HEX(BD203)</f>
        <v>1</v>
      </c>
      <c r="BE56" t="str">
        <f ca="1">DEC2HEX(BE203)</f>
        <v>0</v>
      </c>
      <c r="BF56" t="str">
        <f ca="1">DEC2HEX(BF203)</f>
        <v>0</v>
      </c>
      <c r="BG56" t="str">
        <f ca="1">DEC2HEX(BG203)</f>
        <v>1</v>
      </c>
      <c r="BH56" t="str">
        <f ca="1">DEC2HEX(BH203)</f>
        <v>1</v>
      </c>
      <c r="BI56" t="str">
        <f ca="1">DEC2HEX(BI203)</f>
        <v>1</v>
      </c>
      <c r="BJ56" t="str">
        <f ca="1">DEC2HEX(BJ203)</f>
        <v>1</v>
      </c>
      <c r="BK56" t="str">
        <f ca="1">DEC2HEX(BK203)</f>
        <v>0</v>
      </c>
      <c r="BL56" t="str">
        <f ca="1">DEC2HEX(BL203)</f>
        <v>0</v>
      </c>
      <c r="BM56" t="str">
        <f ca="1">DEC2HEX(BM203)</f>
        <v>0</v>
      </c>
      <c r="BN56" t="str">
        <f ca="1">DEC2HEX(BN203)</f>
        <v>0</v>
      </c>
      <c r="BO56" t="str">
        <f ca="1">DEC2HEX(BO203)</f>
        <v>0</v>
      </c>
      <c r="BP56" t="str">
        <f ca="1">DEC2HEX(BP203)</f>
        <v>1</v>
      </c>
      <c r="BQ56" s="2" t="str">
        <f ca="1">DEC2HEX(BQ203)</f>
        <v>1</v>
      </c>
      <c r="BR56" t="str">
        <f ca="1">DEC2HEX(BR203)</f>
        <v>1</v>
      </c>
      <c r="BS56" t="str">
        <f ca="1">DEC2HEX(BS203)</f>
        <v>1</v>
      </c>
      <c r="BT56" t="str">
        <f ca="1">DEC2HEX(BT203)</f>
        <v>0</v>
      </c>
      <c r="BU56" t="str">
        <f ca="1">DEC2HEX(BU203)</f>
        <v>1</v>
      </c>
      <c r="BV56" t="str">
        <f ca="1">DEC2HEX(BV203)</f>
        <v>1</v>
      </c>
      <c r="BW56" t="str">
        <f ca="1">DEC2HEX(BW203)</f>
        <v>0</v>
      </c>
      <c r="BX56" t="str">
        <f ca="1">DEC2HEX(BX203)</f>
        <v>0</v>
      </c>
      <c r="BY56" t="str">
        <f ca="1">DEC2HEX(BY203)</f>
        <v>0</v>
      </c>
      <c r="BZ56" t="str">
        <f ca="1">DEC2HEX(BZ203)</f>
        <v>0</v>
      </c>
      <c r="CA56" t="str">
        <f ca="1">DEC2HEX(CA203)</f>
        <v>1</v>
      </c>
      <c r="CB56" t="str">
        <f ca="1">DEC2HEX(CB203)</f>
        <v>1</v>
      </c>
      <c r="CC56" t="str">
        <f ca="1">DEC2HEX(CC203)</f>
        <v>0</v>
      </c>
      <c r="CD56" t="str">
        <f ca="1">DEC2HEX(CD203)</f>
        <v>1</v>
      </c>
      <c r="CE56" t="str">
        <f ca="1">DEC2HEX(CE203)</f>
        <v>0</v>
      </c>
      <c r="CF56" t="str">
        <f ca="1">DEC2HEX(CF203)</f>
        <v>1</v>
      </c>
      <c r="CG56" s="2" t="str">
        <f ca="1">DEC2HEX(CG203)</f>
        <v>1</v>
      </c>
      <c r="CH56" t="str">
        <f ca="1">DEC2HEX(CH203)</f>
        <v>0</v>
      </c>
      <c r="CI56" t="str">
        <f ca="1">DEC2HEX(CI203)</f>
        <v>1</v>
      </c>
      <c r="CJ56" t="str">
        <f ca="1">DEC2HEX(CJ203)</f>
        <v>0</v>
      </c>
      <c r="CK56" t="str">
        <f ca="1">DEC2HEX(CK203)</f>
        <v>0</v>
      </c>
      <c r="CL56" t="str">
        <f ca="1">DEC2HEX(CL203)</f>
        <v>1</v>
      </c>
      <c r="CM56" t="str">
        <f ca="1">DEC2HEX(CM203)</f>
        <v>1</v>
      </c>
      <c r="CN56" t="str">
        <f ca="1">DEC2HEX(CN203)</f>
        <v>0</v>
      </c>
      <c r="CO56" t="str">
        <f ca="1">DEC2HEX(CO203)</f>
        <v>1</v>
      </c>
      <c r="CP56" t="str">
        <f ca="1">DEC2HEX(CP203)</f>
        <v>0</v>
      </c>
      <c r="CQ56" t="str">
        <f ca="1">DEC2HEX(CQ203)</f>
        <v>0</v>
      </c>
      <c r="CR56" t="str">
        <f ca="1">DEC2HEX(CR203)</f>
        <v>1</v>
      </c>
      <c r="CS56" t="str">
        <f ca="1">DEC2HEX(CS203)</f>
        <v>0</v>
      </c>
      <c r="CT56" t="str">
        <f ca="1">DEC2HEX(CT203)</f>
        <v>0</v>
      </c>
      <c r="CU56" t="str">
        <f ca="1">DEC2HEX(CU203)</f>
        <v>1</v>
      </c>
      <c r="CV56" t="str">
        <f ca="1">DEC2HEX(CV203)</f>
        <v>1</v>
      </c>
      <c r="CW56" s="2" t="str">
        <f ca="1">DEC2HEX(CW203)</f>
        <v>0</v>
      </c>
      <c r="CX56" t="str">
        <f ca="1">DEC2HEX(CX203)</f>
        <v>0</v>
      </c>
      <c r="CY56" t="str">
        <f ca="1">DEC2HEX(CY203)</f>
        <v>1</v>
      </c>
      <c r="CZ56" t="str">
        <f ca="1">DEC2HEX(CZ203)</f>
        <v>1</v>
      </c>
      <c r="DA56" t="str">
        <f ca="1">DEC2HEX(DA203)</f>
        <v>0</v>
      </c>
      <c r="DB56" t="str">
        <f ca="1">DEC2HEX(DB203)</f>
        <v>0</v>
      </c>
      <c r="DC56" t="str">
        <f ca="1">DEC2HEX(DC203)</f>
        <v>0</v>
      </c>
      <c r="DD56" t="str">
        <f ca="1">DEC2HEX(DD203)</f>
        <v>1</v>
      </c>
      <c r="DE56" t="str">
        <f ca="1">DEC2HEX(DE203)</f>
        <v>0</v>
      </c>
      <c r="DF56" t="str">
        <f ca="1">DEC2HEX(DF203)</f>
        <v>0</v>
      </c>
      <c r="DG56" t="str">
        <f ca="1">DEC2HEX(DG203)</f>
        <v>0</v>
      </c>
      <c r="DH56" t="str">
        <f ca="1">DEC2HEX(DH203)</f>
        <v>1</v>
      </c>
      <c r="DI56" t="str">
        <f ca="1">DEC2HEX(DI203)</f>
        <v>0</v>
      </c>
      <c r="DJ56" t="str">
        <f ca="1">DEC2HEX(DJ203)</f>
        <v>1</v>
      </c>
      <c r="DK56" t="str">
        <f ca="1">DEC2HEX(DK203)</f>
        <v>0</v>
      </c>
      <c r="DL56" t="str">
        <f ca="1">DEC2HEX(DL203)</f>
        <v>0</v>
      </c>
      <c r="DM56" s="2" t="str">
        <f ca="1">DEC2HEX(DM203)</f>
        <v>1</v>
      </c>
      <c r="DN56" t="str">
        <f ca="1">DEC2HEX(DN203)</f>
        <v>1</v>
      </c>
      <c r="DO56" t="str">
        <f ca="1">DEC2HEX(DO203)</f>
        <v>0</v>
      </c>
      <c r="DP56" t="str">
        <f ca="1">DEC2HEX(DP203)</f>
        <v>0</v>
      </c>
      <c r="DQ56" t="str">
        <f ca="1">DEC2HEX(DQ203)</f>
        <v>0</v>
      </c>
      <c r="DR56" t="str">
        <f ca="1">DEC2HEX(DR203)</f>
        <v>0</v>
      </c>
      <c r="DS56" t="str">
        <f ca="1">DEC2HEX(DS203)</f>
        <v>0</v>
      </c>
      <c r="DT56" t="str">
        <f ca="1">DEC2HEX(DT203)</f>
        <v>0</v>
      </c>
      <c r="DU56" t="str">
        <f ca="1">DEC2HEX(DU203)</f>
        <v>1</v>
      </c>
      <c r="DV56" t="str">
        <f ca="1">DEC2HEX(DV203)</f>
        <v>0</v>
      </c>
      <c r="DW56" t="str">
        <f ca="1">DEC2HEX(DW203)</f>
        <v>0</v>
      </c>
      <c r="DX56" t="str">
        <f ca="1">DEC2HEX(DX203)</f>
        <v>0</v>
      </c>
      <c r="DY56" t="str">
        <f ca="1">DEC2HEX(DY203)</f>
        <v>1</v>
      </c>
      <c r="DZ56" t="str">
        <f ca="1">DEC2HEX(DZ203)</f>
        <v>0</v>
      </c>
      <c r="EA56" t="str">
        <f ca="1">DEC2HEX(EA203)</f>
        <v>0</v>
      </c>
      <c r="EB56" t="str">
        <f ca="1">DEC2HEX(EB203)</f>
        <v>1</v>
      </c>
      <c r="EC56" s="2" t="str">
        <f ca="1">DEC2HEX(EC203)</f>
        <v>1</v>
      </c>
    </row>
    <row r="57" spans="2:133">
      <c r="B57" s="22" t="s">
        <v>70</v>
      </c>
      <c r="C57" s="23"/>
      <c r="D57" t="str">
        <f ca="1">DEC2HEX(D204)</f>
        <v>1</v>
      </c>
      <c r="E57" t="str">
        <f ca="1">DEC2HEX(E204)</f>
        <v>0</v>
      </c>
      <c r="F57" t="str">
        <f ca="1">DEC2HEX(F204)</f>
        <v>1</v>
      </c>
      <c r="G57" t="str">
        <f ca="1">DEC2HEX(G204)</f>
        <v>1</v>
      </c>
      <c r="H57" t="str">
        <f ca="1">DEC2HEX(H204)</f>
        <v>0</v>
      </c>
      <c r="I57" t="str">
        <f ca="1">DEC2HEX(I204)</f>
        <v>0</v>
      </c>
      <c r="J57" t="str">
        <f ca="1">DEC2HEX(J204)</f>
        <v>0</v>
      </c>
      <c r="K57" t="str">
        <f ca="1">DEC2HEX(K204)</f>
        <v>0</v>
      </c>
      <c r="L57" t="str">
        <f ca="1">DEC2HEX(L204)</f>
        <v>0</v>
      </c>
      <c r="M57" t="str">
        <f ca="1">DEC2HEX(M204)</f>
        <v>0</v>
      </c>
      <c r="N57" t="str">
        <f ca="1">DEC2HEX(N204)</f>
        <v>1</v>
      </c>
      <c r="O57" t="str">
        <f ca="1">DEC2HEX(O204)</f>
        <v>0</v>
      </c>
      <c r="P57" t="str">
        <f ca="1">DEC2HEX(P204)</f>
        <v>0</v>
      </c>
      <c r="Q57" t="str">
        <f ca="1">DEC2HEX(Q204)</f>
        <v>1</v>
      </c>
      <c r="R57" t="str">
        <f ca="1">DEC2HEX(R204)</f>
        <v>1</v>
      </c>
      <c r="S57" s="23" t="str">
        <f ca="1">DEC2HEX(S204)</f>
        <v>0</v>
      </c>
      <c r="U57" s="23"/>
      <c r="V57" t="str">
        <f ca="1">DEC2HEX(V204)</f>
        <v>0</v>
      </c>
      <c r="W57" t="str">
        <f ca="1">DEC2HEX(W204)</f>
        <v>1</v>
      </c>
      <c r="X57" t="str">
        <f ca="1">DEC2HEX(X204)</f>
        <v>0</v>
      </c>
      <c r="Y57" t="str">
        <f ca="1">DEC2HEX(Y204)</f>
        <v>0</v>
      </c>
      <c r="Z57" t="str">
        <f ca="1">DEC2HEX(Z204)</f>
        <v>0</v>
      </c>
      <c r="AA57" t="str">
        <f ca="1">DEC2HEX(AA204)</f>
        <v>0</v>
      </c>
      <c r="AB57" t="str">
        <f ca="1">DEC2HEX(AB204)</f>
        <v>0</v>
      </c>
      <c r="AC57" t="str">
        <f ca="1">DEC2HEX(AC204)</f>
        <v>0</v>
      </c>
      <c r="AD57" t="str">
        <f ca="1">DEC2HEX(AD204)</f>
        <v>0</v>
      </c>
      <c r="AE57" t="str">
        <f ca="1">DEC2HEX(AE204)</f>
        <v>1</v>
      </c>
      <c r="AF57" t="str">
        <f ca="1">DEC2HEX(AF204)</f>
        <v>0</v>
      </c>
      <c r="AG57" t="str">
        <f ca="1">DEC2HEX(AG204)</f>
        <v>0</v>
      </c>
      <c r="AH57" t="str">
        <f ca="1">DEC2HEX(AH204)</f>
        <v>0</v>
      </c>
      <c r="AI57" t="str">
        <f ca="1">DEC2HEX(AI204)</f>
        <v>1</v>
      </c>
      <c r="AJ57" t="str">
        <f ca="1">DEC2HEX(AJ204)</f>
        <v>1</v>
      </c>
      <c r="AK57" s="2" t="str">
        <f ca="1">DEC2HEX(AK204)</f>
        <v>0</v>
      </c>
      <c r="AL57" t="str">
        <f ca="1">DEC2HEX(AL204)</f>
        <v>0</v>
      </c>
      <c r="AM57" t="str">
        <f ca="1">DEC2HEX(AM204)</f>
        <v>0</v>
      </c>
      <c r="AN57" t="str">
        <f ca="1">DEC2HEX(AN204)</f>
        <v>0</v>
      </c>
      <c r="AO57" t="str">
        <f ca="1">DEC2HEX(AO204)</f>
        <v>0</v>
      </c>
      <c r="AP57" t="str">
        <f ca="1">DEC2HEX(AP204)</f>
        <v>1</v>
      </c>
      <c r="AQ57" t="str">
        <f ca="1">DEC2HEX(AQ204)</f>
        <v>1</v>
      </c>
      <c r="AR57" t="str">
        <f ca="1">DEC2HEX(AR204)</f>
        <v>0</v>
      </c>
      <c r="AS57" t="str">
        <f ca="1">DEC2HEX(AS204)</f>
        <v>1</v>
      </c>
      <c r="AT57" t="str">
        <f ca="1">DEC2HEX(AT204)</f>
        <v>1</v>
      </c>
      <c r="AU57" t="str">
        <f ca="1">DEC2HEX(AU204)</f>
        <v>0</v>
      </c>
      <c r="AV57" t="str">
        <f ca="1">DEC2HEX(AV204)</f>
        <v>0</v>
      </c>
      <c r="AW57" t="str">
        <f ca="1">DEC2HEX(AW204)</f>
        <v>1</v>
      </c>
      <c r="AX57" t="str">
        <f ca="1">DEC2HEX(AX204)</f>
        <v>1</v>
      </c>
      <c r="AY57" t="str">
        <f ca="1">DEC2HEX(AY204)</f>
        <v>0</v>
      </c>
      <c r="AZ57" t="str">
        <f ca="1">DEC2HEX(AZ204)</f>
        <v>0</v>
      </c>
      <c r="BA57" s="2" t="str">
        <f ca="1">DEC2HEX(BA204)</f>
        <v>1</v>
      </c>
      <c r="BB57" t="str">
        <f ca="1">DEC2HEX(BB204)</f>
        <v>1</v>
      </c>
      <c r="BC57" t="str">
        <f ca="1">DEC2HEX(BC204)</f>
        <v>0</v>
      </c>
      <c r="BD57" t="str">
        <f ca="1">DEC2HEX(BD204)</f>
        <v>0</v>
      </c>
      <c r="BE57" t="str">
        <f ca="1">DEC2HEX(BE204)</f>
        <v>0</v>
      </c>
      <c r="BF57" t="str">
        <f ca="1">DEC2HEX(BF204)</f>
        <v>1</v>
      </c>
      <c r="BG57" t="str">
        <f ca="1">DEC2HEX(BG204)</f>
        <v>0</v>
      </c>
      <c r="BH57" t="str">
        <f ca="1">DEC2HEX(BH204)</f>
        <v>1</v>
      </c>
      <c r="BI57" t="str">
        <f ca="1">DEC2HEX(BI204)</f>
        <v>1</v>
      </c>
      <c r="BJ57" t="str">
        <f ca="1">DEC2HEX(BJ204)</f>
        <v>1</v>
      </c>
      <c r="BK57" t="str">
        <f ca="1">DEC2HEX(BK204)</f>
        <v>0</v>
      </c>
      <c r="BL57" t="str">
        <f ca="1">DEC2HEX(BL204)</f>
        <v>0</v>
      </c>
      <c r="BM57" t="str">
        <f ca="1">DEC2HEX(BM204)</f>
        <v>0</v>
      </c>
      <c r="BN57" t="str">
        <f ca="1">DEC2HEX(BN204)</f>
        <v>0</v>
      </c>
      <c r="BO57" t="str">
        <f ca="1">DEC2HEX(BO204)</f>
        <v>0</v>
      </c>
      <c r="BP57" t="str">
        <f ca="1">DEC2HEX(BP204)</f>
        <v>1</v>
      </c>
      <c r="BQ57" s="2" t="str">
        <f ca="1">DEC2HEX(BQ204)</f>
        <v>1</v>
      </c>
      <c r="BR57" t="str">
        <f ca="1">DEC2HEX(BR204)</f>
        <v>0</v>
      </c>
      <c r="BS57" t="str">
        <f ca="1">DEC2HEX(BS204)</f>
        <v>0</v>
      </c>
      <c r="BT57" t="str">
        <f ca="1">DEC2HEX(BT204)</f>
        <v>1</v>
      </c>
      <c r="BU57" t="str">
        <f ca="1">DEC2HEX(BU204)</f>
        <v>1</v>
      </c>
      <c r="BV57" t="str">
        <f ca="1">DEC2HEX(BV204)</f>
        <v>0</v>
      </c>
      <c r="BW57" t="str">
        <f ca="1">DEC2HEX(BW204)</f>
        <v>1</v>
      </c>
      <c r="BX57" t="str">
        <f ca="1">DEC2HEX(BX204)</f>
        <v>0</v>
      </c>
      <c r="BY57" t="str">
        <f ca="1">DEC2HEX(BY204)</f>
        <v>0</v>
      </c>
      <c r="BZ57" t="str">
        <f ca="1">DEC2HEX(BZ204)</f>
        <v>0</v>
      </c>
      <c r="CA57" t="str">
        <f ca="1">DEC2HEX(CA204)</f>
        <v>0</v>
      </c>
      <c r="CB57" t="str">
        <f ca="1">DEC2HEX(CB204)</f>
        <v>0</v>
      </c>
      <c r="CC57" t="str">
        <f ca="1">DEC2HEX(CC204)</f>
        <v>0</v>
      </c>
      <c r="CD57" t="str">
        <f ca="1">DEC2HEX(CD204)</f>
        <v>0</v>
      </c>
      <c r="CE57" t="str">
        <f ca="1">DEC2HEX(CE204)</f>
        <v>0</v>
      </c>
      <c r="CF57" t="str">
        <f ca="1">DEC2HEX(CF204)</f>
        <v>0</v>
      </c>
      <c r="CG57" s="2" t="str">
        <f ca="1">DEC2HEX(CG204)</f>
        <v>0</v>
      </c>
      <c r="CH57" t="str">
        <f ca="1">DEC2HEX(CH204)</f>
        <v>0</v>
      </c>
      <c r="CI57" t="str">
        <f ca="1">DEC2HEX(CI204)</f>
        <v>1</v>
      </c>
      <c r="CJ57" t="str">
        <f ca="1">DEC2HEX(CJ204)</f>
        <v>1</v>
      </c>
      <c r="CK57" t="str">
        <f ca="1">DEC2HEX(CK204)</f>
        <v>0</v>
      </c>
      <c r="CL57" t="str">
        <f ca="1">DEC2HEX(CL204)</f>
        <v>1</v>
      </c>
      <c r="CM57" t="str">
        <f ca="1">DEC2HEX(CM204)</f>
        <v>1</v>
      </c>
      <c r="CN57" t="str">
        <f ca="1">DEC2HEX(CN204)</f>
        <v>0</v>
      </c>
      <c r="CO57" t="str">
        <f ca="1">DEC2HEX(CO204)</f>
        <v>1</v>
      </c>
      <c r="CP57" t="str">
        <f ca="1">DEC2HEX(CP204)</f>
        <v>1</v>
      </c>
      <c r="CQ57" t="str">
        <f ca="1">DEC2HEX(CQ204)</f>
        <v>0</v>
      </c>
      <c r="CR57" t="str">
        <f ca="1">DEC2HEX(CR204)</f>
        <v>1</v>
      </c>
      <c r="CS57" t="str">
        <f ca="1">DEC2HEX(CS204)</f>
        <v>1</v>
      </c>
      <c r="CT57" t="str">
        <f ca="1">DEC2HEX(CT204)</f>
        <v>1</v>
      </c>
      <c r="CU57" t="str">
        <f ca="1">DEC2HEX(CU204)</f>
        <v>0</v>
      </c>
      <c r="CV57" t="str">
        <f ca="1">DEC2HEX(CV204)</f>
        <v>1</v>
      </c>
      <c r="CW57" s="2" t="str">
        <f ca="1">DEC2HEX(CW204)</f>
        <v>1</v>
      </c>
      <c r="CX57" t="str">
        <f ca="1">DEC2HEX(CX204)</f>
        <v>0</v>
      </c>
      <c r="CY57" t="str">
        <f ca="1">DEC2HEX(CY204)</f>
        <v>0</v>
      </c>
      <c r="CZ57" t="str">
        <f ca="1">DEC2HEX(CZ204)</f>
        <v>1</v>
      </c>
      <c r="DA57" t="str">
        <f ca="1">DEC2HEX(DA204)</f>
        <v>1</v>
      </c>
      <c r="DB57" t="str">
        <f ca="1">DEC2HEX(DB204)</f>
        <v>1</v>
      </c>
      <c r="DC57" t="str">
        <f ca="1">DEC2HEX(DC204)</f>
        <v>0</v>
      </c>
      <c r="DD57" t="str">
        <f ca="1">DEC2HEX(DD204)</f>
        <v>0</v>
      </c>
      <c r="DE57" t="str">
        <f ca="1">DEC2HEX(DE204)</f>
        <v>1</v>
      </c>
      <c r="DF57" t="str">
        <f ca="1">DEC2HEX(DF204)</f>
        <v>1</v>
      </c>
      <c r="DG57" t="str">
        <f ca="1">DEC2HEX(DG204)</f>
        <v>0</v>
      </c>
      <c r="DH57" t="str">
        <f ca="1">DEC2HEX(DH204)</f>
        <v>0</v>
      </c>
      <c r="DI57" t="str">
        <f ca="1">DEC2HEX(DI204)</f>
        <v>0</v>
      </c>
      <c r="DJ57" t="str">
        <f ca="1">DEC2HEX(DJ204)</f>
        <v>1</v>
      </c>
      <c r="DK57" t="str">
        <f ca="1">DEC2HEX(DK204)</f>
        <v>0</v>
      </c>
      <c r="DL57" t="str">
        <f ca="1">DEC2HEX(DL204)</f>
        <v>0</v>
      </c>
      <c r="DM57" s="2" t="str">
        <f ca="1">DEC2HEX(DM204)</f>
        <v>0</v>
      </c>
      <c r="DN57" t="str">
        <f ca="1">DEC2HEX(DN204)</f>
        <v>1</v>
      </c>
      <c r="DO57" t="str">
        <f ca="1">DEC2HEX(DO204)</f>
        <v>0</v>
      </c>
      <c r="DP57" t="str">
        <f ca="1">DEC2HEX(DP204)</f>
        <v>0</v>
      </c>
      <c r="DQ57" t="str">
        <f ca="1">DEC2HEX(DQ204)</f>
        <v>1</v>
      </c>
      <c r="DR57" t="str">
        <f ca="1">DEC2HEX(DR204)</f>
        <v>0</v>
      </c>
      <c r="DS57" t="str">
        <f ca="1">DEC2HEX(DS204)</f>
        <v>1</v>
      </c>
      <c r="DT57" t="str">
        <f ca="1">DEC2HEX(DT204)</f>
        <v>1</v>
      </c>
      <c r="DU57" t="str">
        <f ca="1">DEC2HEX(DU204)</f>
        <v>1</v>
      </c>
      <c r="DV57" t="str">
        <f ca="1">DEC2HEX(DV204)</f>
        <v>0</v>
      </c>
      <c r="DW57" t="str">
        <f ca="1">DEC2HEX(DW204)</f>
        <v>0</v>
      </c>
      <c r="DX57" t="str">
        <f ca="1">DEC2HEX(DX204)</f>
        <v>0</v>
      </c>
      <c r="DY57" t="str">
        <f ca="1">DEC2HEX(DY204)</f>
        <v>0</v>
      </c>
      <c r="DZ57" t="str">
        <f ca="1">DEC2HEX(DZ204)</f>
        <v>0</v>
      </c>
      <c r="EA57" t="str">
        <f ca="1">DEC2HEX(EA204)</f>
        <v>0</v>
      </c>
      <c r="EB57" t="str">
        <f ca="1">DEC2HEX(EB204)</f>
        <v>0</v>
      </c>
      <c r="EC57" s="2" t="str">
        <f ca="1">DEC2HEX(EC204)</f>
        <v>1</v>
      </c>
    </row>
    <row r="58" spans="2:133">
      <c r="B58" s="22" t="s">
        <v>71</v>
      </c>
      <c r="C58" s="23"/>
      <c r="D58" t="str">
        <f ca="1">DEC2HEX(D205)</f>
        <v>0</v>
      </c>
      <c r="E58" t="str">
        <f ca="1">DEC2HEX(E205)</f>
        <v>1</v>
      </c>
      <c r="F58" t="str">
        <f ca="1">DEC2HEX(F205)</f>
        <v>1</v>
      </c>
      <c r="G58" t="str">
        <f ca="1">DEC2HEX(G205)</f>
        <v>1</v>
      </c>
      <c r="H58" t="str">
        <f ca="1">DEC2HEX(H205)</f>
        <v>1</v>
      </c>
      <c r="I58" t="str">
        <f ca="1">DEC2HEX(I205)</f>
        <v>0</v>
      </c>
      <c r="J58" t="str">
        <f ca="1">DEC2HEX(J205)</f>
        <v>0</v>
      </c>
      <c r="K58" t="str">
        <f ca="1">DEC2HEX(K205)</f>
        <v>1</v>
      </c>
      <c r="L58" t="str">
        <f ca="1">DEC2HEX(L205)</f>
        <v>0</v>
      </c>
      <c r="M58" t="str">
        <f ca="1">DEC2HEX(M205)</f>
        <v>0</v>
      </c>
      <c r="N58" t="str">
        <f ca="1">DEC2HEX(N205)</f>
        <v>1</v>
      </c>
      <c r="O58" t="str">
        <f ca="1">DEC2HEX(O205)</f>
        <v>1</v>
      </c>
      <c r="P58" t="str">
        <f ca="1">DEC2HEX(P205)</f>
        <v>0</v>
      </c>
      <c r="Q58" t="str">
        <f ca="1">DEC2HEX(Q205)</f>
        <v>0</v>
      </c>
      <c r="R58" t="str">
        <f ca="1">DEC2HEX(R205)</f>
        <v>0</v>
      </c>
      <c r="S58" s="23" t="str">
        <f ca="1">DEC2HEX(S205)</f>
        <v>0</v>
      </c>
      <c r="U58" s="23"/>
      <c r="V58" t="str">
        <f ca="1">DEC2HEX(V205)</f>
        <v>0</v>
      </c>
      <c r="W58" t="str">
        <f ca="1">DEC2HEX(W205)</f>
        <v>1</v>
      </c>
      <c r="X58" t="str">
        <f ca="1">DEC2HEX(X205)</f>
        <v>1</v>
      </c>
      <c r="Y58" t="str">
        <f ca="1">DEC2HEX(Y205)</f>
        <v>1</v>
      </c>
      <c r="Z58" t="str">
        <f ca="1">DEC2HEX(Z205)</f>
        <v>0</v>
      </c>
      <c r="AA58" t="str">
        <f ca="1">DEC2HEX(AA205)</f>
        <v>1</v>
      </c>
      <c r="AB58" t="str">
        <f ca="1">DEC2HEX(AB205)</f>
        <v>1</v>
      </c>
      <c r="AC58" t="str">
        <f ca="1">DEC2HEX(AC205)</f>
        <v>1</v>
      </c>
      <c r="AD58" t="str">
        <f ca="1">DEC2HEX(AD205)</f>
        <v>1</v>
      </c>
      <c r="AE58" t="str">
        <f ca="1">DEC2HEX(AE205)</f>
        <v>0</v>
      </c>
      <c r="AF58" t="str">
        <f ca="1">DEC2HEX(AF205)</f>
        <v>1</v>
      </c>
      <c r="AG58" t="str">
        <f ca="1">DEC2HEX(AG205)</f>
        <v>0</v>
      </c>
      <c r="AH58" t="str">
        <f ca="1">DEC2HEX(AH205)</f>
        <v>1</v>
      </c>
      <c r="AI58" t="str">
        <f ca="1">DEC2HEX(AI205)</f>
        <v>1</v>
      </c>
      <c r="AJ58" t="str">
        <f ca="1">DEC2HEX(AJ205)</f>
        <v>1</v>
      </c>
      <c r="AK58" s="2" t="str">
        <f ca="1">DEC2HEX(AK205)</f>
        <v>1</v>
      </c>
      <c r="AL58" t="str">
        <f ca="1">DEC2HEX(AL205)</f>
        <v>0</v>
      </c>
      <c r="AM58" t="str">
        <f ca="1">DEC2HEX(AM205)</f>
        <v>1</v>
      </c>
      <c r="AN58" t="str">
        <f ca="1">DEC2HEX(AN205)</f>
        <v>1</v>
      </c>
      <c r="AO58" t="str">
        <f ca="1">DEC2HEX(AO205)</f>
        <v>0</v>
      </c>
      <c r="AP58" t="str">
        <f ca="1">DEC2HEX(AP205)</f>
        <v>0</v>
      </c>
      <c r="AQ58" t="str">
        <f ca="1">DEC2HEX(AQ205)</f>
        <v>0</v>
      </c>
      <c r="AR58" t="str">
        <f ca="1">DEC2HEX(AR205)</f>
        <v>1</v>
      </c>
      <c r="AS58" t="str">
        <f ca="1">DEC2HEX(AS205)</f>
        <v>0</v>
      </c>
      <c r="AT58" t="str">
        <f ca="1">DEC2HEX(AT205)</f>
        <v>1</v>
      </c>
      <c r="AU58" t="str">
        <f ca="1">DEC2HEX(AU205)</f>
        <v>1</v>
      </c>
      <c r="AV58" t="str">
        <f ca="1">DEC2HEX(AV205)</f>
        <v>0</v>
      </c>
      <c r="AW58" t="str">
        <f ca="1">DEC2HEX(AW205)</f>
        <v>0</v>
      </c>
      <c r="AX58" t="str">
        <f ca="1">DEC2HEX(AX205)</f>
        <v>1</v>
      </c>
      <c r="AY58" t="str">
        <f ca="1">DEC2HEX(AY205)</f>
        <v>1</v>
      </c>
      <c r="AZ58" t="str">
        <f ca="1">DEC2HEX(AZ205)</f>
        <v>0</v>
      </c>
      <c r="BA58" s="2" t="str">
        <f ca="1">DEC2HEX(BA205)</f>
        <v>1</v>
      </c>
      <c r="BB58" t="str">
        <f ca="1">DEC2HEX(BB205)</f>
        <v>0</v>
      </c>
      <c r="BC58" t="str">
        <f ca="1">DEC2HEX(BC205)</f>
        <v>0</v>
      </c>
      <c r="BD58" t="str">
        <f ca="1">DEC2HEX(BD205)</f>
        <v>1</v>
      </c>
      <c r="BE58" t="str">
        <f ca="1">DEC2HEX(BE205)</f>
        <v>0</v>
      </c>
      <c r="BF58" t="str">
        <f ca="1">DEC2HEX(BF205)</f>
        <v>0</v>
      </c>
      <c r="BG58" t="str">
        <f ca="1">DEC2HEX(BG205)</f>
        <v>1</v>
      </c>
      <c r="BH58" t="str">
        <f ca="1">DEC2HEX(BH205)</f>
        <v>1</v>
      </c>
      <c r="BI58" t="str">
        <f ca="1">DEC2HEX(BI205)</f>
        <v>0</v>
      </c>
      <c r="BJ58" t="str">
        <f ca="1">DEC2HEX(BJ205)</f>
        <v>0</v>
      </c>
      <c r="BK58" t="str">
        <f ca="1">DEC2HEX(BK205)</f>
        <v>1</v>
      </c>
      <c r="BL58" t="str">
        <f ca="1">DEC2HEX(BL205)</f>
        <v>1</v>
      </c>
      <c r="BM58" t="str">
        <f ca="1">DEC2HEX(BM205)</f>
        <v>1</v>
      </c>
      <c r="BN58" t="str">
        <f ca="1">DEC2HEX(BN205)</f>
        <v>0</v>
      </c>
      <c r="BO58" t="str">
        <f ca="1">DEC2HEX(BO205)</f>
        <v>0</v>
      </c>
      <c r="BP58" t="str">
        <f ca="1">DEC2HEX(BP205)</f>
        <v>1</v>
      </c>
      <c r="BQ58" s="2" t="str">
        <f ca="1">DEC2HEX(BQ205)</f>
        <v>0</v>
      </c>
      <c r="BR58" t="str">
        <f ca="1">DEC2HEX(BR205)</f>
        <v>0</v>
      </c>
      <c r="BS58" t="str">
        <f ca="1">DEC2HEX(BS205)</f>
        <v>1</v>
      </c>
      <c r="BT58" t="str">
        <f ca="1">DEC2HEX(BT205)</f>
        <v>1</v>
      </c>
      <c r="BU58" t="str">
        <f ca="1">DEC2HEX(BU205)</f>
        <v>1</v>
      </c>
      <c r="BV58" t="str">
        <f ca="1">DEC2HEX(BV205)</f>
        <v>0</v>
      </c>
      <c r="BW58" t="str">
        <f ca="1">DEC2HEX(BW205)</f>
        <v>0</v>
      </c>
      <c r="BX58" t="str">
        <f ca="1">DEC2HEX(BX205)</f>
        <v>0</v>
      </c>
      <c r="BY58" t="str">
        <f ca="1">DEC2HEX(BY205)</f>
        <v>0</v>
      </c>
      <c r="BZ58" t="str">
        <f ca="1">DEC2HEX(BZ205)</f>
        <v>0</v>
      </c>
      <c r="CA58" t="str">
        <f ca="1">DEC2HEX(CA205)</f>
        <v>1</v>
      </c>
      <c r="CB58" t="str">
        <f ca="1">DEC2HEX(CB205)</f>
        <v>1</v>
      </c>
      <c r="CC58" t="str">
        <f ca="1">DEC2HEX(CC205)</f>
        <v>0</v>
      </c>
      <c r="CD58" t="str">
        <f ca="1">DEC2HEX(CD205)</f>
        <v>1</v>
      </c>
      <c r="CE58" t="str">
        <f ca="1">DEC2HEX(CE205)</f>
        <v>1</v>
      </c>
      <c r="CF58" t="str">
        <f ca="1">DEC2HEX(CF205)</f>
        <v>0</v>
      </c>
      <c r="CG58" s="2" t="str">
        <f ca="1">DEC2HEX(CG205)</f>
        <v>0</v>
      </c>
      <c r="CH58" t="str">
        <f ca="1">DEC2HEX(CH205)</f>
        <v>0</v>
      </c>
      <c r="CI58" t="str">
        <f ca="1">DEC2HEX(CI205)</f>
        <v>0</v>
      </c>
      <c r="CJ58" t="str">
        <f ca="1">DEC2HEX(CJ205)</f>
        <v>0</v>
      </c>
      <c r="CK58" t="str">
        <f ca="1">DEC2HEX(CK205)</f>
        <v>1</v>
      </c>
      <c r="CL58" t="str">
        <f ca="1">DEC2HEX(CL205)</f>
        <v>1</v>
      </c>
      <c r="CM58" t="str">
        <f ca="1">DEC2HEX(CM205)</f>
        <v>1</v>
      </c>
      <c r="CN58" t="str">
        <f ca="1">DEC2HEX(CN205)</f>
        <v>0</v>
      </c>
      <c r="CO58" t="str">
        <f ca="1">DEC2HEX(CO205)</f>
        <v>0</v>
      </c>
      <c r="CP58" t="str">
        <f ca="1">DEC2HEX(CP205)</f>
        <v>0</v>
      </c>
      <c r="CQ58" t="str">
        <f ca="1">DEC2HEX(CQ205)</f>
        <v>0</v>
      </c>
      <c r="CR58" t="str">
        <f ca="1">DEC2HEX(CR205)</f>
        <v>0</v>
      </c>
      <c r="CS58" t="str">
        <f ca="1">DEC2HEX(CS205)</f>
        <v>0</v>
      </c>
      <c r="CT58" t="str">
        <f ca="1">DEC2HEX(CT205)</f>
        <v>1</v>
      </c>
      <c r="CU58" t="str">
        <f ca="1">DEC2HEX(CU205)</f>
        <v>0</v>
      </c>
      <c r="CV58" t="str">
        <f ca="1">DEC2HEX(CV205)</f>
        <v>1</v>
      </c>
      <c r="CW58" s="2" t="str">
        <f ca="1">DEC2HEX(CW205)</f>
        <v>1</v>
      </c>
      <c r="CX58" t="str">
        <f ca="1">DEC2HEX(CX205)</f>
        <v>1</v>
      </c>
      <c r="CY58" t="str">
        <f ca="1">DEC2HEX(CY205)</f>
        <v>1</v>
      </c>
      <c r="CZ58" t="str">
        <f ca="1">DEC2HEX(CZ205)</f>
        <v>1</v>
      </c>
      <c r="DA58" t="str">
        <f ca="1">DEC2HEX(DA205)</f>
        <v>1</v>
      </c>
      <c r="DB58" t="str">
        <f ca="1">DEC2HEX(DB205)</f>
        <v>0</v>
      </c>
      <c r="DC58" t="str">
        <f ca="1">DEC2HEX(DC205)</f>
        <v>1</v>
      </c>
      <c r="DD58" t="str">
        <f ca="1">DEC2HEX(DD205)</f>
        <v>1</v>
      </c>
      <c r="DE58" t="str">
        <f ca="1">DEC2HEX(DE205)</f>
        <v>1</v>
      </c>
      <c r="DF58" t="str">
        <f ca="1">DEC2HEX(DF205)</f>
        <v>0</v>
      </c>
      <c r="DG58" t="str">
        <f ca="1">DEC2HEX(DG205)</f>
        <v>0</v>
      </c>
      <c r="DH58" t="str">
        <f ca="1">DEC2HEX(DH205)</f>
        <v>0</v>
      </c>
      <c r="DI58" t="str">
        <f ca="1">DEC2HEX(DI205)</f>
        <v>1</v>
      </c>
      <c r="DJ58" t="str">
        <f ca="1">DEC2HEX(DJ205)</f>
        <v>1</v>
      </c>
      <c r="DK58" t="str">
        <f ca="1">DEC2HEX(DK205)</f>
        <v>0</v>
      </c>
      <c r="DL58" t="str">
        <f ca="1">DEC2HEX(DL205)</f>
        <v>1</v>
      </c>
      <c r="DM58" s="2" t="str">
        <f ca="1">DEC2HEX(DM205)</f>
        <v>0</v>
      </c>
      <c r="DN58" t="str">
        <f ca="1">DEC2HEX(DN205)</f>
        <v>0</v>
      </c>
      <c r="DO58" t="str">
        <f ca="1">DEC2HEX(DO205)</f>
        <v>1</v>
      </c>
      <c r="DP58" t="str">
        <f ca="1">DEC2HEX(DP205)</f>
        <v>1</v>
      </c>
      <c r="DQ58" t="str">
        <f ca="1">DEC2HEX(DQ205)</f>
        <v>0</v>
      </c>
      <c r="DR58" t="str">
        <f ca="1">DEC2HEX(DR205)</f>
        <v>1</v>
      </c>
      <c r="DS58" t="str">
        <f ca="1">DEC2HEX(DS205)</f>
        <v>1</v>
      </c>
      <c r="DT58" t="str">
        <f ca="1">DEC2HEX(DT205)</f>
        <v>0</v>
      </c>
      <c r="DU58" t="str">
        <f ca="1">DEC2HEX(DU205)</f>
        <v>1</v>
      </c>
      <c r="DV58" t="str">
        <f ca="1">DEC2HEX(DV205)</f>
        <v>0</v>
      </c>
      <c r="DW58" t="str">
        <f ca="1">DEC2HEX(DW205)</f>
        <v>1</v>
      </c>
      <c r="DX58" t="str">
        <f ca="1">DEC2HEX(DX205)</f>
        <v>0</v>
      </c>
      <c r="DY58" t="str">
        <f ca="1">DEC2HEX(DY205)</f>
        <v>1</v>
      </c>
      <c r="DZ58" t="str">
        <f ca="1">DEC2HEX(DZ205)</f>
        <v>1</v>
      </c>
      <c r="EA58" t="str">
        <f ca="1">DEC2HEX(EA205)</f>
        <v>0</v>
      </c>
      <c r="EB58" t="str">
        <f ca="1">DEC2HEX(EB205)</f>
        <v>0</v>
      </c>
      <c r="EC58" s="2" t="str">
        <f ca="1">DEC2HEX(EC205)</f>
        <v>0</v>
      </c>
    </row>
    <row r="59" spans="2:133">
      <c r="B59" s="22" t="s">
        <v>72</v>
      </c>
      <c r="C59" s="23"/>
      <c r="D59" t="str">
        <f ca="1">DEC2HEX(D206)</f>
        <v>1</v>
      </c>
      <c r="E59" t="str">
        <f ca="1">DEC2HEX(E206)</f>
        <v>0</v>
      </c>
      <c r="F59" t="str">
        <f ca="1">DEC2HEX(F206)</f>
        <v>0</v>
      </c>
      <c r="G59" t="str">
        <f ca="1">DEC2HEX(G206)</f>
        <v>1</v>
      </c>
      <c r="H59" t="str">
        <f ca="1">DEC2HEX(H206)</f>
        <v>1</v>
      </c>
      <c r="I59" t="str">
        <f ca="1">DEC2HEX(I206)</f>
        <v>1</v>
      </c>
      <c r="J59" t="str">
        <f ca="1">DEC2HEX(J206)</f>
        <v>1</v>
      </c>
      <c r="K59" t="str">
        <f ca="1">DEC2HEX(K206)</f>
        <v>1</v>
      </c>
      <c r="L59" t="str">
        <f ca="1">DEC2HEX(L206)</f>
        <v>1</v>
      </c>
      <c r="M59" t="str">
        <f ca="1">DEC2HEX(M206)</f>
        <v>1</v>
      </c>
      <c r="N59" t="str">
        <f ca="1">DEC2HEX(N206)</f>
        <v>1</v>
      </c>
      <c r="O59" t="str">
        <f ca="1">DEC2HEX(O206)</f>
        <v>1</v>
      </c>
      <c r="P59" t="str">
        <f ca="1">DEC2HEX(P206)</f>
        <v>1</v>
      </c>
      <c r="Q59" t="str">
        <f ca="1">DEC2HEX(Q206)</f>
        <v>1</v>
      </c>
      <c r="R59" t="str">
        <f ca="1">DEC2HEX(R206)</f>
        <v>0</v>
      </c>
      <c r="S59" s="23" t="str">
        <f ca="1">DEC2HEX(S206)</f>
        <v>0</v>
      </c>
      <c r="U59" s="23"/>
      <c r="V59" t="str">
        <f ca="1">DEC2HEX(V206)</f>
        <v>1</v>
      </c>
      <c r="W59" t="str">
        <f ca="1">DEC2HEX(W206)</f>
        <v>1</v>
      </c>
      <c r="X59" t="str">
        <f ca="1">DEC2HEX(X206)</f>
        <v>0</v>
      </c>
      <c r="Y59" t="str">
        <f ca="1">DEC2HEX(Y206)</f>
        <v>0</v>
      </c>
      <c r="Z59" t="str">
        <f ca="1">DEC2HEX(Z206)</f>
        <v>1</v>
      </c>
      <c r="AA59" t="str">
        <f ca="1">DEC2HEX(AA206)</f>
        <v>1</v>
      </c>
      <c r="AB59" t="str">
        <f ca="1">DEC2HEX(AB206)</f>
        <v>0</v>
      </c>
      <c r="AC59" t="str">
        <f ca="1">DEC2HEX(AC206)</f>
        <v>1</v>
      </c>
      <c r="AD59" t="str">
        <f ca="1">DEC2HEX(AD206)</f>
        <v>0</v>
      </c>
      <c r="AE59" t="str">
        <f ca="1">DEC2HEX(AE206)</f>
        <v>1</v>
      </c>
      <c r="AF59" t="str">
        <f ca="1">DEC2HEX(AF206)</f>
        <v>0</v>
      </c>
      <c r="AG59" t="str">
        <f ca="1">DEC2HEX(AG206)</f>
        <v>1</v>
      </c>
      <c r="AH59" t="str">
        <f ca="1">DEC2HEX(AH206)</f>
        <v>1</v>
      </c>
      <c r="AI59" t="str">
        <f ca="1">DEC2HEX(AI206)</f>
        <v>0</v>
      </c>
      <c r="AJ59" t="str">
        <f ca="1">DEC2HEX(AJ206)</f>
        <v>0</v>
      </c>
      <c r="AK59" s="2" t="str">
        <f ca="1">DEC2HEX(AK206)</f>
        <v>1</v>
      </c>
      <c r="AL59" t="str">
        <f ca="1">DEC2HEX(AL206)</f>
        <v>0</v>
      </c>
      <c r="AM59" t="str">
        <f ca="1">DEC2HEX(AM206)</f>
        <v>0</v>
      </c>
      <c r="AN59" t="str">
        <f ca="1">DEC2HEX(AN206)</f>
        <v>1</v>
      </c>
      <c r="AO59" t="str">
        <f ca="1">DEC2HEX(AO206)</f>
        <v>0</v>
      </c>
      <c r="AP59" t="str">
        <f ca="1">DEC2HEX(AP206)</f>
        <v>0</v>
      </c>
      <c r="AQ59" t="str">
        <f ca="1">DEC2HEX(AQ206)</f>
        <v>1</v>
      </c>
      <c r="AR59" t="str">
        <f ca="1">DEC2HEX(AR206)</f>
        <v>0</v>
      </c>
      <c r="AS59" t="str">
        <f ca="1">DEC2HEX(AS206)</f>
        <v>1</v>
      </c>
      <c r="AT59" t="str">
        <f ca="1">DEC2HEX(AT206)</f>
        <v>1</v>
      </c>
      <c r="AU59" t="str">
        <f ca="1">DEC2HEX(AU206)</f>
        <v>1</v>
      </c>
      <c r="AV59" t="str">
        <f ca="1">DEC2HEX(AV206)</f>
        <v>0</v>
      </c>
      <c r="AW59" t="str">
        <f ca="1">DEC2HEX(AW206)</f>
        <v>1</v>
      </c>
      <c r="AX59" t="str">
        <f ca="1">DEC2HEX(AX206)</f>
        <v>0</v>
      </c>
      <c r="AY59" t="str">
        <f ca="1">DEC2HEX(AY206)</f>
        <v>1</v>
      </c>
      <c r="AZ59" t="str">
        <f ca="1">DEC2HEX(AZ206)</f>
        <v>0</v>
      </c>
      <c r="BA59" s="2" t="str">
        <f ca="1">DEC2HEX(BA206)</f>
        <v>0</v>
      </c>
      <c r="BB59" t="str">
        <f ca="1">DEC2HEX(BB206)</f>
        <v>1</v>
      </c>
      <c r="BC59" t="str">
        <f ca="1">DEC2HEX(BC206)</f>
        <v>1</v>
      </c>
      <c r="BD59" t="str">
        <f ca="1">DEC2HEX(BD206)</f>
        <v>0</v>
      </c>
      <c r="BE59" t="str">
        <f ca="1">DEC2HEX(BE206)</f>
        <v>1</v>
      </c>
      <c r="BF59" t="str">
        <f ca="1">DEC2HEX(BF206)</f>
        <v>1</v>
      </c>
      <c r="BG59" t="str">
        <f ca="1">DEC2HEX(BG206)</f>
        <v>0</v>
      </c>
      <c r="BH59" t="str">
        <f ca="1">DEC2HEX(BH206)</f>
        <v>1</v>
      </c>
      <c r="BI59" t="str">
        <f ca="1">DEC2HEX(BI206)</f>
        <v>0</v>
      </c>
      <c r="BJ59" t="str">
        <f ca="1">DEC2HEX(BJ206)</f>
        <v>0</v>
      </c>
      <c r="BK59" t="str">
        <f ca="1">DEC2HEX(BK206)</f>
        <v>0</v>
      </c>
      <c r="BL59" t="str">
        <f ca="1">DEC2HEX(BL206)</f>
        <v>0</v>
      </c>
      <c r="BM59" t="str">
        <f ca="1">DEC2HEX(BM206)</f>
        <v>0</v>
      </c>
      <c r="BN59" t="str">
        <f ca="1">DEC2HEX(BN206)</f>
        <v>1</v>
      </c>
      <c r="BO59" t="str">
        <f ca="1">DEC2HEX(BO206)</f>
        <v>0</v>
      </c>
      <c r="BP59" t="str">
        <f ca="1">DEC2HEX(BP206)</f>
        <v>0</v>
      </c>
      <c r="BQ59" s="2" t="str">
        <f ca="1">DEC2HEX(BQ206)</f>
        <v>0</v>
      </c>
      <c r="BR59" t="str">
        <f ca="1">DEC2HEX(BR206)</f>
        <v>0</v>
      </c>
      <c r="BS59" t="str">
        <f ca="1">DEC2HEX(BS206)</f>
        <v>1</v>
      </c>
      <c r="BT59" t="str">
        <f ca="1">DEC2HEX(BT206)</f>
        <v>1</v>
      </c>
      <c r="BU59" t="str">
        <f ca="1">DEC2HEX(BU206)</f>
        <v>0</v>
      </c>
      <c r="BV59" t="str">
        <f ca="1">DEC2HEX(BV206)</f>
        <v>0</v>
      </c>
      <c r="BW59" t="str">
        <f ca="1">DEC2HEX(BW206)</f>
        <v>1</v>
      </c>
      <c r="BX59" t="str">
        <f ca="1">DEC2HEX(BX206)</f>
        <v>0</v>
      </c>
      <c r="BY59" t="str">
        <f ca="1">DEC2HEX(BY206)</f>
        <v>1</v>
      </c>
      <c r="BZ59" t="str">
        <f ca="1">DEC2HEX(BZ206)</f>
        <v>1</v>
      </c>
      <c r="CA59" t="str">
        <f ca="1">DEC2HEX(CA206)</f>
        <v>1</v>
      </c>
      <c r="CB59" t="str">
        <f ca="1">DEC2HEX(CB206)</f>
        <v>0</v>
      </c>
      <c r="CC59" t="str">
        <f ca="1">DEC2HEX(CC206)</f>
        <v>1</v>
      </c>
      <c r="CD59" t="str">
        <f ca="1">DEC2HEX(CD206)</f>
        <v>1</v>
      </c>
      <c r="CE59" t="str">
        <f ca="1">DEC2HEX(CE206)</f>
        <v>0</v>
      </c>
      <c r="CF59" t="str">
        <f ca="1">DEC2HEX(CF206)</f>
        <v>0</v>
      </c>
      <c r="CG59" s="2" t="str">
        <f ca="1">DEC2HEX(CG206)</f>
        <v>1</v>
      </c>
      <c r="CH59" t="str">
        <f ca="1">DEC2HEX(CH206)</f>
        <v>0</v>
      </c>
      <c r="CI59" t="str">
        <f ca="1">DEC2HEX(CI206)</f>
        <v>1</v>
      </c>
      <c r="CJ59" t="str">
        <f ca="1">DEC2HEX(CJ206)</f>
        <v>0</v>
      </c>
      <c r="CK59" t="str">
        <f ca="1">DEC2HEX(CK206)</f>
        <v>1</v>
      </c>
      <c r="CL59" t="str">
        <f ca="1">DEC2HEX(CL206)</f>
        <v>0</v>
      </c>
      <c r="CM59" t="str">
        <f ca="1">DEC2HEX(CM206)</f>
        <v>0</v>
      </c>
      <c r="CN59" t="str">
        <f ca="1">DEC2HEX(CN206)</f>
        <v>0</v>
      </c>
      <c r="CO59" t="str">
        <f ca="1">DEC2HEX(CO206)</f>
        <v>1</v>
      </c>
      <c r="CP59" t="str">
        <f ca="1">DEC2HEX(CP206)</f>
        <v>1</v>
      </c>
      <c r="CQ59" t="str">
        <f ca="1">DEC2HEX(CQ206)</f>
        <v>1</v>
      </c>
      <c r="CR59" t="str">
        <f ca="1">DEC2HEX(CR206)</f>
        <v>0</v>
      </c>
      <c r="CS59" t="str">
        <f ca="1">DEC2HEX(CS206)</f>
        <v>0</v>
      </c>
      <c r="CT59" t="str">
        <f ca="1">DEC2HEX(CT206)</f>
        <v>1</v>
      </c>
      <c r="CU59" t="str">
        <f ca="1">DEC2HEX(CU206)</f>
        <v>0</v>
      </c>
      <c r="CV59" t="str">
        <f ca="1">DEC2HEX(CV206)</f>
        <v>1</v>
      </c>
      <c r="CW59" s="2" t="str">
        <f ca="1">DEC2HEX(CW206)</f>
        <v>0</v>
      </c>
      <c r="CX59" t="str">
        <f ca="1">DEC2HEX(CX206)</f>
        <v>1</v>
      </c>
      <c r="CY59" t="str">
        <f ca="1">DEC2HEX(CY206)</f>
        <v>0</v>
      </c>
      <c r="CZ59" t="str">
        <f ca="1">DEC2HEX(CZ206)</f>
        <v>0</v>
      </c>
      <c r="DA59" t="str">
        <f ca="1">DEC2HEX(DA206)</f>
        <v>1</v>
      </c>
      <c r="DB59" t="str">
        <f ca="1">DEC2HEX(DB206)</f>
        <v>0</v>
      </c>
      <c r="DC59" t="str">
        <f ca="1">DEC2HEX(DC206)</f>
        <v>0</v>
      </c>
      <c r="DD59" t="str">
        <f ca="1">DEC2HEX(DD206)</f>
        <v>1</v>
      </c>
      <c r="DE59" t="str">
        <f ca="1">DEC2HEX(DE206)</f>
        <v>1</v>
      </c>
      <c r="DF59" t="str">
        <f ca="1">DEC2HEX(DF206)</f>
        <v>0</v>
      </c>
      <c r="DG59" t="str">
        <f ca="1">DEC2HEX(DG206)</f>
        <v>0</v>
      </c>
      <c r="DH59" t="str">
        <f ca="1">DEC2HEX(DH206)</f>
        <v>0</v>
      </c>
      <c r="DI59" t="str">
        <f ca="1">DEC2HEX(DI206)</f>
        <v>1</v>
      </c>
      <c r="DJ59" t="str">
        <f ca="1">DEC2HEX(DJ206)</f>
        <v>0</v>
      </c>
      <c r="DK59" t="str">
        <f ca="1">DEC2HEX(DK206)</f>
        <v>0</v>
      </c>
      <c r="DL59" t="str">
        <f ca="1">DEC2HEX(DL206)</f>
        <v>0</v>
      </c>
      <c r="DM59" s="2" t="str">
        <f ca="1">DEC2HEX(DM206)</f>
        <v>0</v>
      </c>
      <c r="DN59" t="str">
        <f ca="1">DEC2HEX(DN206)</f>
        <v>0</v>
      </c>
      <c r="DO59" t="str">
        <f ca="1">DEC2HEX(DO206)</f>
        <v>1</v>
      </c>
      <c r="DP59" t="str">
        <f ca="1">DEC2HEX(DP206)</f>
        <v>0</v>
      </c>
      <c r="DQ59" t="str">
        <f ca="1">DEC2HEX(DQ206)</f>
        <v>0</v>
      </c>
      <c r="DR59" t="str">
        <f ca="1">DEC2HEX(DR206)</f>
        <v>1</v>
      </c>
      <c r="DS59" t="str">
        <f ca="1">DEC2HEX(DS206)</f>
        <v>0</v>
      </c>
      <c r="DT59" t="str">
        <f ca="1">DEC2HEX(DT206)</f>
        <v>1</v>
      </c>
      <c r="DU59" t="str">
        <f ca="1">DEC2HEX(DU206)</f>
        <v>0</v>
      </c>
      <c r="DV59" t="str">
        <f ca="1">DEC2HEX(DV206)</f>
        <v>1</v>
      </c>
      <c r="DW59" t="str">
        <f ca="1">DEC2HEX(DW206)</f>
        <v>0</v>
      </c>
      <c r="DX59" t="str">
        <f ca="1">DEC2HEX(DX206)</f>
        <v>1</v>
      </c>
      <c r="DY59" t="str">
        <f ca="1">DEC2HEX(DY206)</f>
        <v>1</v>
      </c>
      <c r="DZ59" t="str">
        <f ca="1">DEC2HEX(DZ206)</f>
        <v>1</v>
      </c>
      <c r="EA59" t="str">
        <f ca="1">DEC2HEX(EA206)</f>
        <v>1</v>
      </c>
      <c r="EB59" t="str">
        <f ca="1">DEC2HEX(EB206)</f>
        <v>1</v>
      </c>
      <c r="EC59" s="2" t="str">
        <f ca="1">DEC2HEX(EC206)</f>
        <v>1</v>
      </c>
    </row>
    <row r="60" spans="2:133">
      <c r="B60" s="22" t="s">
        <v>73</v>
      </c>
      <c r="C60" s="23"/>
      <c r="D60" t="str">
        <f ca="1">DEC2HEX(D207)</f>
        <v>1</v>
      </c>
      <c r="E60" t="str">
        <f ca="1">DEC2HEX(E207)</f>
        <v>1</v>
      </c>
      <c r="F60" t="str">
        <f ca="1">DEC2HEX(F207)</f>
        <v>1</v>
      </c>
      <c r="G60" t="str">
        <f ca="1">DEC2HEX(G207)</f>
        <v>0</v>
      </c>
      <c r="H60" t="str">
        <f ca="1">DEC2HEX(H207)</f>
        <v>1</v>
      </c>
      <c r="I60" t="str">
        <f ca="1">DEC2HEX(I207)</f>
        <v>0</v>
      </c>
      <c r="J60" t="str">
        <f ca="1">DEC2HEX(J207)</f>
        <v>1</v>
      </c>
      <c r="K60" t="str">
        <f ca="1">DEC2HEX(K207)</f>
        <v>1</v>
      </c>
      <c r="L60" t="str">
        <f ca="1">DEC2HEX(L207)</f>
        <v>1</v>
      </c>
      <c r="M60" t="str">
        <f ca="1">DEC2HEX(M207)</f>
        <v>1</v>
      </c>
      <c r="N60" t="str">
        <f ca="1">DEC2HEX(N207)</f>
        <v>1</v>
      </c>
      <c r="O60" t="str">
        <f ca="1">DEC2HEX(O207)</f>
        <v>1</v>
      </c>
      <c r="P60" t="str">
        <f ca="1">DEC2HEX(P207)</f>
        <v>0</v>
      </c>
      <c r="Q60" t="str">
        <f ca="1">DEC2HEX(Q207)</f>
        <v>1</v>
      </c>
      <c r="R60" t="str">
        <f ca="1">DEC2HEX(R207)</f>
        <v>0</v>
      </c>
      <c r="S60" s="23" t="str">
        <f ca="1">DEC2HEX(S207)</f>
        <v>0</v>
      </c>
      <c r="U60" s="23"/>
      <c r="V60" t="str">
        <f ca="1">DEC2HEX(V207)</f>
        <v>1</v>
      </c>
      <c r="W60" t="str">
        <f ca="1">DEC2HEX(W207)</f>
        <v>0</v>
      </c>
      <c r="X60" t="str">
        <f ca="1">DEC2HEX(X207)</f>
        <v>1</v>
      </c>
      <c r="Y60" t="str">
        <f ca="1">DEC2HEX(Y207)</f>
        <v>0</v>
      </c>
      <c r="Z60" t="str">
        <f ca="1">DEC2HEX(Z207)</f>
        <v>1</v>
      </c>
      <c r="AA60" t="str">
        <f ca="1">DEC2HEX(AA207)</f>
        <v>0</v>
      </c>
      <c r="AB60" t="str">
        <f ca="1">DEC2HEX(AB207)</f>
        <v>1</v>
      </c>
      <c r="AC60" t="str">
        <f ca="1">DEC2HEX(AC207)</f>
        <v>0</v>
      </c>
      <c r="AD60" t="str">
        <f ca="1">DEC2HEX(AD207)</f>
        <v>1</v>
      </c>
      <c r="AE60" t="str">
        <f ca="1">DEC2HEX(AE207)</f>
        <v>1</v>
      </c>
      <c r="AF60" t="str">
        <f ca="1">DEC2HEX(AF207)</f>
        <v>1</v>
      </c>
      <c r="AG60" t="str">
        <f ca="1">DEC2HEX(AG207)</f>
        <v>1</v>
      </c>
      <c r="AH60" t="str">
        <f ca="1">DEC2HEX(AH207)</f>
        <v>0</v>
      </c>
      <c r="AI60" t="str">
        <f ca="1">DEC2HEX(AI207)</f>
        <v>0</v>
      </c>
      <c r="AJ60" t="str">
        <f ca="1">DEC2HEX(AJ207)</f>
        <v>1</v>
      </c>
      <c r="AK60" s="2" t="str">
        <f ca="1">DEC2HEX(AK207)</f>
        <v>1</v>
      </c>
      <c r="AL60" t="str">
        <f ca="1">DEC2HEX(AL207)</f>
        <v>0</v>
      </c>
      <c r="AM60" t="str">
        <f ca="1">DEC2HEX(AM207)</f>
        <v>1</v>
      </c>
      <c r="AN60" t="str">
        <f ca="1">DEC2HEX(AN207)</f>
        <v>1</v>
      </c>
      <c r="AO60" t="str">
        <f ca="1">DEC2HEX(AO207)</f>
        <v>1</v>
      </c>
      <c r="AP60" t="str">
        <f ca="1">DEC2HEX(AP207)</f>
        <v>1</v>
      </c>
      <c r="AQ60" t="str">
        <f ca="1">DEC2HEX(AQ207)</f>
        <v>0</v>
      </c>
      <c r="AR60" t="str">
        <f ca="1">DEC2HEX(AR207)</f>
        <v>1</v>
      </c>
      <c r="AS60" t="str">
        <f ca="1">DEC2HEX(AS207)</f>
        <v>0</v>
      </c>
      <c r="AT60" t="str">
        <f ca="1">DEC2HEX(AT207)</f>
        <v>1</v>
      </c>
      <c r="AU60" t="str">
        <f ca="1">DEC2HEX(AU207)</f>
        <v>1</v>
      </c>
      <c r="AV60" t="str">
        <f ca="1">DEC2HEX(AV207)</f>
        <v>1</v>
      </c>
      <c r="AW60" t="str">
        <f ca="1">DEC2HEX(AW207)</f>
        <v>0</v>
      </c>
      <c r="AX60" t="str">
        <f ca="1">DEC2HEX(AX207)</f>
        <v>1</v>
      </c>
      <c r="AY60" t="str">
        <f ca="1">DEC2HEX(AY207)</f>
        <v>0</v>
      </c>
      <c r="AZ60" t="str">
        <f ca="1">DEC2HEX(AZ207)</f>
        <v>0</v>
      </c>
      <c r="BA60" s="2" t="str">
        <f ca="1">DEC2HEX(BA207)</f>
        <v>1</v>
      </c>
      <c r="BB60" t="str">
        <f ca="1">DEC2HEX(BB207)</f>
        <v>0</v>
      </c>
      <c r="BC60" t="str">
        <f ca="1">DEC2HEX(BC207)</f>
        <v>1</v>
      </c>
      <c r="BD60" t="str">
        <f ca="1">DEC2HEX(BD207)</f>
        <v>1</v>
      </c>
      <c r="BE60" t="str">
        <f ca="1">DEC2HEX(BE207)</f>
        <v>0</v>
      </c>
      <c r="BF60" t="str">
        <f ca="1">DEC2HEX(BF207)</f>
        <v>0</v>
      </c>
      <c r="BG60" t="str">
        <f ca="1">DEC2HEX(BG207)</f>
        <v>0</v>
      </c>
      <c r="BH60" t="str">
        <f ca="1">DEC2HEX(BH207)</f>
        <v>0</v>
      </c>
      <c r="BI60" t="str">
        <f ca="1">DEC2HEX(BI207)</f>
        <v>1</v>
      </c>
      <c r="BJ60" t="str">
        <f ca="1">DEC2HEX(BJ207)</f>
        <v>0</v>
      </c>
      <c r="BK60" t="str">
        <f ca="1">DEC2HEX(BK207)</f>
        <v>1</v>
      </c>
      <c r="BL60" t="str">
        <f ca="1">DEC2HEX(BL207)</f>
        <v>0</v>
      </c>
      <c r="BM60" t="str">
        <f ca="1">DEC2HEX(BM207)</f>
        <v>0</v>
      </c>
      <c r="BN60" t="str">
        <f ca="1">DEC2HEX(BN207)</f>
        <v>0</v>
      </c>
      <c r="BO60" t="str">
        <f ca="1">DEC2HEX(BO207)</f>
        <v>0</v>
      </c>
      <c r="BP60" t="str">
        <f ca="1">DEC2HEX(BP207)</f>
        <v>0</v>
      </c>
      <c r="BQ60" s="2" t="str">
        <f ca="1">DEC2HEX(BQ207)</f>
        <v>0</v>
      </c>
      <c r="BR60" t="str">
        <f ca="1">DEC2HEX(BR207)</f>
        <v>1</v>
      </c>
      <c r="BS60" t="str">
        <f ca="1">DEC2HEX(BS207)</f>
        <v>0</v>
      </c>
      <c r="BT60" t="str">
        <f ca="1">DEC2HEX(BT207)</f>
        <v>1</v>
      </c>
      <c r="BU60" t="str">
        <f ca="1">DEC2HEX(BU207)</f>
        <v>1</v>
      </c>
      <c r="BV60" t="str">
        <f ca="1">DEC2HEX(BV207)</f>
        <v>0</v>
      </c>
      <c r="BW60" t="str">
        <f ca="1">DEC2HEX(BW207)</f>
        <v>0</v>
      </c>
      <c r="BX60" t="str">
        <f ca="1">DEC2HEX(BX207)</f>
        <v>0</v>
      </c>
      <c r="BY60" t="str">
        <f ca="1">DEC2HEX(BY207)</f>
        <v>1</v>
      </c>
      <c r="BZ60" t="str">
        <f ca="1">DEC2HEX(BZ207)</f>
        <v>1</v>
      </c>
      <c r="CA60" t="str">
        <f ca="1">DEC2HEX(CA207)</f>
        <v>1</v>
      </c>
      <c r="CB60" t="str">
        <f ca="1">DEC2HEX(CB207)</f>
        <v>1</v>
      </c>
      <c r="CC60" t="str">
        <f ca="1">DEC2HEX(CC207)</f>
        <v>0</v>
      </c>
      <c r="CD60" t="str">
        <f ca="1">DEC2HEX(CD207)</f>
        <v>1</v>
      </c>
      <c r="CE60" t="str">
        <f ca="1">DEC2HEX(CE207)</f>
        <v>1</v>
      </c>
      <c r="CF60" t="str">
        <f ca="1">DEC2HEX(CF207)</f>
        <v>1</v>
      </c>
      <c r="CG60" s="2" t="str">
        <f ca="1">DEC2HEX(CG207)</f>
        <v>0</v>
      </c>
      <c r="CH60" t="str">
        <f ca="1">DEC2HEX(CH207)</f>
        <v>0</v>
      </c>
      <c r="CI60" t="str">
        <f ca="1">DEC2HEX(CI207)</f>
        <v>1</v>
      </c>
      <c r="CJ60" t="str">
        <f ca="1">DEC2HEX(CJ207)</f>
        <v>1</v>
      </c>
      <c r="CK60" t="str">
        <f ca="1">DEC2HEX(CK207)</f>
        <v>0</v>
      </c>
      <c r="CL60" t="str">
        <f ca="1">DEC2HEX(CL207)</f>
        <v>0</v>
      </c>
      <c r="CM60" t="str">
        <f ca="1">DEC2HEX(CM207)</f>
        <v>1</v>
      </c>
      <c r="CN60" t="str">
        <f ca="1">DEC2HEX(CN207)</f>
        <v>1</v>
      </c>
      <c r="CO60" t="str">
        <f ca="1">DEC2HEX(CO207)</f>
        <v>1</v>
      </c>
      <c r="CP60" t="str">
        <f ca="1">DEC2HEX(CP207)</f>
        <v>1</v>
      </c>
      <c r="CQ60" t="str">
        <f ca="1">DEC2HEX(CQ207)</f>
        <v>1</v>
      </c>
      <c r="CR60" t="str">
        <f ca="1">DEC2HEX(CR207)</f>
        <v>0</v>
      </c>
      <c r="CS60" t="str">
        <f ca="1">DEC2HEX(CS207)</f>
        <v>1</v>
      </c>
      <c r="CT60" t="str">
        <f ca="1">DEC2HEX(CT207)</f>
        <v>1</v>
      </c>
      <c r="CU60" t="str">
        <f ca="1">DEC2HEX(CU207)</f>
        <v>1</v>
      </c>
      <c r="CV60" t="str">
        <f ca="1">DEC2HEX(CV207)</f>
        <v>0</v>
      </c>
      <c r="CW60" s="2" t="str">
        <f ca="1">DEC2HEX(CW207)</f>
        <v>0</v>
      </c>
      <c r="CX60" t="str">
        <f ca="1">DEC2HEX(CX207)</f>
        <v>0</v>
      </c>
      <c r="CY60" t="str">
        <f ca="1">DEC2HEX(CY207)</f>
        <v>0</v>
      </c>
      <c r="CZ60" t="str">
        <f ca="1">DEC2HEX(CZ207)</f>
        <v>1</v>
      </c>
      <c r="DA60" t="str">
        <f ca="1">DEC2HEX(DA207)</f>
        <v>0</v>
      </c>
      <c r="DB60" t="str">
        <f ca="1">DEC2HEX(DB207)</f>
        <v>0</v>
      </c>
      <c r="DC60" t="str">
        <f ca="1">DEC2HEX(DC207)</f>
        <v>0</v>
      </c>
      <c r="DD60" t="str">
        <f ca="1">DEC2HEX(DD207)</f>
        <v>0</v>
      </c>
      <c r="DE60" t="str">
        <f ca="1">DEC2HEX(DE207)</f>
        <v>1</v>
      </c>
      <c r="DF60" t="str">
        <f ca="1">DEC2HEX(DF207)</f>
        <v>1</v>
      </c>
      <c r="DG60" t="str">
        <f ca="1">DEC2HEX(DG207)</f>
        <v>1</v>
      </c>
      <c r="DH60" t="str">
        <f ca="1">DEC2HEX(DH207)</f>
        <v>1</v>
      </c>
      <c r="DI60" t="str">
        <f ca="1">DEC2HEX(DI207)</f>
        <v>1</v>
      </c>
      <c r="DJ60" t="str">
        <f ca="1">DEC2HEX(DJ207)</f>
        <v>0</v>
      </c>
      <c r="DK60" t="str">
        <f ca="1">DEC2HEX(DK207)</f>
        <v>1</v>
      </c>
      <c r="DL60" t="str">
        <f ca="1">DEC2HEX(DL207)</f>
        <v>1</v>
      </c>
      <c r="DM60" s="2" t="str">
        <f ca="1">DEC2HEX(DM207)</f>
        <v>0</v>
      </c>
      <c r="DN60" t="str">
        <f ca="1">DEC2HEX(DN207)</f>
        <v>1</v>
      </c>
      <c r="DO60" t="str">
        <f ca="1">DEC2HEX(DO207)</f>
        <v>1</v>
      </c>
      <c r="DP60" t="str">
        <f ca="1">DEC2HEX(DP207)</f>
        <v>1</v>
      </c>
      <c r="DQ60" t="str">
        <f ca="1">DEC2HEX(DQ207)</f>
        <v>0</v>
      </c>
      <c r="DR60" t="str">
        <f ca="1">DEC2HEX(DR207)</f>
        <v>0</v>
      </c>
      <c r="DS60" t="str">
        <f ca="1">DEC2HEX(DS207)</f>
        <v>0</v>
      </c>
      <c r="DT60" t="str">
        <f ca="1">DEC2HEX(DT207)</f>
        <v>1</v>
      </c>
      <c r="DU60" t="str">
        <f ca="1">DEC2HEX(DU207)</f>
        <v>1</v>
      </c>
      <c r="DV60" t="str">
        <f ca="1">DEC2HEX(DV207)</f>
        <v>1</v>
      </c>
      <c r="DW60" t="str">
        <f ca="1">DEC2HEX(DW207)</f>
        <v>0</v>
      </c>
      <c r="DX60" t="str">
        <f ca="1">DEC2HEX(DX207)</f>
        <v>1</v>
      </c>
      <c r="DY60" t="str">
        <f ca="1">DEC2HEX(DY207)</f>
        <v>0</v>
      </c>
      <c r="DZ60" t="str">
        <f ca="1">DEC2HEX(DZ207)</f>
        <v>1</v>
      </c>
      <c r="EA60" t="str">
        <f ca="1">DEC2HEX(EA207)</f>
        <v>1</v>
      </c>
      <c r="EB60" t="str">
        <f ca="1">DEC2HEX(EB207)</f>
        <v>0</v>
      </c>
      <c r="EC60" s="2" t="str">
        <f ca="1">DEC2HEX(EC207)</f>
        <v>1</v>
      </c>
    </row>
    <row r="61" spans="2:133">
      <c r="B61" s="22" t="s">
        <v>74</v>
      </c>
      <c r="C61" s="23"/>
      <c r="D61" t="str">
        <f ca="1">DEC2HEX(D208)</f>
        <v>1</v>
      </c>
      <c r="E61" t="str">
        <f ca="1">DEC2HEX(E208)</f>
        <v>1</v>
      </c>
      <c r="F61" t="str">
        <f ca="1">DEC2HEX(F208)</f>
        <v>0</v>
      </c>
      <c r="G61" t="str">
        <f ca="1">DEC2HEX(G208)</f>
        <v>0</v>
      </c>
      <c r="H61" t="str">
        <f ca="1">DEC2HEX(H208)</f>
        <v>1</v>
      </c>
      <c r="I61" t="str">
        <f ca="1">DEC2HEX(I208)</f>
        <v>0</v>
      </c>
      <c r="J61" t="str">
        <f ca="1">DEC2HEX(J208)</f>
        <v>0</v>
      </c>
      <c r="K61" t="str">
        <f ca="1">DEC2HEX(K208)</f>
        <v>1</v>
      </c>
      <c r="L61" t="str">
        <f ca="1">DEC2HEX(L208)</f>
        <v>0</v>
      </c>
      <c r="M61" t="str">
        <f ca="1">DEC2HEX(M208)</f>
        <v>1</v>
      </c>
      <c r="N61" t="str">
        <f ca="1">DEC2HEX(N208)</f>
        <v>1</v>
      </c>
      <c r="O61" t="str">
        <f ca="1">DEC2HEX(O208)</f>
        <v>0</v>
      </c>
      <c r="P61" t="str">
        <f ca="1">DEC2HEX(P208)</f>
        <v>1</v>
      </c>
      <c r="Q61" t="str">
        <f ca="1">DEC2HEX(Q208)</f>
        <v>1</v>
      </c>
      <c r="R61" t="str">
        <f ca="1">DEC2HEX(R208)</f>
        <v>1</v>
      </c>
      <c r="S61" s="23" t="str">
        <f ca="1">DEC2HEX(S208)</f>
        <v>0</v>
      </c>
      <c r="U61" s="23"/>
      <c r="V61" t="str">
        <f ca="1">DEC2HEX(V208)</f>
        <v>1</v>
      </c>
      <c r="W61" t="str">
        <f ca="1">DEC2HEX(W208)</f>
        <v>1</v>
      </c>
      <c r="X61" t="str">
        <f ca="1">DEC2HEX(X208)</f>
        <v>1</v>
      </c>
      <c r="Y61" t="str">
        <f ca="1">DEC2HEX(Y208)</f>
        <v>1</v>
      </c>
      <c r="Z61" t="str">
        <f ca="1">DEC2HEX(Z208)</f>
        <v>0</v>
      </c>
      <c r="AA61" t="str">
        <f ca="1">DEC2HEX(AA208)</f>
        <v>0</v>
      </c>
      <c r="AB61" t="str">
        <f ca="1">DEC2HEX(AB208)</f>
        <v>0</v>
      </c>
      <c r="AC61" t="str">
        <f ca="1">DEC2HEX(AC208)</f>
        <v>0</v>
      </c>
      <c r="AD61" t="str">
        <f ca="1">DEC2HEX(AD208)</f>
        <v>0</v>
      </c>
      <c r="AE61" t="str">
        <f ca="1">DEC2HEX(AE208)</f>
        <v>0</v>
      </c>
      <c r="AF61" t="str">
        <f ca="1">DEC2HEX(AF208)</f>
        <v>0</v>
      </c>
      <c r="AG61" t="str">
        <f ca="1">DEC2HEX(AG208)</f>
        <v>1</v>
      </c>
      <c r="AH61" t="str">
        <f ca="1">DEC2HEX(AH208)</f>
        <v>1</v>
      </c>
      <c r="AI61" t="str">
        <f ca="1">DEC2HEX(AI208)</f>
        <v>1</v>
      </c>
      <c r="AJ61" t="str">
        <f ca="1">DEC2HEX(AJ208)</f>
        <v>0</v>
      </c>
      <c r="AK61" s="2" t="str">
        <f ca="1">DEC2HEX(AK208)</f>
        <v>1</v>
      </c>
      <c r="AL61" t="str">
        <f ca="1">DEC2HEX(AL208)</f>
        <v>0</v>
      </c>
      <c r="AM61" t="str">
        <f ca="1">DEC2HEX(AM208)</f>
        <v>1</v>
      </c>
      <c r="AN61" t="str">
        <f ca="1">DEC2HEX(AN208)</f>
        <v>1</v>
      </c>
      <c r="AO61" t="str">
        <f ca="1">DEC2HEX(AO208)</f>
        <v>0</v>
      </c>
      <c r="AP61" t="str">
        <f ca="1">DEC2HEX(AP208)</f>
        <v>0</v>
      </c>
      <c r="AQ61" t="str">
        <f ca="1">DEC2HEX(AQ208)</f>
        <v>0</v>
      </c>
      <c r="AR61" t="str">
        <f ca="1">DEC2HEX(AR208)</f>
        <v>1</v>
      </c>
      <c r="AS61" t="str">
        <f ca="1">DEC2HEX(AS208)</f>
        <v>0</v>
      </c>
      <c r="AT61" t="str">
        <f ca="1">DEC2HEX(AT208)</f>
        <v>1</v>
      </c>
      <c r="AU61" t="str">
        <f ca="1">DEC2HEX(AU208)</f>
        <v>1</v>
      </c>
      <c r="AV61" t="str">
        <f ca="1">DEC2HEX(AV208)</f>
        <v>0</v>
      </c>
      <c r="AW61" t="str">
        <f ca="1">DEC2HEX(AW208)</f>
        <v>1</v>
      </c>
      <c r="AX61" t="str">
        <f ca="1">DEC2HEX(AX208)</f>
        <v>0</v>
      </c>
      <c r="AY61" t="str">
        <f ca="1">DEC2HEX(AY208)</f>
        <v>1</v>
      </c>
      <c r="AZ61" t="str">
        <f ca="1">DEC2HEX(AZ208)</f>
        <v>1</v>
      </c>
      <c r="BA61" s="2" t="str">
        <f ca="1">DEC2HEX(BA208)</f>
        <v>0</v>
      </c>
      <c r="BB61" t="str">
        <f ca="1">DEC2HEX(BB208)</f>
        <v>1</v>
      </c>
      <c r="BC61" t="str">
        <f ca="1">DEC2HEX(BC208)</f>
        <v>0</v>
      </c>
      <c r="BD61" t="str">
        <f ca="1">DEC2HEX(BD208)</f>
        <v>1</v>
      </c>
      <c r="BE61" t="str">
        <f ca="1">DEC2HEX(BE208)</f>
        <v>1</v>
      </c>
      <c r="BF61" t="str">
        <f ca="1">DEC2HEX(BF208)</f>
        <v>0</v>
      </c>
      <c r="BG61" t="str">
        <f ca="1">DEC2HEX(BG208)</f>
        <v>1</v>
      </c>
      <c r="BH61" t="str">
        <f ca="1">DEC2HEX(BH208)</f>
        <v>1</v>
      </c>
      <c r="BI61" t="str">
        <f ca="1">DEC2HEX(BI208)</f>
        <v>1</v>
      </c>
      <c r="BJ61" t="str">
        <f ca="1">DEC2HEX(BJ208)</f>
        <v>1</v>
      </c>
      <c r="BK61" t="str">
        <f ca="1">DEC2HEX(BK208)</f>
        <v>1</v>
      </c>
      <c r="BL61" t="str">
        <f ca="1">DEC2HEX(BL208)</f>
        <v>1</v>
      </c>
      <c r="BM61" t="str">
        <f ca="1">DEC2HEX(BM208)</f>
        <v>1</v>
      </c>
      <c r="BN61" t="str">
        <f ca="1">DEC2HEX(BN208)</f>
        <v>1</v>
      </c>
      <c r="BO61" t="str">
        <f ca="1">DEC2HEX(BO208)</f>
        <v>1</v>
      </c>
      <c r="BP61" t="str">
        <f ca="1">DEC2HEX(BP208)</f>
        <v>0</v>
      </c>
      <c r="BQ61" s="2" t="str">
        <f ca="1">DEC2HEX(BQ208)</f>
        <v>0</v>
      </c>
      <c r="BR61" t="str">
        <f ca="1">DEC2HEX(BR208)</f>
        <v>1</v>
      </c>
      <c r="BS61" t="str">
        <f ca="1">DEC2HEX(BS208)</f>
        <v>1</v>
      </c>
      <c r="BT61" t="str">
        <f ca="1">DEC2HEX(BT208)</f>
        <v>1</v>
      </c>
      <c r="BU61" t="str">
        <f ca="1">DEC2HEX(BU208)</f>
        <v>0</v>
      </c>
      <c r="BV61" t="str">
        <f ca="1">DEC2HEX(BV208)</f>
        <v>1</v>
      </c>
      <c r="BW61" t="str">
        <f ca="1">DEC2HEX(BW208)</f>
        <v>1</v>
      </c>
      <c r="BX61" t="str">
        <f ca="1">DEC2HEX(BX208)</f>
        <v>1</v>
      </c>
      <c r="BY61" t="str">
        <f ca="1">DEC2HEX(BY208)</f>
        <v>0</v>
      </c>
      <c r="BZ61" t="str">
        <f ca="1">DEC2HEX(BZ208)</f>
        <v>0</v>
      </c>
      <c r="CA61" t="str">
        <f ca="1">DEC2HEX(CA208)</f>
        <v>0</v>
      </c>
      <c r="CB61" t="str">
        <f ca="1">DEC2HEX(CB208)</f>
        <v>1</v>
      </c>
      <c r="CC61" t="str">
        <f ca="1">DEC2HEX(CC208)</f>
        <v>1</v>
      </c>
      <c r="CD61" t="str">
        <f ca="1">DEC2HEX(CD208)</f>
        <v>0</v>
      </c>
      <c r="CE61" t="str">
        <f ca="1">DEC2HEX(CE208)</f>
        <v>0</v>
      </c>
      <c r="CF61" t="str">
        <f ca="1">DEC2HEX(CF208)</f>
        <v>1</v>
      </c>
      <c r="CG61" s="2" t="str">
        <f ca="1">DEC2HEX(CG208)</f>
        <v>0</v>
      </c>
      <c r="CH61" t="str">
        <f ca="1">DEC2HEX(CH208)</f>
        <v>1</v>
      </c>
      <c r="CI61" t="str">
        <f ca="1">DEC2HEX(CI208)</f>
        <v>1</v>
      </c>
      <c r="CJ61" t="str">
        <f ca="1">DEC2HEX(CJ208)</f>
        <v>1</v>
      </c>
      <c r="CK61" t="str">
        <f ca="1">DEC2HEX(CK208)</f>
        <v>0</v>
      </c>
      <c r="CL61" t="str">
        <f ca="1">DEC2HEX(CL208)</f>
        <v>1</v>
      </c>
      <c r="CM61" t="str">
        <f ca="1">DEC2HEX(CM208)</f>
        <v>0</v>
      </c>
      <c r="CN61" t="str">
        <f ca="1">DEC2HEX(CN208)</f>
        <v>0</v>
      </c>
      <c r="CO61" t="str">
        <f ca="1">DEC2HEX(CO208)</f>
        <v>0</v>
      </c>
      <c r="CP61" t="str">
        <f ca="1">DEC2HEX(CP208)</f>
        <v>0</v>
      </c>
      <c r="CQ61" t="str">
        <f ca="1">DEC2HEX(CQ208)</f>
        <v>0</v>
      </c>
      <c r="CR61" t="str">
        <f ca="1">DEC2HEX(CR208)</f>
        <v>0</v>
      </c>
      <c r="CS61" t="str">
        <f ca="1">DEC2HEX(CS208)</f>
        <v>0</v>
      </c>
      <c r="CT61" t="str">
        <f ca="1">DEC2HEX(CT208)</f>
        <v>1</v>
      </c>
      <c r="CU61" t="str">
        <f ca="1">DEC2HEX(CU208)</f>
        <v>0</v>
      </c>
      <c r="CV61" t="str">
        <f ca="1">DEC2HEX(CV208)</f>
        <v>1</v>
      </c>
      <c r="CW61" s="2" t="str">
        <f ca="1">DEC2HEX(CW208)</f>
        <v>1</v>
      </c>
      <c r="CX61" t="str">
        <f ca="1">DEC2HEX(CX208)</f>
        <v>0</v>
      </c>
      <c r="CY61" t="str">
        <f ca="1">DEC2HEX(CY208)</f>
        <v>1</v>
      </c>
      <c r="CZ61" t="str">
        <f ca="1">DEC2HEX(CZ208)</f>
        <v>0</v>
      </c>
      <c r="DA61" t="str">
        <f ca="1">DEC2HEX(DA208)</f>
        <v>0</v>
      </c>
      <c r="DB61" t="str">
        <f ca="1">DEC2HEX(DB208)</f>
        <v>1</v>
      </c>
      <c r="DC61" t="str">
        <f ca="1">DEC2HEX(DC208)</f>
        <v>0</v>
      </c>
      <c r="DD61" t="str">
        <f ca="1">DEC2HEX(DD208)</f>
        <v>0</v>
      </c>
      <c r="DE61" t="str">
        <f ca="1">DEC2HEX(DE208)</f>
        <v>0</v>
      </c>
      <c r="DF61" t="str">
        <f ca="1">DEC2HEX(DF208)</f>
        <v>0</v>
      </c>
      <c r="DG61" t="str">
        <f ca="1">DEC2HEX(DG208)</f>
        <v>1</v>
      </c>
      <c r="DH61" t="str">
        <f ca="1">DEC2HEX(DH208)</f>
        <v>1</v>
      </c>
      <c r="DI61" t="str">
        <f ca="1">DEC2HEX(DI208)</f>
        <v>1</v>
      </c>
      <c r="DJ61" t="str">
        <f ca="1">DEC2HEX(DJ208)</f>
        <v>0</v>
      </c>
      <c r="DK61" t="str">
        <f ca="1">DEC2HEX(DK208)</f>
        <v>0</v>
      </c>
      <c r="DL61" t="str">
        <f ca="1">DEC2HEX(DL208)</f>
        <v>1</v>
      </c>
      <c r="DM61" s="2" t="str">
        <f ca="1">DEC2HEX(DM208)</f>
        <v>0</v>
      </c>
      <c r="DN61" t="str">
        <f ca="1">DEC2HEX(DN208)</f>
        <v>0</v>
      </c>
      <c r="DO61" t="str">
        <f ca="1">DEC2HEX(DO208)</f>
        <v>0</v>
      </c>
      <c r="DP61" t="str">
        <f ca="1">DEC2HEX(DP208)</f>
        <v>1</v>
      </c>
      <c r="DQ61" t="str">
        <f ca="1">DEC2HEX(DQ208)</f>
        <v>0</v>
      </c>
      <c r="DR61" t="str">
        <f ca="1">DEC2HEX(DR208)</f>
        <v>0</v>
      </c>
      <c r="DS61" t="str">
        <f ca="1">DEC2HEX(DS208)</f>
        <v>1</v>
      </c>
      <c r="DT61" t="str">
        <f ca="1">DEC2HEX(DT208)</f>
        <v>1</v>
      </c>
      <c r="DU61" t="str">
        <f ca="1">DEC2HEX(DU208)</f>
        <v>1</v>
      </c>
      <c r="DV61" t="str">
        <f ca="1">DEC2HEX(DV208)</f>
        <v>0</v>
      </c>
      <c r="DW61" t="str">
        <f ca="1">DEC2HEX(DW208)</f>
        <v>1</v>
      </c>
      <c r="DX61" t="str">
        <f ca="1">DEC2HEX(DX208)</f>
        <v>0</v>
      </c>
      <c r="DY61" t="str">
        <f ca="1">DEC2HEX(DY208)</f>
        <v>0</v>
      </c>
      <c r="DZ61" t="str">
        <f ca="1">DEC2HEX(DZ208)</f>
        <v>0</v>
      </c>
      <c r="EA61" t="str">
        <f ca="1">DEC2HEX(EA208)</f>
        <v>0</v>
      </c>
      <c r="EB61" t="str">
        <f ca="1">DEC2HEX(EB208)</f>
        <v>1</v>
      </c>
      <c r="EC61" s="2" t="str">
        <f ca="1">DEC2HEX(EC208)</f>
        <v>0</v>
      </c>
    </row>
    <row r="62" spans="2:133">
      <c r="B62" s="22" t="s">
        <v>75</v>
      </c>
      <c r="C62" s="23"/>
      <c r="D62" t="str">
        <f ca="1">DEC2HEX(D209)</f>
        <v>0</v>
      </c>
      <c r="E62" t="str">
        <f ca="1">DEC2HEX(E209)</f>
        <v>0</v>
      </c>
      <c r="F62" t="str">
        <f ca="1">DEC2HEX(F209)</f>
        <v>0</v>
      </c>
      <c r="G62" t="str">
        <f ca="1">DEC2HEX(G209)</f>
        <v>1</v>
      </c>
      <c r="H62" t="str">
        <f ca="1">DEC2HEX(H209)</f>
        <v>1</v>
      </c>
      <c r="I62" t="str">
        <f ca="1">DEC2HEX(I209)</f>
        <v>0</v>
      </c>
      <c r="J62" t="str">
        <f ca="1">DEC2HEX(J209)</f>
        <v>0</v>
      </c>
      <c r="K62" t="str">
        <f ca="1">DEC2HEX(K209)</f>
        <v>0</v>
      </c>
      <c r="L62" t="str">
        <f ca="1">DEC2HEX(L209)</f>
        <v>1</v>
      </c>
      <c r="M62" t="str">
        <f ca="1">DEC2HEX(M209)</f>
        <v>0</v>
      </c>
      <c r="N62" t="str">
        <f ca="1">DEC2HEX(N209)</f>
        <v>0</v>
      </c>
      <c r="O62" t="str">
        <f ca="1">DEC2HEX(O209)</f>
        <v>0</v>
      </c>
      <c r="P62" t="str">
        <f ca="1">DEC2HEX(P209)</f>
        <v>1</v>
      </c>
      <c r="Q62" t="str">
        <f ca="1">DEC2HEX(Q209)</f>
        <v>1</v>
      </c>
      <c r="R62" t="str">
        <f ca="1">DEC2HEX(R209)</f>
        <v>1</v>
      </c>
      <c r="S62" s="23" t="str">
        <f ca="1">DEC2HEX(S209)</f>
        <v>1</v>
      </c>
      <c r="U62" s="23"/>
      <c r="V62" t="str">
        <f ca="1">DEC2HEX(V209)</f>
        <v>0</v>
      </c>
      <c r="W62" t="str">
        <f ca="1">DEC2HEX(W209)</f>
        <v>0</v>
      </c>
      <c r="X62" t="str">
        <f ca="1">DEC2HEX(X209)</f>
        <v>1</v>
      </c>
      <c r="Y62" t="str">
        <f ca="1">DEC2HEX(Y209)</f>
        <v>0</v>
      </c>
      <c r="Z62" t="str">
        <f ca="1">DEC2HEX(Z209)</f>
        <v>0</v>
      </c>
      <c r="AA62" t="str">
        <f ca="1">DEC2HEX(AA209)</f>
        <v>0</v>
      </c>
      <c r="AB62" t="str">
        <f ca="1">DEC2HEX(AB209)</f>
        <v>1</v>
      </c>
      <c r="AC62" t="str">
        <f ca="1">DEC2HEX(AC209)</f>
        <v>0</v>
      </c>
      <c r="AD62" t="str">
        <f ca="1">DEC2HEX(AD209)</f>
        <v>0</v>
      </c>
      <c r="AE62" t="str">
        <f ca="1">DEC2HEX(AE209)</f>
        <v>1</v>
      </c>
      <c r="AF62" t="str">
        <f ca="1">DEC2HEX(AF209)</f>
        <v>0</v>
      </c>
      <c r="AG62" t="str">
        <f ca="1">DEC2HEX(AG209)</f>
        <v>0</v>
      </c>
      <c r="AH62" t="str">
        <f ca="1">DEC2HEX(AH209)</f>
        <v>0</v>
      </c>
      <c r="AI62" t="str">
        <f ca="1">DEC2HEX(AI209)</f>
        <v>1</v>
      </c>
      <c r="AJ62" t="str">
        <f ca="1">DEC2HEX(AJ209)</f>
        <v>1</v>
      </c>
      <c r="AK62" s="2" t="str">
        <f ca="1">DEC2HEX(AK209)</f>
        <v>1</v>
      </c>
      <c r="AL62" t="str">
        <f ca="1">DEC2HEX(AL209)</f>
        <v>0</v>
      </c>
      <c r="AM62" t="str">
        <f ca="1">DEC2HEX(AM209)</f>
        <v>0</v>
      </c>
      <c r="AN62" t="str">
        <f ca="1">DEC2HEX(AN209)</f>
        <v>1</v>
      </c>
      <c r="AO62" t="str">
        <f ca="1">DEC2HEX(AO209)</f>
        <v>0</v>
      </c>
      <c r="AP62" t="str">
        <f ca="1">DEC2HEX(AP209)</f>
        <v>0</v>
      </c>
      <c r="AQ62" t="str">
        <f ca="1">DEC2HEX(AQ209)</f>
        <v>0</v>
      </c>
      <c r="AR62" t="str">
        <f ca="1">DEC2HEX(AR209)</f>
        <v>0</v>
      </c>
      <c r="AS62" t="str">
        <f ca="1">DEC2HEX(AS209)</f>
        <v>1</v>
      </c>
      <c r="AT62" t="str">
        <f ca="1">DEC2HEX(AT209)</f>
        <v>0</v>
      </c>
      <c r="AU62" t="str">
        <f ca="1">DEC2HEX(AU209)</f>
        <v>1</v>
      </c>
      <c r="AV62" t="str">
        <f ca="1">DEC2HEX(AV209)</f>
        <v>1</v>
      </c>
      <c r="AW62" t="str">
        <f ca="1">DEC2HEX(AW209)</f>
        <v>0</v>
      </c>
      <c r="AX62" t="str">
        <f ca="1">DEC2HEX(AX209)</f>
        <v>0</v>
      </c>
      <c r="AY62" t="str">
        <f ca="1">DEC2HEX(AY209)</f>
        <v>0</v>
      </c>
      <c r="AZ62" t="str">
        <f ca="1">DEC2HEX(AZ209)</f>
        <v>1</v>
      </c>
      <c r="BA62" s="2" t="str">
        <f ca="1">DEC2HEX(BA209)</f>
        <v>0</v>
      </c>
      <c r="BB62" t="str">
        <f ca="1">DEC2HEX(BB209)</f>
        <v>0</v>
      </c>
      <c r="BC62" t="str">
        <f ca="1">DEC2HEX(BC209)</f>
        <v>1</v>
      </c>
      <c r="BD62" t="str">
        <f ca="1">DEC2HEX(BD209)</f>
        <v>1</v>
      </c>
      <c r="BE62" t="str">
        <f ca="1">DEC2HEX(BE209)</f>
        <v>0</v>
      </c>
      <c r="BF62" t="str">
        <f ca="1">DEC2HEX(BF209)</f>
        <v>1</v>
      </c>
      <c r="BG62" t="str">
        <f ca="1">DEC2HEX(BG209)</f>
        <v>0</v>
      </c>
      <c r="BH62" t="str">
        <f ca="1">DEC2HEX(BH209)</f>
        <v>1</v>
      </c>
      <c r="BI62" t="str">
        <f ca="1">DEC2HEX(BI209)</f>
        <v>0</v>
      </c>
      <c r="BJ62" t="str">
        <f ca="1">DEC2HEX(BJ209)</f>
        <v>0</v>
      </c>
      <c r="BK62" t="str">
        <f ca="1">DEC2HEX(BK209)</f>
        <v>1</v>
      </c>
      <c r="BL62" t="str">
        <f ca="1">DEC2HEX(BL209)</f>
        <v>1</v>
      </c>
      <c r="BM62" t="str">
        <f ca="1">DEC2HEX(BM209)</f>
        <v>0</v>
      </c>
      <c r="BN62" t="str">
        <f ca="1">DEC2HEX(BN209)</f>
        <v>0</v>
      </c>
      <c r="BO62" t="str">
        <f ca="1">DEC2HEX(BO209)</f>
        <v>1</v>
      </c>
      <c r="BP62" t="str">
        <f ca="1">DEC2HEX(BP209)</f>
        <v>0</v>
      </c>
      <c r="BQ62" s="2" t="str">
        <f ca="1">DEC2HEX(BQ209)</f>
        <v>0</v>
      </c>
      <c r="BR62" t="str">
        <f ca="1">DEC2HEX(BR209)</f>
        <v>1</v>
      </c>
      <c r="BS62" t="str">
        <f ca="1">DEC2HEX(BS209)</f>
        <v>1</v>
      </c>
      <c r="BT62" t="str">
        <f ca="1">DEC2HEX(BT209)</f>
        <v>0</v>
      </c>
      <c r="BU62" t="str">
        <f ca="1">DEC2HEX(BU209)</f>
        <v>0</v>
      </c>
      <c r="BV62" t="str">
        <f ca="1">DEC2HEX(BV209)</f>
        <v>0</v>
      </c>
      <c r="BW62" t="str">
        <f ca="1">DEC2HEX(BW209)</f>
        <v>0</v>
      </c>
      <c r="BX62" t="str">
        <f ca="1">DEC2HEX(BX209)</f>
        <v>0</v>
      </c>
      <c r="BY62" t="str">
        <f ca="1">DEC2HEX(BY209)</f>
        <v>1</v>
      </c>
      <c r="BZ62" t="str">
        <f ca="1">DEC2HEX(BZ209)</f>
        <v>1</v>
      </c>
      <c r="CA62" t="str">
        <f ca="1">DEC2HEX(CA209)</f>
        <v>1</v>
      </c>
      <c r="CB62" t="str">
        <f ca="1">DEC2HEX(CB209)</f>
        <v>1</v>
      </c>
      <c r="CC62" t="str">
        <f ca="1">DEC2HEX(CC209)</f>
        <v>1</v>
      </c>
      <c r="CD62" t="str">
        <f ca="1">DEC2HEX(CD209)</f>
        <v>0</v>
      </c>
      <c r="CE62" t="str">
        <f ca="1">DEC2HEX(CE209)</f>
        <v>1</v>
      </c>
      <c r="CF62" t="str">
        <f ca="1">DEC2HEX(CF209)</f>
        <v>1</v>
      </c>
      <c r="CG62" s="2" t="str">
        <f ca="1">DEC2HEX(CG209)</f>
        <v>1</v>
      </c>
      <c r="CH62" t="str">
        <f ca="1">DEC2HEX(CH209)</f>
        <v>0</v>
      </c>
      <c r="CI62" t="str">
        <f ca="1">DEC2HEX(CI209)</f>
        <v>0</v>
      </c>
      <c r="CJ62" t="str">
        <f ca="1">DEC2HEX(CJ209)</f>
        <v>1</v>
      </c>
      <c r="CK62" t="str">
        <f ca="1">DEC2HEX(CK209)</f>
        <v>0</v>
      </c>
      <c r="CL62" t="str">
        <f ca="1">DEC2HEX(CL209)</f>
        <v>1</v>
      </c>
      <c r="CM62" t="str">
        <f ca="1">DEC2HEX(CM209)</f>
        <v>1</v>
      </c>
      <c r="CN62" t="str">
        <f ca="1">DEC2HEX(CN209)</f>
        <v>0</v>
      </c>
      <c r="CO62" t="str">
        <f ca="1">DEC2HEX(CO209)</f>
        <v>1</v>
      </c>
      <c r="CP62" t="str">
        <f ca="1">DEC2HEX(CP209)</f>
        <v>0</v>
      </c>
      <c r="CQ62" t="str">
        <f ca="1">DEC2HEX(CQ209)</f>
        <v>1</v>
      </c>
      <c r="CR62" t="str">
        <f ca="1">DEC2HEX(CR209)</f>
        <v>1</v>
      </c>
      <c r="CS62" t="str">
        <f ca="1">DEC2HEX(CS209)</f>
        <v>0</v>
      </c>
      <c r="CT62" t="str">
        <f ca="1">DEC2HEX(CT209)</f>
        <v>1</v>
      </c>
      <c r="CU62" t="str">
        <f ca="1">DEC2HEX(CU209)</f>
        <v>1</v>
      </c>
      <c r="CV62" t="str">
        <f ca="1">DEC2HEX(CV209)</f>
        <v>1</v>
      </c>
      <c r="CW62" s="2" t="str">
        <f ca="1">DEC2HEX(CW209)</f>
        <v>1</v>
      </c>
      <c r="CX62" t="str">
        <f ca="1">DEC2HEX(CX209)</f>
        <v>0</v>
      </c>
      <c r="CY62" t="str">
        <f ca="1">DEC2HEX(CY209)</f>
        <v>1</v>
      </c>
      <c r="CZ62" t="str">
        <f ca="1">DEC2HEX(CZ209)</f>
        <v>1</v>
      </c>
      <c r="DA62" t="str">
        <f ca="1">DEC2HEX(DA209)</f>
        <v>1</v>
      </c>
      <c r="DB62" t="str">
        <f ca="1">DEC2HEX(DB209)</f>
        <v>1</v>
      </c>
      <c r="DC62" t="str">
        <f ca="1">DEC2HEX(DC209)</f>
        <v>0</v>
      </c>
      <c r="DD62" t="str">
        <f ca="1">DEC2HEX(DD209)</f>
        <v>0</v>
      </c>
      <c r="DE62" t="str">
        <f ca="1">DEC2HEX(DE209)</f>
        <v>1</v>
      </c>
      <c r="DF62" t="str">
        <f ca="1">DEC2HEX(DF209)</f>
        <v>0</v>
      </c>
      <c r="DG62" t="str">
        <f ca="1">DEC2HEX(DG209)</f>
        <v>0</v>
      </c>
      <c r="DH62" t="str">
        <f ca="1">DEC2HEX(DH209)</f>
        <v>1</v>
      </c>
      <c r="DI62" t="str">
        <f ca="1">DEC2HEX(DI209)</f>
        <v>1</v>
      </c>
      <c r="DJ62" t="str">
        <f ca="1">DEC2HEX(DJ209)</f>
        <v>0</v>
      </c>
      <c r="DK62" t="str">
        <f ca="1">DEC2HEX(DK209)</f>
        <v>0</v>
      </c>
      <c r="DL62" t="str">
        <f ca="1">DEC2HEX(DL209)</f>
        <v>0</v>
      </c>
      <c r="DM62" s="2" t="str">
        <f ca="1">DEC2HEX(DM209)</f>
        <v>0</v>
      </c>
      <c r="DN62" t="str">
        <f ca="1">DEC2HEX(DN209)</f>
        <v>1</v>
      </c>
      <c r="DO62" t="str">
        <f ca="1">DEC2HEX(DO209)</f>
        <v>0</v>
      </c>
      <c r="DP62" t="str">
        <f ca="1">DEC2HEX(DP209)</f>
        <v>0</v>
      </c>
      <c r="DQ62" t="str">
        <f ca="1">DEC2HEX(DQ209)</f>
        <v>0</v>
      </c>
      <c r="DR62" t="str">
        <f ca="1">DEC2HEX(DR209)</f>
        <v>1</v>
      </c>
      <c r="DS62" t="str">
        <f ca="1">DEC2HEX(DS209)</f>
        <v>0</v>
      </c>
      <c r="DT62" t="str">
        <f ca="1">DEC2HEX(DT209)</f>
        <v>1</v>
      </c>
      <c r="DU62" t="str">
        <f ca="1">DEC2HEX(DU209)</f>
        <v>1</v>
      </c>
      <c r="DV62" t="str">
        <f ca="1">DEC2HEX(DV209)</f>
        <v>0</v>
      </c>
      <c r="DW62" t="str">
        <f ca="1">DEC2HEX(DW209)</f>
        <v>1</v>
      </c>
      <c r="DX62" t="str">
        <f ca="1">DEC2HEX(DX209)</f>
        <v>0</v>
      </c>
      <c r="DY62" t="str">
        <f ca="1">DEC2HEX(DY209)</f>
        <v>1</v>
      </c>
      <c r="DZ62" t="str">
        <f ca="1">DEC2HEX(DZ209)</f>
        <v>1</v>
      </c>
      <c r="EA62" t="str">
        <f ca="1">DEC2HEX(EA209)</f>
        <v>1</v>
      </c>
      <c r="EB62" t="str">
        <f ca="1">DEC2HEX(EB209)</f>
        <v>0</v>
      </c>
      <c r="EC62" s="2" t="str">
        <f ca="1">DEC2HEX(EC209)</f>
        <v>1</v>
      </c>
    </row>
    <row r="63" spans="2:133">
      <c r="B63" s="53" t="s">
        <v>76</v>
      </c>
      <c r="C63" s="1"/>
      <c r="D63" s="1" t="str">
        <f ca="1">DEC2HEX(D210)</f>
        <v>1</v>
      </c>
      <c r="E63" s="1" t="str">
        <f ca="1">DEC2HEX(E210)</f>
        <v>0</v>
      </c>
      <c r="F63" s="1" t="str">
        <f ca="1">DEC2HEX(F210)</f>
        <v>1</v>
      </c>
      <c r="G63" s="1" t="str">
        <f ca="1">DEC2HEX(G210)</f>
        <v>0</v>
      </c>
      <c r="H63" s="1" t="str">
        <f ca="1">DEC2HEX(H210)</f>
        <v>1</v>
      </c>
      <c r="I63" s="1" t="str">
        <f ca="1">DEC2HEX(I210)</f>
        <v>0</v>
      </c>
      <c r="J63" s="1" t="str">
        <f ca="1">DEC2HEX(J210)</f>
        <v>1</v>
      </c>
      <c r="K63" s="1" t="str">
        <f ca="1">DEC2HEX(K210)</f>
        <v>1</v>
      </c>
      <c r="L63" s="1" t="str">
        <f ca="1">DEC2HEX(L210)</f>
        <v>0</v>
      </c>
      <c r="M63" s="1" t="str">
        <f ca="1">DEC2HEX(M210)</f>
        <v>0</v>
      </c>
      <c r="N63" s="1" t="str">
        <f ca="1">DEC2HEX(N210)</f>
        <v>0</v>
      </c>
      <c r="O63" s="1" t="str">
        <f ca="1">DEC2HEX(O210)</f>
        <v>0</v>
      </c>
      <c r="P63" s="1" t="str">
        <f ca="1">DEC2HEX(P210)</f>
        <v>1</v>
      </c>
      <c r="Q63" s="1" t="str">
        <f ca="1">DEC2HEX(Q210)</f>
        <v>0</v>
      </c>
      <c r="R63" s="1" t="str">
        <f ca="1">DEC2HEX(R210)</f>
        <v>1</v>
      </c>
      <c r="S63" s="1" t="str">
        <f>DEC2HEX(S210)</f>
        <v>9</v>
      </c>
      <c r="T63" s="3"/>
      <c r="U63" s="1"/>
      <c r="V63" s="1" t="str">
        <f ca="1">DEC2HEX(V210)</f>
        <v>0</v>
      </c>
      <c r="W63" s="1" t="str">
        <f ca="1">DEC2HEX(W210)</f>
        <v>1</v>
      </c>
      <c r="X63" s="1" t="str">
        <f ca="1">DEC2HEX(X210)</f>
        <v>0</v>
      </c>
      <c r="Y63" s="1" t="str">
        <f ca="1">DEC2HEX(Y210)</f>
        <v>0</v>
      </c>
      <c r="Z63" s="1" t="str">
        <f ca="1">DEC2HEX(Z210)</f>
        <v>0</v>
      </c>
      <c r="AA63" s="1" t="str">
        <f ca="1">DEC2HEX(AA210)</f>
        <v>1</v>
      </c>
      <c r="AB63" s="1" t="str">
        <f ca="1">DEC2HEX(AB210)</f>
        <v>1</v>
      </c>
      <c r="AC63" s="1" t="str">
        <f ca="1">DEC2HEX(AC210)</f>
        <v>1</v>
      </c>
      <c r="AD63" s="1" t="str">
        <f ca="1">DEC2HEX(AD210)</f>
        <v>1</v>
      </c>
      <c r="AE63" s="1" t="str">
        <f ca="1">DEC2HEX(AE210)</f>
        <v>0</v>
      </c>
      <c r="AF63" s="1" t="str">
        <f ca="1">DEC2HEX(AF210)</f>
        <v>1</v>
      </c>
      <c r="AG63" s="1" t="str">
        <f ca="1">DEC2HEX(AG210)</f>
        <v>0</v>
      </c>
      <c r="AH63" s="1" t="str">
        <f ca="1">DEC2HEX(AH210)</f>
        <v>1</v>
      </c>
      <c r="AI63" s="1" t="str">
        <f ca="1">DEC2HEX(AI210)</f>
        <v>1</v>
      </c>
      <c r="AJ63" s="1" t="str">
        <f ca="1">DEC2HEX(AJ210)</f>
        <v>1</v>
      </c>
      <c r="AK63" s="3" t="str">
        <f>DEC2HEX(AK210)</f>
        <v>9</v>
      </c>
      <c r="AL63" s="1" t="str">
        <f ca="1">DEC2HEX(AL210)</f>
        <v>1</v>
      </c>
      <c r="AM63" s="1" t="str">
        <f ca="1">DEC2HEX(AM210)</f>
        <v>0</v>
      </c>
      <c r="AN63" s="1" t="str">
        <f ca="1">DEC2HEX(AN210)</f>
        <v>1</v>
      </c>
      <c r="AO63" s="1" t="str">
        <f ca="1">DEC2HEX(AO210)</f>
        <v>1</v>
      </c>
      <c r="AP63" s="1" t="str">
        <f ca="1">DEC2HEX(AP210)</f>
        <v>1</v>
      </c>
      <c r="AQ63" s="1" t="str">
        <f ca="1">DEC2HEX(AQ210)</f>
        <v>0</v>
      </c>
      <c r="AR63" s="1" t="str">
        <f ca="1">DEC2HEX(AR210)</f>
        <v>1</v>
      </c>
      <c r="AS63" s="1" t="str">
        <f ca="1">DEC2HEX(AS210)</f>
        <v>1</v>
      </c>
      <c r="AT63" s="1" t="str">
        <f ca="1">DEC2HEX(AT210)</f>
        <v>0</v>
      </c>
      <c r="AU63" s="1" t="str">
        <f ca="1">DEC2HEX(AU210)</f>
        <v>0</v>
      </c>
      <c r="AV63" s="1" t="str">
        <f ca="1">DEC2HEX(AV210)</f>
        <v>1</v>
      </c>
      <c r="AW63" s="1" t="str">
        <f ca="1">DEC2HEX(AW210)</f>
        <v>0</v>
      </c>
      <c r="AX63" s="1" t="str">
        <f ca="1">DEC2HEX(AX210)</f>
        <v>0</v>
      </c>
      <c r="AY63" s="1" t="str">
        <f ca="1">DEC2HEX(AY210)</f>
        <v>1</v>
      </c>
      <c r="AZ63" s="1" t="str">
        <f ca="1">DEC2HEX(AZ210)</f>
        <v>1</v>
      </c>
      <c r="BA63" s="3" t="str">
        <f>DEC2HEX(BA210)</f>
        <v>9</v>
      </c>
      <c r="BB63" s="1" t="str">
        <f ca="1">DEC2HEX(BB210)</f>
        <v>1</v>
      </c>
      <c r="BC63" s="1" t="str">
        <f ca="1">DEC2HEX(BC210)</f>
        <v>0</v>
      </c>
      <c r="BD63" s="1" t="str">
        <f ca="1">DEC2HEX(BD210)</f>
        <v>0</v>
      </c>
      <c r="BE63" s="1" t="str">
        <f ca="1">DEC2HEX(BE210)</f>
        <v>1</v>
      </c>
      <c r="BF63" s="1" t="str">
        <f ca="1">DEC2HEX(BF210)</f>
        <v>1</v>
      </c>
      <c r="BG63" s="1" t="str">
        <f ca="1">DEC2HEX(BG210)</f>
        <v>1</v>
      </c>
      <c r="BH63" s="1" t="str">
        <f ca="1">DEC2HEX(BH210)</f>
        <v>1</v>
      </c>
      <c r="BI63" s="1" t="str">
        <f ca="1">DEC2HEX(BI210)</f>
        <v>0</v>
      </c>
      <c r="BJ63" s="1" t="str">
        <f ca="1">DEC2HEX(BJ210)</f>
        <v>0</v>
      </c>
      <c r="BK63" s="1" t="str">
        <f ca="1">DEC2HEX(BK210)</f>
        <v>0</v>
      </c>
      <c r="BL63" s="1" t="str">
        <f ca="1">DEC2HEX(BL210)</f>
        <v>0</v>
      </c>
      <c r="BM63" s="1" t="str">
        <f ca="1">DEC2HEX(BM210)</f>
        <v>0</v>
      </c>
      <c r="BN63" s="1" t="str">
        <f ca="1">DEC2HEX(BN210)</f>
        <v>0</v>
      </c>
      <c r="BO63" s="1" t="str">
        <f ca="1">DEC2HEX(BO210)</f>
        <v>1</v>
      </c>
      <c r="BP63" s="1" t="str">
        <f ca="1">DEC2HEX(BP210)</f>
        <v>1</v>
      </c>
      <c r="BQ63" s="3" t="str">
        <f>DEC2HEX(BQ210)</f>
        <v>9</v>
      </c>
      <c r="BR63" s="1" t="str">
        <f ca="1">DEC2HEX(BR210)</f>
        <v>0</v>
      </c>
      <c r="BS63" s="1" t="str">
        <f ca="1">DEC2HEX(BS210)</f>
        <v>0</v>
      </c>
      <c r="BT63" s="1" t="str">
        <f ca="1">DEC2HEX(BT210)</f>
        <v>0</v>
      </c>
      <c r="BU63" s="1" t="str">
        <f ca="1">DEC2HEX(BU210)</f>
        <v>0</v>
      </c>
      <c r="BV63" s="1" t="str">
        <f ca="1">DEC2HEX(BV210)</f>
        <v>1</v>
      </c>
      <c r="BW63" s="1" t="str">
        <f ca="1">DEC2HEX(BW210)</f>
        <v>0</v>
      </c>
      <c r="BX63" s="1" t="str">
        <f ca="1">DEC2HEX(BX210)</f>
        <v>1</v>
      </c>
      <c r="BY63" s="1" t="str">
        <f ca="1">DEC2HEX(BY210)</f>
        <v>1</v>
      </c>
      <c r="BZ63" s="1" t="str">
        <f ca="1">DEC2HEX(BZ210)</f>
        <v>1</v>
      </c>
      <c r="CA63" s="1" t="str">
        <f ca="1">DEC2HEX(CA210)</f>
        <v>0</v>
      </c>
      <c r="CB63" s="1" t="str">
        <f ca="1">DEC2HEX(CB210)</f>
        <v>1</v>
      </c>
      <c r="CC63" s="1" t="str">
        <f ca="1">DEC2HEX(CC210)</f>
        <v>1</v>
      </c>
      <c r="CD63" s="1" t="str">
        <f ca="1">DEC2HEX(CD210)</f>
        <v>0</v>
      </c>
      <c r="CE63" s="1" t="str">
        <f ca="1">DEC2HEX(CE210)</f>
        <v>0</v>
      </c>
      <c r="CF63" s="1" t="str">
        <f ca="1">DEC2HEX(CF210)</f>
        <v>1</v>
      </c>
      <c r="CG63" s="3" t="str">
        <f>DEC2HEX(CG210)</f>
        <v>9</v>
      </c>
      <c r="CH63" s="1" t="str">
        <f ca="1">DEC2HEX(CH210)</f>
        <v>1</v>
      </c>
      <c r="CI63" s="1" t="str">
        <f ca="1">DEC2HEX(CI210)</f>
        <v>0</v>
      </c>
      <c r="CJ63" s="1" t="str">
        <f ca="1">DEC2HEX(CJ210)</f>
        <v>1</v>
      </c>
      <c r="CK63" s="1" t="str">
        <f ca="1">DEC2HEX(CK210)</f>
        <v>0</v>
      </c>
      <c r="CL63" s="1" t="str">
        <f ca="1">DEC2HEX(CL210)</f>
        <v>1</v>
      </c>
      <c r="CM63" s="1" t="str">
        <f ca="1">DEC2HEX(CM210)</f>
        <v>0</v>
      </c>
      <c r="CN63" s="1" t="str">
        <f ca="1">DEC2HEX(CN210)</f>
        <v>0</v>
      </c>
      <c r="CO63" s="1" t="str">
        <f ca="1">DEC2HEX(CO210)</f>
        <v>1</v>
      </c>
      <c r="CP63" s="1" t="str">
        <f ca="1">DEC2HEX(CP210)</f>
        <v>1</v>
      </c>
      <c r="CQ63" s="1" t="str">
        <f ca="1">DEC2HEX(CQ210)</f>
        <v>1</v>
      </c>
      <c r="CR63" s="1" t="str">
        <f ca="1">DEC2HEX(CR210)</f>
        <v>1</v>
      </c>
      <c r="CS63" s="1" t="str">
        <f ca="1">DEC2HEX(CS210)</f>
        <v>1</v>
      </c>
      <c r="CT63" s="1" t="str">
        <f ca="1">DEC2HEX(CT210)</f>
        <v>1</v>
      </c>
      <c r="CU63" s="1" t="str">
        <f ca="1">DEC2HEX(CU210)</f>
        <v>1</v>
      </c>
      <c r="CV63" s="1" t="str">
        <f ca="1">DEC2HEX(CV210)</f>
        <v>1</v>
      </c>
      <c r="CW63" s="3" t="str">
        <f>DEC2HEX(CW210)</f>
        <v>9</v>
      </c>
      <c r="CX63" s="1" t="str">
        <f ca="1">DEC2HEX(CX210)</f>
        <v>1</v>
      </c>
      <c r="CY63" s="1" t="str">
        <f ca="1">DEC2HEX(CY210)</f>
        <v>1</v>
      </c>
      <c r="CZ63" s="1" t="str">
        <f ca="1">DEC2HEX(CZ210)</f>
        <v>1</v>
      </c>
      <c r="DA63" s="1" t="str">
        <f ca="1">DEC2HEX(DA210)</f>
        <v>0</v>
      </c>
      <c r="DB63" s="1" t="str">
        <f ca="1">DEC2HEX(DB210)</f>
        <v>1</v>
      </c>
      <c r="DC63" s="1" t="str">
        <f ca="1">DEC2HEX(DC210)</f>
        <v>1</v>
      </c>
      <c r="DD63" s="1" t="str">
        <f ca="1">DEC2HEX(DD210)</f>
        <v>0</v>
      </c>
      <c r="DE63" s="1" t="str">
        <f ca="1">DEC2HEX(DE210)</f>
        <v>0</v>
      </c>
      <c r="DF63" s="1" t="str">
        <f ca="1">DEC2HEX(DF210)</f>
        <v>1</v>
      </c>
      <c r="DG63" s="1" t="str">
        <f ca="1">DEC2HEX(DG210)</f>
        <v>0</v>
      </c>
      <c r="DH63" s="1" t="str">
        <f ca="1">DEC2HEX(DH210)</f>
        <v>1</v>
      </c>
      <c r="DI63" s="1" t="str">
        <f ca="1">DEC2HEX(DI210)</f>
        <v>1</v>
      </c>
      <c r="DJ63" s="1" t="str">
        <f ca="1">DEC2HEX(DJ210)</f>
        <v>1</v>
      </c>
      <c r="DK63" s="1" t="str">
        <f ca="1">DEC2HEX(DK210)</f>
        <v>1</v>
      </c>
      <c r="DL63" s="1" t="str">
        <f ca="1">DEC2HEX(DL210)</f>
        <v>0</v>
      </c>
      <c r="DM63" s="3" t="str">
        <f>DEC2HEX(DM210)</f>
        <v>9</v>
      </c>
      <c r="DN63" s="1" t="str">
        <f ca="1">DEC2HEX(DN210)</f>
        <v>1</v>
      </c>
      <c r="DO63" s="1" t="str">
        <f ca="1">DEC2HEX(DO210)</f>
        <v>0</v>
      </c>
      <c r="DP63" s="1" t="str">
        <f ca="1">DEC2HEX(DP210)</f>
        <v>1</v>
      </c>
      <c r="DQ63" s="1" t="str">
        <f ca="1">DEC2HEX(DQ210)</f>
        <v>0</v>
      </c>
      <c r="DR63" s="1" t="str">
        <f ca="1">DEC2HEX(DR210)</f>
        <v>1</v>
      </c>
      <c r="DS63" s="1" t="str">
        <f ca="1">DEC2HEX(DS210)</f>
        <v>0</v>
      </c>
      <c r="DT63" s="1" t="str">
        <f ca="1">DEC2HEX(DT210)</f>
        <v>1</v>
      </c>
      <c r="DU63" s="1" t="str">
        <f ca="1">DEC2HEX(DU210)</f>
        <v>0</v>
      </c>
      <c r="DV63" s="1" t="str">
        <f ca="1">DEC2HEX(DV210)</f>
        <v>1</v>
      </c>
      <c r="DW63" s="1" t="str">
        <f ca="1">DEC2HEX(DW210)</f>
        <v>0</v>
      </c>
      <c r="DX63" s="1" t="str">
        <f ca="1">DEC2HEX(DX210)</f>
        <v>0</v>
      </c>
      <c r="DY63" s="1" t="str">
        <f ca="1">DEC2HEX(DY210)</f>
        <v>0</v>
      </c>
      <c r="DZ63" s="1" t="str">
        <f ca="1">DEC2HEX(DZ210)</f>
        <v>1</v>
      </c>
      <c r="EA63" s="1" t="str">
        <f ca="1">DEC2HEX(EA210)</f>
        <v>0</v>
      </c>
      <c r="EB63" s="1" t="str">
        <f ca="1">DEC2HEX(EB210)</f>
        <v>1</v>
      </c>
      <c r="EC63" s="3" t="str">
        <f>DEC2HEX(EC210)</f>
        <v>9</v>
      </c>
    </row>
    <row r="64" spans="2:133">
      <c r="B64" s="22" t="s">
        <v>77</v>
      </c>
      <c r="C64" s="23"/>
      <c r="D64" t="str">
        <f ca="1">DEC2HEX(D211)</f>
        <v>0</v>
      </c>
      <c r="E64" t="str">
        <f ca="1">DEC2HEX(E211)</f>
        <v>1</v>
      </c>
      <c r="F64" t="str">
        <f ca="1">DEC2HEX(F211)</f>
        <v>1</v>
      </c>
      <c r="G64" t="str">
        <f ca="1">DEC2HEX(G211)</f>
        <v>1</v>
      </c>
      <c r="H64" t="str">
        <f ca="1">DEC2HEX(H211)</f>
        <v>0</v>
      </c>
      <c r="I64" t="str">
        <f ca="1">DEC2HEX(I211)</f>
        <v>0</v>
      </c>
      <c r="J64" t="str">
        <f ca="1">DEC2HEX(J211)</f>
        <v>1</v>
      </c>
      <c r="K64" t="str">
        <f ca="1">DEC2HEX(K211)</f>
        <v>0</v>
      </c>
      <c r="L64" t="str">
        <f ca="1">DEC2HEX(L211)</f>
        <v>1</v>
      </c>
      <c r="M64" t="str">
        <f ca="1">DEC2HEX(M211)</f>
        <v>1</v>
      </c>
      <c r="N64" t="str">
        <f ca="1">DEC2HEX(N211)</f>
        <v>0</v>
      </c>
      <c r="O64" t="str">
        <f ca="1">DEC2HEX(O211)</f>
        <v>0</v>
      </c>
      <c r="P64" t="str">
        <f ca="1">DEC2HEX(P211)</f>
        <v>0</v>
      </c>
      <c r="Q64" t="str">
        <f ca="1">DEC2HEX(Q211)</f>
        <v>1</v>
      </c>
      <c r="R64" t="str">
        <f ca="1">DEC2HEX(R211)</f>
        <v>0</v>
      </c>
      <c r="S64" s="4" t="str">
        <f ca="1">DEC2HEX(S211)</f>
        <v>1</v>
      </c>
      <c r="U64" s="23"/>
      <c r="V64" t="str">
        <f ca="1">DEC2HEX(V211)</f>
        <v>0</v>
      </c>
      <c r="W64" t="str">
        <f ca="1">DEC2HEX(W211)</f>
        <v>0</v>
      </c>
      <c r="X64" t="str">
        <f ca="1">DEC2HEX(X211)</f>
        <v>0</v>
      </c>
      <c r="Y64" t="str">
        <f ca="1">DEC2HEX(Y211)</f>
        <v>0</v>
      </c>
      <c r="Z64" t="str">
        <f ca="1">DEC2HEX(Z211)</f>
        <v>0</v>
      </c>
      <c r="AA64" t="str">
        <f ca="1">DEC2HEX(AA211)</f>
        <v>1</v>
      </c>
      <c r="AB64" t="str">
        <f ca="1">DEC2HEX(AB211)</f>
        <v>1</v>
      </c>
      <c r="AC64" t="str">
        <f ca="1">DEC2HEX(AC211)</f>
        <v>1</v>
      </c>
      <c r="AD64" t="str">
        <f ca="1">DEC2HEX(AD211)</f>
        <v>0</v>
      </c>
      <c r="AE64" t="str">
        <f ca="1">DEC2HEX(AE211)</f>
        <v>0</v>
      </c>
      <c r="AF64" t="str">
        <f ca="1">DEC2HEX(AF211)</f>
        <v>0</v>
      </c>
      <c r="AG64" t="str">
        <f ca="1">DEC2HEX(AG211)</f>
        <v>1</v>
      </c>
      <c r="AH64" t="str">
        <f ca="1">DEC2HEX(AH211)</f>
        <v>0</v>
      </c>
      <c r="AI64" t="str">
        <f ca="1">DEC2HEX(AI211)</f>
        <v>1</v>
      </c>
      <c r="AJ64" t="str">
        <f ca="1">DEC2HEX(AJ211)</f>
        <v>0</v>
      </c>
      <c r="AK64" s="5" t="str">
        <f ca="1">DEC2HEX(AK211)</f>
        <v>0</v>
      </c>
      <c r="AL64" t="str">
        <f ca="1">DEC2HEX(AL211)</f>
        <v>1</v>
      </c>
      <c r="AM64" t="str">
        <f ca="1">DEC2HEX(AM211)</f>
        <v>1</v>
      </c>
      <c r="AN64" t="str">
        <f ca="1">DEC2HEX(AN211)</f>
        <v>1</v>
      </c>
      <c r="AO64" t="str">
        <f ca="1">DEC2HEX(AO211)</f>
        <v>1</v>
      </c>
      <c r="AP64" t="str">
        <f ca="1">DEC2HEX(AP211)</f>
        <v>1</v>
      </c>
      <c r="AQ64" t="str">
        <f ca="1">DEC2HEX(AQ211)</f>
        <v>0</v>
      </c>
      <c r="AR64" t="str">
        <f ca="1">DEC2HEX(AR211)</f>
        <v>0</v>
      </c>
      <c r="AS64" t="str">
        <f ca="1">DEC2HEX(AS211)</f>
        <v>1</v>
      </c>
      <c r="AT64" t="str">
        <f ca="1">DEC2HEX(AT211)</f>
        <v>1</v>
      </c>
      <c r="AU64" t="str">
        <f ca="1">DEC2HEX(AU211)</f>
        <v>1</v>
      </c>
      <c r="AV64" t="str">
        <f ca="1">DEC2HEX(AV211)</f>
        <v>0</v>
      </c>
      <c r="AW64" t="str">
        <f ca="1">DEC2HEX(AW211)</f>
        <v>0</v>
      </c>
      <c r="AX64" t="str">
        <f ca="1">DEC2HEX(AX211)</f>
        <v>1</v>
      </c>
      <c r="AY64" t="str">
        <f ca="1">DEC2HEX(AY211)</f>
        <v>1</v>
      </c>
      <c r="AZ64" t="str">
        <f ca="1">DEC2HEX(AZ211)</f>
        <v>1</v>
      </c>
      <c r="BA64" s="5" t="str">
        <f ca="1">DEC2HEX(BA211)</f>
        <v>0</v>
      </c>
      <c r="BB64" t="str">
        <f ca="1">DEC2HEX(BB211)</f>
        <v>1</v>
      </c>
      <c r="BC64" t="str">
        <f ca="1">DEC2HEX(BC211)</f>
        <v>1</v>
      </c>
      <c r="BD64" t="str">
        <f ca="1">DEC2HEX(BD211)</f>
        <v>1</v>
      </c>
      <c r="BE64" t="str">
        <f ca="1">DEC2HEX(BE211)</f>
        <v>0</v>
      </c>
      <c r="BF64" t="str">
        <f ca="1">DEC2HEX(BF211)</f>
        <v>0</v>
      </c>
      <c r="BG64" t="str">
        <f ca="1">DEC2HEX(BG211)</f>
        <v>1</v>
      </c>
      <c r="BH64" t="str">
        <f ca="1">DEC2HEX(BH211)</f>
        <v>1</v>
      </c>
      <c r="BI64" t="str">
        <f ca="1">DEC2HEX(BI211)</f>
        <v>0</v>
      </c>
      <c r="BJ64" t="str">
        <f ca="1">DEC2HEX(BJ211)</f>
        <v>0</v>
      </c>
      <c r="BK64" t="str">
        <f ca="1">DEC2HEX(BK211)</f>
        <v>1</v>
      </c>
      <c r="BL64" t="str">
        <f ca="1">DEC2HEX(BL211)</f>
        <v>1</v>
      </c>
      <c r="BM64" t="str">
        <f ca="1">DEC2HEX(BM211)</f>
        <v>0</v>
      </c>
      <c r="BN64" t="str">
        <f ca="1">DEC2HEX(BN211)</f>
        <v>0</v>
      </c>
      <c r="BO64" t="str">
        <f ca="1">DEC2HEX(BO211)</f>
        <v>1</v>
      </c>
      <c r="BP64" t="str">
        <f ca="1">DEC2HEX(BP211)</f>
        <v>0</v>
      </c>
      <c r="BQ64" s="5" t="str">
        <f ca="1">DEC2HEX(BQ211)</f>
        <v>1</v>
      </c>
      <c r="BR64" t="str">
        <f ca="1">DEC2HEX(BR211)</f>
        <v>1</v>
      </c>
      <c r="BS64" t="str">
        <f ca="1">DEC2HEX(BS211)</f>
        <v>1</v>
      </c>
      <c r="BT64" t="str">
        <f ca="1">DEC2HEX(BT211)</f>
        <v>0</v>
      </c>
      <c r="BU64" t="str">
        <f ca="1">DEC2HEX(BU211)</f>
        <v>1</v>
      </c>
      <c r="BV64" t="str">
        <f ca="1">DEC2HEX(BV211)</f>
        <v>1</v>
      </c>
      <c r="BW64" t="str">
        <f ca="1">DEC2HEX(BW211)</f>
        <v>1</v>
      </c>
      <c r="BX64" t="str">
        <f ca="1">DEC2HEX(BX211)</f>
        <v>1</v>
      </c>
      <c r="BY64" t="str">
        <f ca="1">DEC2HEX(BY211)</f>
        <v>0</v>
      </c>
      <c r="BZ64" t="str">
        <f ca="1">DEC2HEX(BZ211)</f>
        <v>0</v>
      </c>
      <c r="CA64" t="str">
        <f ca="1">DEC2HEX(CA211)</f>
        <v>0</v>
      </c>
      <c r="CB64" t="str">
        <f ca="1">DEC2HEX(CB211)</f>
        <v>1</v>
      </c>
      <c r="CC64" t="str">
        <f ca="1">DEC2HEX(CC211)</f>
        <v>0</v>
      </c>
      <c r="CD64" t="str">
        <f ca="1">DEC2HEX(CD211)</f>
        <v>1</v>
      </c>
      <c r="CE64" t="str">
        <f ca="1">DEC2HEX(CE211)</f>
        <v>0</v>
      </c>
      <c r="CF64" t="str">
        <f ca="1">DEC2HEX(CF211)</f>
        <v>1</v>
      </c>
      <c r="CG64" s="5" t="str">
        <f ca="1">DEC2HEX(CG211)</f>
        <v>0</v>
      </c>
      <c r="CH64" t="str">
        <f ca="1">DEC2HEX(CH211)</f>
        <v>1</v>
      </c>
      <c r="CI64" t="str">
        <f ca="1">DEC2HEX(CI211)</f>
        <v>1</v>
      </c>
      <c r="CJ64" t="str">
        <f ca="1">DEC2HEX(CJ211)</f>
        <v>1</v>
      </c>
      <c r="CK64" t="str">
        <f ca="1">DEC2HEX(CK211)</f>
        <v>0</v>
      </c>
      <c r="CL64" t="str">
        <f ca="1">DEC2HEX(CL211)</f>
        <v>1</v>
      </c>
      <c r="CM64" t="str">
        <f ca="1">DEC2HEX(CM211)</f>
        <v>0</v>
      </c>
      <c r="CN64" t="str">
        <f ca="1">DEC2HEX(CN211)</f>
        <v>0</v>
      </c>
      <c r="CO64" t="str">
        <f ca="1">DEC2HEX(CO211)</f>
        <v>0</v>
      </c>
      <c r="CP64" t="str">
        <f ca="1">DEC2HEX(CP211)</f>
        <v>1</v>
      </c>
      <c r="CQ64" t="str">
        <f ca="1">DEC2HEX(CQ211)</f>
        <v>0</v>
      </c>
      <c r="CR64" t="str">
        <f ca="1">DEC2HEX(CR211)</f>
        <v>0</v>
      </c>
      <c r="CS64" t="str">
        <f ca="1">DEC2HEX(CS211)</f>
        <v>0</v>
      </c>
      <c r="CT64" t="str">
        <f ca="1">DEC2HEX(CT211)</f>
        <v>0</v>
      </c>
      <c r="CU64" t="str">
        <f ca="1">DEC2HEX(CU211)</f>
        <v>1</v>
      </c>
      <c r="CV64" t="str">
        <f ca="1">DEC2HEX(CV211)</f>
        <v>1</v>
      </c>
      <c r="CW64" s="5" t="str">
        <f ca="1">DEC2HEX(CW211)</f>
        <v>1</v>
      </c>
      <c r="CX64" t="str">
        <f ca="1">DEC2HEX(CX211)</f>
        <v>1</v>
      </c>
      <c r="CY64" t="str">
        <f ca="1">DEC2HEX(CY211)</f>
        <v>1</v>
      </c>
      <c r="CZ64" t="str">
        <f ca="1">DEC2HEX(CZ211)</f>
        <v>0</v>
      </c>
      <c r="DA64" t="str">
        <f ca="1">DEC2HEX(DA211)</f>
        <v>0</v>
      </c>
      <c r="DB64" t="str">
        <f ca="1">DEC2HEX(DB211)</f>
        <v>0</v>
      </c>
      <c r="DC64" t="str">
        <f ca="1">DEC2HEX(DC211)</f>
        <v>0</v>
      </c>
      <c r="DD64" t="str">
        <f ca="1">DEC2HEX(DD211)</f>
        <v>0</v>
      </c>
      <c r="DE64" t="str">
        <f ca="1">DEC2HEX(DE211)</f>
        <v>1</v>
      </c>
      <c r="DF64" t="str">
        <f ca="1">DEC2HEX(DF211)</f>
        <v>1</v>
      </c>
      <c r="DG64" t="str">
        <f ca="1">DEC2HEX(DG211)</f>
        <v>0</v>
      </c>
      <c r="DH64" t="str">
        <f ca="1">DEC2HEX(DH211)</f>
        <v>0</v>
      </c>
      <c r="DI64" t="str">
        <f ca="1">DEC2HEX(DI211)</f>
        <v>0</v>
      </c>
      <c r="DJ64" t="str">
        <f ca="1">DEC2HEX(DJ211)</f>
        <v>1</v>
      </c>
      <c r="DK64" t="str">
        <f ca="1">DEC2HEX(DK211)</f>
        <v>0</v>
      </c>
      <c r="DL64" t="str">
        <f ca="1">DEC2HEX(DL211)</f>
        <v>0</v>
      </c>
      <c r="DM64" s="5" t="str">
        <f ca="1">DEC2HEX(DM211)</f>
        <v>0</v>
      </c>
      <c r="DN64" t="str">
        <f ca="1">DEC2HEX(DN211)</f>
        <v>0</v>
      </c>
      <c r="DO64" t="str">
        <f ca="1">DEC2HEX(DO211)</f>
        <v>1</v>
      </c>
      <c r="DP64" t="str">
        <f ca="1">DEC2HEX(DP211)</f>
        <v>0</v>
      </c>
      <c r="DQ64" t="str">
        <f ca="1">DEC2HEX(DQ211)</f>
        <v>0</v>
      </c>
      <c r="DR64" t="str">
        <f ca="1">DEC2HEX(DR211)</f>
        <v>1</v>
      </c>
      <c r="DS64" t="str">
        <f ca="1">DEC2HEX(DS211)</f>
        <v>0</v>
      </c>
      <c r="DT64" t="str">
        <f ca="1">DEC2HEX(DT211)</f>
        <v>1</v>
      </c>
      <c r="DU64" t="str">
        <f ca="1">DEC2HEX(DU211)</f>
        <v>1</v>
      </c>
      <c r="DV64" t="str">
        <f ca="1">DEC2HEX(DV211)</f>
        <v>0</v>
      </c>
      <c r="DW64" t="str">
        <f ca="1">DEC2HEX(DW211)</f>
        <v>0</v>
      </c>
      <c r="DX64" t="str">
        <f ca="1">DEC2HEX(DX211)</f>
        <v>0</v>
      </c>
      <c r="DY64" t="str">
        <f ca="1">DEC2HEX(DY211)</f>
        <v>1</v>
      </c>
      <c r="DZ64" t="str">
        <f ca="1">DEC2HEX(DZ211)</f>
        <v>0</v>
      </c>
      <c r="EA64" t="str">
        <f ca="1">DEC2HEX(EA211)</f>
        <v>1</v>
      </c>
      <c r="EB64" t="str">
        <f ca="1">DEC2HEX(EB211)</f>
        <v>1</v>
      </c>
      <c r="EC64" s="5" t="str">
        <f ca="1">DEC2HEX(EC211)</f>
        <v>0</v>
      </c>
    </row>
    <row r="65" spans="2:133">
      <c r="B65" s="22" t="s">
        <v>78</v>
      </c>
      <c r="C65" s="23"/>
      <c r="D65" t="str">
        <f>DEC2HEX(D212)</f>
        <v>9</v>
      </c>
      <c r="E65" t="str">
        <f ca="1">DEC2HEX(E212)</f>
        <v>0</v>
      </c>
      <c r="F65" t="str">
        <f ca="1">DEC2HEX(F212)</f>
        <v>0</v>
      </c>
      <c r="G65" t="str">
        <f ca="1">DEC2HEX(G212)</f>
        <v>1</v>
      </c>
      <c r="H65" t="str">
        <f ca="1">DEC2HEX(H212)</f>
        <v>1</v>
      </c>
      <c r="I65" t="str">
        <f ca="1">DEC2HEX(I212)</f>
        <v>0</v>
      </c>
      <c r="J65" t="str">
        <f ca="1">DEC2HEX(J212)</f>
        <v>0</v>
      </c>
      <c r="K65" t="str">
        <f ca="1">DEC2HEX(K212)</f>
        <v>0</v>
      </c>
      <c r="L65" t="str">
        <f ca="1">DEC2HEX(L212)</f>
        <v>0</v>
      </c>
      <c r="M65" t="str">
        <f ca="1">DEC2HEX(M212)</f>
        <v>1</v>
      </c>
      <c r="N65" t="str">
        <f ca="1">DEC2HEX(N212)</f>
        <v>1</v>
      </c>
      <c r="O65" t="str">
        <f ca="1">DEC2HEX(O212)</f>
        <v>1</v>
      </c>
      <c r="P65" t="str">
        <f ca="1">DEC2HEX(P212)</f>
        <v>0</v>
      </c>
      <c r="Q65" t="str">
        <f ca="1">DEC2HEX(Q212)</f>
        <v>1</v>
      </c>
      <c r="R65" t="str">
        <f ca="1">DEC2HEX(R212)</f>
        <v>1</v>
      </c>
      <c r="S65" s="23" t="str">
        <f ca="1">DEC2HEX(S212)</f>
        <v>1</v>
      </c>
      <c r="U65" s="23"/>
      <c r="V65" t="str">
        <f>DEC2HEX(V212)</f>
        <v>9</v>
      </c>
      <c r="W65" t="str">
        <f ca="1">DEC2HEX(W212)</f>
        <v>0</v>
      </c>
      <c r="X65" t="str">
        <f ca="1">DEC2HEX(X212)</f>
        <v>0</v>
      </c>
      <c r="Y65" t="str">
        <f ca="1">DEC2HEX(Y212)</f>
        <v>0</v>
      </c>
      <c r="Z65" t="str">
        <f ca="1">DEC2HEX(Z212)</f>
        <v>0</v>
      </c>
      <c r="AA65" t="str">
        <f ca="1">DEC2HEX(AA212)</f>
        <v>1</v>
      </c>
      <c r="AB65" t="str">
        <f ca="1">DEC2HEX(AB212)</f>
        <v>1</v>
      </c>
      <c r="AC65" t="str">
        <f ca="1">DEC2HEX(AC212)</f>
        <v>1</v>
      </c>
      <c r="AD65" t="str">
        <f ca="1">DEC2HEX(AD212)</f>
        <v>0</v>
      </c>
      <c r="AE65" t="str">
        <f ca="1">DEC2HEX(AE212)</f>
        <v>0</v>
      </c>
      <c r="AF65" t="str">
        <f ca="1">DEC2HEX(AF212)</f>
        <v>1</v>
      </c>
      <c r="AG65" t="str">
        <f ca="1">DEC2HEX(AG212)</f>
        <v>1</v>
      </c>
      <c r="AH65" t="str">
        <f ca="1">DEC2HEX(AH212)</f>
        <v>0</v>
      </c>
      <c r="AI65" t="str">
        <f ca="1">DEC2HEX(AI212)</f>
        <v>1</v>
      </c>
      <c r="AJ65" t="str">
        <f ca="1">DEC2HEX(AJ212)</f>
        <v>0</v>
      </c>
      <c r="AK65" s="2" t="str">
        <f ca="1">DEC2HEX(AK212)</f>
        <v>0</v>
      </c>
      <c r="AL65" t="str">
        <f>DEC2HEX(AL212)</f>
        <v>9</v>
      </c>
      <c r="AM65" t="str">
        <f ca="1">DEC2HEX(AM212)</f>
        <v>0</v>
      </c>
      <c r="AN65" t="str">
        <f ca="1">DEC2HEX(AN212)</f>
        <v>0</v>
      </c>
      <c r="AO65" t="str">
        <f ca="1">DEC2HEX(AO212)</f>
        <v>1</v>
      </c>
      <c r="AP65" t="str">
        <f ca="1">DEC2HEX(AP212)</f>
        <v>0</v>
      </c>
      <c r="AQ65" t="str">
        <f ca="1">DEC2HEX(AQ212)</f>
        <v>0</v>
      </c>
      <c r="AR65" t="str">
        <f ca="1">DEC2HEX(AR212)</f>
        <v>0</v>
      </c>
      <c r="AS65" t="str">
        <f ca="1">DEC2HEX(AS212)</f>
        <v>1</v>
      </c>
      <c r="AT65" t="str">
        <f ca="1">DEC2HEX(AT212)</f>
        <v>0</v>
      </c>
      <c r="AU65" t="str">
        <f ca="1">DEC2HEX(AU212)</f>
        <v>0</v>
      </c>
      <c r="AV65" t="str">
        <f ca="1">DEC2HEX(AV212)</f>
        <v>1</v>
      </c>
      <c r="AW65" t="str">
        <f ca="1">DEC2HEX(AW212)</f>
        <v>0</v>
      </c>
      <c r="AX65" t="str">
        <f ca="1">DEC2HEX(AX212)</f>
        <v>1</v>
      </c>
      <c r="AY65" t="str">
        <f ca="1">DEC2HEX(AY212)</f>
        <v>1</v>
      </c>
      <c r="AZ65" t="str">
        <f ca="1">DEC2HEX(AZ212)</f>
        <v>1</v>
      </c>
      <c r="BA65" s="2" t="str">
        <f ca="1">DEC2HEX(BA212)</f>
        <v>0</v>
      </c>
      <c r="BB65" t="str">
        <f>DEC2HEX(BB212)</f>
        <v>9</v>
      </c>
      <c r="BC65" t="str">
        <f ca="1">DEC2HEX(BC212)</f>
        <v>0</v>
      </c>
      <c r="BD65" t="str">
        <f ca="1">DEC2HEX(BD212)</f>
        <v>1</v>
      </c>
      <c r="BE65" t="str">
        <f ca="1">DEC2HEX(BE212)</f>
        <v>1</v>
      </c>
      <c r="BF65" t="str">
        <f ca="1">DEC2HEX(BF212)</f>
        <v>1</v>
      </c>
      <c r="BG65" t="str">
        <f ca="1">DEC2HEX(BG212)</f>
        <v>0</v>
      </c>
      <c r="BH65" t="str">
        <f ca="1">DEC2HEX(BH212)</f>
        <v>0</v>
      </c>
      <c r="BI65" t="str">
        <f ca="1">DEC2HEX(BI212)</f>
        <v>1</v>
      </c>
      <c r="BJ65" t="str">
        <f ca="1">DEC2HEX(BJ212)</f>
        <v>1</v>
      </c>
      <c r="BK65" t="str">
        <f ca="1">DEC2HEX(BK212)</f>
        <v>0</v>
      </c>
      <c r="BL65" t="str">
        <f ca="1">DEC2HEX(BL212)</f>
        <v>1</v>
      </c>
      <c r="BM65" t="str">
        <f ca="1">DEC2HEX(BM212)</f>
        <v>1</v>
      </c>
      <c r="BN65" t="str">
        <f ca="1">DEC2HEX(BN212)</f>
        <v>1</v>
      </c>
      <c r="BO65" t="str">
        <f ca="1">DEC2HEX(BO212)</f>
        <v>0</v>
      </c>
      <c r="BP65" t="str">
        <f ca="1">DEC2HEX(BP212)</f>
        <v>1</v>
      </c>
      <c r="BQ65" s="2" t="str">
        <f ca="1">DEC2HEX(BQ212)</f>
        <v>1</v>
      </c>
      <c r="BR65" t="str">
        <f>DEC2HEX(BR212)</f>
        <v>9</v>
      </c>
      <c r="BS65" t="str">
        <f ca="1">DEC2HEX(BS212)</f>
        <v>1</v>
      </c>
      <c r="BT65" t="str">
        <f ca="1">DEC2HEX(BT212)</f>
        <v>1</v>
      </c>
      <c r="BU65" t="str">
        <f ca="1">DEC2HEX(BU212)</f>
        <v>0</v>
      </c>
      <c r="BV65" t="str">
        <f ca="1">DEC2HEX(BV212)</f>
        <v>1</v>
      </c>
      <c r="BW65" t="str">
        <f ca="1">DEC2HEX(BW212)</f>
        <v>0</v>
      </c>
      <c r="BX65" t="str">
        <f ca="1">DEC2HEX(BX212)</f>
        <v>1</v>
      </c>
      <c r="BY65" t="str">
        <f ca="1">DEC2HEX(BY212)</f>
        <v>1</v>
      </c>
      <c r="BZ65" t="str">
        <f ca="1">DEC2HEX(BZ212)</f>
        <v>0</v>
      </c>
      <c r="CA65" t="str">
        <f ca="1">DEC2HEX(CA212)</f>
        <v>1</v>
      </c>
      <c r="CB65" t="str">
        <f ca="1">DEC2HEX(CB212)</f>
        <v>1</v>
      </c>
      <c r="CC65" t="str">
        <f ca="1">DEC2HEX(CC212)</f>
        <v>0</v>
      </c>
      <c r="CD65" t="str">
        <f ca="1">DEC2HEX(CD212)</f>
        <v>1</v>
      </c>
      <c r="CE65" t="str">
        <f ca="1">DEC2HEX(CE212)</f>
        <v>1</v>
      </c>
      <c r="CF65" t="str">
        <f ca="1">DEC2HEX(CF212)</f>
        <v>1</v>
      </c>
      <c r="CG65" s="2" t="str">
        <f ca="1">DEC2HEX(CG212)</f>
        <v>0</v>
      </c>
      <c r="CH65" t="str">
        <f>DEC2HEX(CH212)</f>
        <v>9</v>
      </c>
      <c r="CI65" t="str">
        <f ca="1">DEC2HEX(CI212)</f>
        <v>0</v>
      </c>
      <c r="CJ65" t="str">
        <f ca="1">DEC2HEX(CJ212)</f>
        <v>1</v>
      </c>
      <c r="CK65" t="str">
        <f ca="1">DEC2HEX(CK212)</f>
        <v>0</v>
      </c>
      <c r="CL65" t="str">
        <f ca="1">DEC2HEX(CL212)</f>
        <v>1</v>
      </c>
      <c r="CM65" t="str">
        <f ca="1">DEC2HEX(CM212)</f>
        <v>0</v>
      </c>
      <c r="CN65" t="str">
        <f ca="1">DEC2HEX(CN212)</f>
        <v>0</v>
      </c>
      <c r="CO65" t="str">
        <f ca="1">DEC2HEX(CO212)</f>
        <v>0</v>
      </c>
      <c r="CP65" t="str">
        <f ca="1">DEC2HEX(CP212)</f>
        <v>0</v>
      </c>
      <c r="CQ65" t="str">
        <f ca="1">DEC2HEX(CQ212)</f>
        <v>0</v>
      </c>
      <c r="CR65" t="str">
        <f ca="1">DEC2HEX(CR212)</f>
        <v>0</v>
      </c>
      <c r="CS65" t="str">
        <f ca="1">DEC2HEX(CS212)</f>
        <v>1</v>
      </c>
      <c r="CT65" t="str">
        <f ca="1">DEC2HEX(CT212)</f>
        <v>0</v>
      </c>
      <c r="CU65" t="str">
        <f ca="1">DEC2HEX(CU212)</f>
        <v>0</v>
      </c>
      <c r="CV65" t="str">
        <f ca="1">DEC2HEX(CV212)</f>
        <v>0</v>
      </c>
      <c r="CW65" s="2" t="str">
        <f ca="1">DEC2HEX(CW212)</f>
        <v>1</v>
      </c>
      <c r="CX65" t="str">
        <f>DEC2HEX(CX212)</f>
        <v>9</v>
      </c>
      <c r="CY65" t="str">
        <f ca="1">DEC2HEX(CY212)</f>
        <v>0</v>
      </c>
      <c r="CZ65" t="str">
        <f ca="1">DEC2HEX(CZ212)</f>
        <v>0</v>
      </c>
      <c r="DA65" t="str">
        <f ca="1">DEC2HEX(DA212)</f>
        <v>1</v>
      </c>
      <c r="DB65" t="str">
        <f ca="1">DEC2HEX(DB212)</f>
        <v>0</v>
      </c>
      <c r="DC65" t="str">
        <f ca="1">DEC2HEX(DC212)</f>
        <v>1</v>
      </c>
      <c r="DD65" t="str">
        <f ca="1">DEC2HEX(DD212)</f>
        <v>1</v>
      </c>
      <c r="DE65" t="str">
        <f ca="1">DEC2HEX(DE212)</f>
        <v>1</v>
      </c>
      <c r="DF65" t="str">
        <f ca="1">DEC2HEX(DF212)</f>
        <v>0</v>
      </c>
      <c r="DG65" t="str">
        <f ca="1">DEC2HEX(DG212)</f>
        <v>1</v>
      </c>
      <c r="DH65" t="str">
        <f ca="1">DEC2HEX(DH212)</f>
        <v>1</v>
      </c>
      <c r="DI65" t="str">
        <f ca="1">DEC2HEX(DI212)</f>
        <v>0</v>
      </c>
      <c r="DJ65" t="str">
        <f ca="1">DEC2HEX(DJ212)</f>
        <v>1</v>
      </c>
      <c r="DK65" t="str">
        <f ca="1">DEC2HEX(DK212)</f>
        <v>0</v>
      </c>
      <c r="DL65" t="str">
        <f ca="1">DEC2HEX(DL212)</f>
        <v>0</v>
      </c>
      <c r="DM65" s="2" t="str">
        <f ca="1">DEC2HEX(DM212)</f>
        <v>0</v>
      </c>
      <c r="DN65" t="str">
        <f>DEC2HEX(DN212)</f>
        <v>9</v>
      </c>
      <c r="DO65" t="str">
        <f ca="1">DEC2HEX(DO212)</f>
        <v>0</v>
      </c>
      <c r="DP65" t="str">
        <f ca="1">DEC2HEX(DP212)</f>
        <v>1</v>
      </c>
      <c r="DQ65" t="str">
        <f ca="1">DEC2HEX(DQ212)</f>
        <v>0</v>
      </c>
      <c r="DR65" t="str">
        <f ca="1">DEC2HEX(DR212)</f>
        <v>1</v>
      </c>
      <c r="DS65" t="str">
        <f ca="1">DEC2HEX(DS212)</f>
        <v>0</v>
      </c>
      <c r="DT65" t="str">
        <f ca="1">DEC2HEX(DT212)</f>
        <v>0</v>
      </c>
      <c r="DU65" t="str">
        <f ca="1">DEC2HEX(DU212)</f>
        <v>0</v>
      </c>
      <c r="DV65" t="str">
        <f ca="1">DEC2HEX(DV212)</f>
        <v>1</v>
      </c>
      <c r="DW65" t="str">
        <f ca="1">DEC2HEX(DW212)</f>
        <v>0</v>
      </c>
      <c r="DX65" t="str">
        <f ca="1">DEC2HEX(DX212)</f>
        <v>0</v>
      </c>
      <c r="DY65" t="str">
        <f ca="1">DEC2HEX(DY212)</f>
        <v>0</v>
      </c>
      <c r="DZ65" t="str">
        <f ca="1">DEC2HEX(DZ212)</f>
        <v>0</v>
      </c>
      <c r="EA65" t="str">
        <f ca="1">DEC2HEX(EA212)</f>
        <v>1</v>
      </c>
      <c r="EB65" t="str">
        <f ca="1">DEC2HEX(EB212)</f>
        <v>1</v>
      </c>
      <c r="EC65" s="2" t="str">
        <f ca="1">DEC2HEX(EC212)</f>
        <v>1</v>
      </c>
    </row>
    <row r="66" spans="2:133">
      <c r="B66" s="22" t="s">
        <v>79</v>
      </c>
      <c r="C66" s="23"/>
      <c r="D66" t="str">
        <f ca="1">DEC2HEX(D213)</f>
        <v>1</v>
      </c>
      <c r="E66" t="str">
        <f ca="1">DEC2HEX(E213)</f>
        <v>1</v>
      </c>
      <c r="F66" t="str">
        <f ca="1">DEC2HEX(F213)</f>
        <v>0</v>
      </c>
      <c r="G66" t="str">
        <f ca="1">DEC2HEX(G213)</f>
        <v>1</v>
      </c>
      <c r="H66" t="str">
        <f ca="1">DEC2HEX(H213)</f>
        <v>1</v>
      </c>
      <c r="I66" t="str">
        <f ca="1">DEC2HEX(I213)</f>
        <v>1</v>
      </c>
      <c r="J66" t="str">
        <f ca="1">DEC2HEX(J213)</f>
        <v>0</v>
      </c>
      <c r="K66" t="str">
        <f ca="1">DEC2HEX(K213)</f>
        <v>0</v>
      </c>
      <c r="L66" t="str">
        <f ca="1">DEC2HEX(L213)</f>
        <v>0</v>
      </c>
      <c r="M66" t="str">
        <f ca="1">DEC2HEX(M213)</f>
        <v>0</v>
      </c>
      <c r="N66" t="str">
        <f ca="1">DEC2HEX(N213)</f>
        <v>1</v>
      </c>
      <c r="O66" t="str">
        <f ca="1">DEC2HEX(O213)</f>
        <v>1</v>
      </c>
      <c r="P66" t="str">
        <f ca="1">DEC2HEX(P213)</f>
        <v>1</v>
      </c>
      <c r="Q66" t="str">
        <f ca="1">DEC2HEX(Q213)</f>
        <v>0</v>
      </c>
      <c r="R66" t="str">
        <f ca="1">DEC2HEX(R213)</f>
        <v>1</v>
      </c>
      <c r="S66" s="23" t="str">
        <f ca="1">DEC2HEX(S213)</f>
        <v>1</v>
      </c>
      <c r="U66" s="23"/>
      <c r="V66" t="str">
        <f ca="1">DEC2HEX(V213)</f>
        <v>1</v>
      </c>
      <c r="W66" t="str">
        <f ca="1">DEC2HEX(W213)</f>
        <v>1</v>
      </c>
      <c r="X66" t="str">
        <f ca="1">DEC2HEX(X213)</f>
        <v>1</v>
      </c>
      <c r="Y66" t="str">
        <f ca="1">DEC2HEX(Y213)</f>
        <v>1</v>
      </c>
      <c r="Z66" t="str">
        <f ca="1">DEC2HEX(Z213)</f>
        <v>0</v>
      </c>
      <c r="AA66" t="str">
        <f ca="1">DEC2HEX(AA213)</f>
        <v>0</v>
      </c>
      <c r="AB66" t="str">
        <f ca="1">DEC2HEX(AB213)</f>
        <v>0</v>
      </c>
      <c r="AC66" t="str">
        <f ca="1">DEC2HEX(AC213)</f>
        <v>1</v>
      </c>
      <c r="AD66" t="str">
        <f ca="1">DEC2HEX(AD213)</f>
        <v>1</v>
      </c>
      <c r="AE66" t="str">
        <f ca="1">DEC2HEX(AE213)</f>
        <v>1</v>
      </c>
      <c r="AF66" t="str">
        <f ca="1">DEC2HEX(AF213)</f>
        <v>1</v>
      </c>
      <c r="AG66" t="str">
        <f ca="1">DEC2HEX(AG213)</f>
        <v>1</v>
      </c>
      <c r="AH66" t="str">
        <f ca="1">DEC2HEX(AH213)</f>
        <v>1</v>
      </c>
      <c r="AI66" t="str">
        <f ca="1">DEC2HEX(AI213)</f>
        <v>1</v>
      </c>
      <c r="AJ66" t="str">
        <f ca="1">DEC2HEX(AJ213)</f>
        <v>0</v>
      </c>
      <c r="AK66" s="2" t="str">
        <f ca="1">DEC2HEX(AK213)</f>
        <v>1</v>
      </c>
      <c r="AL66" t="str">
        <f ca="1">DEC2HEX(AL213)</f>
        <v>0</v>
      </c>
      <c r="AM66" t="str">
        <f ca="1">DEC2HEX(AM213)</f>
        <v>0</v>
      </c>
      <c r="AN66" t="str">
        <f ca="1">DEC2HEX(AN213)</f>
        <v>0</v>
      </c>
      <c r="AO66" t="str">
        <f ca="1">DEC2HEX(AO213)</f>
        <v>0</v>
      </c>
      <c r="AP66" t="str">
        <f ca="1">DEC2HEX(AP213)</f>
        <v>1</v>
      </c>
      <c r="AQ66" t="str">
        <f ca="1">DEC2HEX(AQ213)</f>
        <v>0</v>
      </c>
      <c r="AR66" t="str">
        <f ca="1">DEC2HEX(AR213)</f>
        <v>1</v>
      </c>
      <c r="AS66" t="str">
        <f ca="1">DEC2HEX(AS213)</f>
        <v>0</v>
      </c>
      <c r="AT66" t="str">
        <f ca="1">DEC2HEX(AT213)</f>
        <v>1</v>
      </c>
      <c r="AU66" t="str">
        <f ca="1">DEC2HEX(AU213)</f>
        <v>1</v>
      </c>
      <c r="AV66" t="str">
        <f ca="1">DEC2HEX(AV213)</f>
        <v>1</v>
      </c>
      <c r="AW66" t="str">
        <f ca="1">DEC2HEX(AW213)</f>
        <v>0</v>
      </c>
      <c r="AX66" t="str">
        <f ca="1">DEC2HEX(AX213)</f>
        <v>1</v>
      </c>
      <c r="AY66" t="str">
        <f ca="1">DEC2HEX(AY213)</f>
        <v>0</v>
      </c>
      <c r="AZ66" t="str">
        <f ca="1">DEC2HEX(AZ213)</f>
        <v>0</v>
      </c>
      <c r="BA66" s="2" t="str">
        <f ca="1">DEC2HEX(BA213)</f>
        <v>1</v>
      </c>
      <c r="BB66" t="str">
        <f ca="1">DEC2HEX(BB213)</f>
        <v>1</v>
      </c>
      <c r="BC66" t="str">
        <f ca="1">DEC2HEX(BC213)</f>
        <v>0</v>
      </c>
      <c r="BD66" t="str">
        <f ca="1">DEC2HEX(BD213)</f>
        <v>1</v>
      </c>
      <c r="BE66" t="str">
        <f ca="1">DEC2HEX(BE213)</f>
        <v>1</v>
      </c>
      <c r="BF66" t="str">
        <f ca="1">DEC2HEX(BF213)</f>
        <v>0</v>
      </c>
      <c r="BG66" t="str">
        <f ca="1">DEC2HEX(BG213)</f>
        <v>0</v>
      </c>
      <c r="BH66" t="str">
        <f ca="1">DEC2HEX(BH213)</f>
        <v>1</v>
      </c>
      <c r="BI66" t="str">
        <f ca="1">DEC2HEX(BI213)</f>
        <v>0</v>
      </c>
      <c r="BJ66" t="str">
        <f ca="1">DEC2HEX(BJ213)</f>
        <v>0</v>
      </c>
      <c r="BK66" t="str">
        <f ca="1">DEC2HEX(BK213)</f>
        <v>1</v>
      </c>
      <c r="BL66" t="str">
        <f ca="1">DEC2HEX(BL213)</f>
        <v>1</v>
      </c>
      <c r="BM66" t="str">
        <f ca="1">DEC2HEX(BM213)</f>
        <v>1</v>
      </c>
      <c r="BN66" t="str">
        <f ca="1">DEC2HEX(BN213)</f>
        <v>1</v>
      </c>
      <c r="BO66" t="str">
        <f ca="1">DEC2HEX(BO213)</f>
        <v>1</v>
      </c>
      <c r="BP66" t="str">
        <f ca="1">DEC2HEX(BP213)</f>
        <v>1</v>
      </c>
      <c r="BQ66" s="2" t="str">
        <f ca="1">DEC2HEX(BQ213)</f>
        <v>1</v>
      </c>
      <c r="BR66" t="str">
        <f ca="1">DEC2HEX(BR213)</f>
        <v>0</v>
      </c>
      <c r="BS66" t="str">
        <f ca="1">DEC2HEX(BS213)</f>
        <v>0</v>
      </c>
      <c r="BT66" t="str">
        <f ca="1">DEC2HEX(BT213)</f>
        <v>1</v>
      </c>
      <c r="BU66" t="str">
        <f ca="1">DEC2HEX(BU213)</f>
        <v>0</v>
      </c>
      <c r="BV66" t="str">
        <f ca="1">DEC2HEX(BV213)</f>
        <v>0</v>
      </c>
      <c r="BW66" t="str">
        <f ca="1">DEC2HEX(BW213)</f>
        <v>0</v>
      </c>
      <c r="BX66" t="str">
        <f ca="1">DEC2HEX(BX213)</f>
        <v>0</v>
      </c>
      <c r="BY66" t="str">
        <f ca="1">DEC2HEX(BY213)</f>
        <v>0</v>
      </c>
      <c r="BZ66" t="str">
        <f ca="1">DEC2HEX(BZ213)</f>
        <v>1</v>
      </c>
      <c r="CA66" t="str">
        <f ca="1">DEC2HEX(CA213)</f>
        <v>0</v>
      </c>
      <c r="CB66" t="str">
        <f ca="1">DEC2HEX(CB213)</f>
        <v>1</v>
      </c>
      <c r="CC66" t="str">
        <f ca="1">DEC2HEX(CC213)</f>
        <v>0</v>
      </c>
      <c r="CD66" t="str">
        <f ca="1">DEC2HEX(CD213)</f>
        <v>1</v>
      </c>
      <c r="CE66" t="str">
        <f ca="1">DEC2HEX(CE213)</f>
        <v>1</v>
      </c>
      <c r="CF66" t="str">
        <f ca="1">DEC2HEX(CF213)</f>
        <v>1</v>
      </c>
      <c r="CG66" s="2" t="str">
        <f ca="1">DEC2HEX(CG213)</f>
        <v>1</v>
      </c>
      <c r="CH66" t="str">
        <f ca="1">DEC2HEX(CH213)</f>
        <v>0</v>
      </c>
      <c r="CI66" t="str">
        <f ca="1">DEC2HEX(CI213)</f>
        <v>0</v>
      </c>
      <c r="CJ66" t="str">
        <f ca="1">DEC2HEX(CJ213)</f>
        <v>0</v>
      </c>
      <c r="CK66" t="str">
        <f ca="1">DEC2HEX(CK213)</f>
        <v>1</v>
      </c>
      <c r="CL66" t="str">
        <f ca="1">DEC2HEX(CL213)</f>
        <v>0</v>
      </c>
      <c r="CM66" t="str">
        <f ca="1">DEC2HEX(CM213)</f>
        <v>1</v>
      </c>
      <c r="CN66" t="str">
        <f ca="1">DEC2HEX(CN213)</f>
        <v>1</v>
      </c>
      <c r="CO66" t="str">
        <f ca="1">DEC2HEX(CO213)</f>
        <v>0</v>
      </c>
      <c r="CP66" t="str">
        <f ca="1">DEC2HEX(CP213)</f>
        <v>0</v>
      </c>
      <c r="CQ66" t="str">
        <f ca="1">DEC2HEX(CQ213)</f>
        <v>0</v>
      </c>
      <c r="CR66" t="str">
        <f ca="1">DEC2HEX(CR213)</f>
        <v>0</v>
      </c>
      <c r="CS66" t="str">
        <f ca="1">DEC2HEX(CS213)</f>
        <v>0</v>
      </c>
      <c r="CT66" t="str">
        <f ca="1">DEC2HEX(CT213)</f>
        <v>1</v>
      </c>
      <c r="CU66" t="str">
        <f ca="1">DEC2HEX(CU213)</f>
        <v>1</v>
      </c>
      <c r="CV66" t="str">
        <f ca="1">DEC2HEX(CV213)</f>
        <v>0</v>
      </c>
      <c r="CW66" s="2" t="str">
        <f ca="1">DEC2HEX(CW213)</f>
        <v>1</v>
      </c>
      <c r="CX66" t="str">
        <f ca="1">DEC2HEX(CX213)</f>
        <v>1</v>
      </c>
      <c r="CY66" t="str">
        <f ca="1">DEC2HEX(CY213)</f>
        <v>1</v>
      </c>
      <c r="CZ66" t="str">
        <f ca="1">DEC2HEX(CZ213)</f>
        <v>1</v>
      </c>
      <c r="DA66" t="str">
        <f ca="1">DEC2HEX(DA213)</f>
        <v>0</v>
      </c>
      <c r="DB66" t="str">
        <f ca="1">DEC2HEX(DB213)</f>
        <v>1</v>
      </c>
      <c r="DC66" t="str">
        <f ca="1">DEC2HEX(DC213)</f>
        <v>1</v>
      </c>
      <c r="DD66" t="str">
        <f ca="1">DEC2HEX(DD213)</f>
        <v>0</v>
      </c>
      <c r="DE66" t="str">
        <f ca="1">DEC2HEX(DE213)</f>
        <v>1</v>
      </c>
      <c r="DF66" t="str">
        <f ca="1">DEC2HEX(DF213)</f>
        <v>1</v>
      </c>
      <c r="DG66" t="str">
        <f ca="1">DEC2HEX(DG213)</f>
        <v>0</v>
      </c>
      <c r="DH66" t="str">
        <f ca="1">DEC2HEX(DH213)</f>
        <v>0</v>
      </c>
      <c r="DI66" t="str">
        <f ca="1">DEC2HEX(DI213)</f>
        <v>0</v>
      </c>
      <c r="DJ66" t="str">
        <f ca="1">DEC2HEX(DJ213)</f>
        <v>1</v>
      </c>
      <c r="DK66" t="str">
        <f ca="1">DEC2HEX(DK213)</f>
        <v>0</v>
      </c>
      <c r="DL66" t="str">
        <f ca="1">DEC2HEX(DL213)</f>
        <v>0</v>
      </c>
      <c r="DM66" s="2" t="str">
        <f ca="1">DEC2HEX(DM213)</f>
        <v>0</v>
      </c>
      <c r="DN66" t="str">
        <f ca="1">DEC2HEX(DN213)</f>
        <v>1</v>
      </c>
      <c r="DO66" t="str">
        <f ca="1">DEC2HEX(DO213)</f>
        <v>1</v>
      </c>
      <c r="DP66" t="str">
        <f ca="1">DEC2HEX(DP213)</f>
        <v>1</v>
      </c>
      <c r="DQ66" t="str">
        <f ca="1">DEC2HEX(DQ213)</f>
        <v>0</v>
      </c>
      <c r="DR66" t="str">
        <f ca="1">DEC2HEX(DR213)</f>
        <v>1</v>
      </c>
      <c r="DS66" t="str">
        <f ca="1">DEC2HEX(DS213)</f>
        <v>0</v>
      </c>
      <c r="DT66" t="str">
        <f ca="1">DEC2HEX(DT213)</f>
        <v>0</v>
      </c>
      <c r="DU66" t="str">
        <f ca="1">DEC2HEX(DU213)</f>
        <v>1</v>
      </c>
      <c r="DV66" t="str">
        <f ca="1">DEC2HEX(DV213)</f>
        <v>1</v>
      </c>
      <c r="DW66" t="str">
        <f ca="1">DEC2HEX(DW213)</f>
        <v>1</v>
      </c>
      <c r="DX66" t="str">
        <f ca="1">DEC2HEX(DX213)</f>
        <v>1</v>
      </c>
      <c r="DY66" t="str">
        <f ca="1">DEC2HEX(DY213)</f>
        <v>0</v>
      </c>
      <c r="DZ66" t="str">
        <f ca="1">DEC2HEX(DZ213)</f>
        <v>1</v>
      </c>
      <c r="EA66" t="str">
        <f ca="1">DEC2HEX(EA213)</f>
        <v>0</v>
      </c>
      <c r="EB66" t="str">
        <f ca="1">DEC2HEX(EB213)</f>
        <v>0</v>
      </c>
      <c r="EC66" s="2" t="str">
        <f ca="1">DEC2HEX(EC213)</f>
        <v>0</v>
      </c>
    </row>
    <row r="67" spans="2:133">
      <c r="B67" s="22" t="s">
        <v>80</v>
      </c>
      <c r="C67" s="23"/>
      <c r="D67" t="str">
        <f ca="1">DEC2HEX(D214)</f>
        <v>1</v>
      </c>
      <c r="E67" t="str">
        <f ca="1">DEC2HEX(E214)</f>
        <v>0</v>
      </c>
      <c r="F67" t="str">
        <f ca="1">DEC2HEX(F214)</f>
        <v>0</v>
      </c>
      <c r="G67" t="str">
        <f ca="1">DEC2HEX(G214)</f>
        <v>0</v>
      </c>
      <c r="H67" t="str">
        <f ca="1">DEC2HEX(H214)</f>
        <v>1</v>
      </c>
      <c r="I67" t="str">
        <f ca="1">DEC2HEX(I214)</f>
        <v>1</v>
      </c>
      <c r="J67" t="str">
        <f ca="1">DEC2HEX(J214)</f>
        <v>0</v>
      </c>
      <c r="K67" t="str">
        <f ca="1">DEC2HEX(K214)</f>
        <v>0</v>
      </c>
      <c r="L67" t="str">
        <f ca="1">DEC2HEX(L214)</f>
        <v>1</v>
      </c>
      <c r="M67" t="str">
        <f ca="1">DEC2HEX(M214)</f>
        <v>1</v>
      </c>
      <c r="N67" t="str">
        <f ca="1">DEC2HEX(N214)</f>
        <v>0</v>
      </c>
      <c r="O67" t="str">
        <f ca="1">DEC2HEX(O214)</f>
        <v>1</v>
      </c>
      <c r="P67" t="str">
        <f ca="1">DEC2HEX(P214)</f>
        <v>0</v>
      </c>
      <c r="Q67" t="str">
        <f ca="1">DEC2HEX(Q214)</f>
        <v>1</v>
      </c>
      <c r="R67" t="str">
        <f ca="1">DEC2HEX(R214)</f>
        <v>1</v>
      </c>
      <c r="S67" s="23" t="str">
        <f ca="1">DEC2HEX(S214)</f>
        <v>1</v>
      </c>
      <c r="U67" s="23"/>
      <c r="V67" t="str">
        <f ca="1">DEC2HEX(V214)</f>
        <v>1</v>
      </c>
      <c r="W67" t="str">
        <f ca="1">DEC2HEX(W214)</f>
        <v>0</v>
      </c>
      <c r="X67" t="str">
        <f ca="1">DEC2HEX(X214)</f>
        <v>1</v>
      </c>
      <c r="Y67" t="str">
        <f ca="1">DEC2HEX(Y214)</f>
        <v>0</v>
      </c>
      <c r="Z67" t="str">
        <f ca="1">DEC2HEX(Z214)</f>
        <v>0</v>
      </c>
      <c r="AA67" t="str">
        <f ca="1">DEC2HEX(AA214)</f>
        <v>1</v>
      </c>
      <c r="AB67" t="str">
        <f ca="1">DEC2HEX(AB214)</f>
        <v>0</v>
      </c>
      <c r="AC67" t="str">
        <f ca="1">DEC2HEX(AC214)</f>
        <v>0</v>
      </c>
      <c r="AD67" t="str">
        <f ca="1">DEC2HEX(AD214)</f>
        <v>0</v>
      </c>
      <c r="AE67" t="str">
        <f ca="1">DEC2HEX(AE214)</f>
        <v>0</v>
      </c>
      <c r="AF67" t="str">
        <f ca="1">DEC2HEX(AF214)</f>
        <v>1</v>
      </c>
      <c r="AG67" t="str">
        <f ca="1">DEC2HEX(AG214)</f>
        <v>0</v>
      </c>
      <c r="AH67" t="str">
        <f ca="1">DEC2HEX(AH214)</f>
        <v>1</v>
      </c>
      <c r="AI67" t="str">
        <f ca="1">DEC2HEX(AI214)</f>
        <v>0</v>
      </c>
      <c r="AJ67" t="str">
        <f ca="1">DEC2HEX(AJ214)</f>
        <v>0</v>
      </c>
      <c r="AK67" s="2" t="str">
        <f ca="1">DEC2HEX(AK214)</f>
        <v>0</v>
      </c>
      <c r="AL67" t="str">
        <f ca="1">DEC2HEX(AL214)</f>
        <v>0</v>
      </c>
      <c r="AM67" t="str">
        <f ca="1">DEC2HEX(AM214)</f>
        <v>1</v>
      </c>
      <c r="AN67" t="str">
        <f ca="1">DEC2HEX(AN214)</f>
        <v>1</v>
      </c>
      <c r="AO67" t="str">
        <f ca="1">DEC2HEX(AO214)</f>
        <v>0</v>
      </c>
      <c r="AP67" t="str">
        <f ca="1">DEC2HEX(AP214)</f>
        <v>1</v>
      </c>
      <c r="AQ67" t="str">
        <f ca="1">DEC2HEX(AQ214)</f>
        <v>1</v>
      </c>
      <c r="AR67" t="str">
        <f ca="1">DEC2HEX(AR214)</f>
        <v>0</v>
      </c>
      <c r="AS67" t="str">
        <f ca="1">DEC2HEX(AS214)</f>
        <v>0</v>
      </c>
      <c r="AT67" t="str">
        <f ca="1">DEC2HEX(AT214)</f>
        <v>1</v>
      </c>
      <c r="AU67" t="str">
        <f ca="1">DEC2HEX(AU214)</f>
        <v>0</v>
      </c>
      <c r="AV67" t="str">
        <f ca="1">DEC2HEX(AV214)</f>
        <v>0</v>
      </c>
      <c r="AW67" t="str">
        <f ca="1">DEC2HEX(AW214)</f>
        <v>0</v>
      </c>
      <c r="AX67" t="str">
        <f ca="1">DEC2HEX(AX214)</f>
        <v>0</v>
      </c>
      <c r="AY67" t="str">
        <f ca="1">DEC2HEX(AY214)</f>
        <v>0</v>
      </c>
      <c r="AZ67" t="str">
        <f ca="1">DEC2HEX(AZ214)</f>
        <v>0</v>
      </c>
      <c r="BA67" s="2" t="str">
        <f ca="1">DEC2HEX(BA214)</f>
        <v>1</v>
      </c>
      <c r="BB67" t="str">
        <f ca="1">DEC2HEX(BB214)</f>
        <v>1</v>
      </c>
      <c r="BC67" t="str">
        <f ca="1">DEC2HEX(BC214)</f>
        <v>1</v>
      </c>
      <c r="BD67" t="str">
        <f ca="1">DEC2HEX(BD214)</f>
        <v>0</v>
      </c>
      <c r="BE67" t="str">
        <f ca="1">DEC2HEX(BE214)</f>
        <v>0</v>
      </c>
      <c r="BF67" t="str">
        <f ca="1">DEC2HEX(BF214)</f>
        <v>1</v>
      </c>
      <c r="BG67" t="str">
        <f ca="1">DEC2HEX(BG214)</f>
        <v>0</v>
      </c>
      <c r="BH67" t="str">
        <f ca="1">DEC2HEX(BH214)</f>
        <v>1</v>
      </c>
      <c r="BI67" t="str">
        <f ca="1">DEC2HEX(BI214)</f>
        <v>1</v>
      </c>
      <c r="BJ67" t="str">
        <f ca="1">DEC2HEX(BJ214)</f>
        <v>1</v>
      </c>
      <c r="BK67" t="str">
        <f ca="1">DEC2HEX(BK214)</f>
        <v>0</v>
      </c>
      <c r="BL67" t="str">
        <f ca="1">DEC2HEX(BL214)</f>
        <v>1</v>
      </c>
      <c r="BM67" t="str">
        <f ca="1">DEC2HEX(BM214)</f>
        <v>1</v>
      </c>
      <c r="BN67" t="str">
        <f ca="1">DEC2HEX(BN214)</f>
        <v>1</v>
      </c>
      <c r="BO67" t="str">
        <f ca="1">DEC2HEX(BO214)</f>
        <v>1</v>
      </c>
      <c r="BP67" t="str">
        <f ca="1">DEC2HEX(BP214)</f>
        <v>1</v>
      </c>
      <c r="BQ67" s="2" t="str">
        <f ca="1">DEC2HEX(BQ214)</f>
        <v>0</v>
      </c>
      <c r="BR67" t="str">
        <f ca="1">DEC2HEX(BR214)</f>
        <v>1</v>
      </c>
      <c r="BS67" t="str">
        <f ca="1">DEC2HEX(BS214)</f>
        <v>1</v>
      </c>
      <c r="BT67" t="str">
        <f ca="1">DEC2HEX(BT214)</f>
        <v>1</v>
      </c>
      <c r="BU67" t="str">
        <f ca="1">DEC2HEX(BU214)</f>
        <v>1</v>
      </c>
      <c r="BV67" t="str">
        <f ca="1">DEC2HEX(BV214)</f>
        <v>1</v>
      </c>
      <c r="BW67" t="str">
        <f ca="1">DEC2HEX(BW214)</f>
        <v>1</v>
      </c>
      <c r="BX67" t="str">
        <f ca="1">DEC2HEX(BX214)</f>
        <v>1</v>
      </c>
      <c r="BY67" t="str">
        <f ca="1">DEC2HEX(BY214)</f>
        <v>0</v>
      </c>
      <c r="BZ67" t="str">
        <f ca="1">DEC2HEX(BZ214)</f>
        <v>0</v>
      </c>
      <c r="CA67" t="str">
        <f ca="1">DEC2HEX(CA214)</f>
        <v>1</v>
      </c>
      <c r="CB67" t="str">
        <f ca="1">DEC2HEX(CB214)</f>
        <v>0</v>
      </c>
      <c r="CC67" t="str">
        <f ca="1">DEC2HEX(CC214)</f>
        <v>0</v>
      </c>
      <c r="CD67" t="str">
        <f ca="1">DEC2HEX(CD214)</f>
        <v>1</v>
      </c>
      <c r="CE67" t="str">
        <f ca="1">DEC2HEX(CE214)</f>
        <v>0</v>
      </c>
      <c r="CF67" t="str">
        <f ca="1">DEC2HEX(CF214)</f>
        <v>0</v>
      </c>
      <c r="CG67" s="2" t="str">
        <f ca="1">DEC2HEX(CG214)</f>
        <v>1</v>
      </c>
      <c r="CH67" t="str">
        <f ca="1">DEC2HEX(CH214)</f>
        <v>1</v>
      </c>
      <c r="CI67" t="str">
        <f ca="1">DEC2HEX(CI214)</f>
        <v>0</v>
      </c>
      <c r="CJ67" t="str">
        <f ca="1">DEC2HEX(CJ214)</f>
        <v>1</v>
      </c>
      <c r="CK67" t="str">
        <f ca="1">DEC2HEX(CK214)</f>
        <v>1</v>
      </c>
      <c r="CL67" t="str">
        <f ca="1">DEC2HEX(CL214)</f>
        <v>1</v>
      </c>
      <c r="CM67" t="str">
        <f ca="1">DEC2HEX(CM214)</f>
        <v>1</v>
      </c>
      <c r="CN67" t="str">
        <f ca="1">DEC2HEX(CN214)</f>
        <v>1</v>
      </c>
      <c r="CO67" t="str">
        <f ca="1">DEC2HEX(CO214)</f>
        <v>1</v>
      </c>
      <c r="CP67" t="str">
        <f ca="1">DEC2HEX(CP214)</f>
        <v>1</v>
      </c>
      <c r="CQ67" t="str">
        <f ca="1">DEC2HEX(CQ214)</f>
        <v>1</v>
      </c>
      <c r="CR67" t="str">
        <f ca="1">DEC2HEX(CR214)</f>
        <v>1</v>
      </c>
      <c r="CS67" t="str">
        <f ca="1">DEC2HEX(CS214)</f>
        <v>1</v>
      </c>
      <c r="CT67" t="str">
        <f ca="1">DEC2HEX(CT214)</f>
        <v>0</v>
      </c>
      <c r="CU67" t="str">
        <f ca="1">DEC2HEX(CU214)</f>
        <v>0</v>
      </c>
      <c r="CV67" t="str">
        <f ca="1">DEC2HEX(CV214)</f>
        <v>1</v>
      </c>
      <c r="CW67" s="2" t="str">
        <f ca="1">DEC2HEX(CW214)</f>
        <v>0</v>
      </c>
      <c r="CX67" t="str">
        <f ca="1">DEC2HEX(CX214)</f>
        <v>0</v>
      </c>
      <c r="CY67" t="str">
        <f ca="1">DEC2HEX(CY214)</f>
        <v>1</v>
      </c>
      <c r="CZ67" t="str">
        <f ca="1">DEC2HEX(CZ214)</f>
        <v>1</v>
      </c>
      <c r="DA67" t="str">
        <f ca="1">DEC2HEX(DA214)</f>
        <v>0</v>
      </c>
      <c r="DB67" t="str">
        <f ca="1">DEC2HEX(DB214)</f>
        <v>1</v>
      </c>
      <c r="DC67" t="str">
        <f ca="1">DEC2HEX(DC214)</f>
        <v>1</v>
      </c>
      <c r="DD67" t="str">
        <f ca="1">DEC2HEX(DD214)</f>
        <v>0</v>
      </c>
      <c r="DE67" t="str">
        <f ca="1">DEC2HEX(DE214)</f>
        <v>0</v>
      </c>
      <c r="DF67" t="str">
        <f ca="1">DEC2HEX(DF214)</f>
        <v>1</v>
      </c>
      <c r="DG67" t="str">
        <f ca="1">DEC2HEX(DG214)</f>
        <v>1</v>
      </c>
      <c r="DH67" t="str">
        <f ca="1">DEC2HEX(DH214)</f>
        <v>1</v>
      </c>
      <c r="DI67" t="str">
        <f ca="1">DEC2HEX(DI214)</f>
        <v>1</v>
      </c>
      <c r="DJ67" t="str">
        <f ca="1">DEC2HEX(DJ214)</f>
        <v>1</v>
      </c>
      <c r="DK67" t="str">
        <f ca="1">DEC2HEX(DK214)</f>
        <v>1</v>
      </c>
      <c r="DL67" t="str">
        <f ca="1">DEC2HEX(DL214)</f>
        <v>0</v>
      </c>
      <c r="DM67" s="2" t="str">
        <f ca="1">DEC2HEX(DM214)</f>
        <v>1</v>
      </c>
      <c r="DN67" t="str">
        <f ca="1">DEC2HEX(DN214)</f>
        <v>0</v>
      </c>
      <c r="DO67" t="str">
        <f ca="1">DEC2HEX(DO214)</f>
        <v>0</v>
      </c>
      <c r="DP67" t="str">
        <f ca="1">DEC2HEX(DP214)</f>
        <v>0</v>
      </c>
      <c r="DQ67" t="str">
        <f ca="1">DEC2HEX(DQ214)</f>
        <v>1</v>
      </c>
      <c r="DR67" t="str">
        <f ca="1">DEC2HEX(DR214)</f>
        <v>1</v>
      </c>
      <c r="DS67" t="str">
        <f ca="1">DEC2HEX(DS214)</f>
        <v>0</v>
      </c>
      <c r="DT67" t="str">
        <f ca="1">DEC2HEX(DT214)</f>
        <v>0</v>
      </c>
      <c r="DU67" t="str">
        <f ca="1">DEC2HEX(DU214)</f>
        <v>0</v>
      </c>
      <c r="DV67" t="str">
        <f ca="1">DEC2HEX(DV214)</f>
        <v>1</v>
      </c>
      <c r="DW67" t="str">
        <f ca="1">DEC2HEX(DW214)</f>
        <v>1</v>
      </c>
      <c r="DX67" t="str">
        <f ca="1">DEC2HEX(DX214)</f>
        <v>1</v>
      </c>
      <c r="DY67" t="str">
        <f ca="1">DEC2HEX(DY214)</f>
        <v>1</v>
      </c>
      <c r="DZ67" t="str">
        <f ca="1">DEC2HEX(DZ214)</f>
        <v>0</v>
      </c>
      <c r="EA67" t="str">
        <f ca="1">DEC2HEX(EA214)</f>
        <v>0</v>
      </c>
      <c r="EB67" t="str">
        <f ca="1">DEC2HEX(EB214)</f>
        <v>1</v>
      </c>
      <c r="EC67" s="2" t="str">
        <f ca="1">DEC2HEX(EC214)</f>
        <v>0</v>
      </c>
    </row>
    <row r="68" spans="2:133">
      <c r="B68" s="22" t="s">
        <v>81</v>
      </c>
      <c r="C68" s="23"/>
      <c r="D68" t="str">
        <f ca="1">DEC2HEX(D215)</f>
        <v>0</v>
      </c>
      <c r="E68" t="str">
        <f ca="1">DEC2HEX(E215)</f>
        <v>1</v>
      </c>
      <c r="F68" t="str">
        <f ca="1">DEC2HEX(F215)</f>
        <v>0</v>
      </c>
      <c r="G68" t="str">
        <f ca="1">DEC2HEX(G215)</f>
        <v>1</v>
      </c>
      <c r="H68" t="str">
        <f ca="1">DEC2HEX(H215)</f>
        <v>1</v>
      </c>
      <c r="I68" t="str">
        <f ca="1">DEC2HEX(I215)</f>
        <v>0</v>
      </c>
      <c r="J68" t="str">
        <f ca="1">DEC2HEX(J215)</f>
        <v>0</v>
      </c>
      <c r="K68" t="str">
        <f ca="1">DEC2HEX(K215)</f>
        <v>1</v>
      </c>
      <c r="L68" t="str">
        <f ca="1">DEC2HEX(L215)</f>
        <v>0</v>
      </c>
      <c r="M68" t="str">
        <f ca="1">DEC2HEX(M215)</f>
        <v>1</v>
      </c>
      <c r="N68" t="str">
        <f ca="1">DEC2HEX(N215)</f>
        <v>0</v>
      </c>
      <c r="O68" t="str">
        <f ca="1">DEC2HEX(O215)</f>
        <v>1</v>
      </c>
      <c r="P68" t="str">
        <f ca="1">DEC2HEX(P215)</f>
        <v>1</v>
      </c>
      <c r="Q68" t="str">
        <f ca="1">DEC2HEX(Q215)</f>
        <v>0</v>
      </c>
      <c r="R68" t="str">
        <f ca="1">DEC2HEX(R215)</f>
        <v>1</v>
      </c>
      <c r="S68" s="23" t="str">
        <f ca="1">DEC2HEX(S215)</f>
        <v>1</v>
      </c>
      <c r="U68" s="23"/>
      <c r="V68" t="str">
        <f ca="1">DEC2HEX(V215)</f>
        <v>1</v>
      </c>
      <c r="W68" t="str">
        <f ca="1">DEC2HEX(W215)</f>
        <v>0</v>
      </c>
      <c r="X68" t="str">
        <f ca="1">DEC2HEX(X215)</f>
        <v>0</v>
      </c>
      <c r="Y68" t="str">
        <f ca="1">DEC2HEX(Y215)</f>
        <v>0</v>
      </c>
      <c r="Z68" t="str">
        <f ca="1">DEC2HEX(Z215)</f>
        <v>1</v>
      </c>
      <c r="AA68" t="str">
        <f ca="1">DEC2HEX(AA215)</f>
        <v>0</v>
      </c>
      <c r="AB68" t="str">
        <f ca="1">DEC2HEX(AB215)</f>
        <v>1</v>
      </c>
      <c r="AC68" t="str">
        <f ca="1">DEC2HEX(AC215)</f>
        <v>1</v>
      </c>
      <c r="AD68" t="str">
        <f ca="1">DEC2HEX(AD215)</f>
        <v>1</v>
      </c>
      <c r="AE68" t="str">
        <f ca="1">DEC2HEX(AE215)</f>
        <v>1</v>
      </c>
      <c r="AF68" t="str">
        <f ca="1">DEC2HEX(AF215)</f>
        <v>0</v>
      </c>
      <c r="AG68" t="str">
        <f ca="1">DEC2HEX(AG215)</f>
        <v>0</v>
      </c>
      <c r="AH68" t="str">
        <f ca="1">DEC2HEX(AH215)</f>
        <v>0</v>
      </c>
      <c r="AI68" t="str">
        <f ca="1">DEC2HEX(AI215)</f>
        <v>0</v>
      </c>
      <c r="AJ68" t="str">
        <f ca="1">DEC2HEX(AJ215)</f>
        <v>0</v>
      </c>
      <c r="AK68" s="2" t="str">
        <f ca="1">DEC2HEX(AK215)</f>
        <v>1</v>
      </c>
      <c r="AL68" t="str">
        <f ca="1">DEC2HEX(AL215)</f>
        <v>1</v>
      </c>
      <c r="AM68" t="str">
        <f ca="1">DEC2HEX(AM215)</f>
        <v>1</v>
      </c>
      <c r="AN68" t="str">
        <f ca="1">DEC2HEX(AN215)</f>
        <v>1</v>
      </c>
      <c r="AO68" t="str">
        <f ca="1">DEC2HEX(AO215)</f>
        <v>1</v>
      </c>
      <c r="AP68" t="str">
        <f ca="1">DEC2HEX(AP215)</f>
        <v>1</v>
      </c>
      <c r="AQ68" t="str">
        <f ca="1">DEC2HEX(AQ215)</f>
        <v>1</v>
      </c>
      <c r="AR68" t="str">
        <f ca="1">DEC2HEX(AR215)</f>
        <v>1</v>
      </c>
      <c r="AS68" t="str">
        <f ca="1">DEC2HEX(AS215)</f>
        <v>1</v>
      </c>
      <c r="AT68" t="str">
        <f ca="1">DEC2HEX(AT215)</f>
        <v>1</v>
      </c>
      <c r="AU68" t="str">
        <f ca="1">DEC2HEX(AU215)</f>
        <v>1</v>
      </c>
      <c r="AV68" t="str">
        <f ca="1">DEC2HEX(AV215)</f>
        <v>1</v>
      </c>
      <c r="AW68" t="str">
        <f ca="1">DEC2HEX(AW215)</f>
        <v>0</v>
      </c>
      <c r="AX68" t="str">
        <f ca="1">DEC2HEX(AX215)</f>
        <v>1</v>
      </c>
      <c r="AY68" t="str">
        <f ca="1">DEC2HEX(AY215)</f>
        <v>1</v>
      </c>
      <c r="AZ68" t="str">
        <f ca="1">DEC2HEX(AZ215)</f>
        <v>1</v>
      </c>
      <c r="BA68" s="2" t="str">
        <f ca="1">DEC2HEX(BA215)</f>
        <v>0</v>
      </c>
      <c r="BB68" t="str">
        <f ca="1">DEC2HEX(BB215)</f>
        <v>1</v>
      </c>
      <c r="BC68" t="str">
        <f ca="1">DEC2HEX(BC215)</f>
        <v>1</v>
      </c>
      <c r="BD68" t="str">
        <f ca="1">DEC2HEX(BD215)</f>
        <v>0</v>
      </c>
      <c r="BE68" t="str">
        <f ca="1">DEC2HEX(BE215)</f>
        <v>1</v>
      </c>
      <c r="BF68" t="str">
        <f ca="1">DEC2HEX(BF215)</f>
        <v>0</v>
      </c>
      <c r="BG68" t="str">
        <f ca="1">DEC2HEX(BG215)</f>
        <v>0</v>
      </c>
      <c r="BH68" t="str">
        <f ca="1">DEC2HEX(BH215)</f>
        <v>1</v>
      </c>
      <c r="BI68" t="str">
        <f ca="1">DEC2HEX(BI215)</f>
        <v>1</v>
      </c>
      <c r="BJ68" t="str">
        <f ca="1">DEC2HEX(BJ215)</f>
        <v>0</v>
      </c>
      <c r="BK68" t="str">
        <f ca="1">DEC2HEX(BK215)</f>
        <v>1</v>
      </c>
      <c r="BL68" t="str">
        <f ca="1">DEC2HEX(BL215)</f>
        <v>1</v>
      </c>
      <c r="BM68" t="str">
        <f ca="1">DEC2HEX(BM215)</f>
        <v>0</v>
      </c>
      <c r="BN68" t="str">
        <f ca="1">DEC2HEX(BN215)</f>
        <v>1</v>
      </c>
      <c r="BO68" t="str">
        <f ca="1">DEC2HEX(BO215)</f>
        <v>1</v>
      </c>
      <c r="BP68" t="str">
        <f ca="1">DEC2HEX(BP215)</f>
        <v>0</v>
      </c>
      <c r="BQ68" s="2" t="str">
        <f ca="1">DEC2HEX(BQ215)</f>
        <v>0</v>
      </c>
      <c r="BR68" t="str">
        <f ca="1">DEC2HEX(BR215)</f>
        <v>1</v>
      </c>
      <c r="BS68" t="str">
        <f ca="1">DEC2HEX(BS215)</f>
        <v>1</v>
      </c>
      <c r="BT68" t="str">
        <f ca="1">DEC2HEX(BT215)</f>
        <v>1</v>
      </c>
      <c r="BU68" t="str">
        <f ca="1">DEC2HEX(BU215)</f>
        <v>1</v>
      </c>
      <c r="BV68" t="str">
        <f ca="1">DEC2HEX(BV215)</f>
        <v>0</v>
      </c>
      <c r="BW68" t="str">
        <f ca="1">DEC2HEX(BW215)</f>
        <v>1</v>
      </c>
      <c r="BX68" t="str">
        <f ca="1">DEC2HEX(BX215)</f>
        <v>1</v>
      </c>
      <c r="BY68" t="str">
        <f ca="1">DEC2HEX(BY215)</f>
        <v>0</v>
      </c>
      <c r="BZ68" t="str">
        <f ca="1">DEC2HEX(BZ215)</f>
        <v>1</v>
      </c>
      <c r="CA68" t="str">
        <f ca="1">DEC2HEX(CA215)</f>
        <v>1</v>
      </c>
      <c r="CB68" t="str">
        <f ca="1">DEC2HEX(CB215)</f>
        <v>0</v>
      </c>
      <c r="CC68" t="str">
        <f ca="1">DEC2HEX(CC215)</f>
        <v>1</v>
      </c>
      <c r="CD68" t="str">
        <f ca="1">DEC2HEX(CD215)</f>
        <v>1</v>
      </c>
      <c r="CE68" t="str">
        <f ca="1">DEC2HEX(CE215)</f>
        <v>1</v>
      </c>
      <c r="CF68" t="str">
        <f ca="1">DEC2HEX(CF215)</f>
        <v>1</v>
      </c>
      <c r="CG68" s="2" t="str">
        <f ca="1">DEC2HEX(CG215)</f>
        <v>0</v>
      </c>
      <c r="CH68" t="str">
        <f ca="1">DEC2HEX(CH215)</f>
        <v>1</v>
      </c>
      <c r="CI68" t="str">
        <f ca="1">DEC2HEX(CI215)</f>
        <v>1</v>
      </c>
      <c r="CJ68" t="str">
        <f ca="1">DEC2HEX(CJ215)</f>
        <v>1</v>
      </c>
      <c r="CK68" t="str">
        <f ca="1">DEC2HEX(CK215)</f>
        <v>1</v>
      </c>
      <c r="CL68" t="str">
        <f ca="1">DEC2HEX(CL215)</f>
        <v>0</v>
      </c>
      <c r="CM68" t="str">
        <f ca="1">DEC2HEX(CM215)</f>
        <v>0</v>
      </c>
      <c r="CN68" t="str">
        <f ca="1">DEC2HEX(CN215)</f>
        <v>1</v>
      </c>
      <c r="CO68" t="str">
        <f ca="1">DEC2HEX(CO215)</f>
        <v>1</v>
      </c>
      <c r="CP68" t="str">
        <f ca="1">DEC2HEX(CP215)</f>
        <v>1</v>
      </c>
      <c r="CQ68" t="str">
        <f ca="1">DEC2HEX(CQ215)</f>
        <v>1</v>
      </c>
      <c r="CR68" t="str">
        <f ca="1">DEC2HEX(CR215)</f>
        <v>1</v>
      </c>
      <c r="CS68" t="str">
        <f ca="1">DEC2HEX(CS215)</f>
        <v>0</v>
      </c>
      <c r="CT68" t="str">
        <f ca="1">DEC2HEX(CT215)</f>
        <v>0</v>
      </c>
      <c r="CU68" t="str">
        <f ca="1">DEC2HEX(CU215)</f>
        <v>1</v>
      </c>
      <c r="CV68" t="str">
        <f ca="1">DEC2HEX(CV215)</f>
        <v>0</v>
      </c>
      <c r="CW68" s="2" t="str">
        <f ca="1">DEC2HEX(CW215)</f>
        <v>0</v>
      </c>
      <c r="CX68" t="str">
        <f ca="1">DEC2HEX(CX215)</f>
        <v>0</v>
      </c>
      <c r="CY68" t="str">
        <f ca="1">DEC2HEX(CY215)</f>
        <v>0</v>
      </c>
      <c r="CZ68" t="str">
        <f ca="1">DEC2HEX(CZ215)</f>
        <v>1</v>
      </c>
      <c r="DA68" t="str">
        <f ca="1">DEC2HEX(DA215)</f>
        <v>0</v>
      </c>
      <c r="DB68" t="str">
        <f ca="1">DEC2HEX(DB215)</f>
        <v>0</v>
      </c>
      <c r="DC68" t="str">
        <f ca="1">DEC2HEX(DC215)</f>
        <v>0</v>
      </c>
      <c r="DD68" t="str">
        <f ca="1">DEC2HEX(DD215)</f>
        <v>1</v>
      </c>
      <c r="DE68" t="str">
        <f ca="1">DEC2HEX(DE215)</f>
        <v>0</v>
      </c>
      <c r="DF68" t="str">
        <f ca="1">DEC2HEX(DF215)</f>
        <v>0</v>
      </c>
      <c r="DG68" t="str">
        <f ca="1">DEC2HEX(DG215)</f>
        <v>1</v>
      </c>
      <c r="DH68" t="str">
        <f ca="1">DEC2HEX(DH215)</f>
        <v>0</v>
      </c>
      <c r="DI68" t="str">
        <f ca="1">DEC2HEX(DI215)</f>
        <v>0</v>
      </c>
      <c r="DJ68" t="str">
        <f ca="1">DEC2HEX(DJ215)</f>
        <v>1</v>
      </c>
      <c r="DK68" t="str">
        <f ca="1">DEC2HEX(DK215)</f>
        <v>0</v>
      </c>
      <c r="DL68" t="str">
        <f ca="1">DEC2HEX(DL215)</f>
        <v>0</v>
      </c>
      <c r="DM68" s="2" t="str">
        <f ca="1">DEC2HEX(DM215)</f>
        <v>0</v>
      </c>
      <c r="DN68" t="str">
        <f ca="1">DEC2HEX(DN215)</f>
        <v>0</v>
      </c>
      <c r="DO68" t="str">
        <f ca="1">DEC2HEX(DO215)</f>
        <v>1</v>
      </c>
      <c r="DP68" t="str">
        <f ca="1">DEC2HEX(DP215)</f>
        <v>0</v>
      </c>
      <c r="DQ68" t="str">
        <f ca="1">DEC2HEX(DQ215)</f>
        <v>0</v>
      </c>
      <c r="DR68" t="str">
        <f ca="1">DEC2HEX(DR215)</f>
        <v>1</v>
      </c>
      <c r="DS68" t="str">
        <f ca="1">DEC2HEX(DS215)</f>
        <v>0</v>
      </c>
      <c r="DT68" t="str">
        <f ca="1">DEC2HEX(DT215)</f>
        <v>0</v>
      </c>
      <c r="DU68" t="str">
        <f ca="1">DEC2HEX(DU215)</f>
        <v>1</v>
      </c>
      <c r="DV68" t="str">
        <f ca="1">DEC2HEX(DV215)</f>
        <v>0</v>
      </c>
      <c r="DW68" t="str">
        <f ca="1">DEC2HEX(DW215)</f>
        <v>1</v>
      </c>
      <c r="DX68" t="str">
        <f ca="1">DEC2HEX(DX215)</f>
        <v>0</v>
      </c>
      <c r="DY68" t="str">
        <f ca="1">DEC2HEX(DY215)</f>
        <v>1</v>
      </c>
      <c r="DZ68" t="str">
        <f ca="1">DEC2HEX(DZ215)</f>
        <v>0</v>
      </c>
      <c r="EA68" t="str">
        <f ca="1">DEC2HEX(EA215)</f>
        <v>1</v>
      </c>
      <c r="EB68" t="str">
        <f ca="1">DEC2HEX(EB215)</f>
        <v>0</v>
      </c>
      <c r="EC68" s="2" t="str">
        <f ca="1">DEC2HEX(EC215)</f>
        <v>1</v>
      </c>
    </row>
    <row r="69" spans="2:133">
      <c r="B69" s="22" t="s">
        <v>82</v>
      </c>
      <c r="C69" s="23"/>
      <c r="D69" t="str">
        <f ca="1">DEC2HEX(D216)</f>
        <v>1</v>
      </c>
      <c r="E69" t="str">
        <f ca="1">DEC2HEX(E216)</f>
        <v>1</v>
      </c>
      <c r="F69" t="str">
        <f ca="1">DEC2HEX(F216)</f>
        <v>0</v>
      </c>
      <c r="G69" t="str">
        <f ca="1">DEC2HEX(G216)</f>
        <v>1</v>
      </c>
      <c r="H69" t="str">
        <f ca="1">DEC2HEX(H216)</f>
        <v>0</v>
      </c>
      <c r="I69" t="str">
        <f ca="1">DEC2HEX(I216)</f>
        <v>1</v>
      </c>
      <c r="J69" t="str">
        <f ca="1">DEC2HEX(J216)</f>
        <v>0</v>
      </c>
      <c r="K69" t="str">
        <f ca="1">DEC2HEX(K216)</f>
        <v>0</v>
      </c>
      <c r="L69" t="str">
        <f ca="1">DEC2HEX(L216)</f>
        <v>0</v>
      </c>
      <c r="M69" t="str">
        <f ca="1">DEC2HEX(M216)</f>
        <v>0</v>
      </c>
      <c r="N69" t="str">
        <f ca="1">DEC2HEX(N216)</f>
        <v>0</v>
      </c>
      <c r="O69" t="str">
        <f ca="1">DEC2HEX(O216)</f>
        <v>0</v>
      </c>
      <c r="P69" t="str">
        <f ca="1">DEC2HEX(P216)</f>
        <v>1</v>
      </c>
      <c r="Q69" t="str">
        <f ca="1">DEC2HEX(Q216)</f>
        <v>1</v>
      </c>
      <c r="R69" t="str">
        <f ca="1">DEC2HEX(R216)</f>
        <v>0</v>
      </c>
      <c r="S69" s="23" t="str">
        <f ca="1">DEC2HEX(S216)</f>
        <v>0</v>
      </c>
      <c r="U69" s="23"/>
      <c r="V69" t="str">
        <f ca="1">DEC2HEX(V216)</f>
        <v>0</v>
      </c>
      <c r="W69" t="str">
        <f ca="1">DEC2HEX(W216)</f>
        <v>0</v>
      </c>
      <c r="X69" t="str">
        <f ca="1">DEC2HEX(X216)</f>
        <v>1</v>
      </c>
      <c r="Y69" t="str">
        <f ca="1">DEC2HEX(Y216)</f>
        <v>0</v>
      </c>
      <c r="Z69" t="str">
        <f ca="1">DEC2HEX(Z216)</f>
        <v>0</v>
      </c>
      <c r="AA69" t="str">
        <f ca="1">DEC2HEX(AA216)</f>
        <v>0</v>
      </c>
      <c r="AB69" t="str">
        <f ca="1">DEC2HEX(AB216)</f>
        <v>0</v>
      </c>
      <c r="AC69" t="str">
        <f ca="1">DEC2HEX(AC216)</f>
        <v>1</v>
      </c>
      <c r="AD69" t="str">
        <f ca="1">DEC2HEX(AD216)</f>
        <v>1</v>
      </c>
      <c r="AE69" t="str">
        <f ca="1">DEC2HEX(AE216)</f>
        <v>0</v>
      </c>
      <c r="AF69" t="str">
        <f ca="1">DEC2HEX(AF216)</f>
        <v>0</v>
      </c>
      <c r="AG69" t="str">
        <f ca="1">DEC2HEX(AG216)</f>
        <v>0</v>
      </c>
      <c r="AH69" t="str">
        <f ca="1">DEC2HEX(AH216)</f>
        <v>1</v>
      </c>
      <c r="AI69" t="str">
        <f ca="1">DEC2HEX(AI216)</f>
        <v>0</v>
      </c>
      <c r="AJ69" t="str">
        <f ca="1">DEC2HEX(AJ216)</f>
        <v>1</v>
      </c>
      <c r="AK69" s="2" t="str">
        <f ca="1">DEC2HEX(AK216)</f>
        <v>0</v>
      </c>
      <c r="AL69" t="str">
        <f ca="1">DEC2HEX(AL216)</f>
        <v>0</v>
      </c>
      <c r="AM69" t="str">
        <f ca="1">DEC2HEX(AM216)</f>
        <v>0</v>
      </c>
      <c r="AN69" t="str">
        <f ca="1">DEC2HEX(AN216)</f>
        <v>1</v>
      </c>
      <c r="AO69" t="str">
        <f ca="1">DEC2HEX(AO216)</f>
        <v>0</v>
      </c>
      <c r="AP69" t="str">
        <f ca="1">DEC2HEX(AP216)</f>
        <v>0</v>
      </c>
      <c r="AQ69" t="str">
        <f ca="1">DEC2HEX(AQ216)</f>
        <v>0</v>
      </c>
      <c r="AR69" t="str">
        <f ca="1">DEC2HEX(AR216)</f>
        <v>0</v>
      </c>
      <c r="AS69" t="str">
        <f ca="1">DEC2HEX(AS216)</f>
        <v>1</v>
      </c>
      <c r="AT69" t="str">
        <f ca="1">DEC2HEX(AT216)</f>
        <v>1</v>
      </c>
      <c r="AU69" t="str">
        <f ca="1">DEC2HEX(AU216)</f>
        <v>1</v>
      </c>
      <c r="AV69" t="str">
        <f ca="1">DEC2HEX(AV216)</f>
        <v>1</v>
      </c>
      <c r="AW69" t="str">
        <f ca="1">DEC2HEX(AW216)</f>
        <v>0</v>
      </c>
      <c r="AX69" t="str">
        <f ca="1">DEC2HEX(AX216)</f>
        <v>1</v>
      </c>
      <c r="AY69" t="str">
        <f ca="1">DEC2HEX(AY216)</f>
        <v>0</v>
      </c>
      <c r="AZ69" t="str">
        <f ca="1">DEC2HEX(AZ216)</f>
        <v>1</v>
      </c>
      <c r="BA69" s="2" t="str">
        <f ca="1">DEC2HEX(BA216)</f>
        <v>0</v>
      </c>
      <c r="BB69" t="str">
        <f ca="1">DEC2HEX(BB216)</f>
        <v>1</v>
      </c>
      <c r="BC69" t="str">
        <f ca="1">DEC2HEX(BC216)</f>
        <v>0</v>
      </c>
      <c r="BD69" t="str">
        <f ca="1">DEC2HEX(BD216)</f>
        <v>1</v>
      </c>
      <c r="BE69" t="str">
        <f ca="1">DEC2HEX(BE216)</f>
        <v>1</v>
      </c>
      <c r="BF69" t="str">
        <f ca="1">DEC2HEX(BF216)</f>
        <v>0</v>
      </c>
      <c r="BG69" t="str">
        <f ca="1">DEC2HEX(BG216)</f>
        <v>1</v>
      </c>
      <c r="BH69" t="str">
        <f ca="1">DEC2HEX(BH216)</f>
        <v>1</v>
      </c>
      <c r="BI69" t="str">
        <f ca="1">DEC2HEX(BI216)</f>
        <v>0</v>
      </c>
      <c r="BJ69" t="str">
        <f ca="1">DEC2HEX(BJ216)</f>
        <v>0</v>
      </c>
      <c r="BK69" t="str">
        <f ca="1">DEC2HEX(BK216)</f>
        <v>1</v>
      </c>
      <c r="BL69" t="str">
        <f ca="1">DEC2HEX(BL216)</f>
        <v>1</v>
      </c>
      <c r="BM69" t="str">
        <f ca="1">DEC2HEX(BM216)</f>
        <v>1</v>
      </c>
      <c r="BN69" t="str">
        <f ca="1">DEC2HEX(BN216)</f>
        <v>0</v>
      </c>
      <c r="BO69" t="str">
        <f ca="1">DEC2HEX(BO216)</f>
        <v>0</v>
      </c>
      <c r="BP69" t="str">
        <f ca="1">DEC2HEX(BP216)</f>
        <v>0</v>
      </c>
      <c r="BQ69" s="2" t="str">
        <f ca="1">DEC2HEX(BQ216)</f>
        <v>0</v>
      </c>
      <c r="BR69" t="str">
        <f ca="1">DEC2HEX(BR216)</f>
        <v>1</v>
      </c>
      <c r="BS69" t="str">
        <f ca="1">DEC2HEX(BS216)</f>
        <v>1</v>
      </c>
      <c r="BT69" t="str">
        <f ca="1">DEC2HEX(BT216)</f>
        <v>1</v>
      </c>
      <c r="BU69" t="str">
        <f ca="1">DEC2HEX(BU216)</f>
        <v>0</v>
      </c>
      <c r="BV69" t="str">
        <f ca="1">DEC2HEX(BV216)</f>
        <v>1</v>
      </c>
      <c r="BW69" t="str">
        <f ca="1">DEC2HEX(BW216)</f>
        <v>1</v>
      </c>
      <c r="BX69" t="str">
        <f ca="1">DEC2HEX(BX216)</f>
        <v>1</v>
      </c>
      <c r="BY69" t="str">
        <f ca="1">DEC2HEX(BY216)</f>
        <v>1</v>
      </c>
      <c r="BZ69" t="str">
        <f ca="1">DEC2HEX(BZ216)</f>
        <v>0</v>
      </c>
      <c r="CA69" t="str">
        <f ca="1">DEC2HEX(CA216)</f>
        <v>0</v>
      </c>
      <c r="CB69" t="str">
        <f ca="1">DEC2HEX(CB216)</f>
        <v>1</v>
      </c>
      <c r="CC69" t="str">
        <f ca="1">DEC2HEX(CC216)</f>
        <v>0</v>
      </c>
      <c r="CD69" t="str">
        <f ca="1">DEC2HEX(CD216)</f>
        <v>1</v>
      </c>
      <c r="CE69" t="str">
        <f ca="1">DEC2HEX(CE216)</f>
        <v>0</v>
      </c>
      <c r="CF69" t="str">
        <f ca="1">DEC2HEX(CF216)</f>
        <v>0</v>
      </c>
      <c r="CG69" s="2" t="str">
        <f ca="1">DEC2HEX(CG216)</f>
        <v>1</v>
      </c>
      <c r="CH69" t="str">
        <f ca="1">DEC2HEX(CH216)</f>
        <v>0</v>
      </c>
      <c r="CI69" t="str">
        <f ca="1">DEC2HEX(CI216)</f>
        <v>0</v>
      </c>
      <c r="CJ69" t="str">
        <f ca="1">DEC2HEX(CJ216)</f>
        <v>0</v>
      </c>
      <c r="CK69" t="str">
        <f ca="1">DEC2HEX(CK216)</f>
        <v>1</v>
      </c>
      <c r="CL69" t="str">
        <f ca="1">DEC2HEX(CL216)</f>
        <v>0</v>
      </c>
      <c r="CM69" t="str">
        <f ca="1">DEC2HEX(CM216)</f>
        <v>0</v>
      </c>
      <c r="CN69" t="str">
        <f ca="1">DEC2HEX(CN216)</f>
        <v>0</v>
      </c>
      <c r="CO69" t="str">
        <f ca="1">DEC2HEX(CO216)</f>
        <v>0</v>
      </c>
      <c r="CP69" t="str">
        <f ca="1">DEC2HEX(CP216)</f>
        <v>0</v>
      </c>
      <c r="CQ69" t="str">
        <f ca="1">DEC2HEX(CQ216)</f>
        <v>0</v>
      </c>
      <c r="CR69" t="str">
        <f ca="1">DEC2HEX(CR216)</f>
        <v>1</v>
      </c>
      <c r="CS69" t="str">
        <f ca="1">DEC2HEX(CS216)</f>
        <v>1</v>
      </c>
      <c r="CT69" t="str">
        <f ca="1">DEC2HEX(CT216)</f>
        <v>1</v>
      </c>
      <c r="CU69" t="str">
        <f ca="1">DEC2HEX(CU216)</f>
        <v>1</v>
      </c>
      <c r="CV69" t="str">
        <f ca="1">DEC2HEX(CV216)</f>
        <v>1</v>
      </c>
      <c r="CW69" s="2" t="str">
        <f ca="1">DEC2HEX(CW216)</f>
        <v>1</v>
      </c>
      <c r="CX69" t="str">
        <f ca="1">DEC2HEX(CX216)</f>
        <v>1</v>
      </c>
      <c r="CY69" t="str">
        <f ca="1">DEC2HEX(CY216)</f>
        <v>1</v>
      </c>
      <c r="CZ69" t="str">
        <f ca="1">DEC2HEX(CZ216)</f>
        <v>1</v>
      </c>
      <c r="DA69" t="str">
        <f ca="1">DEC2HEX(DA216)</f>
        <v>0</v>
      </c>
      <c r="DB69" t="str">
        <f ca="1">DEC2HEX(DB216)</f>
        <v>1</v>
      </c>
      <c r="DC69" t="str">
        <f ca="1">DEC2HEX(DC216)</f>
        <v>0</v>
      </c>
      <c r="DD69" t="str">
        <f ca="1">DEC2HEX(DD216)</f>
        <v>1</v>
      </c>
      <c r="DE69" t="str">
        <f ca="1">DEC2HEX(DE216)</f>
        <v>1</v>
      </c>
      <c r="DF69" t="str">
        <f ca="1">DEC2HEX(DF216)</f>
        <v>1</v>
      </c>
      <c r="DG69" t="str">
        <f ca="1">DEC2HEX(DG216)</f>
        <v>0</v>
      </c>
      <c r="DH69" t="str">
        <f ca="1">DEC2HEX(DH216)</f>
        <v>1</v>
      </c>
      <c r="DI69" t="str">
        <f ca="1">DEC2HEX(DI216)</f>
        <v>0</v>
      </c>
      <c r="DJ69" t="str">
        <f ca="1">DEC2HEX(DJ216)</f>
        <v>1</v>
      </c>
      <c r="DK69" t="str">
        <f ca="1">DEC2HEX(DK216)</f>
        <v>0</v>
      </c>
      <c r="DL69" t="str">
        <f ca="1">DEC2HEX(DL216)</f>
        <v>1</v>
      </c>
      <c r="DM69" s="2" t="str">
        <f ca="1">DEC2HEX(DM216)</f>
        <v>1</v>
      </c>
      <c r="DN69" t="str">
        <f ca="1">DEC2HEX(DN216)</f>
        <v>0</v>
      </c>
      <c r="DO69" t="str">
        <f ca="1">DEC2HEX(DO216)</f>
        <v>1</v>
      </c>
      <c r="DP69" t="str">
        <f ca="1">DEC2HEX(DP216)</f>
        <v>1</v>
      </c>
      <c r="DQ69" t="str">
        <f ca="1">DEC2HEX(DQ216)</f>
        <v>0</v>
      </c>
      <c r="DR69" t="str">
        <f ca="1">DEC2HEX(DR216)</f>
        <v>1</v>
      </c>
      <c r="DS69" t="str">
        <f ca="1">DEC2HEX(DS216)</f>
        <v>0</v>
      </c>
      <c r="DT69" t="str">
        <f ca="1">DEC2HEX(DT216)</f>
        <v>0</v>
      </c>
      <c r="DU69" t="str">
        <f ca="1">DEC2HEX(DU216)</f>
        <v>1</v>
      </c>
      <c r="DV69" t="str">
        <f ca="1">DEC2HEX(DV216)</f>
        <v>0</v>
      </c>
      <c r="DW69" t="str">
        <f ca="1">DEC2HEX(DW216)</f>
        <v>1</v>
      </c>
      <c r="DX69" t="str">
        <f ca="1">DEC2HEX(DX216)</f>
        <v>0</v>
      </c>
      <c r="DY69" t="str">
        <f ca="1">DEC2HEX(DY216)</f>
        <v>1</v>
      </c>
      <c r="DZ69" t="str">
        <f ca="1">DEC2HEX(DZ216)</f>
        <v>1</v>
      </c>
      <c r="EA69" t="str">
        <f ca="1">DEC2HEX(EA216)</f>
        <v>1</v>
      </c>
      <c r="EB69" t="str">
        <f ca="1">DEC2HEX(EB216)</f>
        <v>0</v>
      </c>
      <c r="EC69" s="2" t="str">
        <f ca="1">DEC2HEX(EC216)</f>
        <v>1</v>
      </c>
    </row>
    <row r="70" spans="2:133">
      <c r="B70" s="22" t="s">
        <v>83</v>
      </c>
      <c r="C70" s="23"/>
      <c r="D70" t="str">
        <f ca="1">DEC2HEX(D217)</f>
        <v>1</v>
      </c>
      <c r="E70" t="str">
        <f ca="1">DEC2HEX(E217)</f>
        <v>1</v>
      </c>
      <c r="F70" t="str">
        <f ca="1">DEC2HEX(F217)</f>
        <v>1</v>
      </c>
      <c r="G70" t="str">
        <f ca="1">DEC2HEX(G217)</f>
        <v>0</v>
      </c>
      <c r="H70" t="str">
        <f ca="1">DEC2HEX(H217)</f>
        <v>0</v>
      </c>
      <c r="I70" t="str">
        <f ca="1">DEC2HEX(I217)</f>
        <v>0</v>
      </c>
      <c r="J70" t="str">
        <f ca="1">DEC2HEX(J217)</f>
        <v>0</v>
      </c>
      <c r="K70" t="str">
        <f ca="1">DEC2HEX(K217)</f>
        <v>0</v>
      </c>
      <c r="L70" t="str">
        <f ca="1">DEC2HEX(L217)</f>
        <v>0</v>
      </c>
      <c r="M70" t="str">
        <f ca="1">DEC2HEX(M217)</f>
        <v>1</v>
      </c>
      <c r="N70" t="str">
        <f ca="1">DEC2HEX(N217)</f>
        <v>0</v>
      </c>
      <c r="O70" t="str">
        <f ca="1">DEC2HEX(O217)</f>
        <v>0</v>
      </c>
      <c r="P70" t="str">
        <f ca="1">DEC2HEX(P217)</f>
        <v>1</v>
      </c>
      <c r="Q70" t="str">
        <f ca="1">DEC2HEX(Q217)</f>
        <v>0</v>
      </c>
      <c r="R70" t="str">
        <f ca="1">DEC2HEX(R217)</f>
        <v>1</v>
      </c>
      <c r="S70" s="23" t="str">
        <f ca="1">DEC2HEX(S217)</f>
        <v>1</v>
      </c>
      <c r="U70" s="23"/>
      <c r="V70" t="str">
        <f ca="1">DEC2HEX(V217)</f>
        <v>0</v>
      </c>
      <c r="W70" t="str">
        <f ca="1">DEC2HEX(W217)</f>
        <v>1</v>
      </c>
      <c r="X70" t="str">
        <f ca="1">DEC2HEX(X217)</f>
        <v>1</v>
      </c>
      <c r="Y70" t="str">
        <f ca="1">DEC2HEX(Y217)</f>
        <v>1</v>
      </c>
      <c r="Z70" t="str">
        <f ca="1">DEC2HEX(Z217)</f>
        <v>1</v>
      </c>
      <c r="AA70" t="str">
        <f ca="1">DEC2HEX(AA217)</f>
        <v>1</v>
      </c>
      <c r="AB70" t="str">
        <f ca="1">DEC2HEX(AB217)</f>
        <v>1</v>
      </c>
      <c r="AC70" t="str">
        <f ca="1">DEC2HEX(AC217)</f>
        <v>0</v>
      </c>
      <c r="AD70" t="str">
        <f ca="1">DEC2HEX(AD217)</f>
        <v>1</v>
      </c>
      <c r="AE70" t="str">
        <f ca="1">DEC2HEX(AE217)</f>
        <v>0</v>
      </c>
      <c r="AF70" t="str">
        <f ca="1">DEC2HEX(AF217)</f>
        <v>0</v>
      </c>
      <c r="AG70" t="str">
        <f ca="1">DEC2HEX(AG217)</f>
        <v>1</v>
      </c>
      <c r="AH70" t="str">
        <f ca="1">DEC2HEX(AH217)</f>
        <v>1</v>
      </c>
      <c r="AI70" t="str">
        <f ca="1">DEC2HEX(AI217)</f>
        <v>0</v>
      </c>
      <c r="AJ70" t="str">
        <f ca="1">DEC2HEX(AJ217)</f>
        <v>0</v>
      </c>
      <c r="AK70" s="2" t="str">
        <f ca="1">DEC2HEX(AK217)</f>
        <v>1</v>
      </c>
      <c r="AL70" t="str">
        <f ca="1">DEC2HEX(AL217)</f>
        <v>0</v>
      </c>
      <c r="AM70" t="str">
        <f ca="1">DEC2HEX(AM217)</f>
        <v>1</v>
      </c>
      <c r="AN70" t="str">
        <f ca="1">DEC2HEX(AN217)</f>
        <v>0</v>
      </c>
      <c r="AO70" t="str">
        <f ca="1">DEC2HEX(AO217)</f>
        <v>1</v>
      </c>
      <c r="AP70" t="str">
        <f ca="1">DEC2HEX(AP217)</f>
        <v>1</v>
      </c>
      <c r="AQ70" t="str">
        <f ca="1">DEC2HEX(AQ217)</f>
        <v>1</v>
      </c>
      <c r="AR70" t="str">
        <f ca="1">DEC2HEX(AR217)</f>
        <v>0</v>
      </c>
      <c r="AS70" t="str">
        <f ca="1">DEC2HEX(AS217)</f>
        <v>0</v>
      </c>
      <c r="AT70" t="str">
        <f ca="1">DEC2HEX(AT217)</f>
        <v>0</v>
      </c>
      <c r="AU70" t="str">
        <f ca="1">DEC2HEX(AU217)</f>
        <v>0</v>
      </c>
      <c r="AV70" t="str">
        <f ca="1">DEC2HEX(AV217)</f>
        <v>1</v>
      </c>
      <c r="AW70" t="str">
        <f ca="1">DEC2HEX(AW217)</f>
        <v>0</v>
      </c>
      <c r="AX70" t="str">
        <f ca="1">DEC2HEX(AX217)</f>
        <v>1</v>
      </c>
      <c r="AY70" t="str">
        <f ca="1">DEC2HEX(AY217)</f>
        <v>0</v>
      </c>
      <c r="AZ70" t="str">
        <f ca="1">DEC2HEX(AZ217)</f>
        <v>0</v>
      </c>
      <c r="BA70" s="2" t="str">
        <f ca="1">DEC2HEX(BA217)</f>
        <v>0</v>
      </c>
      <c r="BB70" t="str">
        <f ca="1">DEC2HEX(BB217)</f>
        <v>1</v>
      </c>
      <c r="BC70" t="str">
        <f ca="1">DEC2HEX(BC217)</f>
        <v>0</v>
      </c>
      <c r="BD70" t="str">
        <f ca="1">DEC2HEX(BD217)</f>
        <v>0</v>
      </c>
      <c r="BE70" t="str">
        <f ca="1">DEC2HEX(BE217)</f>
        <v>0</v>
      </c>
      <c r="BF70" t="str">
        <f ca="1">DEC2HEX(BF217)</f>
        <v>1</v>
      </c>
      <c r="BG70" t="str">
        <f ca="1">DEC2HEX(BG217)</f>
        <v>1</v>
      </c>
      <c r="BH70" t="str">
        <f ca="1">DEC2HEX(BH217)</f>
        <v>1</v>
      </c>
      <c r="BI70" t="str">
        <f ca="1">DEC2HEX(BI217)</f>
        <v>0</v>
      </c>
      <c r="BJ70" t="str">
        <f ca="1">DEC2HEX(BJ217)</f>
        <v>0</v>
      </c>
      <c r="BK70" t="str">
        <f ca="1">DEC2HEX(BK217)</f>
        <v>0</v>
      </c>
      <c r="BL70" t="str">
        <f ca="1">DEC2HEX(BL217)</f>
        <v>0</v>
      </c>
      <c r="BM70" t="str">
        <f ca="1">DEC2HEX(BM217)</f>
        <v>1</v>
      </c>
      <c r="BN70" t="str">
        <f ca="1">DEC2HEX(BN217)</f>
        <v>1</v>
      </c>
      <c r="BO70" t="str">
        <f ca="1">DEC2HEX(BO217)</f>
        <v>1</v>
      </c>
      <c r="BP70" t="str">
        <f ca="1">DEC2HEX(BP217)</f>
        <v>0</v>
      </c>
      <c r="BQ70" s="2" t="str">
        <f ca="1">DEC2HEX(BQ217)</f>
        <v>0</v>
      </c>
      <c r="BR70" t="str">
        <f ca="1">DEC2HEX(BR217)</f>
        <v>0</v>
      </c>
      <c r="BS70" t="str">
        <f ca="1">DEC2HEX(BS217)</f>
        <v>1</v>
      </c>
      <c r="BT70" t="str">
        <f ca="1">DEC2HEX(BT217)</f>
        <v>0</v>
      </c>
      <c r="BU70" t="str">
        <f ca="1">DEC2HEX(BU217)</f>
        <v>0</v>
      </c>
      <c r="BV70" t="str">
        <f ca="1">DEC2HEX(BV217)</f>
        <v>0</v>
      </c>
      <c r="BW70" t="str">
        <f ca="1">DEC2HEX(BW217)</f>
        <v>1</v>
      </c>
      <c r="BX70" t="str">
        <f ca="1">DEC2HEX(BX217)</f>
        <v>0</v>
      </c>
      <c r="BY70" t="str">
        <f ca="1">DEC2HEX(BY217)</f>
        <v>1</v>
      </c>
      <c r="BZ70" t="str">
        <f ca="1">DEC2HEX(BZ217)</f>
        <v>0</v>
      </c>
      <c r="CA70" t="str">
        <f ca="1">DEC2HEX(CA217)</f>
        <v>1</v>
      </c>
      <c r="CB70" t="str">
        <f ca="1">DEC2HEX(CB217)</f>
        <v>1</v>
      </c>
      <c r="CC70" t="str">
        <f ca="1">DEC2HEX(CC217)</f>
        <v>1</v>
      </c>
      <c r="CD70" t="str">
        <f ca="1">DEC2HEX(CD217)</f>
        <v>0</v>
      </c>
      <c r="CE70" t="str">
        <f ca="1">DEC2HEX(CE217)</f>
        <v>0</v>
      </c>
      <c r="CF70" t="str">
        <f ca="1">DEC2HEX(CF217)</f>
        <v>1</v>
      </c>
      <c r="CG70" s="2" t="str">
        <f ca="1">DEC2HEX(CG217)</f>
        <v>0</v>
      </c>
      <c r="CH70" t="str">
        <f ca="1">DEC2HEX(CH217)</f>
        <v>0</v>
      </c>
      <c r="CI70" t="str">
        <f ca="1">DEC2HEX(CI217)</f>
        <v>1</v>
      </c>
      <c r="CJ70" t="str">
        <f ca="1">DEC2HEX(CJ217)</f>
        <v>0</v>
      </c>
      <c r="CK70" t="str">
        <f ca="1">DEC2HEX(CK217)</f>
        <v>1</v>
      </c>
      <c r="CL70" t="str">
        <f ca="1">DEC2HEX(CL217)</f>
        <v>1</v>
      </c>
      <c r="CM70" t="str">
        <f ca="1">DEC2HEX(CM217)</f>
        <v>0</v>
      </c>
      <c r="CN70" t="str">
        <f ca="1">DEC2HEX(CN217)</f>
        <v>0</v>
      </c>
      <c r="CO70" t="str">
        <f ca="1">DEC2HEX(CO217)</f>
        <v>1</v>
      </c>
      <c r="CP70" t="str">
        <f ca="1">DEC2HEX(CP217)</f>
        <v>1</v>
      </c>
      <c r="CQ70" t="str">
        <f ca="1">DEC2HEX(CQ217)</f>
        <v>1</v>
      </c>
      <c r="CR70" t="str">
        <f ca="1">DEC2HEX(CR217)</f>
        <v>0</v>
      </c>
      <c r="CS70" t="str">
        <f ca="1">DEC2HEX(CS217)</f>
        <v>0</v>
      </c>
      <c r="CT70" t="str">
        <f ca="1">DEC2HEX(CT217)</f>
        <v>0</v>
      </c>
      <c r="CU70" t="str">
        <f ca="1">DEC2HEX(CU217)</f>
        <v>0</v>
      </c>
      <c r="CV70" t="str">
        <f ca="1">DEC2HEX(CV217)</f>
        <v>1</v>
      </c>
      <c r="CW70" s="2" t="str">
        <f ca="1">DEC2HEX(CW217)</f>
        <v>1</v>
      </c>
      <c r="CX70" t="str">
        <f ca="1">DEC2HEX(CX217)</f>
        <v>1</v>
      </c>
      <c r="CY70" t="str">
        <f ca="1">DEC2HEX(CY217)</f>
        <v>1</v>
      </c>
      <c r="CZ70" t="str">
        <f ca="1">DEC2HEX(CZ217)</f>
        <v>0</v>
      </c>
      <c r="DA70" t="str">
        <f ca="1">DEC2HEX(DA217)</f>
        <v>0</v>
      </c>
      <c r="DB70" t="str">
        <f ca="1">DEC2HEX(DB217)</f>
        <v>1</v>
      </c>
      <c r="DC70" t="str">
        <f ca="1">DEC2HEX(DC217)</f>
        <v>1</v>
      </c>
      <c r="DD70" t="str">
        <f ca="1">DEC2HEX(DD217)</f>
        <v>1</v>
      </c>
      <c r="DE70" t="str">
        <f ca="1">DEC2HEX(DE217)</f>
        <v>0</v>
      </c>
      <c r="DF70" t="str">
        <f ca="1">DEC2HEX(DF217)</f>
        <v>1</v>
      </c>
      <c r="DG70" t="str">
        <f ca="1">DEC2HEX(DG217)</f>
        <v>0</v>
      </c>
      <c r="DH70" t="str">
        <f ca="1">DEC2HEX(DH217)</f>
        <v>0</v>
      </c>
      <c r="DI70" t="str">
        <f ca="1">DEC2HEX(DI217)</f>
        <v>0</v>
      </c>
      <c r="DJ70" t="str">
        <f ca="1">DEC2HEX(DJ217)</f>
        <v>1</v>
      </c>
      <c r="DK70" t="str">
        <f ca="1">DEC2HEX(DK217)</f>
        <v>0</v>
      </c>
      <c r="DL70" t="str">
        <f ca="1">DEC2HEX(DL217)</f>
        <v>1</v>
      </c>
      <c r="DM70" s="2" t="str">
        <f ca="1">DEC2HEX(DM217)</f>
        <v>0</v>
      </c>
      <c r="DN70" t="str">
        <f ca="1">DEC2HEX(DN217)</f>
        <v>0</v>
      </c>
      <c r="DO70" t="str">
        <f ca="1">DEC2HEX(DO217)</f>
        <v>1</v>
      </c>
      <c r="DP70" t="str">
        <f ca="1">DEC2HEX(DP217)</f>
        <v>0</v>
      </c>
      <c r="DQ70" t="str">
        <f ca="1">DEC2HEX(DQ217)</f>
        <v>0</v>
      </c>
      <c r="DR70" t="str">
        <f ca="1">DEC2HEX(DR217)</f>
        <v>1</v>
      </c>
      <c r="DS70" t="str">
        <f ca="1">DEC2HEX(DS217)</f>
        <v>0</v>
      </c>
      <c r="DT70" t="str">
        <f ca="1">DEC2HEX(DT217)</f>
        <v>0</v>
      </c>
      <c r="DU70" t="str">
        <f ca="1">DEC2HEX(DU217)</f>
        <v>0</v>
      </c>
      <c r="DV70" t="str">
        <f ca="1">DEC2HEX(DV217)</f>
        <v>1</v>
      </c>
      <c r="DW70" t="str">
        <f ca="1">DEC2HEX(DW217)</f>
        <v>1</v>
      </c>
      <c r="DX70" t="str">
        <f ca="1">DEC2HEX(DX217)</f>
        <v>0</v>
      </c>
      <c r="DY70" t="str">
        <f ca="1">DEC2HEX(DY217)</f>
        <v>1</v>
      </c>
      <c r="DZ70" t="str">
        <f ca="1">DEC2HEX(DZ217)</f>
        <v>0</v>
      </c>
      <c r="EA70" t="str">
        <f ca="1">DEC2HEX(EA217)</f>
        <v>1</v>
      </c>
      <c r="EB70" t="str">
        <f ca="1">DEC2HEX(EB217)</f>
        <v>1</v>
      </c>
      <c r="EC70" s="2" t="str">
        <f ca="1">DEC2HEX(EC217)</f>
        <v>1</v>
      </c>
    </row>
    <row r="71" spans="2:133">
      <c r="B71" s="22" t="s">
        <v>84</v>
      </c>
      <c r="C71" s="23"/>
      <c r="D71" t="str">
        <f ca="1">DEC2HEX(D218)</f>
        <v>0</v>
      </c>
      <c r="E71" t="str">
        <f ca="1">DEC2HEX(E218)</f>
        <v>0</v>
      </c>
      <c r="F71" t="str">
        <f ca="1">DEC2HEX(F218)</f>
        <v>0</v>
      </c>
      <c r="G71" t="str">
        <f ca="1">DEC2HEX(G218)</f>
        <v>0</v>
      </c>
      <c r="H71" t="str">
        <f ca="1">DEC2HEX(H218)</f>
        <v>0</v>
      </c>
      <c r="I71" t="str">
        <f ca="1">DEC2HEX(I218)</f>
        <v>1</v>
      </c>
      <c r="J71" t="str">
        <f ca="1">DEC2HEX(J218)</f>
        <v>1</v>
      </c>
      <c r="K71" t="str">
        <f ca="1">DEC2HEX(K218)</f>
        <v>0</v>
      </c>
      <c r="L71" t="str">
        <f ca="1">DEC2HEX(L218)</f>
        <v>1</v>
      </c>
      <c r="M71" t="str">
        <f ca="1">DEC2HEX(M218)</f>
        <v>1</v>
      </c>
      <c r="N71" t="str">
        <f ca="1">DEC2HEX(N218)</f>
        <v>0</v>
      </c>
      <c r="O71" t="str">
        <f ca="1">DEC2HEX(O218)</f>
        <v>1</v>
      </c>
      <c r="P71" t="str">
        <f ca="1">DEC2HEX(P218)</f>
        <v>0</v>
      </c>
      <c r="Q71" t="str">
        <f ca="1">DEC2HEX(Q218)</f>
        <v>0</v>
      </c>
      <c r="R71" t="str">
        <f ca="1">DEC2HEX(R218)</f>
        <v>1</v>
      </c>
      <c r="S71" s="23" t="str">
        <f ca="1">DEC2HEX(S218)</f>
        <v>1</v>
      </c>
      <c r="U71" s="23"/>
      <c r="V71" t="str">
        <f ca="1">DEC2HEX(V218)</f>
        <v>0</v>
      </c>
      <c r="W71" t="str">
        <f ca="1">DEC2HEX(W218)</f>
        <v>0</v>
      </c>
      <c r="X71" t="str">
        <f ca="1">DEC2HEX(X218)</f>
        <v>0</v>
      </c>
      <c r="Y71" t="str">
        <f ca="1">DEC2HEX(Y218)</f>
        <v>1</v>
      </c>
      <c r="Z71" t="str">
        <f ca="1">DEC2HEX(Z218)</f>
        <v>0</v>
      </c>
      <c r="AA71" t="str">
        <f ca="1">DEC2HEX(AA218)</f>
        <v>0</v>
      </c>
      <c r="AB71" t="str">
        <f ca="1">DEC2HEX(AB218)</f>
        <v>1</v>
      </c>
      <c r="AC71" t="str">
        <f ca="1">DEC2HEX(AC218)</f>
        <v>1</v>
      </c>
      <c r="AD71" t="str">
        <f ca="1">DEC2HEX(AD218)</f>
        <v>1</v>
      </c>
      <c r="AE71" t="str">
        <f ca="1">DEC2HEX(AE218)</f>
        <v>0</v>
      </c>
      <c r="AF71" t="str">
        <f ca="1">DEC2HEX(AF218)</f>
        <v>1</v>
      </c>
      <c r="AG71" t="str">
        <f ca="1">DEC2HEX(AG218)</f>
        <v>0</v>
      </c>
      <c r="AH71" t="str">
        <f ca="1">DEC2HEX(AH218)</f>
        <v>1</v>
      </c>
      <c r="AI71" t="str">
        <f ca="1">DEC2HEX(AI218)</f>
        <v>1</v>
      </c>
      <c r="AJ71" t="str">
        <f ca="1">DEC2HEX(AJ218)</f>
        <v>0</v>
      </c>
      <c r="AK71" s="2" t="str">
        <f ca="1">DEC2HEX(AK218)</f>
        <v>0</v>
      </c>
      <c r="AL71" t="str">
        <f ca="1">DEC2HEX(AL218)</f>
        <v>1</v>
      </c>
      <c r="AM71" t="str">
        <f ca="1">DEC2HEX(AM218)</f>
        <v>0</v>
      </c>
      <c r="AN71" t="str">
        <f ca="1">DEC2HEX(AN218)</f>
        <v>0</v>
      </c>
      <c r="AO71" t="str">
        <f ca="1">DEC2HEX(AO218)</f>
        <v>0</v>
      </c>
      <c r="AP71" t="str">
        <f ca="1">DEC2HEX(AP218)</f>
        <v>1</v>
      </c>
      <c r="AQ71" t="str">
        <f ca="1">DEC2HEX(AQ218)</f>
        <v>1</v>
      </c>
      <c r="AR71" t="str">
        <f ca="1">DEC2HEX(AR218)</f>
        <v>0</v>
      </c>
      <c r="AS71" t="str">
        <f ca="1">DEC2HEX(AS218)</f>
        <v>0</v>
      </c>
      <c r="AT71" t="str">
        <f ca="1">DEC2HEX(AT218)</f>
        <v>1</v>
      </c>
      <c r="AU71" t="str">
        <f ca="1">DEC2HEX(AU218)</f>
        <v>0</v>
      </c>
      <c r="AV71" t="str">
        <f ca="1">DEC2HEX(AV218)</f>
        <v>1</v>
      </c>
      <c r="AW71" t="str">
        <f ca="1">DEC2HEX(AW218)</f>
        <v>0</v>
      </c>
      <c r="AX71" t="str">
        <f ca="1">DEC2HEX(AX218)</f>
        <v>1</v>
      </c>
      <c r="AY71" t="str">
        <f ca="1">DEC2HEX(AY218)</f>
        <v>0</v>
      </c>
      <c r="AZ71" t="str">
        <f ca="1">DEC2HEX(AZ218)</f>
        <v>0</v>
      </c>
      <c r="BA71" s="2" t="str">
        <f ca="1">DEC2HEX(BA218)</f>
        <v>1</v>
      </c>
      <c r="BB71" t="str">
        <f ca="1">DEC2HEX(BB218)</f>
        <v>1</v>
      </c>
      <c r="BC71" t="str">
        <f ca="1">DEC2HEX(BC218)</f>
        <v>0</v>
      </c>
      <c r="BD71" t="str">
        <f ca="1">DEC2HEX(BD218)</f>
        <v>1</v>
      </c>
      <c r="BE71" t="str">
        <f ca="1">DEC2HEX(BE218)</f>
        <v>1</v>
      </c>
      <c r="BF71" t="str">
        <f ca="1">DEC2HEX(BF218)</f>
        <v>1</v>
      </c>
      <c r="BG71" t="str">
        <f ca="1">DEC2HEX(BG218)</f>
        <v>0</v>
      </c>
      <c r="BH71" t="str">
        <f ca="1">DEC2HEX(BH218)</f>
        <v>1</v>
      </c>
      <c r="BI71" t="str">
        <f ca="1">DEC2HEX(BI218)</f>
        <v>1</v>
      </c>
      <c r="BJ71" t="str">
        <f ca="1">DEC2HEX(BJ218)</f>
        <v>1</v>
      </c>
      <c r="BK71" t="str">
        <f ca="1">DEC2HEX(BK218)</f>
        <v>0</v>
      </c>
      <c r="BL71" t="str">
        <f ca="1">DEC2HEX(BL218)</f>
        <v>0</v>
      </c>
      <c r="BM71" t="str">
        <f ca="1">DEC2HEX(BM218)</f>
        <v>0</v>
      </c>
      <c r="BN71" t="str">
        <f ca="1">DEC2HEX(BN218)</f>
        <v>0</v>
      </c>
      <c r="BO71" t="str">
        <f ca="1">DEC2HEX(BO218)</f>
        <v>0</v>
      </c>
      <c r="BP71" t="str">
        <f ca="1">DEC2HEX(BP218)</f>
        <v>0</v>
      </c>
      <c r="BQ71" s="2" t="str">
        <f ca="1">DEC2HEX(BQ218)</f>
        <v>1</v>
      </c>
      <c r="BR71" t="str">
        <f ca="1">DEC2HEX(BR218)</f>
        <v>0</v>
      </c>
      <c r="BS71" t="str">
        <f ca="1">DEC2HEX(BS218)</f>
        <v>0</v>
      </c>
      <c r="BT71" t="str">
        <f ca="1">DEC2HEX(BT218)</f>
        <v>1</v>
      </c>
      <c r="BU71" t="str">
        <f ca="1">DEC2HEX(BU218)</f>
        <v>0</v>
      </c>
      <c r="BV71" t="str">
        <f ca="1">DEC2HEX(BV218)</f>
        <v>0</v>
      </c>
      <c r="BW71" t="str">
        <f ca="1">DEC2HEX(BW218)</f>
        <v>1</v>
      </c>
      <c r="BX71" t="str">
        <f ca="1">DEC2HEX(BX218)</f>
        <v>1</v>
      </c>
      <c r="BY71" t="str">
        <f ca="1">DEC2HEX(BY218)</f>
        <v>0</v>
      </c>
      <c r="BZ71" t="str">
        <f ca="1">DEC2HEX(BZ218)</f>
        <v>0</v>
      </c>
      <c r="CA71" t="str">
        <f ca="1">DEC2HEX(CA218)</f>
        <v>1</v>
      </c>
      <c r="CB71" t="str">
        <f ca="1">DEC2HEX(CB218)</f>
        <v>0</v>
      </c>
      <c r="CC71" t="str">
        <f ca="1">DEC2HEX(CC218)</f>
        <v>1</v>
      </c>
      <c r="CD71" t="str">
        <f ca="1">DEC2HEX(CD218)</f>
        <v>1</v>
      </c>
      <c r="CE71" t="str">
        <f ca="1">DEC2HEX(CE218)</f>
        <v>0</v>
      </c>
      <c r="CF71" t="str">
        <f ca="1">DEC2HEX(CF218)</f>
        <v>0</v>
      </c>
      <c r="CG71" s="2" t="str">
        <f ca="1">DEC2HEX(CG218)</f>
        <v>1</v>
      </c>
      <c r="CH71" t="str">
        <f ca="1">DEC2HEX(CH218)</f>
        <v>0</v>
      </c>
      <c r="CI71" t="str">
        <f ca="1">DEC2HEX(CI218)</f>
        <v>0</v>
      </c>
      <c r="CJ71" t="str">
        <f ca="1">DEC2HEX(CJ218)</f>
        <v>0</v>
      </c>
      <c r="CK71" t="str">
        <f ca="1">DEC2HEX(CK218)</f>
        <v>1</v>
      </c>
      <c r="CL71" t="str">
        <f ca="1">DEC2HEX(CL218)</f>
        <v>1</v>
      </c>
      <c r="CM71" t="str">
        <f ca="1">DEC2HEX(CM218)</f>
        <v>1</v>
      </c>
      <c r="CN71" t="str">
        <f ca="1">DEC2HEX(CN218)</f>
        <v>0</v>
      </c>
      <c r="CO71" t="str">
        <f ca="1">DEC2HEX(CO218)</f>
        <v>1</v>
      </c>
      <c r="CP71" t="str">
        <f ca="1">DEC2HEX(CP218)</f>
        <v>1</v>
      </c>
      <c r="CQ71" t="str">
        <f ca="1">DEC2HEX(CQ218)</f>
        <v>0</v>
      </c>
      <c r="CR71" t="str">
        <f ca="1">DEC2HEX(CR218)</f>
        <v>1</v>
      </c>
      <c r="CS71" t="str">
        <f ca="1">DEC2HEX(CS218)</f>
        <v>0</v>
      </c>
      <c r="CT71" t="str">
        <f ca="1">DEC2HEX(CT218)</f>
        <v>1</v>
      </c>
      <c r="CU71" t="str">
        <f ca="1">DEC2HEX(CU218)</f>
        <v>0</v>
      </c>
      <c r="CV71" t="str">
        <f ca="1">DEC2HEX(CV218)</f>
        <v>1</v>
      </c>
      <c r="CW71" s="2" t="str">
        <f ca="1">DEC2HEX(CW218)</f>
        <v>0</v>
      </c>
      <c r="CX71" t="str">
        <f ca="1">DEC2HEX(CX218)</f>
        <v>0</v>
      </c>
      <c r="CY71" t="str">
        <f ca="1">DEC2HEX(CY218)</f>
        <v>1</v>
      </c>
      <c r="CZ71" t="str">
        <f ca="1">DEC2HEX(CZ218)</f>
        <v>0</v>
      </c>
      <c r="DA71" t="str">
        <f ca="1">DEC2HEX(DA218)</f>
        <v>1</v>
      </c>
      <c r="DB71" t="str">
        <f ca="1">DEC2HEX(DB218)</f>
        <v>1</v>
      </c>
      <c r="DC71" t="str">
        <f ca="1">DEC2HEX(DC218)</f>
        <v>1</v>
      </c>
      <c r="DD71" t="str">
        <f ca="1">DEC2HEX(DD218)</f>
        <v>1</v>
      </c>
      <c r="DE71" t="str">
        <f ca="1">DEC2HEX(DE218)</f>
        <v>1</v>
      </c>
      <c r="DF71" t="str">
        <f ca="1">DEC2HEX(DF218)</f>
        <v>0</v>
      </c>
      <c r="DG71" t="str">
        <f ca="1">DEC2HEX(DG218)</f>
        <v>0</v>
      </c>
      <c r="DH71" t="str">
        <f ca="1">DEC2HEX(DH218)</f>
        <v>0</v>
      </c>
      <c r="DI71" t="str">
        <f ca="1">DEC2HEX(DI218)</f>
        <v>1</v>
      </c>
      <c r="DJ71" t="str">
        <f ca="1">DEC2HEX(DJ218)</f>
        <v>0</v>
      </c>
      <c r="DK71" t="str">
        <f ca="1">DEC2HEX(DK218)</f>
        <v>0</v>
      </c>
      <c r="DL71" t="str">
        <f ca="1">DEC2HEX(DL218)</f>
        <v>0</v>
      </c>
      <c r="DM71" s="2" t="str">
        <f ca="1">DEC2HEX(DM218)</f>
        <v>1</v>
      </c>
      <c r="DN71" t="str">
        <f ca="1">DEC2HEX(DN218)</f>
        <v>0</v>
      </c>
      <c r="DO71" t="str">
        <f ca="1">DEC2HEX(DO218)</f>
        <v>1</v>
      </c>
      <c r="DP71" t="str">
        <f ca="1">DEC2HEX(DP218)</f>
        <v>0</v>
      </c>
      <c r="DQ71" t="str">
        <f ca="1">DEC2HEX(DQ218)</f>
        <v>0</v>
      </c>
      <c r="DR71" t="str">
        <f ca="1">DEC2HEX(DR218)</f>
        <v>1</v>
      </c>
      <c r="DS71" t="str">
        <f ca="1">DEC2HEX(DS218)</f>
        <v>0</v>
      </c>
      <c r="DT71" t="str">
        <f ca="1">DEC2HEX(DT218)</f>
        <v>1</v>
      </c>
      <c r="DU71" t="str">
        <f ca="1">DEC2HEX(DU218)</f>
        <v>1</v>
      </c>
      <c r="DV71" t="str">
        <f ca="1">DEC2HEX(DV218)</f>
        <v>0</v>
      </c>
      <c r="DW71" t="str">
        <f ca="1">DEC2HEX(DW218)</f>
        <v>0</v>
      </c>
      <c r="DX71" t="str">
        <f ca="1">DEC2HEX(DX218)</f>
        <v>0</v>
      </c>
      <c r="DY71" t="str">
        <f ca="1">DEC2HEX(DY218)</f>
        <v>1</v>
      </c>
      <c r="DZ71" t="str">
        <f ca="1">DEC2HEX(DZ218)</f>
        <v>0</v>
      </c>
      <c r="EA71" t="str">
        <f ca="1">DEC2HEX(EA218)</f>
        <v>1</v>
      </c>
      <c r="EB71" t="str">
        <f ca="1">DEC2HEX(EB218)</f>
        <v>0</v>
      </c>
      <c r="EC71" s="2" t="str">
        <f ca="1">DEC2HEX(EC218)</f>
        <v>0</v>
      </c>
    </row>
    <row r="72" spans="2:133">
      <c r="B72" s="22" t="s">
        <v>85</v>
      </c>
      <c r="C72" s="23"/>
      <c r="D72" t="str">
        <f ca="1">DEC2HEX(D219)</f>
        <v>1</v>
      </c>
      <c r="E72" t="str">
        <f ca="1">DEC2HEX(E219)</f>
        <v>0</v>
      </c>
      <c r="F72" t="str">
        <f ca="1">DEC2HEX(F219)</f>
        <v>0</v>
      </c>
      <c r="G72" t="str">
        <f ca="1">DEC2HEX(G219)</f>
        <v>0</v>
      </c>
      <c r="H72" t="str">
        <f ca="1">DEC2HEX(H219)</f>
        <v>1</v>
      </c>
      <c r="I72" t="str">
        <f ca="1">DEC2HEX(I219)</f>
        <v>0</v>
      </c>
      <c r="J72" t="str">
        <f ca="1">DEC2HEX(J219)</f>
        <v>1</v>
      </c>
      <c r="K72" t="str">
        <f ca="1">DEC2HEX(K219)</f>
        <v>0</v>
      </c>
      <c r="L72" t="str">
        <f ca="1">DEC2HEX(L219)</f>
        <v>0</v>
      </c>
      <c r="M72" t="str">
        <f ca="1">DEC2HEX(M219)</f>
        <v>0</v>
      </c>
      <c r="N72" t="str">
        <f ca="1">DEC2HEX(N219)</f>
        <v>0</v>
      </c>
      <c r="O72" t="str">
        <f ca="1">DEC2HEX(O219)</f>
        <v>0</v>
      </c>
      <c r="P72" t="str">
        <f ca="1">DEC2HEX(P219)</f>
        <v>0</v>
      </c>
      <c r="Q72" t="str">
        <f ca="1">DEC2HEX(Q219)</f>
        <v>0</v>
      </c>
      <c r="R72" t="str">
        <f ca="1">DEC2HEX(R219)</f>
        <v>1</v>
      </c>
      <c r="S72" s="23" t="str">
        <f ca="1">DEC2HEX(S219)</f>
        <v>1</v>
      </c>
      <c r="U72" s="23"/>
      <c r="V72" t="str">
        <f ca="1">DEC2HEX(V219)</f>
        <v>0</v>
      </c>
      <c r="W72" t="str">
        <f ca="1">DEC2HEX(W219)</f>
        <v>0</v>
      </c>
      <c r="X72" t="str">
        <f ca="1">DEC2HEX(X219)</f>
        <v>0</v>
      </c>
      <c r="Y72" t="str">
        <f ca="1">DEC2HEX(Y219)</f>
        <v>1</v>
      </c>
      <c r="Z72" t="str">
        <f ca="1">DEC2HEX(Z219)</f>
        <v>1</v>
      </c>
      <c r="AA72" t="str">
        <f ca="1">DEC2HEX(AA219)</f>
        <v>1</v>
      </c>
      <c r="AB72" t="str">
        <f ca="1">DEC2HEX(AB219)</f>
        <v>1</v>
      </c>
      <c r="AC72" t="str">
        <f ca="1">DEC2HEX(AC219)</f>
        <v>1</v>
      </c>
      <c r="AD72" t="str">
        <f ca="1">DEC2HEX(AD219)</f>
        <v>0</v>
      </c>
      <c r="AE72" t="str">
        <f ca="1">DEC2HEX(AE219)</f>
        <v>1</v>
      </c>
      <c r="AF72" t="str">
        <f ca="1">DEC2HEX(AF219)</f>
        <v>1</v>
      </c>
      <c r="AG72" t="str">
        <f ca="1">DEC2HEX(AG219)</f>
        <v>1</v>
      </c>
      <c r="AH72" t="str">
        <f ca="1">DEC2HEX(AH219)</f>
        <v>1</v>
      </c>
      <c r="AI72" t="str">
        <f ca="1">DEC2HEX(AI219)</f>
        <v>0</v>
      </c>
      <c r="AJ72" t="str">
        <f ca="1">DEC2HEX(AJ219)</f>
        <v>1</v>
      </c>
      <c r="AK72" s="2" t="str">
        <f ca="1">DEC2HEX(AK219)</f>
        <v>1</v>
      </c>
      <c r="AL72" t="str">
        <f ca="1">DEC2HEX(AL219)</f>
        <v>0</v>
      </c>
      <c r="AM72" t="str">
        <f ca="1">DEC2HEX(AM219)</f>
        <v>1</v>
      </c>
      <c r="AN72" t="str">
        <f ca="1">DEC2HEX(AN219)</f>
        <v>1</v>
      </c>
      <c r="AO72" t="str">
        <f ca="1">DEC2HEX(AO219)</f>
        <v>1</v>
      </c>
      <c r="AP72" t="str">
        <f ca="1">DEC2HEX(AP219)</f>
        <v>0</v>
      </c>
      <c r="AQ72" t="str">
        <f ca="1">DEC2HEX(AQ219)</f>
        <v>0</v>
      </c>
      <c r="AR72" t="str">
        <f ca="1">DEC2HEX(AR219)</f>
        <v>1</v>
      </c>
      <c r="AS72" t="str">
        <f ca="1">DEC2HEX(AS219)</f>
        <v>1</v>
      </c>
      <c r="AT72" t="str">
        <f ca="1">DEC2HEX(AT219)</f>
        <v>0</v>
      </c>
      <c r="AU72" t="str">
        <f ca="1">DEC2HEX(AU219)</f>
        <v>1</v>
      </c>
      <c r="AV72" t="str">
        <f ca="1">DEC2HEX(AV219)</f>
        <v>0</v>
      </c>
      <c r="AW72" t="str">
        <f ca="1">DEC2HEX(AW219)</f>
        <v>0</v>
      </c>
      <c r="AX72" t="str">
        <f ca="1">DEC2HEX(AX219)</f>
        <v>0</v>
      </c>
      <c r="AY72" t="str">
        <f ca="1">DEC2HEX(AY219)</f>
        <v>0</v>
      </c>
      <c r="AZ72" t="str">
        <f ca="1">DEC2HEX(AZ219)</f>
        <v>0</v>
      </c>
      <c r="BA72" s="2" t="str">
        <f ca="1">DEC2HEX(BA219)</f>
        <v>1</v>
      </c>
      <c r="BB72" t="str">
        <f ca="1">DEC2HEX(BB219)</f>
        <v>0</v>
      </c>
      <c r="BC72" t="str">
        <f ca="1">DEC2HEX(BC219)</f>
        <v>0</v>
      </c>
      <c r="BD72" t="str">
        <f ca="1">DEC2HEX(BD219)</f>
        <v>1</v>
      </c>
      <c r="BE72" t="str">
        <f ca="1">DEC2HEX(BE219)</f>
        <v>1</v>
      </c>
      <c r="BF72" t="str">
        <f ca="1">DEC2HEX(BF219)</f>
        <v>1</v>
      </c>
      <c r="BG72" t="str">
        <f ca="1">DEC2HEX(BG219)</f>
        <v>1</v>
      </c>
      <c r="BH72" t="str">
        <f ca="1">DEC2HEX(BH219)</f>
        <v>1</v>
      </c>
      <c r="BI72" t="str">
        <f ca="1">DEC2HEX(BI219)</f>
        <v>0</v>
      </c>
      <c r="BJ72" t="str">
        <f ca="1">DEC2HEX(BJ219)</f>
        <v>1</v>
      </c>
      <c r="BK72" t="str">
        <f ca="1">DEC2HEX(BK219)</f>
        <v>0</v>
      </c>
      <c r="BL72" t="str">
        <f ca="1">DEC2HEX(BL219)</f>
        <v>0</v>
      </c>
      <c r="BM72" t="str">
        <f ca="1">DEC2HEX(BM219)</f>
        <v>1</v>
      </c>
      <c r="BN72" t="str">
        <f ca="1">DEC2HEX(BN219)</f>
        <v>0</v>
      </c>
      <c r="BO72" t="str">
        <f ca="1">DEC2HEX(BO219)</f>
        <v>1</v>
      </c>
      <c r="BP72" t="str">
        <f ca="1">DEC2HEX(BP219)</f>
        <v>0</v>
      </c>
      <c r="BQ72" s="2" t="str">
        <f ca="1">DEC2HEX(BQ219)</f>
        <v>1</v>
      </c>
      <c r="BR72" t="str">
        <f ca="1">DEC2HEX(BR219)</f>
        <v>0</v>
      </c>
      <c r="BS72" t="str">
        <f ca="1">DEC2HEX(BS219)</f>
        <v>0</v>
      </c>
      <c r="BT72" t="str">
        <f ca="1">DEC2HEX(BT219)</f>
        <v>1</v>
      </c>
      <c r="BU72" t="str">
        <f ca="1">DEC2HEX(BU219)</f>
        <v>0</v>
      </c>
      <c r="BV72" t="str">
        <f ca="1">DEC2HEX(BV219)</f>
        <v>0</v>
      </c>
      <c r="BW72" t="str">
        <f ca="1">DEC2HEX(BW219)</f>
        <v>1</v>
      </c>
      <c r="BX72" t="str">
        <f ca="1">DEC2HEX(BX219)</f>
        <v>0</v>
      </c>
      <c r="BY72" t="str">
        <f ca="1">DEC2HEX(BY219)</f>
        <v>0</v>
      </c>
      <c r="BZ72" t="str">
        <f ca="1">DEC2HEX(BZ219)</f>
        <v>1</v>
      </c>
      <c r="CA72" t="str">
        <f ca="1">DEC2HEX(CA219)</f>
        <v>1</v>
      </c>
      <c r="CB72" t="str">
        <f ca="1">DEC2HEX(CB219)</f>
        <v>0</v>
      </c>
      <c r="CC72" t="str">
        <f ca="1">DEC2HEX(CC219)</f>
        <v>1</v>
      </c>
      <c r="CD72" t="str">
        <f ca="1">DEC2HEX(CD219)</f>
        <v>1</v>
      </c>
      <c r="CE72" t="str">
        <f ca="1">DEC2HEX(CE219)</f>
        <v>1</v>
      </c>
      <c r="CF72" t="str">
        <f ca="1">DEC2HEX(CF219)</f>
        <v>1</v>
      </c>
      <c r="CG72" s="2" t="str">
        <f ca="1">DEC2HEX(CG219)</f>
        <v>1</v>
      </c>
      <c r="CH72" t="str">
        <f ca="1">DEC2HEX(CH219)</f>
        <v>1</v>
      </c>
      <c r="CI72" t="str">
        <f ca="1">DEC2HEX(CI219)</f>
        <v>0</v>
      </c>
      <c r="CJ72" t="str">
        <f ca="1">DEC2HEX(CJ219)</f>
        <v>1</v>
      </c>
      <c r="CK72" t="str">
        <f ca="1">DEC2HEX(CK219)</f>
        <v>1</v>
      </c>
      <c r="CL72" t="str">
        <f ca="1">DEC2HEX(CL219)</f>
        <v>0</v>
      </c>
      <c r="CM72" t="str">
        <f ca="1">DEC2HEX(CM219)</f>
        <v>0</v>
      </c>
      <c r="CN72" t="str">
        <f ca="1">DEC2HEX(CN219)</f>
        <v>0</v>
      </c>
      <c r="CO72" t="str">
        <f ca="1">DEC2HEX(CO219)</f>
        <v>0</v>
      </c>
      <c r="CP72" t="str">
        <f ca="1">DEC2HEX(CP219)</f>
        <v>1</v>
      </c>
      <c r="CQ72" t="str">
        <f ca="1">DEC2HEX(CQ219)</f>
        <v>0</v>
      </c>
      <c r="CR72" t="str">
        <f ca="1">DEC2HEX(CR219)</f>
        <v>1</v>
      </c>
      <c r="CS72" t="str">
        <f ca="1">DEC2HEX(CS219)</f>
        <v>0</v>
      </c>
      <c r="CT72" t="str">
        <f ca="1">DEC2HEX(CT219)</f>
        <v>0</v>
      </c>
      <c r="CU72" t="str">
        <f ca="1">DEC2HEX(CU219)</f>
        <v>1</v>
      </c>
      <c r="CV72" t="str">
        <f ca="1">DEC2HEX(CV219)</f>
        <v>1</v>
      </c>
      <c r="CW72" s="2" t="str">
        <f ca="1">DEC2HEX(CW219)</f>
        <v>0</v>
      </c>
      <c r="CX72" t="str">
        <f ca="1">DEC2HEX(CX219)</f>
        <v>1</v>
      </c>
      <c r="CY72" t="str">
        <f ca="1">DEC2HEX(CY219)</f>
        <v>1</v>
      </c>
      <c r="CZ72" t="str">
        <f ca="1">DEC2HEX(CZ219)</f>
        <v>1</v>
      </c>
      <c r="DA72" t="str">
        <f ca="1">DEC2HEX(DA219)</f>
        <v>0</v>
      </c>
      <c r="DB72" t="str">
        <f ca="1">DEC2HEX(DB219)</f>
        <v>0</v>
      </c>
      <c r="DC72" t="str">
        <f ca="1">DEC2HEX(DC219)</f>
        <v>1</v>
      </c>
      <c r="DD72" t="str">
        <f ca="1">DEC2HEX(DD219)</f>
        <v>0</v>
      </c>
      <c r="DE72" t="str">
        <f ca="1">DEC2HEX(DE219)</f>
        <v>0</v>
      </c>
      <c r="DF72" t="str">
        <f ca="1">DEC2HEX(DF219)</f>
        <v>1</v>
      </c>
      <c r="DG72" t="str">
        <f ca="1">DEC2HEX(DG219)</f>
        <v>1</v>
      </c>
      <c r="DH72" t="str">
        <f ca="1">DEC2HEX(DH219)</f>
        <v>1</v>
      </c>
      <c r="DI72" t="str">
        <f ca="1">DEC2HEX(DI219)</f>
        <v>0</v>
      </c>
      <c r="DJ72" t="str">
        <f ca="1">DEC2HEX(DJ219)</f>
        <v>0</v>
      </c>
      <c r="DK72" t="str">
        <f ca="1">DEC2HEX(DK219)</f>
        <v>0</v>
      </c>
      <c r="DL72" t="str">
        <f ca="1">DEC2HEX(DL219)</f>
        <v>1</v>
      </c>
      <c r="DM72" s="2" t="str">
        <f ca="1">DEC2HEX(DM219)</f>
        <v>0</v>
      </c>
      <c r="DN72" t="str">
        <f ca="1">DEC2HEX(DN219)</f>
        <v>1</v>
      </c>
      <c r="DO72" t="str">
        <f ca="1">DEC2HEX(DO219)</f>
        <v>1</v>
      </c>
      <c r="DP72" t="str">
        <f ca="1">DEC2HEX(DP219)</f>
        <v>0</v>
      </c>
      <c r="DQ72" t="str">
        <f ca="1">DEC2HEX(DQ219)</f>
        <v>1</v>
      </c>
      <c r="DR72" t="str">
        <f ca="1">DEC2HEX(DR219)</f>
        <v>1</v>
      </c>
      <c r="DS72" t="str">
        <f ca="1">DEC2HEX(DS219)</f>
        <v>0</v>
      </c>
      <c r="DT72" t="str">
        <f ca="1">DEC2HEX(DT219)</f>
        <v>0</v>
      </c>
      <c r="DU72" t="str">
        <f ca="1">DEC2HEX(DU219)</f>
        <v>0</v>
      </c>
      <c r="DV72" t="str">
        <f ca="1">DEC2HEX(DV219)</f>
        <v>1</v>
      </c>
      <c r="DW72" t="str">
        <f ca="1">DEC2HEX(DW219)</f>
        <v>1</v>
      </c>
      <c r="DX72" t="str">
        <f ca="1">DEC2HEX(DX219)</f>
        <v>1</v>
      </c>
      <c r="DY72" t="str">
        <f ca="1">DEC2HEX(DY219)</f>
        <v>0</v>
      </c>
      <c r="DZ72" t="str">
        <f ca="1">DEC2HEX(DZ219)</f>
        <v>0</v>
      </c>
      <c r="EA72" t="str">
        <f ca="1">DEC2HEX(EA219)</f>
        <v>0</v>
      </c>
      <c r="EB72" t="str">
        <f ca="1">DEC2HEX(EB219)</f>
        <v>1</v>
      </c>
      <c r="EC72" s="2" t="str">
        <f ca="1">DEC2HEX(EC219)</f>
        <v>1</v>
      </c>
    </row>
    <row r="73" spans="2:133">
      <c r="B73" s="22" t="s">
        <v>86</v>
      </c>
      <c r="C73" s="23"/>
      <c r="D73" t="str">
        <f ca="1">DEC2HEX(D220)</f>
        <v>1</v>
      </c>
      <c r="E73" t="str">
        <f ca="1">DEC2HEX(E220)</f>
        <v>0</v>
      </c>
      <c r="F73" t="str">
        <f ca="1">DEC2HEX(F220)</f>
        <v>1</v>
      </c>
      <c r="G73" t="str">
        <f ca="1">DEC2HEX(G220)</f>
        <v>1</v>
      </c>
      <c r="H73" t="str">
        <f ca="1">DEC2HEX(H220)</f>
        <v>1</v>
      </c>
      <c r="I73" t="str">
        <f ca="1">DEC2HEX(I220)</f>
        <v>1</v>
      </c>
      <c r="J73" t="str">
        <f ca="1">DEC2HEX(J220)</f>
        <v>0</v>
      </c>
      <c r="K73" t="str">
        <f ca="1">DEC2HEX(K220)</f>
        <v>0</v>
      </c>
      <c r="L73" t="str">
        <f ca="1">DEC2HEX(L220)</f>
        <v>1</v>
      </c>
      <c r="M73" t="str">
        <f ca="1">DEC2HEX(M220)</f>
        <v>1</v>
      </c>
      <c r="N73" t="str">
        <f ca="1">DEC2HEX(N220)</f>
        <v>1</v>
      </c>
      <c r="O73" t="str">
        <f ca="1">DEC2HEX(O220)</f>
        <v>0</v>
      </c>
      <c r="P73" t="str">
        <f ca="1">DEC2HEX(P220)</f>
        <v>0</v>
      </c>
      <c r="Q73" t="str">
        <f ca="1">DEC2HEX(Q220)</f>
        <v>1</v>
      </c>
      <c r="R73" t="str">
        <f ca="1">DEC2HEX(R220)</f>
        <v>0</v>
      </c>
      <c r="S73" s="23" t="str">
        <f ca="1">DEC2HEX(S220)</f>
        <v>1</v>
      </c>
      <c r="U73" s="23"/>
      <c r="V73" t="str">
        <f ca="1">DEC2HEX(V220)</f>
        <v>0</v>
      </c>
      <c r="W73" t="str">
        <f ca="1">DEC2HEX(W220)</f>
        <v>1</v>
      </c>
      <c r="X73" t="str">
        <f ca="1">DEC2HEX(X220)</f>
        <v>0</v>
      </c>
      <c r="Y73" t="str">
        <f ca="1">DEC2HEX(Y220)</f>
        <v>1</v>
      </c>
      <c r="Z73" t="str">
        <f ca="1">DEC2HEX(Z220)</f>
        <v>1</v>
      </c>
      <c r="AA73" t="str">
        <f ca="1">DEC2HEX(AA220)</f>
        <v>0</v>
      </c>
      <c r="AB73" t="str">
        <f ca="1">DEC2HEX(AB220)</f>
        <v>1</v>
      </c>
      <c r="AC73" t="str">
        <f ca="1">DEC2HEX(AC220)</f>
        <v>0</v>
      </c>
      <c r="AD73" t="str">
        <f ca="1">DEC2HEX(AD220)</f>
        <v>0</v>
      </c>
      <c r="AE73" t="str">
        <f ca="1">DEC2HEX(AE220)</f>
        <v>1</v>
      </c>
      <c r="AF73" t="str">
        <f ca="1">DEC2HEX(AF220)</f>
        <v>0</v>
      </c>
      <c r="AG73" t="str">
        <f ca="1">DEC2HEX(AG220)</f>
        <v>1</v>
      </c>
      <c r="AH73" t="str">
        <f ca="1">DEC2HEX(AH220)</f>
        <v>0</v>
      </c>
      <c r="AI73" t="str">
        <f ca="1">DEC2HEX(AI220)</f>
        <v>0</v>
      </c>
      <c r="AJ73" t="str">
        <f ca="1">DEC2HEX(AJ220)</f>
        <v>0</v>
      </c>
      <c r="AK73" s="2" t="str">
        <f ca="1">DEC2HEX(AK220)</f>
        <v>1</v>
      </c>
      <c r="AL73" t="str">
        <f ca="1">DEC2HEX(AL220)</f>
        <v>0</v>
      </c>
      <c r="AM73" t="str">
        <f ca="1">DEC2HEX(AM220)</f>
        <v>0</v>
      </c>
      <c r="AN73" t="str">
        <f ca="1">DEC2HEX(AN220)</f>
        <v>1</v>
      </c>
      <c r="AO73" t="str">
        <f ca="1">DEC2HEX(AO220)</f>
        <v>1</v>
      </c>
      <c r="AP73" t="str">
        <f ca="1">DEC2HEX(AP220)</f>
        <v>0</v>
      </c>
      <c r="AQ73" t="str">
        <f ca="1">DEC2HEX(AQ220)</f>
        <v>1</v>
      </c>
      <c r="AR73" t="str">
        <f ca="1">DEC2HEX(AR220)</f>
        <v>0</v>
      </c>
      <c r="AS73" t="str">
        <f ca="1">DEC2HEX(AS220)</f>
        <v>0</v>
      </c>
      <c r="AT73" t="str">
        <f ca="1">DEC2HEX(AT220)</f>
        <v>1</v>
      </c>
      <c r="AU73" t="str">
        <f ca="1">DEC2HEX(AU220)</f>
        <v>1</v>
      </c>
      <c r="AV73" t="str">
        <f ca="1">DEC2HEX(AV220)</f>
        <v>1</v>
      </c>
      <c r="AW73" t="str">
        <f ca="1">DEC2HEX(AW220)</f>
        <v>0</v>
      </c>
      <c r="AX73" t="str">
        <f ca="1">DEC2HEX(AX220)</f>
        <v>1</v>
      </c>
      <c r="AY73" t="str">
        <f ca="1">DEC2HEX(AY220)</f>
        <v>0</v>
      </c>
      <c r="AZ73" t="str">
        <f ca="1">DEC2HEX(AZ220)</f>
        <v>0</v>
      </c>
      <c r="BA73" s="2" t="str">
        <f ca="1">DEC2HEX(BA220)</f>
        <v>0</v>
      </c>
      <c r="BB73" t="str">
        <f ca="1">DEC2HEX(BB220)</f>
        <v>1</v>
      </c>
      <c r="BC73" t="str">
        <f ca="1">DEC2HEX(BC220)</f>
        <v>1</v>
      </c>
      <c r="BD73" t="str">
        <f ca="1">DEC2HEX(BD220)</f>
        <v>1</v>
      </c>
      <c r="BE73" t="str">
        <f ca="1">DEC2HEX(BE220)</f>
        <v>1</v>
      </c>
      <c r="BF73" t="str">
        <f ca="1">DEC2HEX(BF220)</f>
        <v>1</v>
      </c>
      <c r="BG73" t="str">
        <f ca="1">DEC2HEX(BG220)</f>
        <v>0</v>
      </c>
      <c r="BH73" t="str">
        <f ca="1">DEC2HEX(BH220)</f>
        <v>0</v>
      </c>
      <c r="BI73" t="str">
        <f ca="1">DEC2HEX(BI220)</f>
        <v>0</v>
      </c>
      <c r="BJ73" t="str">
        <f ca="1">DEC2HEX(BJ220)</f>
        <v>1</v>
      </c>
      <c r="BK73" t="str">
        <f ca="1">DEC2HEX(BK220)</f>
        <v>0</v>
      </c>
      <c r="BL73" t="str">
        <f ca="1">DEC2HEX(BL220)</f>
        <v>1</v>
      </c>
      <c r="BM73" t="str">
        <f ca="1">DEC2HEX(BM220)</f>
        <v>1</v>
      </c>
      <c r="BN73" t="str">
        <f ca="1">DEC2HEX(BN220)</f>
        <v>1</v>
      </c>
      <c r="BO73" t="str">
        <f ca="1">DEC2HEX(BO220)</f>
        <v>1</v>
      </c>
      <c r="BP73" t="str">
        <f ca="1">DEC2HEX(BP220)</f>
        <v>0</v>
      </c>
      <c r="BQ73" s="2" t="str">
        <f ca="1">DEC2HEX(BQ220)</f>
        <v>1</v>
      </c>
      <c r="BR73" t="str">
        <f ca="1">DEC2HEX(BR220)</f>
        <v>0</v>
      </c>
      <c r="BS73" t="str">
        <f ca="1">DEC2HEX(BS220)</f>
        <v>0</v>
      </c>
      <c r="BT73" t="str">
        <f ca="1">DEC2HEX(BT220)</f>
        <v>1</v>
      </c>
      <c r="BU73" t="str">
        <f ca="1">DEC2HEX(BU220)</f>
        <v>1</v>
      </c>
      <c r="BV73" t="str">
        <f ca="1">DEC2HEX(BV220)</f>
        <v>0</v>
      </c>
      <c r="BW73" t="str">
        <f ca="1">DEC2HEX(BW220)</f>
        <v>1</v>
      </c>
      <c r="BX73" t="str">
        <f ca="1">DEC2HEX(BX220)</f>
        <v>1</v>
      </c>
      <c r="BY73" t="str">
        <f ca="1">DEC2HEX(BY220)</f>
        <v>0</v>
      </c>
      <c r="BZ73" t="str">
        <f ca="1">DEC2HEX(BZ220)</f>
        <v>1</v>
      </c>
      <c r="CA73" t="str">
        <f ca="1">DEC2HEX(CA220)</f>
        <v>0</v>
      </c>
      <c r="CB73" t="str">
        <f ca="1">DEC2HEX(CB220)</f>
        <v>1</v>
      </c>
      <c r="CC73" t="str">
        <f ca="1">DEC2HEX(CC220)</f>
        <v>1</v>
      </c>
      <c r="CD73" t="str">
        <f ca="1">DEC2HEX(CD220)</f>
        <v>1</v>
      </c>
      <c r="CE73" t="str">
        <f ca="1">DEC2HEX(CE220)</f>
        <v>1</v>
      </c>
      <c r="CF73" t="str">
        <f ca="1">DEC2HEX(CF220)</f>
        <v>0</v>
      </c>
      <c r="CG73" s="2" t="str">
        <f ca="1">DEC2HEX(CG220)</f>
        <v>0</v>
      </c>
      <c r="CH73" t="str">
        <f ca="1">DEC2HEX(CH220)</f>
        <v>0</v>
      </c>
      <c r="CI73" t="str">
        <f ca="1">DEC2HEX(CI220)</f>
        <v>0</v>
      </c>
      <c r="CJ73" t="str">
        <f ca="1">DEC2HEX(CJ220)</f>
        <v>1</v>
      </c>
      <c r="CK73" t="str">
        <f ca="1">DEC2HEX(CK220)</f>
        <v>0</v>
      </c>
      <c r="CL73" t="str">
        <f ca="1">DEC2HEX(CL220)</f>
        <v>1</v>
      </c>
      <c r="CM73" t="str">
        <f ca="1">DEC2HEX(CM220)</f>
        <v>1</v>
      </c>
      <c r="CN73" t="str">
        <f ca="1">DEC2HEX(CN220)</f>
        <v>1</v>
      </c>
      <c r="CO73" t="str">
        <f ca="1">DEC2HEX(CO220)</f>
        <v>1</v>
      </c>
      <c r="CP73" t="str">
        <f ca="1">DEC2HEX(CP220)</f>
        <v>1</v>
      </c>
      <c r="CQ73" t="str">
        <f ca="1">DEC2HEX(CQ220)</f>
        <v>0</v>
      </c>
      <c r="CR73" t="str">
        <f ca="1">DEC2HEX(CR220)</f>
        <v>1</v>
      </c>
      <c r="CS73" t="str">
        <f ca="1">DEC2HEX(CS220)</f>
        <v>0</v>
      </c>
      <c r="CT73" t="str">
        <f ca="1">DEC2HEX(CT220)</f>
        <v>1</v>
      </c>
      <c r="CU73" t="str">
        <f ca="1">DEC2HEX(CU220)</f>
        <v>1</v>
      </c>
      <c r="CV73" t="str">
        <f ca="1">DEC2HEX(CV220)</f>
        <v>0</v>
      </c>
      <c r="CW73" s="2" t="str">
        <f ca="1">DEC2HEX(CW220)</f>
        <v>0</v>
      </c>
      <c r="CX73" t="str">
        <f ca="1">DEC2HEX(CX220)</f>
        <v>0</v>
      </c>
      <c r="CY73" t="str">
        <f ca="1">DEC2HEX(CY220)</f>
        <v>1</v>
      </c>
      <c r="CZ73" t="str">
        <f ca="1">DEC2HEX(CZ220)</f>
        <v>1</v>
      </c>
      <c r="DA73" t="str">
        <f ca="1">DEC2HEX(DA220)</f>
        <v>0</v>
      </c>
      <c r="DB73" t="str">
        <f ca="1">DEC2HEX(DB220)</f>
        <v>0</v>
      </c>
      <c r="DC73" t="str">
        <f ca="1">DEC2HEX(DC220)</f>
        <v>1</v>
      </c>
      <c r="DD73" t="str">
        <f ca="1">DEC2HEX(DD220)</f>
        <v>0</v>
      </c>
      <c r="DE73" t="str">
        <f ca="1">DEC2HEX(DE220)</f>
        <v>0</v>
      </c>
      <c r="DF73" t="str">
        <f ca="1">DEC2HEX(DF220)</f>
        <v>0</v>
      </c>
      <c r="DG73" t="str">
        <f ca="1">DEC2HEX(DG220)</f>
        <v>0</v>
      </c>
      <c r="DH73" t="str">
        <f ca="1">DEC2HEX(DH220)</f>
        <v>1</v>
      </c>
      <c r="DI73" t="str">
        <f ca="1">DEC2HEX(DI220)</f>
        <v>1</v>
      </c>
      <c r="DJ73" t="str">
        <f ca="1">DEC2HEX(DJ220)</f>
        <v>1</v>
      </c>
      <c r="DK73" t="str">
        <f ca="1">DEC2HEX(DK220)</f>
        <v>0</v>
      </c>
      <c r="DL73" t="str">
        <f ca="1">DEC2HEX(DL220)</f>
        <v>0</v>
      </c>
      <c r="DM73" s="2" t="str">
        <f ca="1">DEC2HEX(DM220)</f>
        <v>0</v>
      </c>
      <c r="DN73" t="str">
        <f ca="1">DEC2HEX(DN220)</f>
        <v>0</v>
      </c>
      <c r="DO73" t="str">
        <f ca="1">DEC2HEX(DO220)</f>
        <v>0</v>
      </c>
      <c r="DP73" t="str">
        <f ca="1">DEC2HEX(DP220)</f>
        <v>0</v>
      </c>
      <c r="DQ73" t="str">
        <f ca="1">DEC2HEX(DQ220)</f>
        <v>0</v>
      </c>
      <c r="DR73" t="str">
        <f ca="1">DEC2HEX(DR220)</f>
        <v>1</v>
      </c>
      <c r="DS73" t="str">
        <f ca="1">DEC2HEX(DS220)</f>
        <v>0</v>
      </c>
      <c r="DT73" t="str">
        <f ca="1">DEC2HEX(DT220)</f>
        <v>0</v>
      </c>
      <c r="DU73" t="str">
        <f ca="1">DEC2HEX(DU220)</f>
        <v>1</v>
      </c>
      <c r="DV73" t="str">
        <f ca="1">DEC2HEX(DV220)</f>
        <v>1</v>
      </c>
      <c r="DW73" t="str">
        <f ca="1">DEC2HEX(DW220)</f>
        <v>0</v>
      </c>
      <c r="DX73" t="str">
        <f ca="1">DEC2HEX(DX220)</f>
        <v>1</v>
      </c>
      <c r="DY73" t="str">
        <f ca="1">DEC2HEX(DY220)</f>
        <v>0</v>
      </c>
      <c r="DZ73" t="str">
        <f ca="1">DEC2HEX(DZ220)</f>
        <v>0</v>
      </c>
      <c r="EA73" t="str">
        <f ca="1">DEC2HEX(EA220)</f>
        <v>0</v>
      </c>
      <c r="EB73" t="str">
        <f ca="1">DEC2HEX(EB220)</f>
        <v>1</v>
      </c>
      <c r="EC73" s="2" t="str">
        <f ca="1">DEC2HEX(EC220)</f>
        <v>1</v>
      </c>
    </row>
    <row r="74" spans="2:133">
      <c r="B74" s="22" t="s">
        <v>87</v>
      </c>
      <c r="C74" s="23"/>
      <c r="D74" t="str">
        <f ca="1">DEC2HEX(D221)</f>
        <v>0</v>
      </c>
      <c r="E74" t="str">
        <f ca="1">DEC2HEX(E221)</f>
        <v>0</v>
      </c>
      <c r="F74" t="str">
        <f ca="1">DEC2HEX(F221)</f>
        <v>0</v>
      </c>
      <c r="G74" t="str">
        <f ca="1">DEC2HEX(G221)</f>
        <v>0</v>
      </c>
      <c r="H74" t="str">
        <f ca="1">DEC2HEX(H221)</f>
        <v>1</v>
      </c>
      <c r="I74" t="str">
        <f ca="1">DEC2HEX(I221)</f>
        <v>0</v>
      </c>
      <c r="J74" t="str">
        <f ca="1">DEC2HEX(J221)</f>
        <v>1</v>
      </c>
      <c r="K74" t="str">
        <f ca="1">DEC2HEX(K221)</f>
        <v>0</v>
      </c>
      <c r="L74" t="str">
        <f ca="1">DEC2HEX(L221)</f>
        <v>1</v>
      </c>
      <c r="M74" t="str">
        <f ca="1">DEC2HEX(M221)</f>
        <v>1</v>
      </c>
      <c r="N74" t="str">
        <f ca="1">DEC2HEX(N221)</f>
        <v>1</v>
      </c>
      <c r="O74" t="str">
        <f ca="1">DEC2HEX(O221)</f>
        <v>1</v>
      </c>
      <c r="P74" t="str">
        <f ca="1">DEC2HEX(P221)</f>
        <v>0</v>
      </c>
      <c r="Q74" t="str">
        <f ca="1">DEC2HEX(Q221)</f>
        <v>1</v>
      </c>
      <c r="R74" t="str">
        <f ca="1">DEC2HEX(R221)</f>
        <v>1</v>
      </c>
      <c r="S74" s="23" t="str">
        <f ca="1">DEC2HEX(S221)</f>
        <v>1</v>
      </c>
      <c r="U74" s="23"/>
      <c r="V74" t="str">
        <f ca="1">DEC2HEX(V221)</f>
        <v>0</v>
      </c>
      <c r="W74" t="str">
        <f ca="1">DEC2HEX(W221)</f>
        <v>1</v>
      </c>
      <c r="X74" t="str">
        <f ca="1">DEC2HEX(X221)</f>
        <v>0</v>
      </c>
      <c r="Y74" t="str">
        <f ca="1">DEC2HEX(Y221)</f>
        <v>0</v>
      </c>
      <c r="Z74" t="str">
        <f ca="1">DEC2HEX(Z221)</f>
        <v>1</v>
      </c>
      <c r="AA74" t="str">
        <f ca="1">DEC2HEX(AA221)</f>
        <v>1</v>
      </c>
      <c r="AB74" t="str">
        <f ca="1">DEC2HEX(AB221)</f>
        <v>1</v>
      </c>
      <c r="AC74" t="str">
        <f ca="1">DEC2HEX(AC221)</f>
        <v>1</v>
      </c>
      <c r="AD74" t="str">
        <f ca="1">DEC2HEX(AD221)</f>
        <v>0</v>
      </c>
      <c r="AE74" t="str">
        <f ca="1">DEC2HEX(AE221)</f>
        <v>0</v>
      </c>
      <c r="AF74" t="str">
        <f ca="1">DEC2HEX(AF221)</f>
        <v>0</v>
      </c>
      <c r="AG74" t="str">
        <f ca="1">DEC2HEX(AG221)</f>
        <v>1</v>
      </c>
      <c r="AH74" t="str">
        <f ca="1">DEC2HEX(AH221)</f>
        <v>0</v>
      </c>
      <c r="AI74" t="str">
        <f ca="1">DEC2HEX(AI221)</f>
        <v>0</v>
      </c>
      <c r="AJ74" t="str">
        <f ca="1">DEC2HEX(AJ221)</f>
        <v>1</v>
      </c>
      <c r="AK74" s="2" t="str">
        <f ca="1">DEC2HEX(AK221)</f>
        <v>1</v>
      </c>
      <c r="AL74" t="str">
        <f ca="1">DEC2HEX(AL221)</f>
        <v>0</v>
      </c>
      <c r="AM74" t="str">
        <f ca="1">DEC2HEX(AM221)</f>
        <v>1</v>
      </c>
      <c r="AN74" t="str">
        <f ca="1">DEC2HEX(AN221)</f>
        <v>0</v>
      </c>
      <c r="AO74" t="str">
        <f ca="1">DEC2HEX(AO221)</f>
        <v>1</v>
      </c>
      <c r="AP74" t="str">
        <f ca="1">DEC2HEX(AP221)</f>
        <v>0</v>
      </c>
      <c r="AQ74" t="str">
        <f ca="1">DEC2HEX(AQ221)</f>
        <v>0</v>
      </c>
      <c r="AR74" t="str">
        <f ca="1">DEC2HEX(AR221)</f>
        <v>0</v>
      </c>
      <c r="AS74" t="str">
        <f ca="1">DEC2HEX(AS221)</f>
        <v>0</v>
      </c>
      <c r="AT74" t="str">
        <f ca="1">DEC2HEX(AT221)</f>
        <v>0</v>
      </c>
      <c r="AU74" t="str">
        <f ca="1">DEC2HEX(AU221)</f>
        <v>1</v>
      </c>
      <c r="AV74" t="str">
        <f ca="1">DEC2HEX(AV221)</f>
        <v>1</v>
      </c>
      <c r="AW74" t="str">
        <f ca="1">DEC2HEX(AW221)</f>
        <v>1</v>
      </c>
      <c r="AX74" t="str">
        <f ca="1">DEC2HEX(AX221)</f>
        <v>0</v>
      </c>
      <c r="AY74" t="str">
        <f ca="1">DEC2HEX(AY221)</f>
        <v>0</v>
      </c>
      <c r="AZ74" t="str">
        <f ca="1">DEC2HEX(AZ221)</f>
        <v>1</v>
      </c>
      <c r="BA74" s="2" t="str">
        <f ca="1">DEC2HEX(BA221)</f>
        <v>0</v>
      </c>
      <c r="BB74" t="str">
        <f ca="1">DEC2HEX(BB221)</f>
        <v>0</v>
      </c>
      <c r="BC74" t="str">
        <f ca="1">DEC2HEX(BC221)</f>
        <v>0</v>
      </c>
      <c r="BD74" t="str">
        <f ca="1">DEC2HEX(BD221)</f>
        <v>0</v>
      </c>
      <c r="BE74" t="str">
        <f ca="1">DEC2HEX(BE221)</f>
        <v>0</v>
      </c>
      <c r="BF74" t="str">
        <f ca="1">DEC2HEX(BF221)</f>
        <v>1</v>
      </c>
      <c r="BG74" t="str">
        <f ca="1">DEC2HEX(BG221)</f>
        <v>0</v>
      </c>
      <c r="BH74" t="str">
        <f ca="1">DEC2HEX(BH221)</f>
        <v>0</v>
      </c>
      <c r="BI74" t="str">
        <f ca="1">DEC2HEX(BI221)</f>
        <v>1</v>
      </c>
      <c r="BJ74" t="str">
        <f ca="1">DEC2HEX(BJ221)</f>
        <v>0</v>
      </c>
      <c r="BK74" t="str">
        <f ca="1">DEC2HEX(BK221)</f>
        <v>1</v>
      </c>
      <c r="BL74" t="str">
        <f ca="1">DEC2HEX(BL221)</f>
        <v>1</v>
      </c>
      <c r="BM74" t="str">
        <f ca="1">DEC2HEX(BM221)</f>
        <v>0</v>
      </c>
      <c r="BN74" t="str">
        <f ca="1">DEC2HEX(BN221)</f>
        <v>0</v>
      </c>
      <c r="BO74" t="str">
        <f ca="1">DEC2HEX(BO221)</f>
        <v>1</v>
      </c>
      <c r="BP74" t="str">
        <f ca="1">DEC2HEX(BP221)</f>
        <v>1</v>
      </c>
      <c r="BQ74" s="2" t="str">
        <f ca="1">DEC2HEX(BQ221)</f>
        <v>0</v>
      </c>
      <c r="BR74" t="str">
        <f ca="1">DEC2HEX(BR221)</f>
        <v>1</v>
      </c>
      <c r="BS74" t="str">
        <f ca="1">DEC2HEX(BS221)</f>
        <v>1</v>
      </c>
      <c r="BT74" t="str">
        <f ca="1">DEC2HEX(BT221)</f>
        <v>1</v>
      </c>
      <c r="BU74" t="str">
        <f ca="1">DEC2HEX(BU221)</f>
        <v>1</v>
      </c>
      <c r="BV74" t="str">
        <f ca="1">DEC2HEX(BV221)</f>
        <v>0</v>
      </c>
      <c r="BW74" t="str">
        <f ca="1">DEC2HEX(BW221)</f>
        <v>0</v>
      </c>
      <c r="BX74" t="str">
        <f ca="1">DEC2HEX(BX221)</f>
        <v>1</v>
      </c>
      <c r="BY74" t="str">
        <f ca="1">DEC2HEX(BY221)</f>
        <v>1</v>
      </c>
      <c r="BZ74" t="str">
        <f ca="1">DEC2HEX(BZ221)</f>
        <v>0</v>
      </c>
      <c r="CA74" t="str">
        <f ca="1">DEC2HEX(CA221)</f>
        <v>1</v>
      </c>
      <c r="CB74" t="str">
        <f ca="1">DEC2HEX(CB221)</f>
        <v>0</v>
      </c>
      <c r="CC74" t="str">
        <f ca="1">DEC2HEX(CC221)</f>
        <v>0</v>
      </c>
      <c r="CD74" t="str">
        <f ca="1">DEC2HEX(CD221)</f>
        <v>0</v>
      </c>
      <c r="CE74" t="str">
        <f ca="1">DEC2HEX(CE221)</f>
        <v>0</v>
      </c>
      <c r="CF74" t="str">
        <f ca="1">DEC2HEX(CF221)</f>
        <v>0</v>
      </c>
      <c r="CG74" s="2" t="str">
        <f ca="1">DEC2HEX(CG221)</f>
        <v>0</v>
      </c>
      <c r="CH74" t="str">
        <f ca="1">DEC2HEX(CH221)</f>
        <v>1</v>
      </c>
      <c r="CI74" t="str">
        <f ca="1">DEC2HEX(CI221)</f>
        <v>0</v>
      </c>
      <c r="CJ74" t="str">
        <f ca="1">DEC2HEX(CJ221)</f>
        <v>0</v>
      </c>
      <c r="CK74" t="str">
        <f ca="1">DEC2HEX(CK221)</f>
        <v>1</v>
      </c>
      <c r="CL74" t="str">
        <f ca="1">DEC2HEX(CL221)</f>
        <v>1</v>
      </c>
      <c r="CM74" t="str">
        <f ca="1">DEC2HEX(CM221)</f>
        <v>0</v>
      </c>
      <c r="CN74" t="str">
        <f ca="1">DEC2HEX(CN221)</f>
        <v>1</v>
      </c>
      <c r="CO74" t="str">
        <f ca="1">DEC2HEX(CO221)</f>
        <v>1</v>
      </c>
      <c r="CP74" t="str">
        <f ca="1">DEC2HEX(CP221)</f>
        <v>0</v>
      </c>
      <c r="CQ74" t="str">
        <f ca="1">DEC2HEX(CQ221)</f>
        <v>1</v>
      </c>
      <c r="CR74" t="str">
        <f ca="1">DEC2HEX(CR221)</f>
        <v>1</v>
      </c>
      <c r="CS74" t="str">
        <f ca="1">DEC2HEX(CS221)</f>
        <v>1</v>
      </c>
      <c r="CT74" t="str">
        <f ca="1">DEC2HEX(CT221)</f>
        <v>1</v>
      </c>
      <c r="CU74" t="str">
        <f ca="1">DEC2HEX(CU221)</f>
        <v>1</v>
      </c>
      <c r="CV74" t="str">
        <f ca="1">DEC2HEX(CV221)</f>
        <v>0</v>
      </c>
      <c r="CW74" s="2" t="str">
        <f ca="1">DEC2HEX(CW221)</f>
        <v>1</v>
      </c>
      <c r="CX74" t="str">
        <f ca="1">DEC2HEX(CX221)</f>
        <v>1</v>
      </c>
      <c r="CY74" t="str">
        <f ca="1">DEC2HEX(CY221)</f>
        <v>0</v>
      </c>
      <c r="CZ74" t="str">
        <f ca="1">DEC2HEX(CZ221)</f>
        <v>0</v>
      </c>
      <c r="DA74" t="str">
        <f ca="1">DEC2HEX(DA221)</f>
        <v>0</v>
      </c>
      <c r="DB74" t="str">
        <f ca="1">DEC2HEX(DB221)</f>
        <v>1</v>
      </c>
      <c r="DC74" t="str">
        <f ca="1">DEC2HEX(DC221)</f>
        <v>1</v>
      </c>
      <c r="DD74" t="str">
        <f ca="1">DEC2HEX(DD221)</f>
        <v>1</v>
      </c>
      <c r="DE74" t="str">
        <f ca="1">DEC2HEX(DE221)</f>
        <v>1</v>
      </c>
      <c r="DF74" t="str">
        <f ca="1">DEC2HEX(DF221)</f>
        <v>0</v>
      </c>
      <c r="DG74" t="str">
        <f ca="1">DEC2HEX(DG221)</f>
        <v>1</v>
      </c>
      <c r="DH74" t="str">
        <f ca="1">DEC2HEX(DH221)</f>
        <v>1</v>
      </c>
      <c r="DI74" t="str">
        <f ca="1">DEC2HEX(DI221)</f>
        <v>1</v>
      </c>
      <c r="DJ74" t="str">
        <f ca="1">DEC2HEX(DJ221)</f>
        <v>0</v>
      </c>
      <c r="DK74" t="str">
        <f ca="1">DEC2HEX(DK221)</f>
        <v>1</v>
      </c>
      <c r="DL74" t="str">
        <f ca="1">DEC2HEX(DL221)</f>
        <v>1</v>
      </c>
      <c r="DM74" s="2" t="str">
        <f ca="1">DEC2HEX(DM221)</f>
        <v>1</v>
      </c>
      <c r="DN74" t="str">
        <f ca="1">DEC2HEX(DN221)</f>
        <v>1</v>
      </c>
      <c r="DO74" t="str">
        <f ca="1">DEC2HEX(DO221)</f>
        <v>0</v>
      </c>
      <c r="DP74" t="str">
        <f ca="1">DEC2HEX(DP221)</f>
        <v>0</v>
      </c>
      <c r="DQ74" t="str">
        <f ca="1">DEC2HEX(DQ221)</f>
        <v>0</v>
      </c>
      <c r="DR74" t="str">
        <f ca="1">DEC2HEX(DR221)</f>
        <v>1</v>
      </c>
      <c r="DS74" t="str">
        <f ca="1">DEC2HEX(DS221)</f>
        <v>0</v>
      </c>
      <c r="DT74" t="str">
        <f ca="1">DEC2HEX(DT221)</f>
        <v>0</v>
      </c>
      <c r="DU74" t="str">
        <f ca="1">DEC2HEX(DU221)</f>
        <v>1</v>
      </c>
      <c r="DV74" t="str">
        <f ca="1">DEC2HEX(DV221)</f>
        <v>0</v>
      </c>
      <c r="DW74" t="str">
        <f ca="1">DEC2HEX(DW221)</f>
        <v>0</v>
      </c>
      <c r="DX74" t="str">
        <f ca="1">DEC2HEX(DX221)</f>
        <v>1</v>
      </c>
      <c r="DY74" t="str">
        <f ca="1">DEC2HEX(DY221)</f>
        <v>1</v>
      </c>
      <c r="DZ74" t="str">
        <f ca="1">DEC2HEX(DZ221)</f>
        <v>0</v>
      </c>
      <c r="EA74" t="str">
        <f ca="1">DEC2HEX(EA221)</f>
        <v>1</v>
      </c>
      <c r="EB74" t="str">
        <f ca="1">DEC2HEX(EB221)</f>
        <v>1</v>
      </c>
      <c r="EC74" s="2" t="str">
        <f ca="1">DEC2HEX(EC221)</f>
        <v>1</v>
      </c>
    </row>
    <row r="75" spans="2:133">
      <c r="B75" s="22" t="s">
        <v>88</v>
      </c>
      <c r="C75" s="23"/>
      <c r="D75" t="str">
        <f ca="1">DEC2HEX(D222)</f>
        <v>1</v>
      </c>
      <c r="E75" t="str">
        <f ca="1">DEC2HEX(E222)</f>
        <v>1</v>
      </c>
      <c r="F75" t="str">
        <f ca="1">DEC2HEX(F222)</f>
        <v>1</v>
      </c>
      <c r="G75" t="str">
        <f ca="1">DEC2HEX(G222)</f>
        <v>0</v>
      </c>
      <c r="H75" t="str">
        <f ca="1">DEC2HEX(H222)</f>
        <v>1</v>
      </c>
      <c r="I75" t="str">
        <f ca="1">DEC2HEX(I222)</f>
        <v>1</v>
      </c>
      <c r="J75" t="str">
        <f ca="1">DEC2HEX(J222)</f>
        <v>0</v>
      </c>
      <c r="K75" t="str">
        <f ca="1">DEC2HEX(K222)</f>
        <v>0</v>
      </c>
      <c r="L75" t="str">
        <f ca="1">DEC2HEX(L222)</f>
        <v>0</v>
      </c>
      <c r="M75" t="str">
        <f ca="1">DEC2HEX(M222)</f>
        <v>0</v>
      </c>
      <c r="N75" t="str">
        <f ca="1">DEC2HEX(N222)</f>
        <v>1</v>
      </c>
      <c r="O75" t="str">
        <f ca="1">DEC2HEX(O222)</f>
        <v>1</v>
      </c>
      <c r="P75" t="str">
        <f ca="1">DEC2HEX(P222)</f>
        <v>0</v>
      </c>
      <c r="Q75" t="str">
        <f ca="1">DEC2HEX(Q222)</f>
        <v>1</v>
      </c>
      <c r="R75" t="str">
        <f ca="1">DEC2HEX(R222)</f>
        <v>1</v>
      </c>
      <c r="S75" s="23" t="str">
        <f ca="1">DEC2HEX(S222)</f>
        <v>0</v>
      </c>
      <c r="U75" s="23"/>
      <c r="V75" t="str">
        <f ca="1">DEC2HEX(V222)</f>
        <v>1</v>
      </c>
      <c r="W75" t="str">
        <f ca="1">DEC2HEX(W222)</f>
        <v>1</v>
      </c>
      <c r="X75" t="str">
        <f ca="1">DEC2HEX(X222)</f>
        <v>0</v>
      </c>
      <c r="Y75" t="str">
        <f ca="1">DEC2HEX(Y222)</f>
        <v>0</v>
      </c>
      <c r="Z75" t="str">
        <f ca="1">DEC2HEX(Z222)</f>
        <v>1</v>
      </c>
      <c r="AA75" t="str">
        <f ca="1">DEC2HEX(AA222)</f>
        <v>0</v>
      </c>
      <c r="AB75" t="str">
        <f ca="1">DEC2HEX(AB222)</f>
        <v>0</v>
      </c>
      <c r="AC75" t="str">
        <f ca="1">DEC2HEX(AC222)</f>
        <v>1</v>
      </c>
      <c r="AD75" t="str">
        <f ca="1">DEC2HEX(AD222)</f>
        <v>1</v>
      </c>
      <c r="AE75" t="str">
        <f ca="1">DEC2HEX(AE222)</f>
        <v>0</v>
      </c>
      <c r="AF75" t="str">
        <f ca="1">DEC2HEX(AF222)</f>
        <v>1</v>
      </c>
      <c r="AG75" t="str">
        <f ca="1">DEC2HEX(AG222)</f>
        <v>0</v>
      </c>
      <c r="AH75" t="str">
        <f ca="1">DEC2HEX(AH222)</f>
        <v>1</v>
      </c>
      <c r="AI75" t="str">
        <f ca="1">DEC2HEX(AI222)</f>
        <v>0</v>
      </c>
      <c r="AJ75" t="str">
        <f ca="1">DEC2HEX(AJ222)</f>
        <v>0</v>
      </c>
      <c r="AK75" s="2" t="str">
        <f ca="1">DEC2HEX(AK222)</f>
        <v>0</v>
      </c>
      <c r="AL75" t="str">
        <f ca="1">DEC2HEX(AL222)</f>
        <v>1</v>
      </c>
      <c r="AM75" t="str">
        <f ca="1">DEC2HEX(AM222)</f>
        <v>0</v>
      </c>
      <c r="AN75" t="str">
        <f ca="1">DEC2HEX(AN222)</f>
        <v>1</v>
      </c>
      <c r="AO75" t="str">
        <f ca="1">DEC2HEX(AO222)</f>
        <v>1</v>
      </c>
      <c r="AP75" t="str">
        <f ca="1">DEC2HEX(AP222)</f>
        <v>1</v>
      </c>
      <c r="AQ75" t="str">
        <f ca="1">DEC2HEX(AQ222)</f>
        <v>1</v>
      </c>
      <c r="AR75" t="str">
        <f ca="1">DEC2HEX(AR222)</f>
        <v>0</v>
      </c>
      <c r="AS75" t="str">
        <f ca="1">DEC2HEX(AS222)</f>
        <v>0</v>
      </c>
      <c r="AT75" t="str">
        <f ca="1">DEC2HEX(AT222)</f>
        <v>1</v>
      </c>
      <c r="AU75" t="str">
        <f ca="1">DEC2HEX(AU222)</f>
        <v>0</v>
      </c>
      <c r="AV75" t="str">
        <f ca="1">DEC2HEX(AV222)</f>
        <v>0</v>
      </c>
      <c r="AW75" t="str">
        <f ca="1">DEC2HEX(AW222)</f>
        <v>1</v>
      </c>
      <c r="AX75" t="str">
        <f ca="1">DEC2HEX(AX222)</f>
        <v>1</v>
      </c>
      <c r="AY75" t="str">
        <f ca="1">DEC2HEX(AY222)</f>
        <v>1</v>
      </c>
      <c r="AZ75" t="str">
        <f ca="1">DEC2HEX(AZ222)</f>
        <v>1</v>
      </c>
      <c r="BA75" s="2" t="str">
        <f ca="1">DEC2HEX(BA222)</f>
        <v>1</v>
      </c>
      <c r="BB75" t="str">
        <f ca="1">DEC2HEX(BB222)</f>
        <v>0</v>
      </c>
      <c r="BC75" t="str">
        <f ca="1">DEC2HEX(BC222)</f>
        <v>1</v>
      </c>
      <c r="BD75" t="str">
        <f ca="1">DEC2HEX(BD222)</f>
        <v>0</v>
      </c>
      <c r="BE75" t="str">
        <f ca="1">DEC2HEX(BE222)</f>
        <v>1</v>
      </c>
      <c r="BF75" t="str">
        <f ca="1">DEC2HEX(BF222)</f>
        <v>0</v>
      </c>
      <c r="BG75" t="str">
        <f ca="1">DEC2HEX(BG222)</f>
        <v>1</v>
      </c>
      <c r="BH75" t="str">
        <f ca="1">DEC2HEX(BH222)</f>
        <v>1</v>
      </c>
      <c r="BI75" t="str">
        <f ca="1">DEC2HEX(BI222)</f>
        <v>1</v>
      </c>
      <c r="BJ75" t="str">
        <f ca="1">DEC2HEX(BJ222)</f>
        <v>1</v>
      </c>
      <c r="BK75" t="str">
        <f ca="1">DEC2HEX(BK222)</f>
        <v>0</v>
      </c>
      <c r="BL75" t="str">
        <f ca="1">DEC2HEX(BL222)</f>
        <v>1</v>
      </c>
      <c r="BM75" t="str">
        <f ca="1">DEC2HEX(BM222)</f>
        <v>0</v>
      </c>
      <c r="BN75" t="str">
        <f ca="1">DEC2HEX(BN222)</f>
        <v>0</v>
      </c>
      <c r="BO75" t="str">
        <f ca="1">DEC2HEX(BO222)</f>
        <v>1</v>
      </c>
      <c r="BP75" t="str">
        <f ca="1">DEC2HEX(BP222)</f>
        <v>1</v>
      </c>
      <c r="BQ75" s="2" t="str">
        <f ca="1">DEC2HEX(BQ222)</f>
        <v>0</v>
      </c>
      <c r="BR75" t="str">
        <f ca="1">DEC2HEX(BR222)</f>
        <v>1</v>
      </c>
      <c r="BS75" t="str">
        <f ca="1">DEC2HEX(BS222)</f>
        <v>1</v>
      </c>
      <c r="BT75" t="str">
        <f ca="1">DEC2HEX(BT222)</f>
        <v>1</v>
      </c>
      <c r="BU75" t="str">
        <f ca="1">DEC2HEX(BU222)</f>
        <v>1</v>
      </c>
      <c r="BV75" t="str">
        <f ca="1">DEC2HEX(BV222)</f>
        <v>0</v>
      </c>
      <c r="BW75" t="str">
        <f ca="1">DEC2HEX(BW222)</f>
        <v>0</v>
      </c>
      <c r="BX75" t="str">
        <f ca="1">DEC2HEX(BX222)</f>
        <v>1</v>
      </c>
      <c r="BY75" t="str">
        <f ca="1">DEC2HEX(BY222)</f>
        <v>1</v>
      </c>
      <c r="BZ75" t="str">
        <f ca="1">DEC2HEX(BZ222)</f>
        <v>1</v>
      </c>
      <c r="CA75" t="str">
        <f ca="1">DEC2HEX(CA222)</f>
        <v>0</v>
      </c>
      <c r="CB75" t="str">
        <f ca="1">DEC2HEX(CB222)</f>
        <v>1</v>
      </c>
      <c r="CC75" t="str">
        <f ca="1">DEC2HEX(CC222)</f>
        <v>1</v>
      </c>
      <c r="CD75" t="str">
        <f ca="1">DEC2HEX(CD222)</f>
        <v>1</v>
      </c>
      <c r="CE75" t="str">
        <f ca="1">DEC2HEX(CE222)</f>
        <v>1</v>
      </c>
      <c r="CF75" t="str">
        <f ca="1">DEC2HEX(CF222)</f>
        <v>0</v>
      </c>
      <c r="CG75" s="2" t="str">
        <f ca="1">DEC2HEX(CG222)</f>
        <v>0</v>
      </c>
      <c r="CH75" t="str">
        <f ca="1">DEC2HEX(CH222)</f>
        <v>1</v>
      </c>
      <c r="CI75" t="str">
        <f ca="1">DEC2HEX(CI222)</f>
        <v>1</v>
      </c>
      <c r="CJ75" t="str">
        <f ca="1">DEC2HEX(CJ222)</f>
        <v>0</v>
      </c>
      <c r="CK75" t="str">
        <f ca="1">DEC2HEX(CK222)</f>
        <v>1</v>
      </c>
      <c r="CL75" t="str">
        <f ca="1">DEC2HEX(CL222)</f>
        <v>1</v>
      </c>
      <c r="CM75" t="str">
        <f ca="1">DEC2HEX(CM222)</f>
        <v>0</v>
      </c>
      <c r="CN75" t="str">
        <f ca="1">DEC2HEX(CN222)</f>
        <v>1</v>
      </c>
      <c r="CO75" t="str">
        <f ca="1">DEC2HEX(CO222)</f>
        <v>1</v>
      </c>
      <c r="CP75" t="str">
        <f ca="1">DEC2HEX(CP222)</f>
        <v>1</v>
      </c>
      <c r="CQ75" t="str">
        <f ca="1">DEC2HEX(CQ222)</f>
        <v>1</v>
      </c>
      <c r="CR75" t="str">
        <f ca="1">DEC2HEX(CR222)</f>
        <v>1</v>
      </c>
      <c r="CS75" t="str">
        <f ca="1">DEC2HEX(CS222)</f>
        <v>1</v>
      </c>
      <c r="CT75" t="str">
        <f ca="1">DEC2HEX(CT222)</f>
        <v>0</v>
      </c>
      <c r="CU75" t="str">
        <f ca="1">DEC2HEX(CU222)</f>
        <v>1</v>
      </c>
      <c r="CV75" t="str">
        <f ca="1">DEC2HEX(CV222)</f>
        <v>0</v>
      </c>
      <c r="CW75" s="2" t="str">
        <f ca="1">DEC2HEX(CW222)</f>
        <v>0</v>
      </c>
      <c r="CX75" t="str">
        <f ca="1">DEC2HEX(CX222)</f>
        <v>0</v>
      </c>
      <c r="CY75" t="str">
        <f ca="1">DEC2HEX(CY222)</f>
        <v>0</v>
      </c>
      <c r="CZ75" t="str">
        <f ca="1">DEC2HEX(CZ222)</f>
        <v>1</v>
      </c>
      <c r="DA75" t="str">
        <f ca="1">DEC2HEX(DA222)</f>
        <v>0</v>
      </c>
      <c r="DB75" t="str">
        <f ca="1">DEC2HEX(DB222)</f>
        <v>0</v>
      </c>
      <c r="DC75" t="str">
        <f ca="1">DEC2HEX(DC222)</f>
        <v>0</v>
      </c>
      <c r="DD75" t="str">
        <f ca="1">DEC2HEX(DD222)</f>
        <v>1</v>
      </c>
      <c r="DE75" t="str">
        <f ca="1">DEC2HEX(DE222)</f>
        <v>0</v>
      </c>
      <c r="DF75" t="str">
        <f ca="1">DEC2HEX(DF222)</f>
        <v>1</v>
      </c>
      <c r="DG75" t="str">
        <f ca="1">DEC2HEX(DG222)</f>
        <v>0</v>
      </c>
      <c r="DH75" t="str">
        <f ca="1">DEC2HEX(DH222)</f>
        <v>0</v>
      </c>
      <c r="DI75" t="str">
        <f ca="1">DEC2HEX(DI222)</f>
        <v>0</v>
      </c>
      <c r="DJ75" t="str">
        <f ca="1">DEC2HEX(DJ222)</f>
        <v>1</v>
      </c>
      <c r="DK75" t="str">
        <f ca="1">DEC2HEX(DK222)</f>
        <v>0</v>
      </c>
      <c r="DL75" t="str">
        <f ca="1">DEC2HEX(DL222)</f>
        <v>0</v>
      </c>
      <c r="DM75" s="2" t="str">
        <f ca="1">DEC2HEX(DM222)</f>
        <v>1</v>
      </c>
      <c r="DN75" t="str">
        <f ca="1">DEC2HEX(DN222)</f>
        <v>1</v>
      </c>
      <c r="DO75" t="str">
        <f ca="1">DEC2HEX(DO222)</f>
        <v>0</v>
      </c>
      <c r="DP75" t="str">
        <f ca="1">DEC2HEX(DP222)</f>
        <v>0</v>
      </c>
      <c r="DQ75" t="str">
        <f ca="1">DEC2HEX(DQ222)</f>
        <v>0</v>
      </c>
      <c r="DR75" t="str">
        <f ca="1">DEC2HEX(DR222)</f>
        <v>1</v>
      </c>
      <c r="DS75" t="str">
        <f ca="1">DEC2HEX(DS222)</f>
        <v>0</v>
      </c>
      <c r="DT75" t="str">
        <f ca="1">DEC2HEX(DT222)</f>
        <v>0</v>
      </c>
      <c r="DU75" t="str">
        <f ca="1">DEC2HEX(DU222)</f>
        <v>1</v>
      </c>
      <c r="DV75" t="str">
        <f ca="1">DEC2HEX(DV222)</f>
        <v>0</v>
      </c>
      <c r="DW75" t="str">
        <f ca="1">DEC2HEX(DW222)</f>
        <v>1</v>
      </c>
      <c r="DX75" t="str">
        <f ca="1">DEC2HEX(DX222)</f>
        <v>1</v>
      </c>
      <c r="DY75" t="str">
        <f ca="1">DEC2HEX(DY222)</f>
        <v>0</v>
      </c>
      <c r="DZ75" t="str">
        <f ca="1">DEC2HEX(DZ222)</f>
        <v>1</v>
      </c>
      <c r="EA75" t="str">
        <f ca="1">DEC2HEX(EA222)</f>
        <v>0</v>
      </c>
      <c r="EB75" t="str">
        <f ca="1">DEC2HEX(EB222)</f>
        <v>0</v>
      </c>
      <c r="EC75" s="2" t="str">
        <f ca="1">DEC2HEX(EC222)</f>
        <v>1</v>
      </c>
    </row>
    <row r="76" spans="2:133">
      <c r="B76" s="22" t="s">
        <v>89</v>
      </c>
      <c r="C76" s="23"/>
      <c r="D76" t="str">
        <f ca="1">DEC2HEX(D223)</f>
        <v>1</v>
      </c>
      <c r="E76" t="str">
        <f ca="1">DEC2HEX(E223)</f>
        <v>1</v>
      </c>
      <c r="F76" t="str">
        <f ca="1">DEC2HEX(F223)</f>
        <v>1</v>
      </c>
      <c r="G76" t="str">
        <f ca="1">DEC2HEX(G223)</f>
        <v>0</v>
      </c>
      <c r="H76" t="str">
        <f ca="1">DEC2HEX(H223)</f>
        <v>1</v>
      </c>
      <c r="I76" t="str">
        <f ca="1">DEC2HEX(I223)</f>
        <v>0</v>
      </c>
      <c r="J76" t="str">
        <f ca="1">DEC2HEX(J223)</f>
        <v>0</v>
      </c>
      <c r="K76" t="str">
        <f ca="1">DEC2HEX(K223)</f>
        <v>0</v>
      </c>
      <c r="L76" t="str">
        <f ca="1">DEC2HEX(L223)</f>
        <v>1</v>
      </c>
      <c r="M76" t="str">
        <f ca="1">DEC2HEX(M223)</f>
        <v>0</v>
      </c>
      <c r="N76" t="str">
        <f ca="1">DEC2HEX(N223)</f>
        <v>0</v>
      </c>
      <c r="O76" t="str">
        <f ca="1">DEC2HEX(O223)</f>
        <v>1</v>
      </c>
      <c r="P76" t="str">
        <f ca="1">DEC2HEX(P223)</f>
        <v>1</v>
      </c>
      <c r="Q76" t="str">
        <f ca="1">DEC2HEX(Q223)</f>
        <v>1</v>
      </c>
      <c r="R76" t="str">
        <f ca="1">DEC2HEX(R223)</f>
        <v>1</v>
      </c>
      <c r="S76" s="23" t="str">
        <f ca="1">DEC2HEX(S223)</f>
        <v>0</v>
      </c>
      <c r="U76" s="23"/>
      <c r="V76" t="str">
        <f ca="1">DEC2HEX(V223)</f>
        <v>1</v>
      </c>
      <c r="W76" t="str">
        <f ca="1">DEC2HEX(W223)</f>
        <v>0</v>
      </c>
      <c r="X76" t="str">
        <f ca="1">DEC2HEX(X223)</f>
        <v>1</v>
      </c>
      <c r="Y76" t="str">
        <f ca="1">DEC2HEX(Y223)</f>
        <v>0</v>
      </c>
      <c r="Z76" t="str">
        <f ca="1">DEC2HEX(Z223)</f>
        <v>1</v>
      </c>
      <c r="AA76" t="str">
        <f ca="1">DEC2HEX(AA223)</f>
        <v>0</v>
      </c>
      <c r="AB76" t="str">
        <f ca="1">DEC2HEX(AB223)</f>
        <v>1</v>
      </c>
      <c r="AC76" t="str">
        <f ca="1">DEC2HEX(AC223)</f>
        <v>1</v>
      </c>
      <c r="AD76" t="str">
        <f ca="1">DEC2HEX(AD223)</f>
        <v>1</v>
      </c>
      <c r="AE76" t="str">
        <f ca="1">DEC2HEX(AE223)</f>
        <v>1</v>
      </c>
      <c r="AF76" t="str">
        <f ca="1">DEC2HEX(AF223)</f>
        <v>0</v>
      </c>
      <c r="AG76" t="str">
        <f ca="1">DEC2HEX(AG223)</f>
        <v>1</v>
      </c>
      <c r="AH76" t="str">
        <f ca="1">DEC2HEX(AH223)</f>
        <v>0</v>
      </c>
      <c r="AI76" t="str">
        <f ca="1">DEC2HEX(AI223)</f>
        <v>0</v>
      </c>
      <c r="AJ76" t="str">
        <f ca="1">DEC2HEX(AJ223)</f>
        <v>0</v>
      </c>
      <c r="AK76" s="2" t="str">
        <f ca="1">DEC2HEX(AK223)</f>
        <v>1</v>
      </c>
      <c r="AL76" t="str">
        <f ca="1">DEC2HEX(AL223)</f>
        <v>0</v>
      </c>
      <c r="AM76" t="str">
        <f ca="1">DEC2HEX(AM223)</f>
        <v>0</v>
      </c>
      <c r="AN76" t="str">
        <f ca="1">DEC2HEX(AN223)</f>
        <v>0</v>
      </c>
      <c r="AO76" t="str">
        <f ca="1">DEC2HEX(AO223)</f>
        <v>1</v>
      </c>
      <c r="AP76" t="str">
        <f ca="1">DEC2HEX(AP223)</f>
        <v>0</v>
      </c>
      <c r="AQ76" t="str">
        <f ca="1">DEC2HEX(AQ223)</f>
        <v>1</v>
      </c>
      <c r="AR76" t="str">
        <f ca="1">DEC2HEX(AR223)</f>
        <v>1</v>
      </c>
      <c r="AS76" t="str">
        <f ca="1">DEC2HEX(AS223)</f>
        <v>0</v>
      </c>
      <c r="AT76" t="str">
        <f ca="1">DEC2HEX(AT223)</f>
        <v>0</v>
      </c>
      <c r="AU76" t="str">
        <f ca="1">DEC2HEX(AU223)</f>
        <v>1</v>
      </c>
      <c r="AV76" t="str">
        <f ca="1">DEC2HEX(AV223)</f>
        <v>0</v>
      </c>
      <c r="AW76" t="str">
        <f ca="1">DEC2HEX(AW223)</f>
        <v>1</v>
      </c>
      <c r="AX76" t="str">
        <f ca="1">DEC2HEX(AX223)</f>
        <v>1</v>
      </c>
      <c r="AY76" t="str">
        <f ca="1">DEC2HEX(AY223)</f>
        <v>0</v>
      </c>
      <c r="AZ76" t="str">
        <f ca="1">DEC2HEX(AZ223)</f>
        <v>0</v>
      </c>
      <c r="BA76" s="2" t="str">
        <f ca="1">DEC2HEX(BA223)</f>
        <v>0</v>
      </c>
      <c r="BB76" t="str">
        <f ca="1">DEC2HEX(BB223)</f>
        <v>1</v>
      </c>
      <c r="BC76" t="str">
        <f ca="1">DEC2HEX(BC223)</f>
        <v>0</v>
      </c>
      <c r="BD76" t="str">
        <f ca="1">DEC2HEX(BD223)</f>
        <v>0</v>
      </c>
      <c r="BE76" t="str">
        <f ca="1">DEC2HEX(BE223)</f>
        <v>1</v>
      </c>
      <c r="BF76" t="str">
        <f ca="1">DEC2HEX(BF223)</f>
        <v>0</v>
      </c>
      <c r="BG76" t="str">
        <f ca="1">DEC2HEX(BG223)</f>
        <v>1</v>
      </c>
      <c r="BH76" t="str">
        <f ca="1">DEC2HEX(BH223)</f>
        <v>1</v>
      </c>
      <c r="BI76" t="str">
        <f ca="1">DEC2HEX(BI223)</f>
        <v>1</v>
      </c>
      <c r="BJ76" t="str">
        <f ca="1">DEC2HEX(BJ223)</f>
        <v>0</v>
      </c>
      <c r="BK76" t="str">
        <f ca="1">DEC2HEX(BK223)</f>
        <v>1</v>
      </c>
      <c r="BL76" t="str">
        <f ca="1">DEC2HEX(BL223)</f>
        <v>1</v>
      </c>
      <c r="BM76" t="str">
        <f ca="1">DEC2HEX(BM223)</f>
        <v>1</v>
      </c>
      <c r="BN76" t="str">
        <f ca="1">DEC2HEX(BN223)</f>
        <v>1</v>
      </c>
      <c r="BO76" t="str">
        <f ca="1">DEC2HEX(BO223)</f>
        <v>1</v>
      </c>
      <c r="BP76" t="str">
        <f ca="1">DEC2HEX(BP223)</f>
        <v>0</v>
      </c>
      <c r="BQ76" s="2" t="str">
        <f ca="1">DEC2HEX(BQ223)</f>
        <v>1</v>
      </c>
      <c r="BR76" t="str">
        <f ca="1">DEC2HEX(BR223)</f>
        <v>0</v>
      </c>
      <c r="BS76" t="str">
        <f ca="1">DEC2HEX(BS223)</f>
        <v>1</v>
      </c>
      <c r="BT76" t="str">
        <f ca="1">DEC2HEX(BT223)</f>
        <v>0</v>
      </c>
      <c r="BU76" t="str">
        <f ca="1">DEC2HEX(BU223)</f>
        <v>0</v>
      </c>
      <c r="BV76" t="str">
        <f ca="1">DEC2HEX(BV223)</f>
        <v>0</v>
      </c>
      <c r="BW76" t="str">
        <f ca="1">DEC2HEX(BW223)</f>
        <v>1</v>
      </c>
      <c r="BX76" t="str">
        <f ca="1">DEC2HEX(BX223)</f>
        <v>0</v>
      </c>
      <c r="BY76" t="str">
        <f ca="1">DEC2HEX(BY223)</f>
        <v>0</v>
      </c>
      <c r="BZ76" t="str">
        <f ca="1">DEC2HEX(BZ223)</f>
        <v>1</v>
      </c>
      <c r="CA76" t="str">
        <f ca="1">DEC2HEX(CA223)</f>
        <v>0</v>
      </c>
      <c r="CB76" t="str">
        <f ca="1">DEC2HEX(CB223)</f>
        <v>0</v>
      </c>
      <c r="CC76" t="str">
        <f ca="1">DEC2HEX(CC223)</f>
        <v>1</v>
      </c>
      <c r="CD76" t="str">
        <f ca="1">DEC2HEX(CD223)</f>
        <v>0</v>
      </c>
      <c r="CE76" t="str">
        <f ca="1">DEC2HEX(CE223)</f>
        <v>1</v>
      </c>
      <c r="CF76" t="str">
        <f ca="1">DEC2HEX(CF223)</f>
        <v>1</v>
      </c>
      <c r="CG76" s="2" t="str">
        <f ca="1">DEC2HEX(CG223)</f>
        <v>0</v>
      </c>
      <c r="CH76" t="str">
        <f ca="1">DEC2HEX(CH223)</f>
        <v>0</v>
      </c>
      <c r="CI76" t="str">
        <f ca="1">DEC2HEX(CI223)</f>
        <v>1</v>
      </c>
      <c r="CJ76" t="str">
        <f ca="1">DEC2HEX(CJ223)</f>
        <v>0</v>
      </c>
      <c r="CK76" t="str">
        <f ca="1">DEC2HEX(CK223)</f>
        <v>0</v>
      </c>
      <c r="CL76" t="str">
        <f ca="1">DEC2HEX(CL223)</f>
        <v>1</v>
      </c>
      <c r="CM76" t="str">
        <f ca="1">DEC2HEX(CM223)</f>
        <v>0</v>
      </c>
      <c r="CN76" t="str">
        <f ca="1">DEC2HEX(CN223)</f>
        <v>0</v>
      </c>
      <c r="CO76" t="str">
        <f ca="1">DEC2HEX(CO223)</f>
        <v>1</v>
      </c>
      <c r="CP76" t="str">
        <f ca="1">DEC2HEX(CP223)</f>
        <v>1</v>
      </c>
      <c r="CQ76" t="str">
        <f ca="1">DEC2HEX(CQ223)</f>
        <v>1</v>
      </c>
      <c r="CR76" t="str">
        <f ca="1">DEC2HEX(CR223)</f>
        <v>1</v>
      </c>
      <c r="CS76" t="str">
        <f ca="1">DEC2HEX(CS223)</f>
        <v>0</v>
      </c>
      <c r="CT76" t="str">
        <f ca="1">DEC2HEX(CT223)</f>
        <v>1</v>
      </c>
      <c r="CU76" t="str">
        <f ca="1">DEC2HEX(CU223)</f>
        <v>0</v>
      </c>
      <c r="CV76" t="str">
        <f ca="1">DEC2HEX(CV223)</f>
        <v>0</v>
      </c>
      <c r="CW76" s="2" t="str">
        <f ca="1">DEC2HEX(CW223)</f>
        <v>1</v>
      </c>
      <c r="CX76" t="str">
        <f ca="1">DEC2HEX(CX223)</f>
        <v>1</v>
      </c>
      <c r="CY76" t="str">
        <f ca="1">DEC2HEX(CY223)</f>
        <v>0</v>
      </c>
      <c r="CZ76" t="str">
        <f ca="1">DEC2HEX(CZ223)</f>
        <v>0</v>
      </c>
      <c r="DA76" t="str">
        <f ca="1">DEC2HEX(DA223)</f>
        <v>1</v>
      </c>
      <c r="DB76" t="str">
        <f ca="1">DEC2HEX(DB223)</f>
        <v>0</v>
      </c>
      <c r="DC76" t="str">
        <f ca="1">DEC2HEX(DC223)</f>
        <v>1</v>
      </c>
      <c r="DD76" t="str">
        <f ca="1">DEC2HEX(DD223)</f>
        <v>0</v>
      </c>
      <c r="DE76" t="str">
        <f ca="1">DEC2HEX(DE223)</f>
        <v>0</v>
      </c>
      <c r="DF76" t="str">
        <f ca="1">DEC2HEX(DF223)</f>
        <v>1</v>
      </c>
      <c r="DG76" t="str">
        <f ca="1">DEC2HEX(DG223)</f>
        <v>0</v>
      </c>
      <c r="DH76" t="str">
        <f ca="1">DEC2HEX(DH223)</f>
        <v>0</v>
      </c>
      <c r="DI76" t="str">
        <f ca="1">DEC2HEX(DI223)</f>
        <v>1</v>
      </c>
      <c r="DJ76" t="str">
        <f ca="1">DEC2HEX(DJ223)</f>
        <v>0</v>
      </c>
      <c r="DK76" t="str">
        <f ca="1">DEC2HEX(DK223)</f>
        <v>1</v>
      </c>
      <c r="DL76" t="str">
        <f ca="1">DEC2HEX(DL223)</f>
        <v>1</v>
      </c>
      <c r="DM76" s="2" t="str">
        <f ca="1">DEC2HEX(DM223)</f>
        <v>1</v>
      </c>
      <c r="DN76" t="str">
        <f ca="1">DEC2HEX(DN223)</f>
        <v>1</v>
      </c>
      <c r="DO76" t="str">
        <f ca="1">DEC2HEX(DO223)</f>
        <v>0</v>
      </c>
      <c r="DP76" t="str">
        <f ca="1">DEC2HEX(DP223)</f>
        <v>0</v>
      </c>
      <c r="DQ76" t="str">
        <f ca="1">DEC2HEX(DQ223)</f>
        <v>0</v>
      </c>
      <c r="DR76" t="str">
        <f ca="1">DEC2HEX(DR223)</f>
        <v>0</v>
      </c>
      <c r="DS76" t="str">
        <f ca="1">DEC2HEX(DS223)</f>
        <v>1</v>
      </c>
      <c r="DT76" t="str">
        <f ca="1">DEC2HEX(DT223)</f>
        <v>1</v>
      </c>
      <c r="DU76" t="str">
        <f ca="1">DEC2HEX(DU223)</f>
        <v>1</v>
      </c>
      <c r="DV76" t="str">
        <f ca="1">DEC2HEX(DV223)</f>
        <v>0</v>
      </c>
      <c r="DW76" t="str">
        <f ca="1">DEC2HEX(DW223)</f>
        <v>0</v>
      </c>
      <c r="DX76" t="str">
        <f ca="1">DEC2HEX(DX223)</f>
        <v>1</v>
      </c>
      <c r="DY76" t="str">
        <f ca="1">DEC2HEX(DY223)</f>
        <v>0</v>
      </c>
      <c r="DZ76" t="str">
        <f ca="1">DEC2HEX(DZ223)</f>
        <v>1</v>
      </c>
      <c r="EA76" t="str">
        <f ca="1">DEC2HEX(EA223)</f>
        <v>0</v>
      </c>
      <c r="EB76" t="str">
        <f ca="1">DEC2HEX(EB223)</f>
        <v>1</v>
      </c>
      <c r="EC76" s="2" t="str">
        <f ca="1">DEC2HEX(EC223)</f>
        <v>0</v>
      </c>
    </row>
    <row r="77" spans="2:133">
      <c r="B77" s="22" t="s">
        <v>90</v>
      </c>
      <c r="C77" s="23"/>
      <c r="D77" t="str">
        <f ca="1">DEC2HEX(D224)</f>
        <v>0</v>
      </c>
      <c r="E77" t="str">
        <f ca="1">DEC2HEX(E224)</f>
        <v>1</v>
      </c>
      <c r="F77" t="str">
        <f ca="1">DEC2HEX(F224)</f>
        <v>0</v>
      </c>
      <c r="G77" t="str">
        <f ca="1">DEC2HEX(G224)</f>
        <v>1</v>
      </c>
      <c r="H77" t="str">
        <f ca="1">DEC2HEX(H224)</f>
        <v>1</v>
      </c>
      <c r="I77" t="str">
        <f ca="1">DEC2HEX(I224)</f>
        <v>1</v>
      </c>
      <c r="J77" t="str">
        <f ca="1">DEC2HEX(J224)</f>
        <v>0</v>
      </c>
      <c r="K77" t="str">
        <f ca="1">DEC2HEX(K224)</f>
        <v>0</v>
      </c>
      <c r="L77" t="str">
        <f ca="1">DEC2HEX(L224)</f>
        <v>1</v>
      </c>
      <c r="M77" t="str">
        <f ca="1">DEC2HEX(M224)</f>
        <v>0</v>
      </c>
      <c r="N77" t="str">
        <f ca="1">DEC2HEX(N224)</f>
        <v>1</v>
      </c>
      <c r="O77" t="str">
        <f ca="1">DEC2HEX(O224)</f>
        <v>1</v>
      </c>
      <c r="P77" t="str">
        <f ca="1">DEC2HEX(P224)</f>
        <v>1</v>
      </c>
      <c r="Q77" t="str">
        <f ca="1">DEC2HEX(Q224)</f>
        <v>0</v>
      </c>
      <c r="R77" t="str">
        <f ca="1">DEC2HEX(R224)</f>
        <v>1</v>
      </c>
      <c r="S77" s="23" t="str">
        <f ca="1">DEC2HEX(S224)</f>
        <v>1</v>
      </c>
      <c r="U77" s="23"/>
      <c r="V77" t="str">
        <f ca="1">DEC2HEX(V224)</f>
        <v>1</v>
      </c>
      <c r="W77" t="str">
        <f ca="1">DEC2HEX(W224)</f>
        <v>1</v>
      </c>
      <c r="X77" t="str">
        <f ca="1">DEC2HEX(X224)</f>
        <v>0</v>
      </c>
      <c r="Y77" t="str">
        <f ca="1">DEC2HEX(Y224)</f>
        <v>0</v>
      </c>
      <c r="Z77" t="str">
        <f ca="1">DEC2HEX(Z224)</f>
        <v>1</v>
      </c>
      <c r="AA77" t="str">
        <f ca="1">DEC2HEX(AA224)</f>
        <v>0</v>
      </c>
      <c r="AB77" t="str">
        <f ca="1">DEC2HEX(AB224)</f>
        <v>0</v>
      </c>
      <c r="AC77" t="str">
        <f ca="1">DEC2HEX(AC224)</f>
        <v>0</v>
      </c>
      <c r="AD77" t="str">
        <f ca="1">DEC2HEX(AD224)</f>
        <v>1</v>
      </c>
      <c r="AE77" t="str">
        <f ca="1">DEC2HEX(AE224)</f>
        <v>1</v>
      </c>
      <c r="AF77" t="str">
        <f ca="1">DEC2HEX(AF224)</f>
        <v>1</v>
      </c>
      <c r="AG77" t="str">
        <f ca="1">DEC2HEX(AG224)</f>
        <v>1</v>
      </c>
      <c r="AH77" t="str">
        <f ca="1">DEC2HEX(AH224)</f>
        <v>1</v>
      </c>
      <c r="AI77" t="str">
        <f ca="1">DEC2HEX(AI224)</f>
        <v>1</v>
      </c>
      <c r="AJ77" t="str">
        <f ca="1">DEC2HEX(AJ224)</f>
        <v>1</v>
      </c>
      <c r="AK77" s="2" t="str">
        <f ca="1">DEC2HEX(AK224)</f>
        <v>1</v>
      </c>
      <c r="AL77" t="str">
        <f ca="1">DEC2HEX(AL224)</f>
        <v>1</v>
      </c>
      <c r="AM77" t="str">
        <f ca="1">DEC2HEX(AM224)</f>
        <v>0</v>
      </c>
      <c r="AN77" t="str">
        <f ca="1">DEC2HEX(AN224)</f>
        <v>0</v>
      </c>
      <c r="AO77" t="str">
        <f ca="1">DEC2HEX(AO224)</f>
        <v>0</v>
      </c>
      <c r="AP77" t="str">
        <f ca="1">DEC2HEX(AP224)</f>
        <v>0</v>
      </c>
      <c r="AQ77" t="str">
        <f ca="1">DEC2HEX(AQ224)</f>
        <v>1</v>
      </c>
      <c r="AR77" t="str">
        <f ca="1">DEC2HEX(AR224)</f>
        <v>1</v>
      </c>
      <c r="AS77" t="str">
        <f ca="1">DEC2HEX(AS224)</f>
        <v>1</v>
      </c>
      <c r="AT77" t="str">
        <f ca="1">DEC2HEX(AT224)</f>
        <v>0</v>
      </c>
      <c r="AU77" t="str">
        <f ca="1">DEC2HEX(AU224)</f>
        <v>1</v>
      </c>
      <c r="AV77" t="str">
        <f ca="1">DEC2HEX(AV224)</f>
        <v>1</v>
      </c>
      <c r="AW77" t="str">
        <f ca="1">DEC2HEX(AW224)</f>
        <v>0</v>
      </c>
      <c r="AX77" t="str">
        <f ca="1">DEC2HEX(AX224)</f>
        <v>1</v>
      </c>
      <c r="AY77" t="str">
        <f ca="1">DEC2HEX(AY224)</f>
        <v>0</v>
      </c>
      <c r="AZ77" t="str">
        <f ca="1">DEC2HEX(AZ224)</f>
        <v>0</v>
      </c>
      <c r="BA77" s="2" t="str">
        <f ca="1">DEC2HEX(BA224)</f>
        <v>1</v>
      </c>
      <c r="BB77" t="str">
        <f ca="1">DEC2HEX(BB224)</f>
        <v>1</v>
      </c>
      <c r="BC77" t="str">
        <f ca="1">DEC2HEX(BC224)</f>
        <v>0</v>
      </c>
      <c r="BD77" t="str">
        <f ca="1">DEC2HEX(BD224)</f>
        <v>0</v>
      </c>
      <c r="BE77" t="str">
        <f ca="1">DEC2HEX(BE224)</f>
        <v>0</v>
      </c>
      <c r="BF77" t="str">
        <f ca="1">DEC2HEX(BF224)</f>
        <v>0</v>
      </c>
      <c r="BG77" t="str">
        <f ca="1">DEC2HEX(BG224)</f>
        <v>1</v>
      </c>
      <c r="BH77" t="str">
        <f ca="1">DEC2HEX(BH224)</f>
        <v>1</v>
      </c>
      <c r="BI77" t="str">
        <f ca="1">DEC2HEX(BI224)</f>
        <v>1</v>
      </c>
      <c r="BJ77" t="str">
        <f ca="1">DEC2HEX(BJ224)</f>
        <v>0</v>
      </c>
      <c r="BK77" t="str">
        <f ca="1">DEC2HEX(BK224)</f>
        <v>1</v>
      </c>
      <c r="BL77" t="str">
        <f ca="1">DEC2HEX(BL224)</f>
        <v>1</v>
      </c>
      <c r="BM77" t="str">
        <f ca="1">DEC2HEX(BM224)</f>
        <v>0</v>
      </c>
      <c r="BN77" t="str">
        <f ca="1">DEC2HEX(BN224)</f>
        <v>0</v>
      </c>
      <c r="BO77" t="str">
        <f ca="1">DEC2HEX(BO224)</f>
        <v>1</v>
      </c>
      <c r="BP77" t="str">
        <f ca="1">DEC2HEX(BP224)</f>
        <v>1</v>
      </c>
      <c r="BQ77" s="2" t="str">
        <f ca="1">DEC2HEX(BQ224)</f>
        <v>1</v>
      </c>
      <c r="BR77" t="str">
        <f ca="1">DEC2HEX(BR224)</f>
        <v>0</v>
      </c>
      <c r="BS77" t="str">
        <f ca="1">DEC2HEX(BS224)</f>
        <v>1</v>
      </c>
      <c r="BT77" t="str">
        <f ca="1">DEC2HEX(BT224)</f>
        <v>1</v>
      </c>
      <c r="BU77" t="str">
        <f ca="1">DEC2HEX(BU224)</f>
        <v>1</v>
      </c>
      <c r="BV77" t="str">
        <f ca="1">DEC2HEX(BV224)</f>
        <v>0</v>
      </c>
      <c r="BW77" t="str">
        <f ca="1">DEC2HEX(BW224)</f>
        <v>0</v>
      </c>
      <c r="BX77" t="str">
        <f ca="1">DEC2HEX(BX224)</f>
        <v>0</v>
      </c>
      <c r="BY77" t="str">
        <f ca="1">DEC2HEX(BY224)</f>
        <v>0</v>
      </c>
      <c r="BZ77" t="str">
        <f ca="1">DEC2HEX(BZ224)</f>
        <v>0</v>
      </c>
      <c r="CA77" t="str">
        <f ca="1">DEC2HEX(CA224)</f>
        <v>0</v>
      </c>
      <c r="CB77" t="str">
        <f ca="1">DEC2HEX(CB224)</f>
        <v>0</v>
      </c>
      <c r="CC77" t="str">
        <f ca="1">DEC2HEX(CC224)</f>
        <v>1</v>
      </c>
      <c r="CD77" t="str">
        <f ca="1">DEC2HEX(CD224)</f>
        <v>0</v>
      </c>
      <c r="CE77" t="str">
        <f ca="1">DEC2HEX(CE224)</f>
        <v>0</v>
      </c>
      <c r="CF77" t="str">
        <f ca="1">DEC2HEX(CF224)</f>
        <v>1</v>
      </c>
      <c r="CG77" s="2" t="str">
        <f ca="1">DEC2HEX(CG224)</f>
        <v>0</v>
      </c>
      <c r="CH77" t="str">
        <f ca="1">DEC2HEX(CH224)</f>
        <v>1</v>
      </c>
      <c r="CI77" t="str">
        <f ca="1">DEC2HEX(CI224)</f>
        <v>0</v>
      </c>
      <c r="CJ77" t="str">
        <f ca="1">DEC2HEX(CJ224)</f>
        <v>1</v>
      </c>
      <c r="CK77" t="str">
        <f ca="1">DEC2HEX(CK224)</f>
        <v>0</v>
      </c>
      <c r="CL77" t="str">
        <f ca="1">DEC2HEX(CL224)</f>
        <v>0</v>
      </c>
      <c r="CM77" t="str">
        <f ca="1">DEC2HEX(CM224)</f>
        <v>1</v>
      </c>
      <c r="CN77" t="str">
        <f ca="1">DEC2HEX(CN224)</f>
        <v>0</v>
      </c>
      <c r="CO77" t="str">
        <f ca="1">DEC2HEX(CO224)</f>
        <v>0</v>
      </c>
      <c r="CP77" t="str">
        <f ca="1">DEC2HEX(CP224)</f>
        <v>1</v>
      </c>
      <c r="CQ77" t="str">
        <f ca="1">DEC2HEX(CQ224)</f>
        <v>0</v>
      </c>
      <c r="CR77" t="str">
        <f ca="1">DEC2HEX(CR224)</f>
        <v>0</v>
      </c>
      <c r="CS77" t="str">
        <f ca="1">DEC2HEX(CS224)</f>
        <v>1</v>
      </c>
      <c r="CT77" t="str">
        <f ca="1">DEC2HEX(CT224)</f>
        <v>0</v>
      </c>
      <c r="CU77" t="str">
        <f ca="1">DEC2HEX(CU224)</f>
        <v>1</v>
      </c>
      <c r="CV77" t="str">
        <f ca="1">DEC2HEX(CV224)</f>
        <v>0</v>
      </c>
      <c r="CW77" s="2" t="str">
        <f ca="1">DEC2HEX(CW224)</f>
        <v>1</v>
      </c>
      <c r="CX77" t="str">
        <f ca="1">DEC2HEX(CX224)</f>
        <v>1</v>
      </c>
      <c r="CY77" t="str">
        <f ca="1">DEC2HEX(CY224)</f>
        <v>1</v>
      </c>
      <c r="CZ77" t="str">
        <f ca="1">DEC2HEX(CZ224)</f>
        <v>0</v>
      </c>
      <c r="DA77" t="str">
        <f ca="1">DEC2HEX(DA224)</f>
        <v>1</v>
      </c>
      <c r="DB77" t="str">
        <f ca="1">DEC2HEX(DB224)</f>
        <v>1</v>
      </c>
      <c r="DC77" t="str">
        <f ca="1">DEC2HEX(DC224)</f>
        <v>0</v>
      </c>
      <c r="DD77" t="str">
        <f ca="1">DEC2HEX(DD224)</f>
        <v>0</v>
      </c>
      <c r="DE77" t="str">
        <f ca="1">DEC2HEX(DE224)</f>
        <v>1</v>
      </c>
      <c r="DF77" t="str">
        <f ca="1">DEC2HEX(DF224)</f>
        <v>0</v>
      </c>
      <c r="DG77" t="str">
        <f ca="1">DEC2HEX(DG224)</f>
        <v>0</v>
      </c>
      <c r="DH77" t="str">
        <f ca="1">DEC2HEX(DH224)</f>
        <v>0</v>
      </c>
      <c r="DI77" t="str">
        <f ca="1">DEC2HEX(DI224)</f>
        <v>0</v>
      </c>
      <c r="DJ77" t="str">
        <f ca="1">DEC2HEX(DJ224)</f>
        <v>0</v>
      </c>
      <c r="DK77" t="str">
        <f ca="1">DEC2HEX(DK224)</f>
        <v>1</v>
      </c>
      <c r="DL77" t="str">
        <f ca="1">DEC2HEX(DL224)</f>
        <v>1</v>
      </c>
      <c r="DM77" s="2" t="str">
        <f ca="1">DEC2HEX(DM224)</f>
        <v>1</v>
      </c>
      <c r="DN77" t="str">
        <f ca="1">DEC2HEX(DN224)</f>
        <v>1</v>
      </c>
      <c r="DO77" t="str">
        <f ca="1">DEC2HEX(DO224)</f>
        <v>1</v>
      </c>
      <c r="DP77" t="str">
        <f ca="1">DEC2HEX(DP224)</f>
        <v>1</v>
      </c>
      <c r="DQ77" t="str">
        <f ca="1">DEC2HEX(DQ224)</f>
        <v>0</v>
      </c>
      <c r="DR77" t="str">
        <f ca="1">DEC2HEX(DR224)</f>
        <v>0</v>
      </c>
      <c r="DS77" t="str">
        <f ca="1">DEC2HEX(DS224)</f>
        <v>1</v>
      </c>
      <c r="DT77" t="str">
        <f ca="1">DEC2HEX(DT224)</f>
        <v>1</v>
      </c>
      <c r="DU77" t="str">
        <f ca="1">DEC2HEX(DU224)</f>
        <v>0</v>
      </c>
      <c r="DV77" t="str">
        <f ca="1">DEC2HEX(DV224)</f>
        <v>0</v>
      </c>
      <c r="DW77" t="str">
        <f ca="1">DEC2HEX(DW224)</f>
        <v>1</v>
      </c>
      <c r="DX77" t="str">
        <f ca="1">DEC2HEX(DX224)</f>
        <v>0</v>
      </c>
      <c r="DY77" t="str">
        <f ca="1">DEC2HEX(DY224)</f>
        <v>1</v>
      </c>
      <c r="DZ77" t="str">
        <f ca="1">DEC2HEX(DZ224)</f>
        <v>1</v>
      </c>
      <c r="EA77" t="str">
        <f ca="1">DEC2HEX(EA224)</f>
        <v>1</v>
      </c>
      <c r="EB77" t="str">
        <f ca="1">DEC2HEX(EB224)</f>
        <v>0</v>
      </c>
      <c r="EC77" s="2" t="str">
        <f ca="1">DEC2HEX(EC224)</f>
        <v>1</v>
      </c>
    </row>
    <row r="78" spans="2:133">
      <c r="B78" s="22" t="s">
        <v>91</v>
      </c>
      <c r="C78" s="23"/>
      <c r="D78" t="str">
        <f ca="1">DEC2HEX(D225)</f>
        <v>0</v>
      </c>
      <c r="E78" t="str">
        <f ca="1">DEC2HEX(E225)</f>
        <v>1</v>
      </c>
      <c r="F78" t="str">
        <f ca="1">DEC2HEX(F225)</f>
        <v>1</v>
      </c>
      <c r="G78" t="str">
        <f ca="1">DEC2HEX(G225)</f>
        <v>1</v>
      </c>
      <c r="H78" t="str">
        <f ca="1">DEC2HEX(H225)</f>
        <v>1</v>
      </c>
      <c r="I78" t="str">
        <f ca="1">DEC2HEX(I225)</f>
        <v>1</v>
      </c>
      <c r="J78" t="str">
        <f ca="1">DEC2HEX(J225)</f>
        <v>1</v>
      </c>
      <c r="K78" t="str">
        <f ca="1">DEC2HEX(K225)</f>
        <v>0</v>
      </c>
      <c r="L78" t="str">
        <f ca="1">DEC2HEX(L225)</f>
        <v>1</v>
      </c>
      <c r="M78" t="str">
        <f ca="1">DEC2HEX(M225)</f>
        <v>0</v>
      </c>
      <c r="N78" t="str">
        <f ca="1">DEC2HEX(N225)</f>
        <v>1</v>
      </c>
      <c r="O78" t="str">
        <f ca="1">DEC2HEX(O225)</f>
        <v>1</v>
      </c>
      <c r="P78" t="str">
        <f ca="1">DEC2HEX(P225)</f>
        <v>0</v>
      </c>
      <c r="Q78" t="str">
        <f ca="1">DEC2HEX(Q225)</f>
        <v>0</v>
      </c>
      <c r="R78" t="str">
        <f ca="1">DEC2HEX(R225)</f>
        <v>0</v>
      </c>
      <c r="S78" s="23" t="str">
        <f ca="1">DEC2HEX(S225)</f>
        <v>1</v>
      </c>
      <c r="U78" s="23"/>
      <c r="V78" t="str">
        <f ca="1">DEC2HEX(V225)</f>
        <v>0</v>
      </c>
      <c r="W78" t="str">
        <f ca="1">DEC2HEX(W225)</f>
        <v>0</v>
      </c>
      <c r="X78" t="str">
        <f ca="1">DEC2HEX(X225)</f>
        <v>0</v>
      </c>
      <c r="Y78" t="str">
        <f ca="1">DEC2HEX(Y225)</f>
        <v>0</v>
      </c>
      <c r="Z78" t="str">
        <f ca="1">DEC2HEX(Z225)</f>
        <v>1</v>
      </c>
      <c r="AA78" t="str">
        <f ca="1">DEC2HEX(AA225)</f>
        <v>1</v>
      </c>
      <c r="AB78" t="str">
        <f ca="1">DEC2HEX(AB225)</f>
        <v>1</v>
      </c>
      <c r="AC78" t="str">
        <f ca="1">DEC2HEX(AC225)</f>
        <v>0</v>
      </c>
      <c r="AD78" t="str">
        <f ca="1">DEC2HEX(AD225)</f>
        <v>1</v>
      </c>
      <c r="AE78" t="str">
        <f ca="1">DEC2HEX(AE225)</f>
        <v>0</v>
      </c>
      <c r="AF78" t="str">
        <f ca="1">DEC2HEX(AF225)</f>
        <v>1</v>
      </c>
      <c r="AG78" t="str">
        <f ca="1">DEC2HEX(AG225)</f>
        <v>1</v>
      </c>
      <c r="AH78" t="str">
        <f ca="1">DEC2HEX(AH225)</f>
        <v>1</v>
      </c>
      <c r="AI78" t="str">
        <f ca="1">DEC2HEX(AI225)</f>
        <v>0</v>
      </c>
      <c r="AJ78" t="str">
        <f ca="1">DEC2HEX(AJ225)</f>
        <v>1</v>
      </c>
      <c r="AK78" s="2" t="str">
        <f ca="1">DEC2HEX(AK225)</f>
        <v>1</v>
      </c>
      <c r="AL78" t="str">
        <f ca="1">DEC2HEX(AL225)</f>
        <v>0</v>
      </c>
      <c r="AM78" t="str">
        <f ca="1">DEC2HEX(AM225)</f>
        <v>1</v>
      </c>
      <c r="AN78" t="str">
        <f ca="1">DEC2HEX(AN225)</f>
        <v>1</v>
      </c>
      <c r="AO78" t="str">
        <f ca="1">DEC2HEX(AO225)</f>
        <v>0</v>
      </c>
      <c r="AP78" t="str">
        <f ca="1">DEC2HEX(AP225)</f>
        <v>1</v>
      </c>
      <c r="AQ78" t="str">
        <f ca="1">DEC2HEX(AQ225)</f>
        <v>0</v>
      </c>
      <c r="AR78" t="str">
        <f ca="1">DEC2HEX(AR225)</f>
        <v>1</v>
      </c>
      <c r="AS78" t="str">
        <f ca="1">DEC2HEX(AS225)</f>
        <v>1</v>
      </c>
      <c r="AT78" t="str">
        <f ca="1">DEC2HEX(AT225)</f>
        <v>0</v>
      </c>
      <c r="AU78" t="str">
        <f ca="1">DEC2HEX(AU225)</f>
        <v>1</v>
      </c>
      <c r="AV78" t="str">
        <f ca="1">DEC2HEX(AV225)</f>
        <v>1</v>
      </c>
      <c r="AW78" t="str">
        <f ca="1">DEC2HEX(AW225)</f>
        <v>1</v>
      </c>
      <c r="AX78" t="str">
        <f ca="1">DEC2HEX(AX225)</f>
        <v>1</v>
      </c>
      <c r="AY78" t="str">
        <f ca="1">DEC2HEX(AY225)</f>
        <v>1</v>
      </c>
      <c r="AZ78" t="str">
        <f ca="1">DEC2HEX(AZ225)</f>
        <v>0</v>
      </c>
      <c r="BA78" s="2" t="str">
        <f ca="1">DEC2HEX(BA225)</f>
        <v>0</v>
      </c>
      <c r="BB78" t="str">
        <f ca="1">DEC2HEX(BB225)</f>
        <v>1</v>
      </c>
      <c r="BC78" t="str">
        <f ca="1">DEC2HEX(BC225)</f>
        <v>1</v>
      </c>
      <c r="BD78" t="str">
        <f ca="1">DEC2HEX(BD225)</f>
        <v>0</v>
      </c>
      <c r="BE78" t="str">
        <f ca="1">DEC2HEX(BE225)</f>
        <v>0</v>
      </c>
      <c r="BF78" t="str">
        <f ca="1">DEC2HEX(BF225)</f>
        <v>0</v>
      </c>
      <c r="BG78" t="str">
        <f ca="1">DEC2HEX(BG225)</f>
        <v>1</v>
      </c>
      <c r="BH78" t="str">
        <f ca="1">DEC2HEX(BH225)</f>
        <v>1</v>
      </c>
      <c r="BI78" t="str">
        <f ca="1">DEC2HEX(BI225)</f>
        <v>1</v>
      </c>
      <c r="BJ78" t="str">
        <f ca="1">DEC2HEX(BJ225)</f>
        <v>0</v>
      </c>
      <c r="BK78" t="str">
        <f ca="1">DEC2HEX(BK225)</f>
        <v>1</v>
      </c>
      <c r="BL78" t="str">
        <f ca="1">DEC2HEX(BL225)</f>
        <v>1</v>
      </c>
      <c r="BM78" t="str">
        <f ca="1">DEC2HEX(BM225)</f>
        <v>1</v>
      </c>
      <c r="BN78" t="str">
        <f ca="1">DEC2HEX(BN225)</f>
        <v>0</v>
      </c>
      <c r="BO78" t="str">
        <f ca="1">DEC2HEX(BO225)</f>
        <v>0</v>
      </c>
      <c r="BP78" t="str">
        <f ca="1">DEC2HEX(BP225)</f>
        <v>0</v>
      </c>
      <c r="BQ78" s="2" t="str">
        <f ca="1">DEC2HEX(BQ225)</f>
        <v>0</v>
      </c>
      <c r="BR78" t="str">
        <f ca="1">DEC2HEX(BR225)</f>
        <v>0</v>
      </c>
      <c r="BS78" t="str">
        <f ca="1">DEC2HEX(BS225)</f>
        <v>1</v>
      </c>
      <c r="BT78" t="str">
        <f ca="1">DEC2HEX(BT225)</f>
        <v>1</v>
      </c>
      <c r="BU78" t="str">
        <f ca="1">DEC2HEX(BU225)</f>
        <v>1</v>
      </c>
      <c r="BV78" t="str">
        <f ca="1">DEC2HEX(BV225)</f>
        <v>1</v>
      </c>
      <c r="BW78" t="str">
        <f ca="1">DEC2HEX(BW225)</f>
        <v>0</v>
      </c>
      <c r="BX78" t="str">
        <f ca="1">DEC2HEX(BX225)</f>
        <v>1</v>
      </c>
      <c r="BY78" t="str">
        <f ca="1">DEC2HEX(BY225)</f>
        <v>1</v>
      </c>
      <c r="BZ78" t="str">
        <f ca="1">DEC2HEX(BZ225)</f>
        <v>0</v>
      </c>
      <c r="CA78" t="str">
        <f ca="1">DEC2HEX(CA225)</f>
        <v>1</v>
      </c>
      <c r="CB78" t="str">
        <f ca="1">DEC2HEX(CB225)</f>
        <v>1</v>
      </c>
      <c r="CC78" t="str">
        <f ca="1">DEC2HEX(CC225)</f>
        <v>1</v>
      </c>
      <c r="CD78" t="str">
        <f ca="1">DEC2HEX(CD225)</f>
        <v>0</v>
      </c>
      <c r="CE78" t="str">
        <f ca="1">DEC2HEX(CE225)</f>
        <v>1</v>
      </c>
      <c r="CF78" t="str">
        <f ca="1">DEC2HEX(CF225)</f>
        <v>1</v>
      </c>
      <c r="CG78" s="2" t="str">
        <f ca="1">DEC2HEX(CG225)</f>
        <v>0</v>
      </c>
      <c r="CH78" t="str">
        <f ca="1">DEC2HEX(CH225)</f>
        <v>1</v>
      </c>
      <c r="CI78" t="str">
        <f ca="1">DEC2HEX(CI225)</f>
        <v>0</v>
      </c>
      <c r="CJ78" t="str">
        <f ca="1">DEC2HEX(CJ225)</f>
        <v>1</v>
      </c>
      <c r="CK78" t="str">
        <f ca="1">DEC2HEX(CK225)</f>
        <v>1</v>
      </c>
      <c r="CL78" t="str">
        <f ca="1">DEC2HEX(CL225)</f>
        <v>0</v>
      </c>
      <c r="CM78" t="str">
        <f ca="1">DEC2HEX(CM225)</f>
        <v>1</v>
      </c>
      <c r="CN78" t="str">
        <f ca="1">DEC2HEX(CN225)</f>
        <v>0</v>
      </c>
      <c r="CO78" t="str">
        <f ca="1">DEC2HEX(CO225)</f>
        <v>0</v>
      </c>
      <c r="CP78" t="str">
        <f ca="1">DEC2HEX(CP225)</f>
        <v>0</v>
      </c>
      <c r="CQ78" t="str">
        <f ca="1">DEC2HEX(CQ225)</f>
        <v>1</v>
      </c>
      <c r="CR78" t="str">
        <f ca="1">DEC2HEX(CR225)</f>
        <v>1</v>
      </c>
      <c r="CS78" t="str">
        <f ca="1">DEC2HEX(CS225)</f>
        <v>0</v>
      </c>
      <c r="CT78" t="str">
        <f ca="1">DEC2HEX(CT225)</f>
        <v>1</v>
      </c>
      <c r="CU78" t="str">
        <f ca="1">DEC2HEX(CU225)</f>
        <v>0</v>
      </c>
      <c r="CV78" t="str">
        <f ca="1">DEC2HEX(CV225)</f>
        <v>1</v>
      </c>
      <c r="CW78" s="2" t="str">
        <f ca="1">DEC2HEX(CW225)</f>
        <v>1</v>
      </c>
      <c r="CX78" t="str">
        <f ca="1">DEC2HEX(CX225)</f>
        <v>1</v>
      </c>
      <c r="CY78" t="str">
        <f ca="1">DEC2HEX(CY225)</f>
        <v>0</v>
      </c>
      <c r="CZ78" t="str">
        <f ca="1">DEC2HEX(CZ225)</f>
        <v>1</v>
      </c>
      <c r="DA78" t="str">
        <f ca="1">DEC2HEX(DA225)</f>
        <v>1</v>
      </c>
      <c r="DB78" t="str">
        <f ca="1">DEC2HEX(DB225)</f>
        <v>0</v>
      </c>
      <c r="DC78" t="str">
        <f ca="1">DEC2HEX(DC225)</f>
        <v>1</v>
      </c>
      <c r="DD78" t="str">
        <f ca="1">DEC2HEX(DD225)</f>
        <v>1</v>
      </c>
      <c r="DE78" t="str">
        <f ca="1">DEC2HEX(DE225)</f>
        <v>0</v>
      </c>
      <c r="DF78" t="str">
        <f ca="1">DEC2HEX(DF225)</f>
        <v>0</v>
      </c>
      <c r="DG78" t="str">
        <f ca="1">DEC2HEX(DG225)</f>
        <v>1</v>
      </c>
      <c r="DH78" t="str">
        <f ca="1">DEC2HEX(DH225)</f>
        <v>1</v>
      </c>
      <c r="DI78" t="str">
        <f ca="1">DEC2HEX(DI225)</f>
        <v>0</v>
      </c>
      <c r="DJ78" t="str">
        <f ca="1">DEC2HEX(DJ225)</f>
        <v>1</v>
      </c>
      <c r="DK78" t="str">
        <f ca="1">DEC2HEX(DK225)</f>
        <v>0</v>
      </c>
      <c r="DL78" t="str">
        <f ca="1">DEC2HEX(DL225)</f>
        <v>1</v>
      </c>
      <c r="DM78" s="2" t="str">
        <f ca="1">DEC2HEX(DM225)</f>
        <v>0</v>
      </c>
      <c r="DN78" t="str">
        <f ca="1">DEC2HEX(DN225)</f>
        <v>0</v>
      </c>
      <c r="DO78" t="str">
        <f ca="1">DEC2HEX(DO225)</f>
        <v>0</v>
      </c>
      <c r="DP78" t="str">
        <f ca="1">DEC2HEX(DP225)</f>
        <v>1</v>
      </c>
      <c r="DQ78" t="str">
        <f ca="1">DEC2HEX(DQ225)</f>
        <v>0</v>
      </c>
      <c r="DR78" t="str">
        <f ca="1">DEC2HEX(DR225)</f>
        <v>1</v>
      </c>
      <c r="DS78" t="str">
        <f ca="1">DEC2HEX(DS225)</f>
        <v>1</v>
      </c>
      <c r="DT78" t="str">
        <f ca="1">DEC2HEX(DT225)</f>
        <v>1</v>
      </c>
      <c r="DU78" t="str">
        <f ca="1">DEC2HEX(DU225)</f>
        <v>1</v>
      </c>
      <c r="DV78" t="str">
        <f ca="1">DEC2HEX(DV225)</f>
        <v>0</v>
      </c>
      <c r="DW78" t="str">
        <f ca="1">DEC2HEX(DW225)</f>
        <v>0</v>
      </c>
      <c r="DX78" t="str">
        <f ca="1">DEC2HEX(DX225)</f>
        <v>1</v>
      </c>
      <c r="DY78" t="str">
        <f ca="1">DEC2HEX(DY225)</f>
        <v>1</v>
      </c>
      <c r="DZ78" t="str">
        <f ca="1">DEC2HEX(DZ225)</f>
        <v>0</v>
      </c>
      <c r="EA78" t="str">
        <f ca="1">DEC2HEX(EA225)</f>
        <v>1</v>
      </c>
      <c r="EB78" t="str">
        <f ca="1">DEC2HEX(EB225)</f>
        <v>1</v>
      </c>
      <c r="EC78" s="2" t="str">
        <f ca="1">DEC2HEX(EC225)</f>
        <v>1</v>
      </c>
    </row>
    <row r="79" spans="2:133">
      <c r="B79" s="53" t="s">
        <v>92</v>
      </c>
      <c r="C79" s="1"/>
      <c r="D79" s="1" t="str">
        <f ca="1">DEC2HEX(D226)</f>
        <v>0</v>
      </c>
      <c r="E79" s="1" t="str">
        <f ca="1">DEC2HEX(E226)</f>
        <v>0</v>
      </c>
      <c r="F79" s="1" t="str">
        <f ca="1">DEC2HEX(F226)</f>
        <v>1</v>
      </c>
      <c r="G79" s="1" t="str">
        <f ca="1">DEC2HEX(G226)</f>
        <v>1</v>
      </c>
      <c r="H79" s="1" t="str">
        <f ca="1">DEC2HEX(H226)</f>
        <v>0</v>
      </c>
      <c r="I79" s="1" t="str">
        <f ca="1">DEC2HEX(I226)</f>
        <v>0</v>
      </c>
      <c r="J79" s="1" t="str">
        <f ca="1">DEC2HEX(J226)</f>
        <v>1</v>
      </c>
      <c r="K79" s="1" t="str">
        <f ca="1">DEC2HEX(K226)</f>
        <v>0</v>
      </c>
      <c r="L79" s="1" t="str">
        <f ca="1">DEC2HEX(L226)</f>
        <v>0</v>
      </c>
      <c r="M79" s="1" t="str">
        <f ca="1">DEC2HEX(M226)</f>
        <v>1</v>
      </c>
      <c r="N79" s="1" t="str">
        <f ca="1">DEC2HEX(N226)</f>
        <v>1</v>
      </c>
      <c r="O79" s="1" t="str">
        <f ca="1">DEC2HEX(O226)</f>
        <v>0</v>
      </c>
      <c r="P79" s="1" t="str">
        <f ca="1">DEC2HEX(P226)</f>
        <v>0</v>
      </c>
      <c r="Q79" s="1" t="str">
        <f ca="1">DEC2HEX(Q226)</f>
        <v>0</v>
      </c>
      <c r="R79" s="1" t="str">
        <f ca="1">DEC2HEX(R226)</f>
        <v>0</v>
      </c>
      <c r="S79" s="1" t="str">
        <f>DEC2HEX(S226)</f>
        <v>9</v>
      </c>
      <c r="T79" s="3"/>
      <c r="U79" s="1"/>
      <c r="V79" s="1" t="str">
        <f ca="1">DEC2HEX(V226)</f>
        <v>0</v>
      </c>
      <c r="W79" s="1" t="str">
        <f ca="1">DEC2HEX(W226)</f>
        <v>0</v>
      </c>
      <c r="X79" s="1" t="str">
        <f ca="1">DEC2HEX(X226)</f>
        <v>1</v>
      </c>
      <c r="Y79" s="1" t="str">
        <f ca="1">DEC2HEX(Y226)</f>
        <v>1</v>
      </c>
      <c r="Z79" s="1" t="str">
        <f ca="1">DEC2HEX(Z226)</f>
        <v>0</v>
      </c>
      <c r="AA79" s="1" t="str">
        <f ca="1">DEC2HEX(AA226)</f>
        <v>0</v>
      </c>
      <c r="AB79" s="1" t="str">
        <f ca="1">DEC2HEX(AB226)</f>
        <v>0</v>
      </c>
      <c r="AC79" s="1" t="str">
        <f ca="1">DEC2HEX(AC226)</f>
        <v>1</v>
      </c>
      <c r="AD79" s="1" t="str">
        <f ca="1">DEC2HEX(AD226)</f>
        <v>0</v>
      </c>
      <c r="AE79" s="1" t="str">
        <f ca="1">DEC2HEX(AE226)</f>
        <v>1</v>
      </c>
      <c r="AF79" s="1" t="str">
        <f ca="1">DEC2HEX(AF226)</f>
        <v>0</v>
      </c>
      <c r="AG79" s="1" t="str">
        <f ca="1">DEC2HEX(AG226)</f>
        <v>0</v>
      </c>
      <c r="AH79" s="1" t="str">
        <f ca="1">DEC2HEX(AH226)</f>
        <v>0</v>
      </c>
      <c r="AI79" s="1" t="str">
        <f ca="1">DEC2HEX(AI226)</f>
        <v>1</v>
      </c>
      <c r="AJ79" s="1" t="str">
        <f ca="1">DEC2HEX(AJ226)</f>
        <v>1</v>
      </c>
      <c r="AK79" s="3" t="str">
        <f>DEC2HEX(AK226)</f>
        <v>9</v>
      </c>
      <c r="AL79" s="1" t="str">
        <f ca="1">DEC2HEX(AL226)</f>
        <v>0</v>
      </c>
      <c r="AM79" s="1" t="str">
        <f ca="1">DEC2HEX(AM226)</f>
        <v>0</v>
      </c>
      <c r="AN79" s="1" t="str">
        <f ca="1">DEC2HEX(AN226)</f>
        <v>1</v>
      </c>
      <c r="AO79" s="1" t="str">
        <f ca="1">DEC2HEX(AO226)</f>
        <v>1</v>
      </c>
      <c r="AP79" s="1" t="str">
        <f ca="1">DEC2HEX(AP226)</f>
        <v>1</v>
      </c>
      <c r="AQ79" s="1" t="str">
        <f ca="1">DEC2HEX(AQ226)</f>
        <v>1</v>
      </c>
      <c r="AR79" s="1" t="str">
        <f ca="1">DEC2HEX(AR226)</f>
        <v>1</v>
      </c>
      <c r="AS79" s="1" t="str">
        <f ca="1">DEC2HEX(AS226)</f>
        <v>0</v>
      </c>
      <c r="AT79" s="1" t="str">
        <f ca="1">DEC2HEX(AT226)</f>
        <v>1</v>
      </c>
      <c r="AU79" s="1" t="str">
        <f ca="1">DEC2HEX(AU226)</f>
        <v>1</v>
      </c>
      <c r="AV79" s="1" t="str">
        <f ca="1">DEC2HEX(AV226)</f>
        <v>0</v>
      </c>
      <c r="AW79" s="1" t="str">
        <f ca="1">DEC2HEX(AW226)</f>
        <v>0</v>
      </c>
      <c r="AX79" s="1" t="str">
        <f ca="1">DEC2HEX(AX226)</f>
        <v>0</v>
      </c>
      <c r="AY79" s="1" t="str">
        <f ca="1">DEC2HEX(AY226)</f>
        <v>0</v>
      </c>
      <c r="AZ79" s="1" t="str">
        <f ca="1">DEC2HEX(AZ226)</f>
        <v>1</v>
      </c>
      <c r="BA79" s="3" t="str">
        <f>DEC2HEX(BA226)</f>
        <v>9</v>
      </c>
      <c r="BB79" s="1" t="str">
        <f ca="1">DEC2HEX(BB226)</f>
        <v>0</v>
      </c>
      <c r="BC79" s="1" t="str">
        <f ca="1">DEC2HEX(BC226)</f>
        <v>0</v>
      </c>
      <c r="BD79" s="1" t="str">
        <f ca="1">DEC2HEX(BD226)</f>
        <v>0</v>
      </c>
      <c r="BE79" s="1" t="str">
        <f ca="1">DEC2HEX(BE226)</f>
        <v>0</v>
      </c>
      <c r="BF79" s="1" t="str">
        <f ca="1">DEC2HEX(BF226)</f>
        <v>0</v>
      </c>
      <c r="BG79" s="1" t="str">
        <f ca="1">DEC2HEX(BG226)</f>
        <v>1</v>
      </c>
      <c r="BH79" s="1" t="str">
        <f ca="1">DEC2HEX(BH226)</f>
        <v>1</v>
      </c>
      <c r="BI79" s="1" t="str">
        <f ca="1">DEC2HEX(BI226)</f>
        <v>0</v>
      </c>
      <c r="BJ79" s="1" t="str">
        <f ca="1">DEC2HEX(BJ226)</f>
        <v>0</v>
      </c>
      <c r="BK79" s="1" t="str">
        <f ca="1">DEC2HEX(BK226)</f>
        <v>1</v>
      </c>
      <c r="BL79" s="1" t="str">
        <f ca="1">DEC2HEX(BL226)</f>
        <v>1</v>
      </c>
      <c r="BM79" s="1" t="str">
        <f ca="1">DEC2HEX(BM226)</f>
        <v>0</v>
      </c>
      <c r="BN79" s="1" t="str">
        <f ca="1">DEC2HEX(BN226)</f>
        <v>1</v>
      </c>
      <c r="BO79" s="1" t="str">
        <f ca="1">DEC2HEX(BO226)</f>
        <v>0</v>
      </c>
      <c r="BP79" s="1" t="str">
        <f ca="1">DEC2HEX(BP226)</f>
        <v>0</v>
      </c>
      <c r="BQ79" s="3" t="str">
        <f>DEC2HEX(BQ226)</f>
        <v>9</v>
      </c>
      <c r="BR79" s="1" t="str">
        <f ca="1">DEC2HEX(BR226)</f>
        <v>0</v>
      </c>
      <c r="BS79" s="1" t="str">
        <f ca="1">DEC2HEX(BS226)</f>
        <v>1</v>
      </c>
      <c r="BT79" s="1" t="str">
        <f ca="1">DEC2HEX(BT226)</f>
        <v>0</v>
      </c>
      <c r="BU79" s="1" t="str">
        <f ca="1">DEC2HEX(BU226)</f>
        <v>0</v>
      </c>
      <c r="BV79" s="1" t="str">
        <f ca="1">DEC2HEX(BV226)</f>
        <v>0</v>
      </c>
      <c r="BW79" s="1" t="str">
        <f ca="1">DEC2HEX(BW226)</f>
        <v>1</v>
      </c>
      <c r="BX79" s="1" t="str">
        <f ca="1">DEC2HEX(BX226)</f>
        <v>1</v>
      </c>
      <c r="BY79" s="1" t="str">
        <f ca="1">DEC2HEX(BY226)</f>
        <v>1</v>
      </c>
      <c r="BZ79" s="1" t="str">
        <f ca="1">DEC2HEX(BZ226)</f>
        <v>1</v>
      </c>
      <c r="CA79" s="1" t="str">
        <f ca="1">DEC2HEX(CA226)</f>
        <v>0</v>
      </c>
      <c r="CB79" s="1" t="str">
        <f ca="1">DEC2HEX(CB226)</f>
        <v>1</v>
      </c>
      <c r="CC79" s="1" t="str">
        <f ca="1">DEC2HEX(CC226)</f>
        <v>0</v>
      </c>
      <c r="CD79" s="1" t="str">
        <f ca="1">DEC2HEX(CD226)</f>
        <v>0</v>
      </c>
      <c r="CE79" s="1" t="str">
        <f ca="1">DEC2HEX(CE226)</f>
        <v>1</v>
      </c>
      <c r="CF79" s="1" t="str">
        <f ca="1">DEC2HEX(CF226)</f>
        <v>0</v>
      </c>
      <c r="CG79" s="3" t="str">
        <f>DEC2HEX(CG226)</f>
        <v>9</v>
      </c>
      <c r="CH79" s="1" t="str">
        <f ca="1">DEC2HEX(CH226)</f>
        <v>0</v>
      </c>
      <c r="CI79" s="1" t="str">
        <f ca="1">DEC2HEX(CI226)</f>
        <v>1</v>
      </c>
      <c r="CJ79" s="1" t="str">
        <f ca="1">DEC2HEX(CJ226)</f>
        <v>0</v>
      </c>
      <c r="CK79" s="1" t="str">
        <f ca="1">DEC2HEX(CK226)</f>
        <v>0</v>
      </c>
      <c r="CL79" s="1" t="str">
        <f ca="1">DEC2HEX(CL226)</f>
        <v>0</v>
      </c>
      <c r="CM79" s="1" t="str">
        <f ca="1">DEC2HEX(CM226)</f>
        <v>1</v>
      </c>
      <c r="CN79" s="1" t="str">
        <f ca="1">DEC2HEX(CN226)</f>
        <v>0</v>
      </c>
      <c r="CO79" s="1" t="str">
        <f ca="1">DEC2HEX(CO226)</f>
        <v>1</v>
      </c>
      <c r="CP79" s="1" t="str">
        <f ca="1">DEC2HEX(CP226)</f>
        <v>0</v>
      </c>
      <c r="CQ79" s="1" t="str">
        <f ca="1">DEC2HEX(CQ226)</f>
        <v>1</v>
      </c>
      <c r="CR79" s="1" t="str">
        <f ca="1">DEC2HEX(CR226)</f>
        <v>1</v>
      </c>
      <c r="CS79" s="1" t="str">
        <f ca="1">DEC2HEX(CS226)</f>
        <v>0</v>
      </c>
      <c r="CT79" s="1" t="str">
        <f ca="1">DEC2HEX(CT226)</f>
        <v>0</v>
      </c>
      <c r="CU79" s="1" t="str">
        <f ca="1">DEC2HEX(CU226)</f>
        <v>1</v>
      </c>
      <c r="CV79" s="1" t="str">
        <f ca="1">DEC2HEX(CV226)</f>
        <v>0</v>
      </c>
      <c r="CW79" s="3" t="str">
        <f>DEC2HEX(CW226)</f>
        <v>9</v>
      </c>
      <c r="CX79" s="1" t="str">
        <f ca="1">DEC2HEX(CX226)</f>
        <v>0</v>
      </c>
      <c r="CY79" s="1" t="str">
        <f ca="1">DEC2HEX(CY226)</f>
        <v>0</v>
      </c>
      <c r="CZ79" s="1" t="str">
        <f ca="1">DEC2HEX(CZ226)</f>
        <v>1</v>
      </c>
      <c r="DA79" s="1" t="str">
        <f ca="1">DEC2HEX(DA226)</f>
        <v>1</v>
      </c>
      <c r="DB79" s="1" t="str">
        <f ca="1">DEC2HEX(DB226)</f>
        <v>1</v>
      </c>
      <c r="DC79" s="1" t="str">
        <f ca="1">DEC2HEX(DC226)</f>
        <v>1</v>
      </c>
      <c r="DD79" s="1" t="str">
        <f ca="1">DEC2HEX(DD226)</f>
        <v>1</v>
      </c>
      <c r="DE79" s="1" t="str">
        <f ca="1">DEC2HEX(DE226)</f>
        <v>1</v>
      </c>
      <c r="DF79" s="1" t="str">
        <f ca="1">DEC2HEX(DF226)</f>
        <v>1</v>
      </c>
      <c r="DG79" s="1" t="str">
        <f ca="1">DEC2HEX(DG226)</f>
        <v>0</v>
      </c>
      <c r="DH79" s="1" t="str">
        <f ca="1">DEC2HEX(DH226)</f>
        <v>0</v>
      </c>
      <c r="DI79" s="1" t="str">
        <f ca="1">DEC2HEX(DI226)</f>
        <v>0</v>
      </c>
      <c r="DJ79" s="1" t="str">
        <f ca="1">DEC2HEX(DJ226)</f>
        <v>1</v>
      </c>
      <c r="DK79" s="1" t="str">
        <f ca="1">DEC2HEX(DK226)</f>
        <v>1</v>
      </c>
      <c r="DL79" s="1" t="str">
        <f ca="1">DEC2HEX(DL226)</f>
        <v>1</v>
      </c>
      <c r="DM79" s="3" t="str">
        <f>DEC2HEX(DM226)</f>
        <v>9</v>
      </c>
      <c r="DN79" s="1" t="str">
        <f ca="1">DEC2HEX(DN226)</f>
        <v>1</v>
      </c>
      <c r="DO79" s="1" t="str">
        <f ca="1">DEC2HEX(DO226)</f>
        <v>1</v>
      </c>
      <c r="DP79" s="1" t="str">
        <f ca="1">DEC2HEX(DP226)</f>
        <v>1</v>
      </c>
      <c r="DQ79" s="1" t="str">
        <f ca="1">DEC2HEX(DQ226)</f>
        <v>0</v>
      </c>
      <c r="DR79" s="1" t="str">
        <f ca="1">DEC2HEX(DR226)</f>
        <v>1</v>
      </c>
      <c r="DS79" s="1" t="str">
        <f ca="1">DEC2HEX(DS226)</f>
        <v>0</v>
      </c>
      <c r="DT79" s="1" t="str">
        <f ca="1">DEC2HEX(DT226)</f>
        <v>1</v>
      </c>
      <c r="DU79" s="1" t="str">
        <f ca="1">DEC2HEX(DU226)</f>
        <v>0</v>
      </c>
      <c r="DV79" s="1" t="str">
        <f ca="1">DEC2HEX(DV226)</f>
        <v>0</v>
      </c>
      <c r="DW79" s="1" t="str">
        <f ca="1">DEC2HEX(DW226)</f>
        <v>1</v>
      </c>
      <c r="DX79" s="1" t="str">
        <f ca="1">DEC2HEX(DX226)</f>
        <v>1</v>
      </c>
      <c r="DY79" s="1" t="str">
        <f ca="1">DEC2HEX(DY226)</f>
        <v>1</v>
      </c>
      <c r="DZ79" s="1" t="str">
        <f ca="1">DEC2HEX(DZ226)</f>
        <v>1</v>
      </c>
      <c r="EA79" s="1" t="str">
        <f ca="1">DEC2HEX(EA226)</f>
        <v>0</v>
      </c>
      <c r="EB79" s="1" t="str">
        <f ca="1">DEC2HEX(EB226)</f>
        <v>0</v>
      </c>
      <c r="EC79" s="3" t="str">
        <f>DEC2HEX(EC226)</f>
        <v>9</v>
      </c>
    </row>
    <row r="80" spans="2:133">
      <c r="B80" s="22" t="s">
        <v>93</v>
      </c>
      <c r="C80" s="23"/>
      <c r="D80" t="str">
        <f ca="1">DEC2HEX(D227)</f>
        <v>0</v>
      </c>
      <c r="E80" t="str">
        <f ca="1">DEC2HEX(E227)</f>
        <v>0</v>
      </c>
      <c r="F80" t="str">
        <f ca="1">DEC2HEX(F227)</f>
        <v>1</v>
      </c>
      <c r="G80" t="str">
        <f ca="1">DEC2HEX(G227)</f>
        <v>1</v>
      </c>
      <c r="H80" t="str">
        <f ca="1">DEC2HEX(H227)</f>
        <v>0</v>
      </c>
      <c r="I80" t="str">
        <f ca="1">DEC2HEX(I227)</f>
        <v>0</v>
      </c>
      <c r="J80" t="str">
        <f ca="1">DEC2HEX(J227)</f>
        <v>1</v>
      </c>
      <c r="K80" t="str">
        <f ca="1">DEC2HEX(K227)</f>
        <v>1</v>
      </c>
      <c r="L80" t="str">
        <f ca="1">DEC2HEX(L227)</f>
        <v>1</v>
      </c>
      <c r="M80" t="str">
        <f ca="1">DEC2HEX(M227)</f>
        <v>0</v>
      </c>
      <c r="N80" t="str">
        <f ca="1">DEC2HEX(N227)</f>
        <v>1</v>
      </c>
      <c r="O80" t="str">
        <f ca="1">DEC2HEX(O227)</f>
        <v>0</v>
      </c>
      <c r="P80" t="str">
        <f ca="1">DEC2HEX(P227)</f>
        <v>0</v>
      </c>
      <c r="Q80" t="str">
        <f ca="1">DEC2HEX(Q227)</f>
        <v>0</v>
      </c>
      <c r="R80" t="str">
        <f ca="1">DEC2HEX(R227)</f>
        <v>0</v>
      </c>
      <c r="S80" s="4" t="str">
        <f ca="1">DEC2HEX(S227)</f>
        <v>0</v>
      </c>
      <c r="U80" s="23"/>
      <c r="V80" t="str">
        <f ca="1">DEC2HEX(V227)</f>
        <v>0</v>
      </c>
      <c r="W80" t="str">
        <f ca="1">DEC2HEX(W227)</f>
        <v>1</v>
      </c>
      <c r="X80" t="str">
        <f ca="1">DEC2HEX(X227)</f>
        <v>0</v>
      </c>
      <c r="Y80" t="str">
        <f ca="1">DEC2HEX(Y227)</f>
        <v>0</v>
      </c>
      <c r="Z80" t="str">
        <f ca="1">DEC2HEX(Z227)</f>
        <v>0</v>
      </c>
      <c r="AA80" t="str">
        <f ca="1">DEC2HEX(AA227)</f>
        <v>1</v>
      </c>
      <c r="AB80" t="str">
        <f ca="1">DEC2HEX(AB227)</f>
        <v>1</v>
      </c>
      <c r="AC80" t="str">
        <f ca="1">DEC2HEX(AC227)</f>
        <v>1</v>
      </c>
      <c r="AD80" t="str">
        <f ca="1">DEC2HEX(AD227)</f>
        <v>0</v>
      </c>
      <c r="AE80" t="str">
        <f ca="1">DEC2HEX(AE227)</f>
        <v>0</v>
      </c>
      <c r="AF80" t="str">
        <f ca="1">DEC2HEX(AF227)</f>
        <v>1</v>
      </c>
      <c r="AG80" t="str">
        <f ca="1">DEC2HEX(AG227)</f>
        <v>0</v>
      </c>
      <c r="AH80" t="str">
        <f ca="1">DEC2HEX(AH227)</f>
        <v>1</v>
      </c>
      <c r="AI80" t="str">
        <f ca="1">DEC2HEX(AI227)</f>
        <v>1</v>
      </c>
      <c r="AJ80" t="str">
        <f ca="1">DEC2HEX(AJ227)</f>
        <v>1</v>
      </c>
      <c r="AK80" s="5" t="str">
        <f ca="1">DEC2HEX(AK227)</f>
        <v>1</v>
      </c>
      <c r="AL80" t="str">
        <f ca="1">DEC2HEX(AL227)</f>
        <v>1</v>
      </c>
      <c r="AM80" t="str">
        <f ca="1">DEC2HEX(AM227)</f>
        <v>1</v>
      </c>
      <c r="AN80" t="str">
        <f ca="1">DEC2HEX(AN227)</f>
        <v>1</v>
      </c>
      <c r="AO80" t="str">
        <f ca="1">DEC2HEX(AO227)</f>
        <v>1</v>
      </c>
      <c r="AP80" t="str">
        <f ca="1">DEC2HEX(AP227)</f>
        <v>0</v>
      </c>
      <c r="AQ80" t="str">
        <f ca="1">DEC2HEX(AQ227)</f>
        <v>0</v>
      </c>
      <c r="AR80" t="str">
        <f ca="1">DEC2HEX(AR227)</f>
        <v>0</v>
      </c>
      <c r="AS80" t="str">
        <f ca="1">DEC2HEX(AS227)</f>
        <v>1</v>
      </c>
      <c r="AT80" t="str">
        <f ca="1">DEC2HEX(AT227)</f>
        <v>1</v>
      </c>
      <c r="AU80" t="str">
        <f ca="1">DEC2HEX(AU227)</f>
        <v>1</v>
      </c>
      <c r="AV80" t="str">
        <f ca="1">DEC2HEX(AV227)</f>
        <v>1</v>
      </c>
      <c r="AW80" t="str">
        <f ca="1">DEC2HEX(AW227)</f>
        <v>0</v>
      </c>
      <c r="AX80" t="str">
        <f ca="1">DEC2HEX(AX227)</f>
        <v>1</v>
      </c>
      <c r="AY80" t="str">
        <f ca="1">DEC2HEX(AY227)</f>
        <v>0</v>
      </c>
      <c r="AZ80" t="str">
        <f ca="1">DEC2HEX(AZ227)</f>
        <v>1</v>
      </c>
      <c r="BA80" s="5" t="str">
        <f ca="1">DEC2HEX(BA227)</f>
        <v>1</v>
      </c>
      <c r="BB80" t="str">
        <f ca="1">DEC2HEX(BB227)</f>
        <v>0</v>
      </c>
      <c r="BC80" t="str">
        <f ca="1">DEC2HEX(BC227)</f>
        <v>1</v>
      </c>
      <c r="BD80" t="str">
        <f ca="1">DEC2HEX(BD227)</f>
        <v>1</v>
      </c>
      <c r="BE80" t="str">
        <f ca="1">DEC2HEX(BE227)</f>
        <v>0</v>
      </c>
      <c r="BF80" t="str">
        <f ca="1">DEC2HEX(BF227)</f>
        <v>0</v>
      </c>
      <c r="BG80" t="str">
        <f ca="1">DEC2HEX(BG227)</f>
        <v>1</v>
      </c>
      <c r="BH80" t="str">
        <f ca="1">DEC2HEX(BH227)</f>
        <v>1</v>
      </c>
      <c r="BI80" t="str">
        <f ca="1">DEC2HEX(BI227)</f>
        <v>1</v>
      </c>
      <c r="BJ80" t="str">
        <f ca="1">DEC2HEX(BJ227)</f>
        <v>1</v>
      </c>
      <c r="BK80" t="str">
        <f ca="1">DEC2HEX(BK227)</f>
        <v>0</v>
      </c>
      <c r="BL80" t="str">
        <f ca="1">DEC2HEX(BL227)</f>
        <v>1</v>
      </c>
      <c r="BM80" t="str">
        <f ca="1">DEC2HEX(BM227)</f>
        <v>0</v>
      </c>
      <c r="BN80" t="str">
        <f ca="1">DEC2HEX(BN227)</f>
        <v>0</v>
      </c>
      <c r="BO80" t="str">
        <f ca="1">DEC2HEX(BO227)</f>
        <v>1</v>
      </c>
      <c r="BP80" t="str">
        <f ca="1">DEC2HEX(BP227)</f>
        <v>0</v>
      </c>
      <c r="BQ80" s="5" t="str">
        <f ca="1">DEC2HEX(BQ227)</f>
        <v>0</v>
      </c>
      <c r="BR80" t="str">
        <f ca="1">DEC2HEX(BR227)</f>
        <v>1</v>
      </c>
      <c r="BS80" t="str">
        <f ca="1">DEC2HEX(BS227)</f>
        <v>0</v>
      </c>
      <c r="BT80" t="str">
        <f ca="1">DEC2HEX(BT227)</f>
        <v>0</v>
      </c>
      <c r="BU80" t="str">
        <f ca="1">DEC2HEX(BU227)</f>
        <v>0</v>
      </c>
      <c r="BV80" t="str">
        <f ca="1">DEC2HEX(BV227)</f>
        <v>1</v>
      </c>
      <c r="BW80" t="str">
        <f ca="1">DEC2HEX(BW227)</f>
        <v>1</v>
      </c>
      <c r="BX80" t="str">
        <f ca="1">DEC2HEX(BX227)</f>
        <v>1</v>
      </c>
      <c r="BY80" t="str">
        <f ca="1">DEC2HEX(BY227)</f>
        <v>0</v>
      </c>
      <c r="BZ80" t="str">
        <f ca="1">DEC2HEX(BZ227)</f>
        <v>0</v>
      </c>
      <c r="CA80" t="str">
        <f ca="1">DEC2HEX(CA227)</f>
        <v>1</v>
      </c>
      <c r="CB80" t="str">
        <f ca="1">DEC2HEX(CB227)</f>
        <v>1</v>
      </c>
      <c r="CC80" t="str">
        <f ca="1">DEC2HEX(CC227)</f>
        <v>1</v>
      </c>
      <c r="CD80" t="str">
        <f ca="1">DEC2HEX(CD227)</f>
        <v>0</v>
      </c>
      <c r="CE80" t="str">
        <f ca="1">DEC2HEX(CE227)</f>
        <v>1</v>
      </c>
      <c r="CF80" t="str">
        <f ca="1">DEC2HEX(CF227)</f>
        <v>1</v>
      </c>
      <c r="CG80" s="5" t="str">
        <f ca="1">DEC2HEX(CG227)</f>
        <v>1</v>
      </c>
      <c r="CH80" t="str">
        <f ca="1">DEC2HEX(CH227)</f>
        <v>0</v>
      </c>
      <c r="CI80" t="str">
        <f ca="1">DEC2HEX(CI227)</f>
        <v>1</v>
      </c>
      <c r="CJ80" t="str">
        <f ca="1">DEC2HEX(CJ227)</f>
        <v>0</v>
      </c>
      <c r="CK80" t="str">
        <f ca="1">DEC2HEX(CK227)</f>
        <v>0</v>
      </c>
      <c r="CL80" t="str">
        <f ca="1">DEC2HEX(CL227)</f>
        <v>0</v>
      </c>
      <c r="CM80" t="str">
        <f ca="1">DEC2HEX(CM227)</f>
        <v>1</v>
      </c>
      <c r="CN80" t="str">
        <f ca="1">DEC2HEX(CN227)</f>
        <v>1</v>
      </c>
      <c r="CO80" t="str">
        <f ca="1">DEC2HEX(CO227)</f>
        <v>0</v>
      </c>
      <c r="CP80" t="str">
        <f ca="1">DEC2HEX(CP227)</f>
        <v>0</v>
      </c>
      <c r="CQ80" t="str">
        <f ca="1">DEC2HEX(CQ227)</f>
        <v>1</v>
      </c>
      <c r="CR80" t="str">
        <f ca="1">DEC2HEX(CR227)</f>
        <v>1</v>
      </c>
      <c r="CS80" t="str">
        <f ca="1">DEC2HEX(CS227)</f>
        <v>1</v>
      </c>
      <c r="CT80" t="str">
        <f ca="1">DEC2HEX(CT227)</f>
        <v>1</v>
      </c>
      <c r="CU80" t="str">
        <f ca="1">DEC2HEX(CU227)</f>
        <v>1</v>
      </c>
      <c r="CV80" t="str">
        <f ca="1">DEC2HEX(CV227)</f>
        <v>0</v>
      </c>
      <c r="CW80" s="5" t="str">
        <f ca="1">DEC2HEX(CW227)</f>
        <v>1</v>
      </c>
      <c r="CX80" t="str">
        <f ca="1">DEC2HEX(CX227)</f>
        <v>1</v>
      </c>
      <c r="CY80" t="str">
        <f ca="1">DEC2HEX(CY227)</f>
        <v>0</v>
      </c>
      <c r="CZ80" t="str">
        <f ca="1">DEC2HEX(CZ227)</f>
        <v>1</v>
      </c>
      <c r="DA80" t="str">
        <f ca="1">DEC2HEX(DA227)</f>
        <v>1</v>
      </c>
      <c r="DB80" t="str">
        <f ca="1">DEC2HEX(DB227)</f>
        <v>0</v>
      </c>
      <c r="DC80" t="str">
        <f ca="1">DEC2HEX(DC227)</f>
        <v>1</v>
      </c>
      <c r="DD80" t="str">
        <f ca="1">DEC2HEX(DD227)</f>
        <v>1</v>
      </c>
      <c r="DE80" t="str">
        <f ca="1">DEC2HEX(DE227)</f>
        <v>1</v>
      </c>
      <c r="DF80" t="str">
        <f ca="1">DEC2HEX(DF227)</f>
        <v>1</v>
      </c>
      <c r="DG80" t="str">
        <f ca="1">DEC2HEX(DG227)</f>
        <v>0</v>
      </c>
      <c r="DH80" t="str">
        <f ca="1">DEC2HEX(DH227)</f>
        <v>1</v>
      </c>
      <c r="DI80" t="str">
        <f ca="1">DEC2HEX(DI227)</f>
        <v>0</v>
      </c>
      <c r="DJ80" t="str">
        <f ca="1">DEC2HEX(DJ227)</f>
        <v>1</v>
      </c>
      <c r="DK80" t="str">
        <f ca="1">DEC2HEX(DK227)</f>
        <v>0</v>
      </c>
      <c r="DL80" t="str">
        <f ca="1">DEC2HEX(DL227)</f>
        <v>1</v>
      </c>
      <c r="DM80" s="5" t="str">
        <f ca="1">DEC2HEX(DM227)</f>
        <v>0</v>
      </c>
      <c r="DN80" t="str">
        <f ca="1">DEC2HEX(DN227)</f>
        <v>1</v>
      </c>
      <c r="DO80" t="str">
        <f ca="1">DEC2HEX(DO227)</f>
        <v>0</v>
      </c>
      <c r="DP80" t="str">
        <f ca="1">DEC2HEX(DP227)</f>
        <v>0</v>
      </c>
      <c r="DQ80" t="str">
        <f ca="1">DEC2HEX(DQ227)</f>
        <v>0</v>
      </c>
      <c r="DR80" t="str">
        <f ca="1">DEC2HEX(DR227)</f>
        <v>1</v>
      </c>
      <c r="DS80" t="str">
        <f ca="1">DEC2HEX(DS227)</f>
        <v>1</v>
      </c>
      <c r="DT80" t="str">
        <f ca="1">DEC2HEX(DT227)</f>
        <v>0</v>
      </c>
      <c r="DU80" t="str">
        <f ca="1">DEC2HEX(DU227)</f>
        <v>0</v>
      </c>
      <c r="DV80" t="str">
        <f ca="1">DEC2HEX(DV227)</f>
        <v>0</v>
      </c>
      <c r="DW80" t="str">
        <f ca="1">DEC2HEX(DW227)</f>
        <v>0</v>
      </c>
      <c r="DX80" t="str">
        <f ca="1">DEC2HEX(DX227)</f>
        <v>1</v>
      </c>
      <c r="DY80" t="str">
        <f ca="1">DEC2HEX(DY227)</f>
        <v>1</v>
      </c>
      <c r="DZ80" t="str">
        <f ca="1">DEC2HEX(DZ227)</f>
        <v>1</v>
      </c>
      <c r="EA80" t="str">
        <f ca="1">DEC2HEX(EA227)</f>
        <v>0</v>
      </c>
      <c r="EB80" t="str">
        <f ca="1">DEC2HEX(EB227)</f>
        <v>1</v>
      </c>
      <c r="EC80" s="5" t="str">
        <f ca="1">DEC2HEX(EC227)</f>
        <v>1</v>
      </c>
    </row>
    <row r="81" spans="2:133">
      <c r="B81" s="22" t="s">
        <v>94</v>
      </c>
      <c r="C81" s="23"/>
      <c r="D81" t="str">
        <f>DEC2HEX(D228)</f>
        <v>9</v>
      </c>
      <c r="E81" t="str">
        <f ca="1">DEC2HEX(E228)</f>
        <v>1</v>
      </c>
      <c r="F81" t="str">
        <f ca="1">DEC2HEX(F228)</f>
        <v>0</v>
      </c>
      <c r="G81" t="str">
        <f ca="1">DEC2HEX(G228)</f>
        <v>1</v>
      </c>
      <c r="H81" t="str">
        <f ca="1">DEC2HEX(H228)</f>
        <v>1</v>
      </c>
      <c r="I81" t="str">
        <f ca="1">DEC2HEX(I228)</f>
        <v>1</v>
      </c>
      <c r="J81" t="str">
        <f ca="1">DEC2HEX(J228)</f>
        <v>0</v>
      </c>
      <c r="K81" t="str">
        <f ca="1">DEC2HEX(K228)</f>
        <v>0</v>
      </c>
      <c r="L81" t="str">
        <f ca="1">DEC2HEX(L228)</f>
        <v>1</v>
      </c>
      <c r="M81" t="str">
        <f ca="1">DEC2HEX(M228)</f>
        <v>1</v>
      </c>
      <c r="N81" t="str">
        <f ca="1">DEC2HEX(N228)</f>
        <v>1</v>
      </c>
      <c r="O81" t="str">
        <f ca="1">DEC2HEX(O228)</f>
        <v>1</v>
      </c>
      <c r="P81" t="str">
        <f ca="1">DEC2HEX(P228)</f>
        <v>0</v>
      </c>
      <c r="Q81" t="str">
        <f ca="1">DEC2HEX(Q228)</f>
        <v>0</v>
      </c>
      <c r="R81" t="str">
        <f ca="1">DEC2HEX(R228)</f>
        <v>0</v>
      </c>
      <c r="S81" s="23" t="str">
        <f ca="1">DEC2HEX(S228)</f>
        <v>0</v>
      </c>
      <c r="U81" s="23"/>
      <c r="V81" t="str">
        <f>DEC2HEX(V228)</f>
        <v>9</v>
      </c>
      <c r="W81" t="str">
        <f ca="1">DEC2HEX(W228)</f>
        <v>0</v>
      </c>
      <c r="X81" t="str">
        <f ca="1">DEC2HEX(X228)</f>
        <v>1</v>
      </c>
      <c r="Y81" t="str">
        <f ca="1">DEC2HEX(Y228)</f>
        <v>0</v>
      </c>
      <c r="Z81" t="str">
        <f ca="1">DEC2HEX(Z228)</f>
        <v>1</v>
      </c>
      <c r="AA81" t="str">
        <f ca="1">DEC2HEX(AA228)</f>
        <v>1</v>
      </c>
      <c r="AB81" t="str">
        <f ca="1">DEC2HEX(AB228)</f>
        <v>1</v>
      </c>
      <c r="AC81" t="str">
        <f ca="1">DEC2HEX(AC228)</f>
        <v>0</v>
      </c>
      <c r="AD81" t="str">
        <f ca="1">DEC2HEX(AD228)</f>
        <v>1</v>
      </c>
      <c r="AE81" t="str">
        <f ca="1">DEC2HEX(AE228)</f>
        <v>1</v>
      </c>
      <c r="AF81" t="str">
        <f ca="1">DEC2HEX(AF228)</f>
        <v>0</v>
      </c>
      <c r="AG81" t="str">
        <f ca="1">DEC2HEX(AG228)</f>
        <v>0</v>
      </c>
      <c r="AH81" t="str">
        <f ca="1">DEC2HEX(AH228)</f>
        <v>0</v>
      </c>
      <c r="AI81" t="str">
        <f ca="1">DEC2HEX(AI228)</f>
        <v>0</v>
      </c>
      <c r="AJ81" t="str">
        <f ca="1">DEC2HEX(AJ228)</f>
        <v>1</v>
      </c>
      <c r="AK81" s="2" t="str">
        <f ca="1">DEC2HEX(AK228)</f>
        <v>1</v>
      </c>
      <c r="AL81" t="str">
        <f>DEC2HEX(AL228)</f>
        <v>9</v>
      </c>
      <c r="AM81" t="str">
        <f ca="1">DEC2HEX(AM228)</f>
        <v>1</v>
      </c>
      <c r="AN81" t="str">
        <f ca="1">DEC2HEX(AN228)</f>
        <v>0</v>
      </c>
      <c r="AO81" t="str">
        <f ca="1">DEC2HEX(AO228)</f>
        <v>0</v>
      </c>
      <c r="AP81" t="str">
        <f ca="1">DEC2HEX(AP228)</f>
        <v>0</v>
      </c>
      <c r="AQ81" t="str">
        <f ca="1">DEC2HEX(AQ228)</f>
        <v>1</v>
      </c>
      <c r="AR81" t="str">
        <f ca="1">DEC2HEX(AR228)</f>
        <v>0</v>
      </c>
      <c r="AS81" t="str">
        <f ca="1">DEC2HEX(AS228)</f>
        <v>0</v>
      </c>
      <c r="AT81" t="str">
        <f ca="1">DEC2HEX(AT228)</f>
        <v>1</v>
      </c>
      <c r="AU81" t="str">
        <f ca="1">DEC2HEX(AU228)</f>
        <v>1</v>
      </c>
      <c r="AV81" t="str">
        <f ca="1">DEC2HEX(AV228)</f>
        <v>1</v>
      </c>
      <c r="AW81" t="str">
        <f ca="1">DEC2HEX(AW228)</f>
        <v>1</v>
      </c>
      <c r="AX81" t="str">
        <f ca="1">DEC2HEX(AX228)</f>
        <v>0</v>
      </c>
      <c r="AY81" t="str">
        <f ca="1">DEC2HEX(AY228)</f>
        <v>0</v>
      </c>
      <c r="AZ81" t="str">
        <f ca="1">DEC2HEX(AZ228)</f>
        <v>1</v>
      </c>
      <c r="BA81" s="2" t="str">
        <f ca="1">DEC2HEX(BA228)</f>
        <v>1</v>
      </c>
      <c r="BB81" t="str">
        <f>DEC2HEX(BB228)</f>
        <v>9</v>
      </c>
      <c r="BC81" t="str">
        <f ca="1">DEC2HEX(BC228)</f>
        <v>0</v>
      </c>
      <c r="BD81" t="str">
        <f ca="1">DEC2HEX(BD228)</f>
        <v>1</v>
      </c>
      <c r="BE81" t="str">
        <f ca="1">DEC2HEX(BE228)</f>
        <v>0</v>
      </c>
      <c r="BF81" t="str">
        <f ca="1">DEC2HEX(BF228)</f>
        <v>1</v>
      </c>
      <c r="BG81" t="str">
        <f ca="1">DEC2HEX(BG228)</f>
        <v>0</v>
      </c>
      <c r="BH81" t="str">
        <f ca="1">DEC2HEX(BH228)</f>
        <v>0</v>
      </c>
      <c r="BI81" t="str">
        <f ca="1">DEC2HEX(BI228)</f>
        <v>0</v>
      </c>
      <c r="BJ81" t="str">
        <f ca="1">DEC2HEX(BJ228)</f>
        <v>1</v>
      </c>
      <c r="BK81" t="str">
        <f ca="1">DEC2HEX(BK228)</f>
        <v>0</v>
      </c>
      <c r="BL81" t="str">
        <f ca="1">DEC2HEX(BL228)</f>
        <v>1</v>
      </c>
      <c r="BM81" t="str">
        <f ca="1">DEC2HEX(BM228)</f>
        <v>0</v>
      </c>
      <c r="BN81" t="str">
        <f ca="1">DEC2HEX(BN228)</f>
        <v>1</v>
      </c>
      <c r="BO81" t="str">
        <f ca="1">DEC2HEX(BO228)</f>
        <v>0</v>
      </c>
      <c r="BP81" t="str">
        <f ca="1">DEC2HEX(BP228)</f>
        <v>0</v>
      </c>
      <c r="BQ81" s="2" t="str">
        <f ca="1">DEC2HEX(BQ228)</f>
        <v>0</v>
      </c>
      <c r="BR81" t="str">
        <f>DEC2HEX(BR228)</f>
        <v>9</v>
      </c>
      <c r="BS81" t="str">
        <f ca="1">DEC2HEX(BS228)</f>
        <v>1</v>
      </c>
      <c r="BT81" t="str">
        <f ca="1">DEC2HEX(BT228)</f>
        <v>0</v>
      </c>
      <c r="BU81" t="str">
        <f ca="1">DEC2HEX(BU228)</f>
        <v>1</v>
      </c>
      <c r="BV81" t="str">
        <f ca="1">DEC2HEX(BV228)</f>
        <v>0</v>
      </c>
      <c r="BW81" t="str">
        <f ca="1">DEC2HEX(BW228)</f>
        <v>1</v>
      </c>
      <c r="BX81" t="str">
        <f ca="1">DEC2HEX(BX228)</f>
        <v>0</v>
      </c>
      <c r="BY81" t="str">
        <f ca="1">DEC2HEX(BY228)</f>
        <v>0</v>
      </c>
      <c r="BZ81" t="str">
        <f ca="1">DEC2HEX(BZ228)</f>
        <v>0</v>
      </c>
      <c r="CA81" t="str">
        <f ca="1">DEC2HEX(CA228)</f>
        <v>1</v>
      </c>
      <c r="CB81" t="str">
        <f ca="1">DEC2HEX(CB228)</f>
        <v>0</v>
      </c>
      <c r="CC81" t="str">
        <f ca="1">DEC2HEX(CC228)</f>
        <v>0</v>
      </c>
      <c r="CD81" t="str">
        <f ca="1">DEC2HEX(CD228)</f>
        <v>0</v>
      </c>
      <c r="CE81" t="str">
        <f ca="1">DEC2HEX(CE228)</f>
        <v>1</v>
      </c>
      <c r="CF81" t="str">
        <f ca="1">DEC2HEX(CF228)</f>
        <v>0</v>
      </c>
      <c r="CG81" s="2" t="str">
        <f ca="1">DEC2HEX(CG228)</f>
        <v>0</v>
      </c>
      <c r="CH81" t="str">
        <f>DEC2HEX(CH228)</f>
        <v>9</v>
      </c>
      <c r="CI81" t="str">
        <f ca="1">DEC2HEX(CI228)</f>
        <v>0</v>
      </c>
      <c r="CJ81" t="str">
        <f ca="1">DEC2HEX(CJ228)</f>
        <v>0</v>
      </c>
      <c r="CK81" t="str">
        <f ca="1">DEC2HEX(CK228)</f>
        <v>0</v>
      </c>
      <c r="CL81" t="str">
        <f ca="1">DEC2HEX(CL228)</f>
        <v>0</v>
      </c>
      <c r="CM81" t="str">
        <f ca="1">DEC2HEX(CM228)</f>
        <v>0</v>
      </c>
      <c r="CN81" t="str">
        <f ca="1">DEC2HEX(CN228)</f>
        <v>1</v>
      </c>
      <c r="CO81" t="str">
        <f ca="1">DEC2HEX(CO228)</f>
        <v>0</v>
      </c>
      <c r="CP81" t="str">
        <f ca="1">DEC2HEX(CP228)</f>
        <v>0</v>
      </c>
      <c r="CQ81" t="str">
        <f ca="1">DEC2HEX(CQ228)</f>
        <v>0</v>
      </c>
      <c r="CR81" t="str">
        <f ca="1">DEC2HEX(CR228)</f>
        <v>0</v>
      </c>
      <c r="CS81" t="str">
        <f ca="1">DEC2HEX(CS228)</f>
        <v>1</v>
      </c>
      <c r="CT81" t="str">
        <f ca="1">DEC2HEX(CT228)</f>
        <v>0</v>
      </c>
      <c r="CU81" t="str">
        <f ca="1">DEC2HEX(CU228)</f>
        <v>1</v>
      </c>
      <c r="CV81" t="str">
        <f ca="1">DEC2HEX(CV228)</f>
        <v>1</v>
      </c>
      <c r="CW81" s="2" t="str">
        <f ca="1">DEC2HEX(CW228)</f>
        <v>0</v>
      </c>
      <c r="CX81" t="str">
        <f>DEC2HEX(CX228)</f>
        <v>9</v>
      </c>
      <c r="CY81" t="str">
        <f ca="1">DEC2HEX(CY228)</f>
        <v>1</v>
      </c>
      <c r="CZ81" t="str">
        <f ca="1">DEC2HEX(CZ228)</f>
        <v>1</v>
      </c>
      <c r="DA81" t="str">
        <f ca="1">DEC2HEX(DA228)</f>
        <v>0</v>
      </c>
      <c r="DB81" t="str">
        <f ca="1">DEC2HEX(DB228)</f>
        <v>0</v>
      </c>
      <c r="DC81" t="str">
        <f ca="1">DEC2HEX(DC228)</f>
        <v>1</v>
      </c>
      <c r="DD81" t="str">
        <f ca="1">DEC2HEX(DD228)</f>
        <v>1</v>
      </c>
      <c r="DE81" t="str">
        <f ca="1">DEC2HEX(DE228)</f>
        <v>0</v>
      </c>
      <c r="DF81" t="str">
        <f ca="1">DEC2HEX(DF228)</f>
        <v>1</v>
      </c>
      <c r="DG81" t="str">
        <f ca="1">DEC2HEX(DG228)</f>
        <v>1</v>
      </c>
      <c r="DH81" t="str">
        <f ca="1">DEC2HEX(DH228)</f>
        <v>1</v>
      </c>
      <c r="DI81" t="str">
        <f ca="1">DEC2HEX(DI228)</f>
        <v>1</v>
      </c>
      <c r="DJ81" t="str">
        <f ca="1">DEC2HEX(DJ228)</f>
        <v>1</v>
      </c>
      <c r="DK81" t="str">
        <f ca="1">DEC2HEX(DK228)</f>
        <v>1</v>
      </c>
      <c r="DL81" t="str">
        <f ca="1">DEC2HEX(DL228)</f>
        <v>0</v>
      </c>
      <c r="DM81" s="2" t="str">
        <f ca="1">DEC2HEX(DM228)</f>
        <v>0</v>
      </c>
      <c r="DN81" t="str">
        <f>DEC2HEX(DN228)</f>
        <v>9</v>
      </c>
      <c r="DO81" t="str">
        <f ca="1">DEC2HEX(DO228)</f>
        <v>1</v>
      </c>
      <c r="DP81" t="str">
        <f ca="1">DEC2HEX(DP228)</f>
        <v>0</v>
      </c>
      <c r="DQ81" t="str">
        <f ca="1">DEC2HEX(DQ228)</f>
        <v>1</v>
      </c>
      <c r="DR81" t="str">
        <f ca="1">DEC2HEX(DR228)</f>
        <v>0</v>
      </c>
      <c r="DS81" t="str">
        <f ca="1">DEC2HEX(DS228)</f>
        <v>0</v>
      </c>
      <c r="DT81" t="str">
        <f ca="1">DEC2HEX(DT228)</f>
        <v>1</v>
      </c>
      <c r="DU81" t="str">
        <f ca="1">DEC2HEX(DU228)</f>
        <v>1</v>
      </c>
      <c r="DV81" t="str">
        <f ca="1">DEC2HEX(DV228)</f>
        <v>0</v>
      </c>
      <c r="DW81" t="str">
        <f ca="1">DEC2HEX(DW228)</f>
        <v>0</v>
      </c>
      <c r="DX81" t="str">
        <f ca="1">DEC2HEX(DX228)</f>
        <v>0</v>
      </c>
      <c r="DY81" t="str">
        <f ca="1">DEC2HEX(DY228)</f>
        <v>0</v>
      </c>
      <c r="DZ81" t="str">
        <f ca="1">DEC2HEX(DZ228)</f>
        <v>1</v>
      </c>
      <c r="EA81" t="str">
        <f ca="1">DEC2HEX(EA228)</f>
        <v>0</v>
      </c>
      <c r="EB81" t="str">
        <f ca="1">DEC2HEX(EB228)</f>
        <v>0</v>
      </c>
      <c r="EC81" s="2" t="str">
        <f ca="1">DEC2HEX(EC228)</f>
        <v>0</v>
      </c>
    </row>
    <row r="82" spans="2:133">
      <c r="B82" s="22" t="s">
        <v>95</v>
      </c>
      <c r="C82" s="23"/>
      <c r="D82" t="str">
        <f ca="1">DEC2HEX(D229)</f>
        <v>1</v>
      </c>
      <c r="E82" t="str">
        <f ca="1">DEC2HEX(E229)</f>
        <v>0</v>
      </c>
      <c r="F82" t="str">
        <f ca="1">DEC2HEX(F229)</f>
        <v>0</v>
      </c>
      <c r="G82" t="str">
        <f ca="1">DEC2HEX(G229)</f>
        <v>0</v>
      </c>
      <c r="H82" t="str">
        <f ca="1">DEC2HEX(H229)</f>
        <v>1</v>
      </c>
      <c r="I82" t="str">
        <f ca="1">DEC2HEX(I229)</f>
        <v>0</v>
      </c>
      <c r="J82" t="str">
        <f ca="1">DEC2HEX(J229)</f>
        <v>0</v>
      </c>
      <c r="K82" t="str">
        <f ca="1">DEC2HEX(K229)</f>
        <v>0</v>
      </c>
      <c r="L82" t="str">
        <f ca="1">DEC2HEX(L229)</f>
        <v>1</v>
      </c>
      <c r="M82" t="str">
        <f ca="1">DEC2HEX(M229)</f>
        <v>1</v>
      </c>
      <c r="N82" t="str">
        <f ca="1">DEC2HEX(N229)</f>
        <v>1</v>
      </c>
      <c r="O82" t="str">
        <f ca="1">DEC2HEX(O229)</f>
        <v>1</v>
      </c>
      <c r="P82" t="str">
        <f ca="1">DEC2HEX(P229)</f>
        <v>0</v>
      </c>
      <c r="Q82" t="str">
        <f ca="1">DEC2HEX(Q229)</f>
        <v>0</v>
      </c>
      <c r="R82" t="str">
        <f ca="1">DEC2HEX(R229)</f>
        <v>0</v>
      </c>
      <c r="S82" s="23" t="str">
        <f ca="1">DEC2HEX(S229)</f>
        <v>1</v>
      </c>
      <c r="U82" s="23"/>
      <c r="V82" t="str">
        <f ca="1">DEC2HEX(V229)</f>
        <v>0</v>
      </c>
      <c r="W82" t="str">
        <f ca="1">DEC2HEX(W229)</f>
        <v>1</v>
      </c>
      <c r="X82" t="str">
        <f ca="1">DEC2HEX(X229)</f>
        <v>1</v>
      </c>
      <c r="Y82" t="str">
        <f ca="1">DEC2HEX(Y229)</f>
        <v>0</v>
      </c>
      <c r="Z82" t="str">
        <f ca="1">DEC2HEX(Z229)</f>
        <v>1</v>
      </c>
      <c r="AA82" t="str">
        <f ca="1">DEC2HEX(AA229)</f>
        <v>0</v>
      </c>
      <c r="AB82" t="str">
        <f ca="1">DEC2HEX(AB229)</f>
        <v>0</v>
      </c>
      <c r="AC82" t="str">
        <f ca="1">DEC2HEX(AC229)</f>
        <v>1</v>
      </c>
      <c r="AD82" t="str">
        <f ca="1">DEC2HEX(AD229)</f>
        <v>1</v>
      </c>
      <c r="AE82" t="str">
        <f ca="1">DEC2HEX(AE229)</f>
        <v>0</v>
      </c>
      <c r="AF82" t="str">
        <f ca="1">DEC2HEX(AF229)</f>
        <v>1</v>
      </c>
      <c r="AG82" t="str">
        <f ca="1">DEC2HEX(AG229)</f>
        <v>1</v>
      </c>
      <c r="AH82" t="str">
        <f ca="1">DEC2HEX(AH229)</f>
        <v>0</v>
      </c>
      <c r="AI82" t="str">
        <f ca="1">DEC2HEX(AI229)</f>
        <v>0</v>
      </c>
      <c r="AJ82" t="str">
        <f ca="1">DEC2HEX(AJ229)</f>
        <v>0</v>
      </c>
      <c r="AK82" s="2" t="str">
        <f ca="1">DEC2HEX(AK229)</f>
        <v>1</v>
      </c>
      <c r="AL82" t="str">
        <f ca="1">DEC2HEX(AL229)</f>
        <v>0</v>
      </c>
      <c r="AM82" t="str">
        <f ca="1">DEC2HEX(AM229)</f>
        <v>0</v>
      </c>
      <c r="AN82" t="str">
        <f ca="1">DEC2HEX(AN229)</f>
        <v>0</v>
      </c>
      <c r="AO82" t="str">
        <f ca="1">DEC2HEX(AO229)</f>
        <v>0</v>
      </c>
      <c r="AP82" t="str">
        <f ca="1">DEC2HEX(AP229)</f>
        <v>1</v>
      </c>
      <c r="AQ82" t="str">
        <f ca="1">DEC2HEX(AQ229)</f>
        <v>0</v>
      </c>
      <c r="AR82" t="str">
        <f ca="1">DEC2HEX(AR229)</f>
        <v>1</v>
      </c>
      <c r="AS82" t="str">
        <f ca="1">DEC2HEX(AS229)</f>
        <v>1</v>
      </c>
      <c r="AT82" t="str">
        <f ca="1">DEC2HEX(AT229)</f>
        <v>1</v>
      </c>
      <c r="AU82" t="str">
        <f ca="1">DEC2HEX(AU229)</f>
        <v>0</v>
      </c>
      <c r="AV82" t="str">
        <f ca="1">DEC2HEX(AV229)</f>
        <v>1</v>
      </c>
      <c r="AW82" t="str">
        <f ca="1">DEC2HEX(AW229)</f>
        <v>1</v>
      </c>
      <c r="AX82" t="str">
        <f ca="1">DEC2HEX(AX229)</f>
        <v>1</v>
      </c>
      <c r="AY82" t="str">
        <f ca="1">DEC2HEX(AY229)</f>
        <v>1</v>
      </c>
      <c r="AZ82" t="str">
        <f ca="1">DEC2HEX(AZ229)</f>
        <v>0</v>
      </c>
      <c r="BA82" s="2" t="str">
        <f ca="1">DEC2HEX(BA229)</f>
        <v>0</v>
      </c>
      <c r="BB82" t="str">
        <f ca="1">DEC2HEX(BB229)</f>
        <v>1</v>
      </c>
      <c r="BC82" t="str">
        <f ca="1">DEC2HEX(BC229)</f>
        <v>1</v>
      </c>
      <c r="BD82" t="str">
        <f ca="1">DEC2HEX(BD229)</f>
        <v>0</v>
      </c>
      <c r="BE82" t="str">
        <f ca="1">DEC2HEX(BE229)</f>
        <v>0</v>
      </c>
      <c r="BF82" t="str">
        <f ca="1">DEC2HEX(BF229)</f>
        <v>1</v>
      </c>
      <c r="BG82" t="str">
        <f ca="1">DEC2HEX(BG229)</f>
        <v>0</v>
      </c>
      <c r="BH82" t="str">
        <f ca="1">DEC2HEX(BH229)</f>
        <v>1</v>
      </c>
      <c r="BI82" t="str">
        <f ca="1">DEC2HEX(BI229)</f>
        <v>1</v>
      </c>
      <c r="BJ82" t="str">
        <f ca="1">DEC2HEX(BJ229)</f>
        <v>1</v>
      </c>
      <c r="BK82" t="str">
        <f ca="1">DEC2HEX(BK229)</f>
        <v>1</v>
      </c>
      <c r="BL82" t="str">
        <f ca="1">DEC2HEX(BL229)</f>
        <v>0</v>
      </c>
      <c r="BM82" t="str">
        <f ca="1">DEC2HEX(BM229)</f>
        <v>1</v>
      </c>
      <c r="BN82" t="str">
        <f ca="1">DEC2HEX(BN229)</f>
        <v>0</v>
      </c>
      <c r="BO82" t="str">
        <f ca="1">DEC2HEX(BO229)</f>
        <v>0</v>
      </c>
      <c r="BP82" t="str">
        <f ca="1">DEC2HEX(BP229)</f>
        <v>0</v>
      </c>
      <c r="BQ82" s="2" t="str">
        <f ca="1">DEC2HEX(BQ229)</f>
        <v>0</v>
      </c>
      <c r="BR82" t="str">
        <f ca="1">DEC2HEX(BR229)</f>
        <v>1</v>
      </c>
      <c r="BS82" t="str">
        <f ca="1">DEC2HEX(BS229)</f>
        <v>0</v>
      </c>
      <c r="BT82" t="str">
        <f ca="1">DEC2HEX(BT229)</f>
        <v>1</v>
      </c>
      <c r="BU82" t="str">
        <f ca="1">DEC2HEX(BU229)</f>
        <v>0</v>
      </c>
      <c r="BV82" t="str">
        <f ca="1">DEC2HEX(BV229)</f>
        <v>1</v>
      </c>
      <c r="BW82" t="str">
        <f ca="1">DEC2HEX(BW229)</f>
        <v>1</v>
      </c>
      <c r="BX82" t="str">
        <f ca="1">DEC2HEX(BX229)</f>
        <v>0</v>
      </c>
      <c r="BY82" t="str">
        <f ca="1">DEC2HEX(BY229)</f>
        <v>1</v>
      </c>
      <c r="BZ82" t="str">
        <f ca="1">DEC2HEX(BZ229)</f>
        <v>1</v>
      </c>
      <c r="CA82" t="str">
        <f ca="1">DEC2HEX(CA229)</f>
        <v>0</v>
      </c>
      <c r="CB82" t="str">
        <f ca="1">DEC2HEX(CB229)</f>
        <v>0</v>
      </c>
      <c r="CC82" t="str">
        <f ca="1">DEC2HEX(CC229)</f>
        <v>0</v>
      </c>
      <c r="CD82" t="str">
        <f ca="1">DEC2HEX(CD229)</f>
        <v>0</v>
      </c>
      <c r="CE82" t="str">
        <f ca="1">DEC2HEX(CE229)</f>
        <v>1</v>
      </c>
      <c r="CF82" t="str">
        <f ca="1">DEC2HEX(CF229)</f>
        <v>1</v>
      </c>
      <c r="CG82" s="2" t="str">
        <f ca="1">DEC2HEX(CG229)</f>
        <v>1</v>
      </c>
      <c r="CH82" t="str">
        <f ca="1">DEC2HEX(CH229)</f>
        <v>1</v>
      </c>
      <c r="CI82" t="str">
        <f ca="1">DEC2HEX(CI229)</f>
        <v>1</v>
      </c>
      <c r="CJ82" t="str">
        <f ca="1">DEC2HEX(CJ229)</f>
        <v>1</v>
      </c>
      <c r="CK82" t="str">
        <f ca="1">DEC2HEX(CK229)</f>
        <v>0</v>
      </c>
      <c r="CL82" t="str">
        <f ca="1">DEC2HEX(CL229)</f>
        <v>0</v>
      </c>
      <c r="CM82" t="str">
        <f ca="1">DEC2HEX(CM229)</f>
        <v>0</v>
      </c>
      <c r="CN82" t="str">
        <f ca="1">DEC2HEX(CN229)</f>
        <v>1</v>
      </c>
      <c r="CO82" t="str">
        <f ca="1">DEC2HEX(CO229)</f>
        <v>0</v>
      </c>
      <c r="CP82" t="str">
        <f ca="1">DEC2HEX(CP229)</f>
        <v>0</v>
      </c>
      <c r="CQ82" t="str">
        <f ca="1">DEC2HEX(CQ229)</f>
        <v>0</v>
      </c>
      <c r="CR82" t="str">
        <f ca="1">DEC2HEX(CR229)</f>
        <v>1</v>
      </c>
      <c r="CS82" t="str">
        <f ca="1">DEC2HEX(CS229)</f>
        <v>1</v>
      </c>
      <c r="CT82" t="str">
        <f ca="1">DEC2HEX(CT229)</f>
        <v>1</v>
      </c>
      <c r="CU82" t="str">
        <f ca="1">DEC2HEX(CU229)</f>
        <v>0</v>
      </c>
      <c r="CV82" t="str">
        <f ca="1">DEC2HEX(CV229)</f>
        <v>1</v>
      </c>
      <c r="CW82" s="2" t="str">
        <f ca="1">DEC2HEX(CW229)</f>
        <v>0</v>
      </c>
      <c r="CX82" t="str">
        <f ca="1">DEC2HEX(CX229)</f>
        <v>0</v>
      </c>
      <c r="CY82" t="str">
        <f ca="1">DEC2HEX(CY229)</f>
        <v>1</v>
      </c>
      <c r="CZ82" t="str">
        <f ca="1">DEC2HEX(CZ229)</f>
        <v>0</v>
      </c>
      <c r="DA82" t="str">
        <f ca="1">DEC2HEX(DA229)</f>
        <v>1</v>
      </c>
      <c r="DB82" t="str">
        <f ca="1">DEC2HEX(DB229)</f>
        <v>1</v>
      </c>
      <c r="DC82" t="str">
        <f ca="1">DEC2HEX(DC229)</f>
        <v>1</v>
      </c>
      <c r="DD82" t="str">
        <f ca="1">DEC2HEX(DD229)</f>
        <v>0</v>
      </c>
      <c r="DE82" t="str">
        <f ca="1">DEC2HEX(DE229)</f>
        <v>1</v>
      </c>
      <c r="DF82" t="str">
        <f ca="1">DEC2HEX(DF229)</f>
        <v>1</v>
      </c>
      <c r="DG82" t="str">
        <f ca="1">DEC2HEX(DG229)</f>
        <v>0</v>
      </c>
      <c r="DH82" t="str">
        <f ca="1">DEC2HEX(DH229)</f>
        <v>1</v>
      </c>
      <c r="DI82" t="str">
        <f ca="1">DEC2HEX(DI229)</f>
        <v>0</v>
      </c>
      <c r="DJ82" t="str">
        <f ca="1">DEC2HEX(DJ229)</f>
        <v>1</v>
      </c>
      <c r="DK82" t="str">
        <f ca="1">DEC2HEX(DK229)</f>
        <v>1</v>
      </c>
      <c r="DL82" t="str">
        <f ca="1">DEC2HEX(DL229)</f>
        <v>1</v>
      </c>
      <c r="DM82" s="2" t="str">
        <f ca="1">DEC2HEX(DM229)</f>
        <v>0</v>
      </c>
      <c r="DN82" t="str">
        <f ca="1">DEC2HEX(DN229)</f>
        <v>1</v>
      </c>
      <c r="DO82" t="str">
        <f ca="1">DEC2HEX(DO229)</f>
        <v>1</v>
      </c>
      <c r="DP82" t="str">
        <f ca="1">DEC2HEX(DP229)</f>
        <v>0</v>
      </c>
      <c r="DQ82" t="str">
        <f ca="1">DEC2HEX(DQ229)</f>
        <v>1</v>
      </c>
      <c r="DR82" t="str">
        <f ca="1">DEC2HEX(DR229)</f>
        <v>1</v>
      </c>
      <c r="DS82" t="str">
        <f ca="1">DEC2HEX(DS229)</f>
        <v>0</v>
      </c>
      <c r="DT82" t="str">
        <f ca="1">DEC2HEX(DT229)</f>
        <v>1</v>
      </c>
      <c r="DU82" t="str">
        <f ca="1">DEC2HEX(DU229)</f>
        <v>0</v>
      </c>
      <c r="DV82" t="str">
        <f ca="1">DEC2HEX(DV229)</f>
        <v>1</v>
      </c>
      <c r="DW82" t="str">
        <f ca="1">DEC2HEX(DW229)</f>
        <v>0</v>
      </c>
      <c r="DX82" t="str">
        <f ca="1">DEC2HEX(DX229)</f>
        <v>0</v>
      </c>
      <c r="DY82" t="str">
        <f ca="1">DEC2HEX(DY229)</f>
        <v>1</v>
      </c>
      <c r="DZ82" t="str">
        <f ca="1">DEC2HEX(DZ229)</f>
        <v>1</v>
      </c>
      <c r="EA82" t="str">
        <f ca="1">DEC2HEX(EA229)</f>
        <v>1</v>
      </c>
      <c r="EB82" t="str">
        <f ca="1">DEC2HEX(EB229)</f>
        <v>0</v>
      </c>
      <c r="EC82" s="2" t="str">
        <f ca="1">DEC2HEX(EC229)</f>
        <v>0</v>
      </c>
    </row>
    <row r="83" spans="2:133">
      <c r="B83" s="22" t="s">
        <v>96</v>
      </c>
      <c r="C83" s="23"/>
      <c r="D83" t="str">
        <f ca="1">DEC2HEX(D230)</f>
        <v>1</v>
      </c>
      <c r="E83" t="str">
        <f ca="1">DEC2HEX(E230)</f>
        <v>1</v>
      </c>
      <c r="F83" t="str">
        <f ca="1">DEC2HEX(F230)</f>
        <v>0</v>
      </c>
      <c r="G83" t="str">
        <f ca="1">DEC2HEX(G230)</f>
        <v>1</v>
      </c>
      <c r="H83" t="str">
        <f ca="1">DEC2HEX(H230)</f>
        <v>0</v>
      </c>
      <c r="I83" t="str">
        <f ca="1">DEC2HEX(I230)</f>
        <v>1</v>
      </c>
      <c r="J83" t="str">
        <f ca="1">DEC2HEX(J230)</f>
        <v>1</v>
      </c>
      <c r="K83" t="str">
        <f ca="1">DEC2HEX(K230)</f>
        <v>0</v>
      </c>
      <c r="L83" t="str">
        <f ca="1">DEC2HEX(L230)</f>
        <v>0</v>
      </c>
      <c r="M83" t="str">
        <f ca="1">DEC2HEX(M230)</f>
        <v>0</v>
      </c>
      <c r="N83" t="str">
        <f ca="1">DEC2HEX(N230)</f>
        <v>1</v>
      </c>
      <c r="O83" t="str">
        <f ca="1">DEC2HEX(O230)</f>
        <v>1</v>
      </c>
      <c r="P83" t="str">
        <f ca="1">DEC2HEX(P230)</f>
        <v>1</v>
      </c>
      <c r="Q83" t="str">
        <f ca="1">DEC2HEX(Q230)</f>
        <v>1</v>
      </c>
      <c r="R83" t="str">
        <f ca="1">DEC2HEX(R230)</f>
        <v>0</v>
      </c>
      <c r="S83" s="23" t="str">
        <f ca="1">DEC2HEX(S230)</f>
        <v>1</v>
      </c>
      <c r="U83" s="23"/>
      <c r="V83" t="str">
        <f ca="1">DEC2HEX(V230)</f>
        <v>1</v>
      </c>
      <c r="W83" t="str">
        <f ca="1">DEC2HEX(W230)</f>
        <v>0</v>
      </c>
      <c r="X83" t="str">
        <f ca="1">DEC2HEX(X230)</f>
        <v>0</v>
      </c>
      <c r="Y83" t="str">
        <f ca="1">DEC2HEX(Y230)</f>
        <v>1</v>
      </c>
      <c r="Z83" t="str">
        <f ca="1">DEC2HEX(Z230)</f>
        <v>1</v>
      </c>
      <c r="AA83" t="str">
        <f ca="1">DEC2HEX(AA230)</f>
        <v>0</v>
      </c>
      <c r="AB83" t="str">
        <f ca="1">DEC2HEX(AB230)</f>
        <v>0</v>
      </c>
      <c r="AC83" t="str">
        <f ca="1">DEC2HEX(AC230)</f>
        <v>0</v>
      </c>
      <c r="AD83" t="str">
        <f ca="1">DEC2HEX(AD230)</f>
        <v>1</v>
      </c>
      <c r="AE83" t="str">
        <f ca="1">DEC2HEX(AE230)</f>
        <v>0</v>
      </c>
      <c r="AF83" t="str">
        <f ca="1">DEC2HEX(AF230)</f>
        <v>0</v>
      </c>
      <c r="AG83" t="str">
        <f ca="1">DEC2HEX(AG230)</f>
        <v>1</v>
      </c>
      <c r="AH83" t="str">
        <f ca="1">DEC2HEX(AH230)</f>
        <v>0</v>
      </c>
      <c r="AI83" t="str">
        <f ca="1">DEC2HEX(AI230)</f>
        <v>1</v>
      </c>
      <c r="AJ83" t="str">
        <f ca="1">DEC2HEX(AJ230)</f>
        <v>1</v>
      </c>
      <c r="AK83" s="2" t="str">
        <f ca="1">DEC2HEX(AK230)</f>
        <v>0</v>
      </c>
      <c r="AL83" t="str">
        <f ca="1">DEC2HEX(AL230)</f>
        <v>0</v>
      </c>
      <c r="AM83" t="str">
        <f ca="1">DEC2HEX(AM230)</f>
        <v>1</v>
      </c>
      <c r="AN83" t="str">
        <f ca="1">DEC2HEX(AN230)</f>
        <v>1</v>
      </c>
      <c r="AO83" t="str">
        <f ca="1">DEC2HEX(AO230)</f>
        <v>1</v>
      </c>
      <c r="AP83" t="str">
        <f ca="1">DEC2HEX(AP230)</f>
        <v>1</v>
      </c>
      <c r="AQ83" t="str">
        <f ca="1">DEC2HEX(AQ230)</f>
        <v>1</v>
      </c>
      <c r="AR83" t="str">
        <f ca="1">DEC2HEX(AR230)</f>
        <v>0</v>
      </c>
      <c r="AS83" t="str">
        <f ca="1">DEC2HEX(AS230)</f>
        <v>0</v>
      </c>
      <c r="AT83" t="str">
        <f ca="1">DEC2HEX(AT230)</f>
        <v>0</v>
      </c>
      <c r="AU83" t="str">
        <f ca="1">DEC2HEX(AU230)</f>
        <v>1</v>
      </c>
      <c r="AV83" t="str">
        <f ca="1">DEC2HEX(AV230)</f>
        <v>1</v>
      </c>
      <c r="AW83" t="str">
        <f ca="1">DEC2HEX(AW230)</f>
        <v>1</v>
      </c>
      <c r="AX83" t="str">
        <f ca="1">DEC2HEX(AX230)</f>
        <v>0</v>
      </c>
      <c r="AY83" t="str">
        <f ca="1">DEC2HEX(AY230)</f>
        <v>0</v>
      </c>
      <c r="AZ83" t="str">
        <f ca="1">DEC2HEX(AZ230)</f>
        <v>0</v>
      </c>
      <c r="BA83" s="2" t="str">
        <f ca="1">DEC2HEX(BA230)</f>
        <v>1</v>
      </c>
      <c r="BB83" t="str">
        <f ca="1">DEC2HEX(BB230)</f>
        <v>0</v>
      </c>
      <c r="BC83" t="str">
        <f ca="1">DEC2HEX(BC230)</f>
        <v>0</v>
      </c>
      <c r="BD83" t="str">
        <f ca="1">DEC2HEX(BD230)</f>
        <v>1</v>
      </c>
      <c r="BE83" t="str">
        <f ca="1">DEC2HEX(BE230)</f>
        <v>0</v>
      </c>
      <c r="BF83" t="str">
        <f ca="1">DEC2HEX(BF230)</f>
        <v>1</v>
      </c>
      <c r="BG83" t="str">
        <f ca="1">DEC2HEX(BG230)</f>
        <v>1</v>
      </c>
      <c r="BH83" t="str">
        <f ca="1">DEC2HEX(BH230)</f>
        <v>0</v>
      </c>
      <c r="BI83" t="str">
        <f ca="1">DEC2HEX(BI230)</f>
        <v>0</v>
      </c>
      <c r="BJ83" t="str">
        <f ca="1">DEC2HEX(BJ230)</f>
        <v>1</v>
      </c>
      <c r="BK83" t="str">
        <f ca="1">DEC2HEX(BK230)</f>
        <v>0</v>
      </c>
      <c r="BL83" t="str">
        <f ca="1">DEC2HEX(BL230)</f>
        <v>0</v>
      </c>
      <c r="BM83" t="str">
        <f ca="1">DEC2HEX(BM230)</f>
        <v>1</v>
      </c>
      <c r="BN83" t="str">
        <f ca="1">DEC2HEX(BN230)</f>
        <v>1</v>
      </c>
      <c r="BO83" t="str">
        <f ca="1">DEC2HEX(BO230)</f>
        <v>1</v>
      </c>
      <c r="BP83" t="str">
        <f ca="1">DEC2HEX(BP230)</f>
        <v>0</v>
      </c>
      <c r="BQ83" s="2" t="str">
        <f ca="1">DEC2HEX(BQ230)</f>
        <v>0</v>
      </c>
      <c r="BR83" t="str">
        <f ca="1">DEC2HEX(BR230)</f>
        <v>0</v>
      </c>
      <c r="BS83" t="str">
        <f ca="1">DEC2HEX(BS230)</f>
        <v>1</v>
      </c>
      <c r="BT83" t="str">
        <f ca="1">DEC2HEX(BT230)</f>
        <v>0</v>
      </c>
      <c r="BU83" t="str">
        <f ca="1">DEC2HEX(BU230)</f>
        <v>1</v>
      </c>
      <c r="BV83" t="str">
        <f ca="1">DEC2HEX(BV230)</f>
        <v>0</v>
      </c>
      <c r="BW83" t="str">
        <f ca="1">DEC2HEX(BW230)</f>
        <v>1</v>
      </c>
      <c r="BX83" t="str">
        <f ca="1">DEC2HEX(BX230)</f>
        <v>0</v>
      </c>
      <c r="BY83" t="str">
        <f ca="1">DEC2HEX(BY230)</f>
        <v>0</v>
      </c>
      <c r="BZ83" t="str">
        <f ca="1">DEC2HEX(BZ230)</f>
        <v>1</v>
      </c>
      <c r="CA83" t="str">
        <f ca="1">DEC2HEX(CA230)</f>
        <v>1</v>
      </c>
      <c r="CB83" t="str">
        <f ca="1">DEC2HEX(CB230)</f>
        <v>1</v>
      </c>
      <c r="CC83" t="str">
        <f ca="1">DEC2HEX(CC230)</f>
        <v>0</v>
      </c>
      <c r="CD83" t="str">
        <f ca="1">DEC2HEX(CD230)</f>
        <v>0</v>
      </c>
      <c r="CE83" t="str">
        <f ca="1">DEC2HEX(CE230)</f>
        <v>0</v>
      </c>
      <c r="CF83" t="str">
        <f ca="1">DEC2HEX(CF230)</f>
        <v>0</v>
      </c>
      <c r="CG83" s="2" t="str">
        <f ca="1">DEC2HEX(CG230)</f>
        <v>0</v>
      </c>
      <c r="CH83" t="str">
        <f ca="1">DEC2HEX(CH230)</f>
        <v>0</v>
      </c>
      <c r="CI83" t="str">
        <f ca="1">DEC2HEX(CI230)</f>
        <v>0</v>
      </c>
      <c r="CJ83" t="str">
        <f ca="1">DEC2HEX(CJ230)</f>
        <v>0</v>
      </c>
      <c r="CK83" t="str">
        <f ca="1">DEC2HEX(CK230)</f>
        <v>1</v>
      </c>
      <c r="CL83" t="str">
        <f ca="1">DEC2HEX(CL230)</f>
        <v>1</v>
      </c>
      <c r="CM83" t="str">
        <f ca="1">DEC2HEX(CM230)</f>
        <v>1</v>
      </c>
      <c r="CN83" t="str">
        <f ca="1">DEC2HEX(CN230)</f>
        <v>0</v>
      </c>
      <c r="CO83" t="str">
        <f ca="1">DEC2HEX(CO230)</f>
        <v>1</v>
      </c>
      <c r="CP83" t="str">
        <f ca="1">DEC2HEX(CP230)</f>
        <v>0</v>
      </c>
      <c r="CQ83" t="str">
        <f ca="1">DEC2HEX(CQ230)</f>
        <v>1</v>
      </c>
      <c r="CR83" t="str">
        <f ca="1">DEC2HEX(CR230)</f>
        <v>1</v>
      </c>
      <c r="CS83" t="str">
        <f ca="1">DEC2HEX(CS230)</f>
        <v>1</v>
      </c>
      <c r="CT83" t="str">
        <f ca="1">DEC2HEX(CT230)</f>
        <v>1</v>
      </c>
      <c r="CU83" t="str">
        <f ca="1">DEC2HEX(CU230)</f>
        <v>0</v>
      </c>
      <c r="CV83" t="str">
        <f ca="1">DEC2HEX(CV230)</f>
        <v>1</v>
      </c>
      <c r="CW83" s="2" t="str">
        <f ca="1">DEC2HEX(CW230)</f>
        <v>1</v>
      </c>
      <c r="CX83" t="str">
        <f ca="1">DEC2HEX(CX230)</f>
        <v>1</v>
      </c>
      <c r="CY83" t="str">
        <f ca="1">DEC2HEX(CY230)</f>
        <v>1</v>
      </c>
      <c r="CZ83" t="str">
        <f ca="1">DEC2HEX(CZ230)</f>
        <v>1</v>
      </c>
      <c r="DA83" t="str">
        <f ca="1">DEC2HEX(DA230)</f>
        <v>0</v>
      </c>
      <c r="DB83" t="str">
        <f ca="1">DEC2HEX(DB230)</f>
        <v>1</v>
      </c>
      <c r="DC83" t="str">
        <f ca="1">DEC2HEX(DC230)</f>
        <v>0</v>
      </c>
      <c r="DD83" t="str">
        <f ca="1">DEC2HEX(DD230)</f>
        <v>1</v>
      </c>
      <c r="DE83" t="str">
        <f ca="1">DEC2HEX(DE230)</f>
        <v>1</v>
      </c>
      <c r="DF83" t="str">
        <f ca="1">DEC2HEX(DF230)</f>
        <v>1</v>
      </c>
      <c r="DG83" t="str">
        <f ca="1">DEC2HEX(DG230)</f>
        <v>1</v>
      </c>
      <c r="DH83" t="str">
        <f ca="1">DEC2HEX(DH230)</f>
        <v>0</v>
      </c>
      <c r="DI83" t="str">
        <f ca="1">DEC2HEX(DI230)</f>
        <v>1</v>
      </c>
      <c r="DJ83" t="str">
        <f ca="1">DEC2HEX(DJ230)</f>
        <v>1</v>
      </c>
      <c r="DK83" t="str">
        <f ca="1">DEC2HEX(DK230)</f>
        <v>0</v>
      </c>
      <c r="DL83" t="str">
        <f ca="1">DEC2HEX(DL230)</f>
        <v>0</v>
      </c>
      <c r="DM83" s="2" t="str">
        <f ca="1">DEC2HEX(DM230)</f>
        <v>1</v>
      </c>
      <c r="DN83" t="str">
        <f ca="1">DEC2HEX(DN230)</f>
        <v>1</v>
      </c>
      <c r="DO83" t="str">
        <f ca="1">DEC2HEX(DO230)</f>
        <v>1</v>
      </c>
      <c r="DP83" t="str">
        <f ca="1">DEC2HEX(DP230)</f>
        <v>0</v>
      </c>
      <c r="DQ83" t="str">
        <f ca="1">DEC2HEX(DQ230)</f>
        <v>0</v>
      </c>
      <c r="DR83" t="str">
        <f ca="1">DEC2HEX(DR230)</f>
        <v>1</v>
      </c>
      <c r="DS83" t="str">
        <f ca="1">DEC2HEX(DS230)</f>
        <v>0</v>
      </c>
      <c r="DT83" t="str">
        <f ca="1">DEC2HEX(DT230)</f>
        <v>0</v>
      </c>
      <c r="DU83" t="str">
        <f ca="1">DEC2HEX(DU230)</f>
        <v>0</v>
      </c>
      <c r="DV83" t="str">
        <f ca="1">DEC2HEX(DV230)</f>
        <v>0</v>
      </c>
      <c r="DW83" t="str">
        <f ca="1">DEC2HEX(DW230)</f>
        <v>0</v>
      </c>
      <c r="DX83" t="str">
        <f ca="1">DEC2HEX(DX230)</f>
        <v>1</v>
      </c>
      <c r="DY83" t="str">
        <f ca="1">DEC2HEX(DY230)</f>
        <v>1</v>
      </c>
      <c r="DZ83" t="str">
        <f ca="1">DEC2HEX(DZ230)</f>
        <v>1</v>
      </c>
      <c r="EA83" t="str">
        <f ca="1">DEC2HEX(EA230)</f>
        <v>0</v>
      </c>
      <c r="EB83" t="str">
        <f ca="1">DEC2HEX(EB230)</f>
        <v>0</v>
      </c>
      <c r="EC83" s="2" t="str">
        <f ca="1">DEC2HEX(EC230)</f>
        <v>1</v>
      </c>
    </row>
    <row r="84" spans="2:133">
      <c r="B84" s="22" t="s">
        <v>97</v>
      </c>
      <c r="C84" s="23"/>
      <c r="D84" t="str">
        <f ca="1">DEC2HEX(D231)</f>
        <v>1</v>
      </c>
      <c r="E84" t="str">
        <f ca="1">DEC2HEX(E231)</f>
        <v>0</v>
      </c>
      <c r="F84" t="str">
        <f ca="1">DEC2HEX(F231)</f>
        <v>0</v>
      </c>
      <c r="G84" t="str">
        <f ca="1">DEC2HEX(G231)</f>
        <v>0</v>
      </c>
      <c r="H84" t="str">
        <f ca="1">DEC2HEX(H231)</f>
        <v>0</v>
      </c>
      <c r="I84" t="str">
        <f ca="1">DEC2HEX(I231)</f>
        <v>1</v>
      </c>
      <c r="J84" t="str">
        <f ca="1">DEC2HEX(J231)</f>
        <v>0</v>
      </c>
      <c r="K84" t="str">
        <f ca="1">DEC2HEX(K231)</f>
        <v>0</v>
      </c>
      <c r="L84" t="str">
        <f ca="1">DEC2HEX(L231)</f>
        <v>1</v>
      </c>
      <c r="M84" t="str">
        <f ca="1">DEC2HEX(M231)</f>
        <v>0</v>
      </c>
      <c r="N84" t="str">
        <f ca="1">DEC2HEX(N231)</f>
        <v>1</v>
      </c>
      <c r="O84" t="str">
        <f ca="1">DEC2HEX(O231)</f>
        <v>1</v>
      </c>
      <c r="P84" t="str">
        <f ca="1">DEC2HEX(P231)</f>
        <v>0</v>
      </c>
      <c r="Q84" t="str">
        <f ca="1">DEC2HEX(Q231)</f>
        <v>1</v>
      </c>
      <c r="R84" t="str">
        <f ca="1">DEC2HEX(R231)</f>
        <v>0</v>
      </c>
      <c r="S84" s="23" t="str">
        <f ca="1">DEC2HEX(S231)</f>
        <v>0</v>
      </c>
      <c r="U84" s="23"/>
      <c r="V84" t="str">
        <f ca="1">DEC2HEX(V231)</f>
        <v>1</v>
      </c>
      <c r="W84" t="str">
        <f ca="1">DEC2HEX(W231)</f>
        <v>1</v>
      </c>
      <c r="X84" t="str">
        <f ca="1">DEC2HEX(X231)</f>
        <v>0</v>
      </c>
      <c r="Y84" t="str">
        <f ca="1">DEC2HEX(Y231)</f>
        <v>1</v>
      </c>
      <c r="Z84" t="str">
        <f ca="1">DEC2HEX(Z231)</f>
        <v>1</v>
      </c>
      <c r="AA84" t="str">
        <f ca="1">DEC2HEX(AA231)</f>
        <v>1</v>
      </c>
      <c r="AB84" t="str">
        <f ca="1">DEC2HEX(AB231)</f>
        <v>0</v>
      </c>
      <c r="AC84" t="str">
        <f ca="1">DEC2HEX(AC231)</f>
        <v>0</v>
      </c>
      <c r="AD84" t="str">
        <f ca="1">DEC2HEX(AD231)</f>
        <v>0</v>
      </c>
      <c r="AE84" t="str">
        <f ca="1">DEC2HEX(AE231)</f>
        <v>0</v>
      </c>
      <c r="AF84" t="str">
        <f ca="1">DEC2HEX(AF231)</f>
        <v>1</v>
      </c>
      <c r="AG84" t="str">
        <f ca="1">DEC2HEX(AG231)</f>
        <v>1</v>
      </c>
      <c r="AH84" t="str">
        <f ca="1">DEC2HEX(AH231)</f>
        <v>1</v>
      </c>
      <c r="AI84" t="str">
        <f ca="1">DEC2HEX(AI231)</f>
        <v>1</v>
      </c>
      <c r="AJ84" t="str">
        <f ca="1">DEC2HEX(AJ231)</f>
        <v>0</v>
      </c>
      <c r="AK84" s="2" t="str">
        <f ca="1">DEC2HEX(AK231)</f>
        <v>0</v>
      </c>
      <c r="AL84" t="str">
        <f ca="1">DEC2HEX(AL231)</f>
        <v>0</v>
      </c>
      <c r="AM84" t="str">
        <f ca="1">DEC2HEX(AM231)</f>
        <v>0</v>
      </c>
      <c r="AN84" t="str">
        <f ca="1">DEC2HEX(AN231)</f>
        <v>0</v>
      </c>
      <c r="AO84" t="str">
        <f ca="1">DEC2HEX(AO231)</f>
        <v>0</v>
      </c>
      <c r="AP84" t="str">
        <f ca="1">DEC2HEX(AP231)</f>
        <v>1</v>
      </c>
      <c r="AQ84" t="str">
        <f ca="1">DEC2HEX(AQ231)</f>
        <v>0</v>
      </c>
      <c r="AR84" t="str">
        <f ca="1">DEC2HEX(AR231)</f>
        <v>0</v>
      </c>
      <c r="AS84" t="str">
        <f ca="1">DEC2HEX(AS231)</f>
        <v>1</v>
      </c>
      <c r="AT84" t="str">
        <f ca="1">DEC2HEX(AT231)</f>
        <v>1</v>
      </c>
      <c r="AU84" t="str">
        <f ca="1">DEC2HEX(AU231)</f>
        <v>0</v>
      </c>
      <c r="AV84" t="str">
        <f ca="1">DEC2HEX(AV231)</f>
        <v>0</v>
      </c>
      <c r="AW84" t="str">
        <f ca="1">DEC2HEX(AW231)</f>
        <v>0</v>
      </c>
      <c r="AX84" t="str">
        <f ca="1">DEC2HEX(AX231)</f>
        <v>0</v>
      </c>
      <c r="AY84" t="str">
        <f ca="1">DEC2HEX(AY231)</f>
        <v>0</v>
      </c>
      <c r="AZ84" t="str">
        <f ca="1">DEC2HEX(AZ231)</f>
        <v>0</v>
      </c>
      <c r="BA84" s="2" t="str">
        <f ca="1">DEC2HEX(BA231)</f>
        <v>0</v>
      </c>
      <c r="BB84" t="str">
        <f ca="1">DEC2HEX(BB231)</f>
        <v>1</v>
      </c>
      <c r="BC84" t="str">
        <f ca="1">DEC2HEX(BC231)</f>
        <v>0</v>
      </c>
      <c r="BD84" t="str">
        <f ca="1">DEC2HEX(BD231)</f>
        <v>0</v>
      </c>
      <c r="BE84" t="str">
        <f ca="1">DEC2HEX(BE231)</f>
        <v>1</v>
      </c>
      <c r="BF84" t="str">
        <f ca="1">DEC2HEX(BF231)</f>
        <v>1</v>
      </c>
      <c r="BG84" t="str">
        <f ca="1">DEC2HEX(BG231)</f>
        <v>1</v>
      </c>
      <c r="BH84" t="str">
        <f ca="1">DEC2HEX(BH231)</f>
        <v>0</v>
      </c>
      <c r="BI84" t="str">
        <f ca="1">DEC2HEX(BI231)</f>
        <v>0</v>
      </c>
      <c r="BJ84" t="str">
        <f ca="1">DEC2HEX(BJ231)</f>
        <v>0</v>
      </c>
      <c r="BK84" t="str">
        <f ca="1">DEC2HEX(BK231)</f>
        <v>0</v>
      </c>
      <c r="BL84" t="str">
        <f ca="1">DEC2HEX(BL231)</f>
        <v>0</v>
      </c>
      <c r="BM84" t="str">
        <f ca="1">DEC2HEX(BM231)</f>
        <v>1</v>
      </c>
      <c r="BN84" t="str">
        <f ca="1">DEC2HEX(BN231)</f>
        <v>0</v>
      </c>
      <c r="BO84" t="str">
        <f ca="1">DEC2HEX(BO231)</f>
        <v>1</v>
      </c>
      <c r="BP84" t="str">
        <f ca="1">DEC2HEX(BP231)</f>
        <v>1</v>
      </c>
      <c r="BQ84" s="2" t="str">
        <f ca="1">DEC2HEX(BQ231)</f>
        <v>1</v>
      </c>
      <c r="BR84" t="str">
        <f ca="1">DEC2HEX(BR231)</f>
        <v>0</v>
      </c>
      <c r="BS84" t="str">
        <f ca="1">DEC2HEX(BS231)</f>
        <v>0</v>
      </c>
      <c r="BT84" t="str">
        <f ca="1">DEC2HEX(BT231)</f>
        <v>1</v>
      </c>
      <c r="BU84" t="str">
        <f ca="1">DEC2HEX(BU231)</f>
        <v>1</v>
      </c>
      <c r="BV84" t="str">
        <f ca="1">DEC2HEX(BV231)</f>
        <v>0</v>
      </c>
      <c r="BW84" t="str">
        <f ca="1">DEC2HEX(BW231)</f>
        <v>1</v>
      </c>
      <c r="BX84" t="str">
        <f ca="1">DEC2HEX(BX231)</f>
        <v>1</v>
      </c>
      <c r="BY84" t="str">
        <f ca="1">DEC2HEX(BY231)</f>
        <v>0</v>
      </c>
      <c r="BZ84" t="str">
        <f ca="1">DEC2HEX(BZ231)</f>
        <v>0</v>
      </c>
      <c r="CA84" t="str">
        <f ca="1">DEC2HEX(CA231)</f>
        <v>0</v>
      </c>
      <c r="CB84" t="str">
        <f ca="1">DEC2HEX(CB231)</f>
        <v>0</v>
      </c>
      <c r="CC84" t="str">
        <f ca="1">DEC2HEX(CC231)</f>
        <v>0</v>
      </c>
      <c r="CD84" t="str">
        <f ca="1">DEC2HEX(CD231)</f>
        <v>0</v>
      </c>
      <c r="CE84" t="str">
        <f ca="1">DEC2HEX(CE231)</f>
        <v>0</v>
      </c>
      <c r="CF84" t="str">
        <f ca="1">DEC2HEX(CF231)</f>
        <v>0</v>
      </c>
      <c r="CG84" s="2" t="str">
        <f ca="1">DEC2HEX(CG231)</f>
        <v>0</v>
      </c>
      <c r="CH84" t="str">
        <f ca="1">DEC2HEX(CH231)</f>
        <v>0</v>
      </c>
      <c r="CI84" t="str">
        <f ca="1">DEC2HEX(CI231)</f>
        <v>0</v>
      </c>
      <c r="CJ84" t="str">
        <f ca="1">DEC2HEX(CJ231)</f>
        <v>1</v>
      </c>
      <c r="CK84" t="str">
        <f ca="1">DEC2HEX(CK231)</f>
        <v>0</v>
      </c>
      <c r="CL84" t="str">
        <f ca="1">DEC2HEX(CL231)</f>
        <v>1</v>
      </c>
      <c r="CM84" t="str">
        <f ca="1">DEC2HEX(CM231)</f>
        <v>0</v>
      </c>
      <c r="CN84" t="str">
        <f ca="1">DEC2HEX(CN231)</f>
        <v>0</v>
      </c>
      <c r="CO84" t="str">
        <f ca="1">DEC2HEX(CO231)</f>
        <v>0</v>
      </c>
      <c r="CP84" t="str">
        <f ca="1">DEC2HEX(CP231)</f>
        <v>1</v>
      </c>
      <c r="CQ84" t="str">
        <f ca="1">DEC2HEX(CQ231)</f>
        <v>1</v>
      </c>
      <c r="CR84" t="str">
        <f ca="1">DEC2HEX(CR231)</f>
        <v>0</v>
      </c>
      <c r="CS84" t="str">
        <f ca="1">DEC2HEX(CS231)</f>
        <v>1</v>
      </c>
      <c r="CT84" t="str">
        <f ca="1">DEC2HEX(CT231)</f>
        <v>0</v>
      </c>
      <c r="CU84" t="str">
        <f ca="1">DEC2HEX(CU231)</f>
        <v>1</v>
      </c>
      <c r="CV84" t="str">
        <f ca="1">DEC2HEX(CV231)</f>
        <v>1</v>
      </c>
      <c r="CW84" s="2" t="str">
        <f ca="1">DEC2HEX(CW231)</f>
        <v>1</v>
      </c>
      <c r="CX84" t="str">
        <f ca="1">DEC2HEX(CX231)</f>
        <v>1</v>
      </c>
      <c r="CY84" t="str">
        <f ca="1">DEC2HEX(CY231)</f>
        <v>1</v>
      </c>
      <c r="CZ84" t="str">
        <f ca="1">DEC2HEX(CZ231)</f>
        <v>1</v>
      </c>
      <c r="DA84" t="str">
        <f ca="1">DEC2HEX(DA231)</f>
        <v>1</v>
      </c>
      <c r="DB84" t="str">
        <f ca="1">DEC2HEX(DB231)</f>
        <v>0</v>
      </c>
      <c r="DC84" t="str">
        <f ca="1">DEC2HEX(DC231)</f>
        <v>0</v>
      </c>
      <c r="DD84" t="str">
        <f ca="1">DEC2HEX(DD231)</f>
        <v>1</v>
      </c>
      <c r="DE84" t="str">
        <f ca="1">DEC2HEX(DE231)</f>
        <v>1</v>
      </c>
      <c r="DF84" t="str">
        <f ca="1">DEC2HEX(DF231)</f>
        <v>1</v>
      </c>
      <c r="DG84" t="str">
        <f ca="1">DEC2HEX(DG231)</f>
        <v>1</v>
      </c>
      <c r="DH84" t="str">
        <f ca="1">DEC2HEX(DH231)</f>
        <v>1</v>
      </c>
      <c r="DI84" t="str">
        <f ca="1">DEC2HEX(DI231)</f>
        <v>1</v>
      </c>
      <c r="DJ84" t="str">
        <f ca="1">DEC2HEX(DJ231)</f>
        <v>0</v>
      </c>
      <c r="DK84" t="str">
        <f ca="1">DEC2HEX(DK231)</f>
        <v>0</v>
      </c>
      <c r="DL84" t="str">
        <f ca="1">DEC2HEX(DL231)</f>
        <v>1</v>
      </c>
      <c r="DM84" s="2" t="str">
        <f ca="1">DEC2HEX(DM231)</f>
        <v>1</v>
      </c>
      <c r="DN84" t="str">
        <f ca="1">DEC2HEX(DN231)</f>
        <v>0</v>
      </c>
      <c r="DO84" t="str">
        <f ca="1">DEC2HEX(DO231)</f>
        <v>1</v>
      </c>
      <c r="DP84" t="str">
        <f ca="1">DEC2HEX(DP231)</f>
        <v>1</v>
      </c>
      <c r="DQ84" t="str">
        <f ca="1">DEC2HEX(DQ231)</f>
        <v>1</v>
      </c>
      <c r="DR84" t="str">
        <f ca="1">DEC2HEX(DR231)</f>
        <v>1</v>
      </c>
      <c r="DS84" t="str">
        <f ca="1">DEC2HEX(DS231)</f>
        <v>1</v>
      </c>
      <c r="DT84" t="str">
        <f ca="1">DEC2HEX(DT231)</f>
        <v>0</v>
      </c>
      <c r="DU84" t="str">
        <f ca="1">DEC2HEX(DU231)</f>
        <v>1</v>
      </c>
      <c r="DV84" t="str">
        <f ca="1">DEC2HEX(DV231)</f>
        <v>0</v>
      </c>
      <c r="DW84" t="str">
        <f ca="1">DEC2HEX(DW231)</f>
        <v>0</v>
      </c>
      <c r="DX84" t="str">
        <f ca="1">DEC2HEX(DX231)</f>
        <v>1</v>
      </c>
      <c r="DY84" t="str">
        <f ca="1">DEC2HEX(DY231)</f>
        <v>1</v>
      </c>
      <c r="DZ84" t="str">
        <f ca="1">DEC2HEX(DZ231)</f>
        <v>1</v>
      </c>
      <c r="EA84" t="str">
        <f ca="1">DEC2HEX(EA231)</f>
        <v>1</v>
      </c>
      <c r="EB84" t="str">
        <f ca="1">DEC2HEX(EB231)</f>
        <v>1</v>
      </c>
      <c r="EC84" s="2" t="str">
        <f ca="1">DEC2HEX(EC231)</f>
        <v>0</v>
      </c>
    </row>
    <row r="85" spans="2:133">
      <c r="B85" s="22" t="s">
        <v>98</v>
      </c>
      <c r="C85" s="23"/>
      <c r="D85" t="str">
        <f ca="1">DEC2HEX(D232)</f>
        <v>0</v>
      </c>
      <c r="E85" t="str">
        <f ca="1">DEC2HEX(E232)</f>
        <v>1</v>
      </c>
      <c r="F85" t="str">
        <f ca="1">DEC2HEX(F232)</f>
        <v>1</v>
      </c>
      <c r="G85" t="str">
        <f ca="1">DEC2HEX(G232)</f>
        <v>0</v>
      </c>
      <c r="H85" t="str">
        <f ca="1">DEC2HEX(H232)</f>
        <v>0</v>
      </c>
      <c r="I85" t="str">
        <f ca="1">DEC2HEX(I232)</f>
        <v>0</v>
      </c>
      <c r="J85" t="str">
        <f ca="1">DEC2HEX(J232)</f>
        <v>1</v>
      </c>
      <c r="K85" t="str">
        <f ca="1">DEC2HEX(K232)</f>
        <v>1</v>
      </c>
      <c r="L85" t="str">
        <f ca="1">DEC2HEX(L232)</f>
        <v>1</v>
      </c>
      <c r="M85" t="str">
        <f ca="1">DEC2HEX(M232)</f>
        <v>0</v>
      </c>
      <c r="N85" t="str">
        <f ca="1">DEC2HEX(N232)</f>
        <v>1</v>
      </c>
      <c r="O85" t="str">
        <f ca="1">DEC2HEX(O232)</f>
        <v>1</v>
      </c>
      <c r="P85" t="str">
        <f ca="1">DEC2HEX(P232)</f>
        <v>1</v>
      </c>
      <c r="Q85" t="str">
        <f ca="1">DEC2HEX(Q232)</f>
        <v>1</v>
      </c>
      <c r="R85" t="str">
        <f ca="1">DEC2HEX(R232)</f>
        <v>0</v>
      </c>
      <c r="S85" s="23" t="str">
        <f ca="1">DEC2HEX(S232)</f>
        <v>1</v>
      </c>
      <c r="U85" s="23"/>
      <c r="V85" t="str">
        <f ca="1">DEC2HEX(V232)</f>
        <v>0</v>
      </c>
      <c r="W85" t="str">
        <f ca="1">DEC2HEX(W232)</f>
        <v>0</v>
      </c>
      <c r="X85" t="str">
        <f ca="1">DEC2HEX(X232)</f>
        <v>1</v>
      </c>
      <c r="Y85" t="str">
        <f ca="1">DEC2HEX(Y232)</f>
        <v>1</v>
      </c>
      <c r="Z85" t="str">
        <f ca="1">DEC2HEX(Z232)</f>
        <v>0</v>
      </c>
      <c r="AA85" t="str">
        <f ca="1">DEC2HEX(AA232)</f>
        <v>0</v>
      </c>
      <c r="AB85" t="str">
        <f ca="1">DEC2HEX(AB232)</f>
        <v>1</v>
      </c>
      <c r="AC85" t="str">
        <f ca="1">DEC2HEX(AC232)</f>
        <v>1</v>
      </c>
      <c r="AD85" t="str">
        <f ca="1">DEC2HEX(AD232)</f>
        <v>0</v>
      </c>
      <c r="AE85" t="str">
        <f ca="1">DEC2HEX(AE232)</f>
        <v>1</v>
      </c>
      <c r="AF85" t="str">
        <f ca="1">DEC2HEX(AF232)</f>
        <v>1</v>
      </c>
      <c r="AG85" t="str">
        <f ca="1">DEC2HEX(AG232)</f>
        <v>1</v>
      </c>
      <c r="AH85" t="str">
        <f ca="1">DEC2HEX(AH232)</f>
        <v>1</v>
      </c>
      <c r="AI85" t="str">
        <f ca="1">DEC2HEX(AI232)</f>
        <v>1</v>
      </c>
      <c r="AJ85" t="str">
        <f ca="1">DEC2HEX(AJ232)</f>
        <v>0</v>
      </c>
      <c r="AK85" s="2" t="str">
        <f ca="1">DEC2HEX(AK232)</f>
        <v>0</v>
      </c>
      <c r="AL85" t="str">
        <f ca="1">DEC2HEX(AL232)</f>
        <v>0</v>
      </c>
      <c r="AM85" t="str">
        <f ca="1">DEC2HEX(AM232)</f>
        <v>1</v>
      </c>
      <c r="AN85" t="str">
        <f ca="1">DEC2HEX(AN232)</f>
        <v>1</v>
      </c>
      <c r="AO85" t="str">
        <f ca="1">DEC2HEX(AO232)</f>
        <v>1</v>
      </c>
      <c r="AP85" t="str">
        <f ca="1">DEC2HEX(AP232)</f>
        <v>0</v>
      </c>
      <c r="AQ85" t="str">
        <f ca="1">DEC2HEX(AQ232)</f>
        <v>1</v>
      </c>
      <c r="AR85" t="str">
        <f ca="1">DEC2HEX(AR232)</f>
        <v>1</v>
      </c>
      <c r="AS85" t="str">
        <f ca="1">DEC2HEX(AS232)</f>
        <v>1</v>
      </c>
      <c r="AT85" t="str">
        <f ca="1">DEC2HEX(AT232)</f>
        <v>1</v>
      </c>
      <c r="AU85" t="str">
        <f ca="1">DEC2HEX(AU232)</f>
        <v>1</v>
      </c>
      <c r="AV85" t="str">
        <f ca="1">DEC2HEX(AV232)</f>
        <v>1</v>
      </c>
      <c r="AW85" t="str">
        <f ca="1">DEC2HEX(AW232)</f>
        <v>0</v>
      </c>
      <c r="AX85" t="str">
        <f ca="1">DEC2HEX(AX232)</f>
        <v>0</v>
      </c>
      <c r="AY85" t="str">
        <f ca="1">DEC2HEX(AY232)</f>
        <v>1</v>
      </c>
      <c r="AZ85" t="str">
        <f ca="1">DEC2HEX(AZ232)</f>
        <v>1</v>
      </c>
      <c r="BA85" s="2" t="str">
        <f ca="1">DEC2HEX(BA232)</f>
        <v>0</v>
      </c>
      <c r="BB85" t="str">
        <f ca="1">DEC2HEX(BB232)</f>
        <v>0</v>
      </c>
      <c r="BC85" t="str">
        <f ca="1">DEC2HEX(BC232)</f>
        <v>0</v>
      </c>
      <c r="BD85" t="str">
        <f ca="1">DEC2HEX(BD232)</f>
        <v>0</v>
      </c>
      <c r="BE85" t="str">
        <f ca="1">DEC2HEX(BE232)</f>
        <v>0</v>
      </c>
      <c r="BF85" t="str">
        <f ca="1">DEC2HEX(BF232)</f>
        <v>1</v>
      </c>
      <c r="BG85" t="str">
        <f ca="1">DEC2HEX(BG232)</f>
        <v>1</v>
      </c>
      <c r="BH85" t="str">
        <f ca="1">DEC2HEX(BH232)</f>
        <v>0</v>
      </c>
      <c r="BI85" t="str">
        <f ca="1">DEC2HEX(BI232)</f>
        <v>0</v>
      </c>
      <c r="BJ85" t="str">
        <f ca="1">DEC2HEX(BJ232)</f>
        <v>1</v>
      </c>
      <c r="BK85" t="str">
        <f ca="1">DEC2HEX(BK232)</f>
        <v>1</v>
      </c>
      <c r="BL85" t="str">
        <f ca="1">DEC2HEX(BL232)</f>
        <v>1</v>
      </c>
      <c r="BM85" t="str">
        <f ca="1">DEC2HEX(BM232)</f>
        <v>0</v>
      </c>
      <c r="BN85" t="str">
        <f ca="1">DEC2HEX(BN232)</f>
        <v>0</v>
      </c>
      <c r="BO85" t="str">
        <f ca="1">DEC2HEX(BO232)</f>
        <v>1</v>
      </c>
      <c r="BP85" t="str">
        <f ca="1">DEC2HEX(BP232)</f>
        <v>0</v>
      </c>
      <c r="BQ85" s="2" t="str">
        <f ca="1">DEC2HEX(BQ232)</f>
        <v>1</v>
      </c>
      <c r="BR85" t="str">
        <f ca="1">DEC2HEX(BR232)</f>
        <v>0</v>
      </c>
      <c r="BS85" t="str">
        <f ca="1">DEC2HEX(BS232)</f>
        <v>1</v>
      </c>
      <c r="BT85" t="str">
        <f ca="1">DEC2HEX(BT232)</f>
        <v>0</v>
      </c>
      <c r="BU85" t="str">
        <f ca="1">DEC2HEX(BU232)</f>
        <v>0</v>
      </c>
      <c r="BV85" t="str">
        <f ca="1">DEC2HEX(BV232)</f>
        <v>1</v>
      </c>
      <c r="BW85" t="str">
        <f ca="1">DEC2HEX(BW232)</f>
        <v>1</v>
      </c>
      <c r="BX85" t="str">
        <f ca="1">DEC2HEX(BX232)</f>
        <v>0</v>
      </c>
      <c r="BY85" t="str">
        <f ca="1">DEC2HEX(BY232)</f>
        <v>0</v>
      </c>
      <c r="BZ85" t="str">
        <f ca="1">DEC2HEX(BZ232)</f>
        <v>0</v>
      </c>
      <c r="CA85" t="str">
        <f ca="1">DEC2HEX(CA232)</f>
        <v>1</v>
      </c>
      <c r="CB85" t="str">
        <f ca="1">DEC2HEX(CB232)</f>
        <v>0</v>
      </c>
      <c r="CC85" t="str">
        <f ca="1">DEC2HEX(CC232)</f>
        <v>1</v>
      </c>
      <c r="CD85" t="str">
        <f ca="1">DEC2HEX(CD232)</f>
        <v>0</v>
      </c>
      <c r="CE85" t="str">
        <f ca="1">DEC2HEX(CE232)</f>
        <v>1</v>
      </c>
      <c r="CF85" t="str">
        <f ca="1">DEC2HEX(CF232)</f>
        <v>1</v>
      </c>
      <c r="CG85" s="2" t="str">
        <f ca="1">DEC2HEX(CG232)</f>
        <v>1</v>
      </c>
      <c r="CH85" t="str">
        <f ca="1">DEC2HEX(CH232)</f>
        <v>0</v>
      </c>
      <c r="CI85" t="str">
        <f ca="1">DEC2HEX(CI232)</f>
        <v>1</v>
      </c>
      <c r="CJ85" t="str">
        <f ca="1">DEC2HEX(CJ232)</f>
        <v>0</v>
      </c>
      <c r="CK85" t="str">
        <f ca="1">DEC2HEX(CK232)</f>
        <v>0</v>
      </c>
      <c r="CL85" t="str">
        <f ca="1">DEC2HEX(CL232)</f>
        <v>1</v>
      </c>
      <c r="CM85" t="str">
        <f ca="1">DEC2HEX(CM232)</f>
        <v>0</v>
      </c>
      <c r="CN85" t="str">
        <f ca="1">DEC2HEX(CN232)</f>
        <v>1</v>
      </c>
      <c r="CO85" t="str">
        <f ca="1">DEC2HEX(CO232)</f>
        <v>1</v>
      </c>
      <c r="CP85" t="str">
        <f ca="1">DEC2HEX(CP232)</f>
        <v>1</v>
      </c>
      <c r="CQ85" t="str">
        <f ca="1">DEC2HEX(CQ232)</f>
        <v>1</v>
      </c>
      <c r="CR85" t="str">
        <f ca="1">DEC2HEX(CR232)</f>
        <v>1</v>
      </c>
      <c r="CS85" t="str">
        <f ca="1">DEC2HEX(CS232)</f>
        <v>0</v>
      </c>
      <c r="CT85" t="str">
        <f ca="1">DEC2HEX(CT232)</f>
        <v>0</v>
      </c>
      <c r="CU85" t="str">
        <f ca="1">DEC2HEX(CU232)</f>
        <v>1</v>
      </c>
      <c r="CV85" t="str">
        <f ca="1">DEC2HEX(CV232)</f>
        <v>1</v>
      </c>
      <c r="CW85" s="2" t="str">
        <f ca="1">DEC2HEX(CW232)</f>
        <v>0</v>
      </c>
      <c r="CX85" t="str">
        <f ca="1">DEC2HEX(CX232)</f>
        <v>1</v>
      </c>
      <c r="CY85" t="str">
        <f ca="1">DEC2HEX(CY232)</f>
        <v>1</v>
      </c>
      <c r="CZ85" t="str">
        <f ca="1">DEC2HEX(CZ232)</f>
        <v>1</v>
      </c>
      <c r="DA85" t="str">
        <f ca="1">DEC2HEX(DA232)</f>
        <v>0</v>
      </c>
      <c r="DB85" t="str">
        <f ca="1">DEC2HEX(DB232)</f>
        <v>1</v>
      </c>
      <c r="DC85" t="str">
        <f ca="1">DEC2HEX(DC232)</f>
        <v>0</v>
      </c>
      <c r="DD85" t="str">
        <f ca="1">DEC2HEX(DD232)</f>
        <v>0</v>
      </c>
      <c r="DE85" t="str">
        <f ca="1">DEC2HEX(DE232)</f>
        <v>0</v>
      </c>
      <c r="DF85" t="str">
        <f ca="1">DEC2HEX(DF232)</f>
        <v>0</v>
      </c>
      <c r="DG85" t="str">
        <f ca="1">DEC2HEX(DG232)</f>
        <v>0</v>
      </c>
      <c r="DH85" t="str">
        <f ca="1">DEC2HEX(DH232)</f>
        <v>1</v>
      </c>
      <c r="DI85" t="str">
        <f ca="1">DEC2HEX(DI232)</f>
        <v>0</v>
      </c>
      <c r="DJ85" t="str">
        <f ca="1">DEC2HEX(DJ232)</f>
        <v>1</v>
      </c>
      <c r="DK85" t="str">
        <f ca="1">DEC2HEX(DK232)</f>
        <v>1</v>
      </c>
      <c r="DL85" t="str">
        <f ca="1">DEC2HEX(DL232)</f>
        <v>0</v>
      </c>
      <c r="DM85" s="2" t="str">
        <f ca="1">DEC2HEX(DM232)</f>
        <v>0</v>
      </c>
      <c r="DN85" t="str">
        <f ca="1">DEC2HEX(DN232)</f>
        <v>1</v>
      </c>
      <c r="DO85" t="str">
        <f ca="1">DEC2HEX(DO232)</f>
        <v>1</v>
      </c>
      <c r="DP85" t="str">
        <f ca="1">DEC2HEX(DP232)</f>
        <v>0</v>
      </c>
      <c r="DQ85" t="str">
        <f ca="1">DEC2HEX(DQ232)</f>
        <v>1</v>
      </c>
      <c r="DR85" t="str">
        <f ca="1">DEC2HEX(DR232)</f>
        <v>0</v>
      </c>
      <c r="DS85" t="str">
        <f ca="1">DEC2HEX(DS232)</f>
        <v>1</v>
      </c>
      <c r="DT85" t="str">
        <f ca="1">DEC2HEX(DT232)</f>
        <v>1</v>
      </c>
      <c r="DU85" t="str">
        <f ca="1">DEC2HEX(DU232)</f>
        <v>0</v>
      </c>
      <c r="DV85" t="str">
        <f ca="1">DEC2HEX(DV232)</f>
        <v>0</v>
      </c>
      <c r="DW85" t="str">
        <f ca="1">DEC2HEX(DW232)</f>
        <v>1</v>
      </c>
      <c r="DX85" t="str">
        <f ca="1">DEC2HEX(DX232)</f>
        <v>0</v>
      </c>
      <c r="DY85" t="str">
        <f ca="1">DEC2HEX(DY232)</f>
        <v>0</v>
      </c>
      <c r="DZ85" t="str">
        <f ca="1">DEC2HEX(DZ232)</f>
        <v>1</v>
      </c>
      <c r="EA85" t="str">
        <f ca="1">DEC2HEX(EA232)</f>
        <v>1</v>
      </c>
      <c r="EB85" t="str">
        <f ca="1">DEC2HEX(EB232)</f>
        <v>1</v>
      </c>
      <c r="EC85" s="2" t="str">
        <f ca="1">DEC2HEX(EC232)</f>
        <v>1</v>
      </c>
    </row>
    <row r="86" spans="2:133">
      <c r="B86" s="22" t="s">
        <v>99</v>
      </c>
      <c r="C86" s="23"/>
      <c r="D86" t="str">
        <f ca="1">DEC2HEX(D233)</f>
        <v>1</v>
      </c>
      <c r="E86" t="str">
        <f ca="1">DEC2HEX(E233)</f>
        <v>1</v>
      </c>
      <c r="F86" t="str">
        <f ca="1">DEC2HEX(F233)</f>
        <v>0</v>
      </c>
      <c r="G86" t="str">
        <f ca="1">DEC2HEX(G233)</f>
        <v>1</v>
      </c>
      <c r="H86" t="str">
        <f ca="1">DEC2HEX(H233)</f>
        <v>0</v>
      </c>
      <c r="I86" t="str">
        <f ca="1">DEC2HEX(I233)</f>
        <v>0</v>
      </c>
      <c r="J86" t="str">
        <f ca="1">DEC2HEX(J233)</f>
        <v>0</v>
      </c>
      <c r="K86" t="str">
        <f ca="1">DEC2HEX(K233)</f>
        <v>0</v>
      </c>
      <c r="L86" t="str">
        <f ca="1">DEC2HEX(L233)</f>
        <v>1</v>
      </c>
      <c r="M86" t="str">
        <f ca="1">DEC2HEX(M233)</f>
        <v>1</v>
      </c>
      <c r="N86" t="str">
        <f ca="1">DEC2HEX(N233)</f>
        <v>1</v>
      </c>
      <c r="O86" t="str">
        <f ca="1">DEC2HEX(O233)</f>
        <v>0</v>
      </c>
      <c r="P86" t="str">
        <f ca="1">DEC2HEX(P233)</f>
        <v>0</v>
      </c>
      <c r="Q86" t="str">
        <f ca="1">DEC2HEX(Q233)</f>
        <v>0</v>
      </c>
      <c r="R86" t="str">
        <f ca="1">DEC2HEX(R233)</f>
        <v>0</v>
      </c>
      <c r="S86" s="23" t="str">
        <f ca="1">DEC2HEX(S233)</f>
        <v>1</v>
      </c>
      <c r="U86" s="23"/>
      <c r="V86" t="str">
        <f ca="1">DEC2HEX(V233)</f>
        <v>1</v>
      </c>
      <c r="W86" t="str">
        <f ca="1">DEC2HEX(W233)</f>
        <v>1</v>
      </c>
      <c r="X86" t="str">
        <f ca="1">DEC2HEX(X233)</f>
        <v>1</v>
      </c>
      <c r="Y86" t="str">
        <f ca="1">DEC2HEX(Y233)</f>
        <v>0</v>
      </c>
      <c r="Z86" t="str">
        <f ca="1">DEC2HEX(Z233)</f>
        <v>1</v>
      </c>
      <c r="AA86" t="str">
        <f ca="1">DEC2HEX(AA233)</f>
        <v>0</v>
      </c>
      <c r="AB86" t="str">
        <f ca="1">DEC2HEX(AB233)</f>
        <v>1</v>
      </c>
      <c r="AC86" t="str">
        <f ca="1">DEC2HEX(AC233)</f>
        <v>1</v>
      </c>
      <c r="AD86" t="str">
        <f ca="1">DEC2HEX(AD233)</f>
        <v>1</v>
      </c>
      <c r="AE86" t="str">
        <f ca="1">DEC2HEX(AE233)</f>
        <v>0</v>
      </c>
      <c r="AF86" t="str">
        <f ca="1">DEC2HEX(AF233)</f>
        <v>0</v>
      </c>
      <c r="AG86" t="str">
        <f ca="1">DEC2HEX(AG233)</f>
        <v>1</v>
      </c>
      <c r="AH86" t="str">
        <f ca="1">DEC2HEX(AH233)</f>
        <v>1</v>
      </c>
      <c r="AI86" t="str">
        <f ca="1">DEC2HEX(AI233)</f>
        <v>0</v>
      </c>
      <c r="AJ86" t="str">
        <f ca="1">DEC2HEX(AJ233)</f>
        <v>1</v>
      </c>
      <c r="AK86" s="2" t="str">
        <f ca="1">DEC2HEX(AK233)</f>
        <v>1</v>
      </c>
      <c r="AL86" t="str">
        <f ca="1">DEC2HEX(AL233)</f>
        <v>1</v>
      </c>
      <c r="AM86" t="str">
        <f ca="1">DEC2HEX(AM233)</f>
        <v>1</v>
      </c>
      <c r="AN86" t="str">
        <f ca="1">DEC2HEX(AN233)</f>
        <v>1</v>
      </c>
      <c r="AO86" t="str">
        <f ca="1">DEC2HEX(AO233)</f>
        <v>0</v>
      </c>
      <c r="AP86" t="str">
        <f ca="1">DEC2HEX(AP233)</f>
        <v>0</v>
      </c>
      <c r="AQ86" t="str">
        <f ca="1">DEC2HEX(AQ233)</f>
        <v>1</v>
      </c>
      <c r="AR86" t="str">
        <f ca="1">DEC2HEX(AR233)</f>
        <v>1</v>
      </c>
      <c r="AS86" t="str">
        <f ca="1">DEC2HEX(AS233)</f>
        <v>0</v>
      </c>
      <c r="AT86" t="str">
        <f ca="1">DEC2HEX(AT233)</f>
        <v>0</v>
      </c>
      <c r="AU86" t="str">
        <f ca="1">DEC2HEX(AU233)</f>
        <v>1</v>
      </c>
      <c r="AV86" t="str">
        <f ca="1">DEC2HEX(AV233)</f>
        <v>1</v>
      </c>
      <c r="AW86" t="str">
        <f ca="1">DEC2HEX(AW233)</f>
        <v>1</v>
      </c>
      <c r="AX86" t="str">
        <f ca="1">DEC2HEX(AX233)</f>
        <v>1</v>
      </c>
      <c r="AY86" t="str">
        <f ca="1">DEC2HEX(AY233)</f>
        <v>1</v>
      </c>
      <c r="AZ86" t="str">
        <f ca="1">DEC2HEX(AZ233)</f>
        <v>0</v>
      </c>
      <c r="BA86" s="2" t="str">
        <f ca="1">DEC2HEX(BA233)</f>
        <v>1</v>
      </c>
      <c r="BB86" t="str">
        <f ca="1">DEC2HEX(BB233)</f>
        <v>1</v>
      </c>
      <c r="BC86" t="str">
        <f ca="1">DEC2HEX(BC233)</f>
        <v>1</v>
      </c>
      <c r="BD86" t="str">
        <f ca="1">DEC2HEX(BD233)</f>
        <v>0</v>
      </c>
      <c r="BE86" t="str">
        <f ca="1">DEC2HEX(BE233)</f>
        <v>1</v>
      </c>
      <c r="BF86" t="str">
        <f ca="1">DEC2HEX(BF233)</f>
        <v>1</v>
      </c>
      <c r="BG86" t="str">
        <f ca="1">DEC2HEX(BG233)</f>
        <v>0</v>
      </c>
      <c r="BH86" t="str">
        <f ca="1">DEC2HEX(BH233)</f>
        <v>1</v>
      </c>
      <c r="BI86" t="str">
        <f ca="1">DEC2HEX(BI233)</f>
        <v>1</v>
      </c>
      <c r="BJ86" t="str">
        <f ca="1">DEC2HEX(BJ233)</f>
        <v>0</v>
      </c>
      <c r="BK86" t="str">
        <f ca="1">DEC2HEX(BK233)</f>
        <v>0</v>
      </c>
      <c r="BL86" t="str">
        <f ca="1">DEC2HEX(BL233)</f>
        <v>1</v>
      </c>
      <c r="BM86" t="str">
        <f ca="1">DEC2HEX(BM233)</f>
        <v>1</v>
      </c>
      <c r="BN86" t="str">
        <f ca="1">DEC2HEX(BN233)</f>
        <v>0</v>
      </c>
      <c r="BO86" t="str">
        <f ca="1">DEC2HEX(BO233)</f>
        <v>0</v>
      </c>
      <c r="BP86" t="str">
        <f ca="1">DEC2HEX(BP233)</f>
        <v>0</v>
      </c>
      <c r="BQ86" s="2" t="str">
        <f ca="1">DEC2HEX(BQ233)</f>
        <v>0</v>
      </c>
      <c r="BR86" t="str">
        <f ca="1">DEC2HEX(BR233)</f>
        <v>1</v>
      </c>
      <c r="BS86" t="str">
        <f ca="1">DEC2HEX(BS233)</f>
        <v>0</v>
      </c>
      <c r="BT86" t="str">
        <f ca="1">DEC2HEX(BT233)</f>
        <v>1</v>
      </c>
      <c r="BU86" t="str">
        <f ca="1">DEC2HEX(BU233)</f>
        <v>1</v>
      </c>
      <c r="BV86" t="str">
        <f ca="1">DEC2HEX(BV233)</f>
        <v>0</v>
      </c>
      <c r="BW86" t="str">
        <f ca="1">DEC2HEX(BW233)</f>
        <v>1</v>
      </c>
      <c r="BX86" t="str">
        <f ca="1">DEC2HEX(BX233)</f>
        <v>1</v>
      </c>
      <c r="BY86" t="str">
        <f ca="1">DEC2HEX(BY233)</f>
        <v>1</v>
      </c>
      <c r="BZ86" t="str">
        <f ca="1">DEC2HEX(BZ233)</f>
        <v>0</v>
      </c>
      <c r="CA86" t="str">
        <f ca="1">DEC2HEX(CA233)</f>
        <v>0</v>
      </c>
      <c r="CB86" t="str">
        <f ca="1">DEC2HEX(CB233)</f>
        <v>0</v>
      </c>
      <c r="CC86" t="str">
        <f ca="1">DEC2HEX(CC233)</f>
        <v>0</v>
      </c>
      <c r="CD86" t="str">
        <f ca="1">DEC2HEX(CD233)</f>
        <v>0</v>
      </c>
      <c r="CE86" t="str">
        <f ca="1">DEC2HEX(CE233)</f>
        <v>0</v>
      </c>
      <c r="CF86" t="str">
        <f ca="1">DEC2HEX(CF233)</f>
        <v>1</v>
      </c>
      <c r="CG86" s="2" t="str">
        <f ca="1">DEC2HEX(CG233)</f>
        <v>0</v>
      </c>
      <c r="CH86" t="str">
        <f ca="1">DEC2HEX(CH233)</f>
        <v>1</v>
      </c>
      <c r="CI86" t="str">
        <f ca="1">DEC2HEX(CI233)</f>
        <v>1</v>
      </c>
      <c r="CJ86" t="str">
        <f ca="1">DEC2HEX(CJ233)</f>
        <v>0</v>
      </c>
      <c r="CK86" t="str">
        <f ca="1">DEC2HEX(CK233)</f>
        <v>0</v>
      </c>
      <c r="CL86" t="str">
        <f ca="1">DEC2HEX(CL233)</f>
        <v>0</v>
      </c>
      <c r="CM86" t="str">
        <f ca="1">DEC2HEX(CM233)</f>
        <v>1</v>
      </c>
      <c r="CN86" t="str">
        <f ca="1">DEC2HEX(CN233)</f>
        <v>1</v>
      </c>
      <c r="CO86" t="str">
        <f ca="1">DEC2HEX(CO233)</f>
        <v>0</v>
      </c>
      <c r="CP86" t="str">
        <f ca="1">DEC2HEX(CP233)</f>
        <v>0</v>
      </c>
      <c r="CQ86" t="str">
        <f ca="1">DEC2HEX(CQ233)</f>
        <v>1</v>
      </c>
      <c r="CR86" t="str">
        <f ca="1">DEC2HEX(CR233)</f>
        <v>0</v>
      </c>
      <c r="CS86" t="str">
        <f ca="1">DEC2HEX(CS233)</f>
        <v>1</v>
      </c>
      <c r="CT86" t="str">
        <f ca="1">DEC2HEX(CT233)</f>
        <v>1</v>
      </c>
      <c r="CU86" t="str">
        <f ca="1">DEC2HEX(CU233)</f>
        <v>1</v>
      </c>
      <c r="CV86" t="str">
        <f ca="1">DEC2HEX(CV233)</f>
        <v>1</v>
      </c>
      <c r="CW86" s="2" t="str">
        <f ca="1">DEC2HEX(CW233)</f>
        <v>0</v>
      </c>
      <c r="CX86" t="str">
        <f ca="1">DEC2HEX(CX233)</f>
        <v>1</v>
      </c>
      <c r="CY86" t="str">
        <f ca="1">DEC2HEX(CY233)</f>
        <v>0</v>
      </c>
      <c r="CZ86" t="str">
        <f ca="1">DEC2HEX(CZ233)</f>
        <v>1</v>
      </c>
      <c r="DA86" t="str">
        <f ca="1">DEC2HEX(DA233)</f>
        <v>0</v>
      </c>
      <c r="DB86" t="str">
        <f ca="1">DEC2HEX(DB233)</f>
        <v>1</v>
      </c>
      <c r="DC86" t="str">
        <f ca="1">DEC2HEX(DC233)</f>
        <v>1</v>
      </c>
      <c r="DD86" t="str">
        <f ca="1">DEC2HEX(DD233)</f>
        <v>1</v>
      </c>
      <c r="DE86" t="str">
        <f ca="1">DEC2HEX(DE233)</f>
        <v>0</v>
      </c>
      <c r="DF86" t="str">
        <f ca="1">DEC2HEX(DF233)</f>
        <v>1</v>
      </c>
      <c r="DG86" t="str">
        <f ca="1">DEC2HEX(DG233)</f>
        <v>1</v>
      </c>
      <c r="DH86" t="str">
        <f ca="1">DEC2HEX(DH233)</f>
        <v>1</v>
      </c>
      <c r="DI86" t="str">
        <f ca="1">DEC2HEX(DI233)</f>
        <v>1</v>
      </c>
      <c r="DJ86" t="str">
        <f ca="1">DEC2HEX(DJ233)</f>
        <v>1</v>
      </c>
      <c r="DK86" t="str">
        <f ca="1">DEC2HEX(DK233)</f>
        <v>0</v>
      </c>
      <c r="DL86" t="str">
        <f ca="1">DEC2HEX(DL233)</f>
        <v>0</v>
      </c>
      <c r="DM86" s="2" t="str">
        <f ca="1">DEC2HEX(DM233)</f>
        <v>0</v>
      </c>
      <c r="DN86" t="str">
        <f ca="1">DEC2HEX(DN233)</f>
        <v>0</v>
      </c>
      <c r="DO86" t="str">
        <f ca="1">DEC2HEX(DO233)</f>
        <v>1</v>
      </c>
      <c r="DP86" t="str">
        <f ca="1">DEC2HEX(DP233)</f>
        <v>1</v>
      </c>
      <c r="DQ86" t="str">
        <f ca="1">DEC2HEX(DQ233)</f>
        <v>0</v>
      </c>
      <c r="DR86" t="str">
        <f ca="1">DEC2HEX(DR233)</f>
        <v>1</v>
      </c>
      <c r="DS86" t="str">
        <f ca="1">DEC2HEX(DS233)</f>
        <v>0</v>
      </c>
      <c r="DT86" t="str">
        <f ca="1">DEC2HEX(DT233)</f>
        <v>0</v>
      </c>
      <c r="DU86" t="str">
        <f ca="1">DEC2HEX(DU233)</f>
        <v>0</v>
      </c>
      <c r="DV86" t="str">
        <f ca="1">DEC2HEX(DV233)</f>
        <v>0</v>
      </c>
      <c r="DW86" t="str">
        <f ca="1">DEC2HEX(DW233)</f>
        <v>0</v>
      </c>
      <c r="DX86" t="str">
        <f ca="1">DEC2HEX(DX233)</f>
        <v>0</v>
      </c>
      <c r="DY86" t="str">
        <f ca="1">DEC2HEX(DY233)</f>
        <v>1</v>
      </c>
      <c r="DZ86" t="str">
        <f ca="1">DEC2HEX(DZ233)</f>
        <v>1</v>
      </c>
      <c r="EA86" t="str">
        <f ca="1">DEC2HEX(EA233)</f>
        <v>0</v>
      </c>
      <c r="EB86" t="str">
        <f ca="1">DEC2HEX(EB233)</f>
        <v>0</v>
      </c>
      <c r="EC86" s="2" t="str">
        <f ca="1">DEC2HEX(EC233)</f>
        <v>0</v>
      </c>
    </row>
    <row r="87" spans="2:133">
      <c r="B87" s="22" t="s">
        <v>100</v>
      </c>
      <c r="C87" s="23"/>
      <c r="D87" t="str">
        <f ca="1">DEC2HEX(D234)</f>
        <v>0</v>
      </c>
      <c r="E87" t="str">
        <f ca="1">DEC2HEX(E234)</f>
        <v>1</v>
      </c>
      <c r="F87" t="str">
        <f ca="1">DEC2HEX(F234)</f>
        <v>0</v>
      </c>
      <c r="G87" t="str">
        <f ca="1">DEC2HEX(G234)</f>
        <v>0</v>
      </c>
      <c r="H87" t="str">
        <f ca="1">DEC2HEX(H234)</f>
        <v>1</v>
      </c>
      <c r="I87" t="str">
        <f ca="1">DEC2HEX(I234)</f>
        <v>0</v>
      </c>
      <c r="J87" t="str">
        <f ca="1">DEC2HEX(J234)</f>
        <v>1</v>
      </c>
      <c r="K87" t="str">
        <f ca="1">DEC2HEX(K234)</f>
        <v>0</v>
      </c>
      <c r="L87" t="str">
        <f ca="1">DEC2HEX(L234)</f>
        <v>0</v>
      </c>
      <c r="M87" t="str">
        <f ca="1">DEC2HEX(M234)</f>
        <v>0</v>
      </c>
      <c r="N87" t="str">
        <f ca="1">DEC2HEX(N234)</f>
        <v>0</v>
      </c>
      <c r="O87" t="str">
        <f ca="1">DEC2HEX(O234)</f>
        <v>0</v>
      </c>
      <c r="P87" t="str">
        <f ca="1">DEC2HEX(P234)</f>
        <v>1</v>
      </c>
      <c r="Q87" t="str">
        <f ca="1">DEC2HEX(Q234)</f>
        <v>0</v>
      </c>
      <c r="R87" t="str">
        <f ca="1">DEC2HEX(R234)</f>
        <v>0</v>
      </c>
      <c r="S87" s="23" t="str">
        <f ca="1">DEC2HEX(S234)</f>
        <v>0</v>
      </c>
      <c r="U87" s="23"/>
      <c r="V87" t="str">
        <f ca="1">DEC2HEX(V234)</f>
        <v>1</v>
      </c>
      <c r="W87" t="str">
        <f ca="1">DEC2HEX(W234)</f>
        <v>0</v>
      </c>
      <c r="X87" t="str">
        <f ca="1">DEC2HEX(X234)</f>
        <v>0</v>
      </c>
      <c r="Y87" t="str">
        <f ca="1">DEC2HEX(Y234)</f>
        <v>0</v>
      </c>
      <c r="Z87" t="str">
        <f ca="1">DEC2HEX(Z234)</f>
        <v>1</v>
      </c>
      <c r="AA87" t="str">
        <f ca="1">DEC2HEX(AA234)</f>
        <v>1</v>
      </c>
      <c r="AB87" t="str">
        <f ca="1">DEC2HEX(AB234)</f>
        <v>1</v>
      </c>
      <c r="AC87" t="str">
        <f ca="1">DEC2HEX(AC234)</f>
        <v>0</v>
      </c>
      <c r="AD87" t="str">
        <f ca="1">DEC2HEX(AD234)</f>
        <v>1</v>
      </c>
      <c r="AE87" t="str">
        <f ca="1">DEC2HEX(AE234)</f>
        <v>1</v>
      </c>
      <c r="AF87" t="str">
        <f ca="1">DEC2HEX(AF234)</f>
        <v>0</v>
      </c>
      <c r="AG87" t="str">
        <f ca="1">DEC2HEX(AG234)</f>
        <v>0</v>
      </c>
      <c r="AH87" t="str">
        <f ca="1">DEC2HEX(AH234)</f>
        <v>0</v>
      </c>
      <c r="AI87" t="str">
        <f ca="1">DEC2HEX(AI234)</f>
        <v>1</v>
      </c>
      <c r="AJ87" t="str">
        <f ca="1">DEC2HEX(AJ234)</f>
        <v>0</v>
      </c>
      <c r="AK87" s="2" t="str">
        <f ca="1">DEC2HEX(AK234)</f>
        <v>1</v>
      </c>
      <c r="AL87" t="str">
        <f ca="1">DEC2HEX(AL234)</f>
        <v>0</v>
      </c>
      <c r="AM87" t="str">
        <f ca="1">DEC2HEX(AM234)</f>
        <v>1</v>
      </c>
      <c r="AN87" t="str">
        <f ca="1">DEC2HEX(AN234)</f>
        <v>0</v>
      </c>
      <c r="AO87" t="str">
        <f ca="1">DEC2HEX(AO234)</f>
        <v>0</v>
      </c>
      <c r="AP87" t="str">
        <f ca="1">DEC2HEX(AP234)</f>
        <v>0</v>
      </c>
      <c r="AQ87" t="str">
        <f ca="1">DEC2HEX(AQ234)</f>
        <v>1</v>
      </c>
      <c r="AR87" t="str">
        <f ca="1">DEC2HEX(AR234)</f>
        <v>0</v>
      </c>
      <c r="AS87" t="str">
        <f ca="1">DEC2HEX(AS234)</f>
        <v>1</v>
      </c>
      <c r="AT87" t="str">
        <f ca="1">DEC2HEX(AT234)</f>
        <v>1</v>
      </c>
      <c r="AU87" t="str">
        <f ca="1">DEC2HEX(AU234)</f>
        <v>0</v>
      </c>
      <c r="AV87" t="str">
        <f ca="1">DEC2HEX(AV234)</f>
        <v>0</v>
      </c>
      <c r="AW87" t="str">
        <f ca="1">DEC2HEX(AW234)</f>
        <v>0</v>
      </c>
      <c r="AX87" t="str">
        <f ca="1">DEC2HEX(AX234)</f>
        <v>1</v>
      </c>
      <c r="AY87" t="str">
        <f ca="1">DEC2HEX(AY234)</f>
        <v>0</v>
      </c>
      <c r="AZ87" t="str">
        <f ca="1">DEC2HEX(AZ234)</f>
        <v>1</v>
      </c>
      <c r="BA87" s="2" t="str">
        <f ca="1">DEC2HEX(BA234)</f>
        <v>1</v>
      </c>
      <c r="BB87" t="str">
        <f ca="1">DEC2HEX(BB234)</f>
        <v>0</v>
      </c>
      <c r="BC87" t="str">
        <f ca="1">DEC2HEX(BC234)</f>
        <v>1</v>
      </c>
      <c r="BD87" t="str">
        <f ca="1">DEC2HEX(BD234)</f>
        <v>1</v>
      </c>
      <c r="BE87" t="str">
        <f ca="1">DEC2HEX(BE234)</f>
        <v>0</v>
      </c>
      <c r="BF87" t="str">
        <f ca="1">DEC2HEX(BF234)</f>
        <v>1</v>
      </c>
      <c r="BG87" t="str">
        <f ca="1">DEC2HEX(BG234)</f>
        <v>1</v>
      </c>
      <c r="BH87" t="str">
        <f ca="1">DEC2HEX(BH234)</f>
        <v>1</v>
      </c>
      <c r="BI87" t="str">
        <f ca="1">DEC2HEX(BI234)</f>
        <v>0</v>
      </c>
      <c r="BJ87" t="str">
        <f ca="1">DEC2HEX(BJ234)</f>
        <v>1</v>
      </c>
      <c r="BK87" t="str">
        <f ca="1">DEC2HEX(BK234)</f>
        <v>0</v>
      </c>
      <c r="BL87" t="str">
        <f ca="1">DEC2HEX(BL234)</f>
        <v>0</v>
      </c>
      <c r="BM87" t="str">
        <f ca="1">DEC2HEX(BM234)</f>
        <v>1</v>
      </c>
      <c r="BN87" t="str">
        <f ca="1">DEC2HEX(BN234)</f>
        <v>0</v>
      </c>
      <c r="BO87" t="str">
        <f ca="1">DEC2HEX(BO234)</f>
        <v>0</v>
      </c>
      <c r="BP87" t="str">
        <f ca="1">DEC2HEX(BP234)</f>
        <v>1</v>
      </c>
      <c r="BQ87" s="2" t="str">
        <f ca="1">DEC2HEX(BQ234)</f>
        <v>1</v>
      </c>
      <c r="BR87" t="str">
        <f ca="1">DEC2HEX(BR234)</f>
        <v>1</v>
      </c>
      <c r="BS87" t="str">
        <f ca="1">DEC2HEX(BS234)</f>
        <v>0</v>
      </c>
      <c r="BT87" t="str">
        <f ca="1">DEC2HEX(BT234)</f>
        <v>1</v>
      </c>
      <c r="BU87" t="str">
        <f ca="1">DEC2HEX(BU234)</f>
        <v>0</v>
      </c>
      <c r="BV87" t="str">
        <f ca="1">DEC2HEX(BV234)</f>
        <v>0</v>
      </c>
      <c r="BW87" t="str">
        <f ca="1">DEC2HEX(BW234)</f>
        <v>0</v>
      </c>
      <c r="BX87" t="str">
        <f ca="1">DEC2HEX(BX234)</f>
        <v>1</v>
      </c>
      <c r="BY87" t="str">
        <f ca="1">DEC2HEX(BY234)</f>
        <v>0</v>
      </c>
      <c r="BZ87" t="str">
        <f ca="1">DEC2HEX(BZ234)</f>
        <v>1</v>
      </c>
      <c r="CA87" t="str">
        <f ca="1">DEC2HEX(CA234)</f>
        <v>1</v>
      </c>
      <c r="CB87" t="str">
        <f ca="1">DEC2HEX(CB234)</f>
        <v>0</v>
      </c>
      <c r="CC87" t="str">
        <f ca="1">DEC2HEX(CC234)</f>
        <v>1</v>
      </c>
      <c r="CD87" t="str">
        <f ca="1">DEC2HEX(CD234)</f>
        <v>1</v>
      </c>
      <c r="CE87" t="str">
        <f ca="1">DEC2HEX(CE234)</f>
        <v>0</v>
      </c>
      <c r="CF87" t="str">
        <f ca="1">DEC2HEX(CF234)</f>
        <v>0</v>
      </c>
      <c r="CG87" s="2" t="str">
        <f ca="1">DEC2HEX(CG234)</f>
        <v>0</v>
      </c>
      <c r="CH87" t="str">
        <f ca="1">DEC2HEX(CH234)</f>
        <v>0</v>
      </c>
      <c r="CI87" t="str">
        <f ca="1">DEC2HEX(CI234)</f>
        <v>0</v>
      </c>
      <c r="CJ87" t="str">
        <f ca="1">DEC2HEX(CJ234)</f>
        <v>1</v>
      </c>
      <c r="CK87" t="str">
        <f ca="1">DEC2HEX(CK234)</f>
        <v>1</v>
      </c>
      <c r="CL87" t="str">
        <f ca="1">DEC2HEX(CL234)</f>
        <v>0</v>
      </c>
      <c r="CM87" t="str">
        <f ca="1">DEC2HEX(CM234)</f>
        <v>0</v>
      </c>
      <c r="CN87" t="str">
        <f ca="1">DEC2HEX(CN234)</f>
        <v>0</v>
      </c>
      <c r="CO87" t="str">
        <f ca="1">DEC2HEX(CO234)</f>
        <v>1</v>
      </c>
      <c r="CP87" t="str">
        <f ca="1">DEC2HEX(CP234)</f>
        <v>1</v>
      </c>
      <c r="CQ87" t="str">
        <f ca="1">DEC2HEX(CQ234)</f>
        <v>1</v>
      </c>
      <c r="CR87" t="str">
        <f ca="1">DEC2HEX(CR234)</f>
        <v>1</v>
      </c>
      <c r="CS87" t="str">
        <f ca="1">DEC2HEX(CS234)</f>
        <v>0</v>
      </c>
      <c r="CT87" t="str">
        <f ca="1">DEC2HEX(CT234)</f>
        <v>1</v>
      </c>
      <c r="CU87" t="str">
        <f ca="1">DEC2HEX(CU234)</f>
        <v>0</v>
      </c>
      <c r="CV87" t="str">
        <f ca="1">DEC2HEX(CV234)</f>
        <v>0</v>
      </c>
      <c r="CW87" s="2" t="str">
        <f ca="1">DEC2HEX(CW234)</f>
        <v>0</v>
      </c>
      <c r="CX87" t="str">
        <f ca="1">DEC2HEX(CX234)</f>
        <v>0</v>
      </c>
      <c r="CY87" t="str">
        <f ca="1">DEC2HEX(CY234)</f>
        <v>1</v>
      </c>
      <c r="CZ87" t="str">
        <f ca="1">DEC2HEX(CZ234)</f>
        <v>1</v>
      </c>
      <c r="DA87" t="str">
        <f ca="1">DEC2HEX(DA234)</f>
        <v>1</v>
      </c>
      <c r="DB87" t="str">
        <f ca="1">DEC2HEX(DB234)</f>
        <v>1</v>
      </c>
      <c r="DC87" t="str">
        <f ca="1">DEC2HEX(DC234)</f>
        <v>1</v>
      </c>
      <c r="DD87" t="str">
        <f ca="1">DEC2HEX(DD234)</f>
        <v>1</v>
      </c>
      <c r="DE87" t="str">
        <f ca="1">DEC2HEX(DE234)</f>
        <v>0</v>
      </c>
      <c r="DF87" t="str">
        <f ca="1">DEC2HEX(DF234)</f>
        <v>0</v>
      </c>
      <c r="DG87" t="str">
        <f ca="1">DEC2HEX(DG234)</f>
        <v>1</v>
      </c>
      <c r="DH87" t="str">
        <f ca="1">DEC2HEX(DH234)</f>
        <v>0</v>
      </c>
      <c r="DI87" t="str">
        <f ca="1">DEC2HEX(DI234)</f>
        <v>1</v>
      </c>
      <c r="DJ87" t="str">
        <f ca="1">DEC2HEX(DJ234)</f>
        <v>0</v>
      </c>
      <c r="DK87" t="str">
        <f ca="1">DEC2HEX(DK234)</f>
        <v>1</v>
      </c>
      <c r="DL87" t="str">
        <f ca="1">DEC2HEX(DL234)</f>
        <v>1</v>
      </c>
      <c r="DM87" s="2" t="str">
        <f ca="1">DEC2HEX(DM234)</f>
        <v>0</v>
      </c>
      <c r="DN87" t="str">
        <f ca="1">DEC2HEX(DN234)</f>
        <v>1</v>
      </c>
      <c r="DO87" t="str">
        <f ca="1">DEC2HEX(DO234)</f>
        <v>0</v>
      </c>
      <c r="DP87" t="str">
        <f ca="1">DEC2HEX(DP234)</f>
        <v>1</v>
      </c>
      <c r="DQ87" t="str">
        <f ca="1">DEC2HEX(DQ234)</f>
        <v>1</v>
      </c>
      <c r="DR87" t="str">
        <f ca="1">DEC2HEX(DR234)</f>
        <v>1</v>
      </c>
      <c r="DS87" t="str">
        <f ca="1">DEC2HEX(DS234)</f>
        <v>0</v>
      </c>
      <c r="DT87" t="str">
        <f ca="1">DEC2HEX(DT234)</f>
        <v>0</v>
      </c>
      <c r="DU87" t="str">
        <f ca="1">DEC2HEX(DU234)</f>
        <v>1</v>
      </c>
      <c r="DV87" t="str">
        <f ca="1">DEC2HEX(DV234)</f>
        <v>1</v>
      </c>
      <c r="DW87" t="str">
        <f ca="1">DEC2HEX(DW234)</f>
        <v>1</v>
      </c>
      <c r="DX87" t="str">
        <f ca="1">DEC2HEX(DX234)</f>
        <v>0</v>
      </c>
      <c r="DY87" t="str">
        <f ca="1">DEC2HEX(DY234)</f>
        <v>1</v>
      </c>
      <c r="DZ87" t="str">
        <f ca="1">DEC2HEX(DZ234)</f>
        <v>1</v>
      </c>
      <c r="EA87" t="str">
        <f ca="1">DEC2HEX(EA234)</f>
        <v>0</v>
      </c>
      <c r="EB87" t="str">
        <f ca="1">DEC2HEX(EB234)</f>
        <v>1</v>
      </c>
      <c r="EC87" s="2" t="str">
        <f ca="1">DEC2HEX(EC234)</f>
        <v>0</v>
      </c>
    </row>
    <row r="88" spans="2:133">
      <c r="B88" s="22" t="s">
        <v>101</v>
      </c>
      <c r="C88" s="23"/>
      <c r="D88" t="str">
        <f ca="1">DEC2HEX(D235)</f>
        <v>0</v>
      </c>
      <c r="E88" t="str">
        <f ca="1">DEC2HEX(E235)</f>
        <v>0</v>
      </c>
      <c r="F88" t="str">
        <f ca="1">DEC2HEX(F235)</f>
        <v>1</v>
      </c>
      <c r="G88" t="str">
        <f ca="1">DEC2HEX(G235)</f>
        <v>0</v>
      </c>
      <c r="H88" t="str">
        <f ca="1">DEC2HEX(H235)</f>
        <v>0</v>
      </c>
      <c r="I88" t="str">
        <f ca="1">DEC2HEX(I235)</f>
        <v>0</v>
      </c>
      <c r="J88" t="str">
        <f ca="1">DEC2HEX(J235)</f>
        <v>0</v>
      </c>
      <c r="K88" t="str">
        <f ca="1">DEC2HEX(K235)</f>
        <v>0</v>
      </c>
      <c r="L88" t="str">
        <f ca="1">DEC2HEX(L235)</f>
        <v>1</v>
      </c>
      <c r="M88" t="str">
        <f ca="1">DEC2HEX(M235)</f>
        <v>1</v>
      </c>
      <c r="N88" t="str">
        <f ca="1">DEC2HEX(N235)</f>
        <v>1</v>
      </c>
      <c r="O88" t="str">
        <f ca="1">DEC2HEX(O235)</f>
        <v>1</v>
      </c>
      <c r="P88" t="str">
        <f ca="1">DEC2HEX(P235)</f>
        <v>1</v>
      </c>
      <c r="Q88" t="str">
        <f ca="1">DEC2HEX(Q235)</f>
        <v>0</v>
      </c>
      <c r="R88" t="str">
        <f ca="1">DEC2HEX(R235)</f>
        <v>0</v>
      </c>
      <c r="S88" s="23" t="str">
        <f ca="1">DEC2HEX(S235)</f>
        <v>1</v>
      </c>
      <c r="U88" s="23"/>
      <c r="V88" t="str">
        <f ca="1">DEC2HEX(V235)</f>
        <v>1</v>
      </c>
      <c r="W88" t="str">
        <f ca="1">DEC2HEX(W235)</f>
        <v>0</v>
      </c>
      <c r="X88" t="str">
        <f ca="1">DEC2HEX(X235)</f>
        <v>0</v>
      </c>
      <c r="Y88" t="str">
        <f ca="1">DEC2HEX(Y235)</f>
        <v>1</v>
      </c>
      <c r="Z88" t="str">
        <f ca="1">DEC2HEX(Z235)</f>
        <v>0</v>
      </c>
      <c r="AA88" t="str">
        <f ca="1">DEC2HEX(AA235)</f>
        <v>1</v>
      </c>
      <c r="AB88" t="str">
        <f ca="1">DEC2HEX(AB235)</f>
        <v>1</v>
      </c>
      <c r="AC88" t="str">
        <f ca="1">DEC2HEX(AC235)</f>
        <v>1</v>
      </c>
      <c r="AD88" t="str">
        <f ca="1">DEC2HEX(AD235)</f>
        <v>0</v>
      </c>
      <c r="AE88" t="str">
        <f ca="1">DEC2HEX(AE235)</f>
        <v>1</v>
      </c>
      <c r="AF88" t="str">
        <f ca="1">DEC2HEX(AF235)</f>
        <v>0</v>
      </c>
      <c r="AG88" t="str">
        <f ca="1">DEC2HEX(AG235)</f>
        <v>1</v>
      </c>
      <c r="AH88" t="str">
        <f ca="1">DEC2HEX(AH235)</f>
        <v>1</v>
      </c>
      <c r="AI88" t="str">
        <f ca="1">DEC2HEX(AI235)</f>
        <v>1</v>
      </c>
      <c r="AJ88" t="str">
        <f ca="1">DEC2HEX(AJ235)</f>
        <v>1</v>
      </c>
      <c r="AK88" s="2" t="str">
        <f ca="1">DEC2HEX(AK235)</f>
        <v>1</v>
      </c>
      <c r="AL88" t="str">
        <f ca="1">DEC2HEX(AL235)</f>
        <v>0</v>
      </c>
      <c r="AM88" t="str">
        <f ca="1">DEC2HEX(AM235)</f>
        <v>0</v>
      </c>
      <c r="AN88" t="str">
        <f ca="1">DEC2HEX(AN235)</f>
        <v>0</v>
      </c>
      <c r="AO88" t="str">
        <f ca="1">DEC2HEX(AO235)</f>
        <v>1</v>
      </c>
      <c r="AP88" t="str">
        <f ca="1">DEC2HEX(AP235)</f>
        <v>0</v>
      </c>
      <c r="AQ88" t="str">
        <f ca="1">DEC2HEX(AQ235)</f>
        <v>1</v>
      </c>
      <c r="AR88" t="str">
        <f ca="1">DEC2HEX(AR235)</f>
        <v>1</v>
      </c>
      <c r="AS88" t="str">
        <f ca="1">DEC2HEX(AS235)</f>
        <v>0</v>
      </c>
      <c r="AT88" t="str">
        <f ca="1">DEC2HEX(AT235)</f>
        <v>1</v>
      </c>
      <c r="AU88" t="str">
        <f ca="1">DEC2HEX(AU235)</f>
        <v>0</v>
      </c>
      <c r="AV88" t="str">
        <f ca="1">DEC2HEX(AV235)</f>
        <v>0</v>
      </c>
      <c r="AW88" t="str">
        <f ca="1">DEC2HEX(AW235)</f>
        <v>1</v>
      </c>
      <c r="AX88" t="str">
        <f ca="1">DEC2HEX(AX235)</f>
        <v>1</v>
      </c>
      <c r="AY88" t="str">
        <f ca="1">DEC2HEX(AY235)</f>
        <v>1</v>
      </c>
      <c r="AZ88" t="str">
        <f ca="1">DEC2HEX(AZ235)</f>
        <v>1</v>
      </c>
      <c r="BA88" s="2" t="str">
        <f ca="1">DEC2HEX(BA235)</f>
        <v>0</v>
      </c>
      <c r="BB88" t="str">
        <f ca="1">DEC2HEX(BB235)</f>
        <v>0</v>
      </c>
      <c r="BC88" t="str">
        <f ca="1">DEC2HEX(BC235)</f>
        <v>0</v>
      </c>
      <c r="BD88" t="str">
        <f ca="1">DEC2HEX(BD235)</f>
        <v>1</v>
      </c>
      <c r="BE88" t="str">
        <f ca="1">DEC2HEX(BE235)</f>
        <v>0</v>
      </c>
      <c r="BF88" t="str">
        <f ca="1">DEC2HEX(BF235)</f>
        <v>1</v>
      </c>
      <c r="BG88" t="str">
        <f ca="1">DEC2HEX(BG235)</f>
        <v>1</v>
      </c>
      <c r="BH88" t="str">
        <f ca="1">DEC2HEX(BH235)</f>
        <v>0</v>
      </c>
      <c r="BI88" t="str">
        <f ca="1">DEC2HEX(BI235)</f>
        <v>0</v>
      </c>
      <c r="BJ88" t="str">
        <f ca="1">DEC2HEX(BJ235)</f>
        <v>0</v>
      </c>
      <c r="BK88" t="str">
        <f ca="1">DEC2HEX(BK235)</f>
        <v>0</v>
      </c>
      <c r="BL88" t="str">
        <f ca="1">DEC2HEX(BL235)</f>
        <v>1</v>
      </c>
      <c r="BM88" t="str">
        <f ca="1">DEC2HEX(BM235)</f>
        <v>0</v>
      </c>
      <c r="BN88" t="str">
        <f ca="1">DEC2HEX(BN235)</f>
        <v>0</v>
      </c>
      <c r="BO88" t="str">
        <f ca="1">DEC2HEX(BO235)</f>
        <v>0</v>
      </c>
      <c r="BP88" t="str">
        <f ca="1">DEC2HEX(BP235)</f>
        <v>0</v>
      </c>
      <c r="BQ88" s="2" t="str">
        <f ca="1">DEC2HEX(BQ235)</f>
        <v>1</v>
      </c>
      <c r="BR88" t="str">
        <f ca="1">DEC2HEX(BR235)</f>
        <v>0</v>
      </c>
      <c r="BS88" t="str">
        <f ca="1">DEC2HEX(BS235)</f>
        <v>1</v>
      </c>
      <c r="BT88" t="str">
        <f ca="1">DEC2HEX(BT235)</f>
        <v>0</v>
      </c>
      <c r="BU88" t="str">
        <f ca="1">DEC2HEX(BU235)</f>
        <v>0</v>
      </c>
      <c r="BV88" t="str">
        <f ca="1">DEC2HEX(BV235)</f>
        <v>1</v>
      </c>
      <c r="BW88" t="str">
        <f ca="1">DEC2HEX(BW235)</f>
        <v>1</v>
      </c>
      <c r="BX88" t="str">
        <f ca="1">DEC2HEX(BX235)</f>
        <v>0</v>
      </c>
      <c r="BY88" t="str">
        <f ca="1">DEC2HEX(BY235)</f>
        <v>0</v>
      </c>
      <c r="BZ88" t="str">
        <f ca="1">DEC2HEX(BZ235)</f>
        <v>1</v>
      </c>
      <c r="CA88" t="str">
        <f ca="1">DEC2HEX(CA235)</f>
        <v>1</v>
      </c>
      <c r="CB88" t="str">
        <f ca="1">DEC2HEX(CB235)</f>
        <v>1</v>
      </c>
      <c r="CC88" t="str">
        <f ca="1">DEC2HEX(CC235)</f>
        <v>0</v>
      </c>
      <c r="CD88" t="str">
        <f ca="1">DEC2HEX(CD235)</f>
        <v>1</v>
      </c>
      <c r="CE88" t="str">
        <f ca="1">DEC2HEX(CE235)</f>
        <v>0</v>
      </c>
      <c r="CF88" t="str">
        <f ca="1">DEC2HEX(CF235)</f>
        <v>0</v>
      </c>
      <c r="CG88" s="2" t="str">
        <f ca="1">DEC2HEX(CG235)</f>
        <v>0</v>
      </c>
      <c r="CH88" t="str">
        <f ca="1">DEC2HEX(CH235)</f>
        <v>1</v>
      </c>
      <c r="CI88" t="str">
        <f ca="1">DEC2HEX(CI235)</f>
        <v>0</v>
      </c>
      <c r="CJ88" t="str">
        <f ca="1">DEC2HEX(CJ235)</f>
        <v>0</v>
      </c>
      <c r="CK88" t="str">
        <f ca="1">DEC2HEX(CK235)</f>
        <v>0</v>
      </c>
      <c r="CL88" t="str">
        <f ca="1">DEC2HEX(CL235)</f>
        <v>0</v>
      </c>
      <c r="CM88" t="str">
        <f ca="1">DEC2HEX(CM235)</f>
        <v>0</v>
      </c>
      <c r="CN88" t="str">
        <f ca="1">DEC2HEX(CN235)</f>
        <v>0</v>
      </c>
      <c r="CO88" t="str">
        <f ca="1">DEC2HEX(CO235)</f>
        <v>1</v>
      </c>
      <c r="CP88" t="str">
        <f ca="1">DEC2HEX(CP235)</f>
        <v>1</v>
      </c>
      <c r="CQ88" t="str">
        <f ca="1">DEC2HEX(CQ235)</f>
        <v>0</v>
      </c>
      <c r="CR88" t="str">
        <f ca="1">DEC2HEX(CR235)</f>
        <v>1</v>
      </c>
      <c r="CS88" t="str">
        <f ca="1">DEC2HEX(CS235)</f>
        <v>0</v>
      </c>
      <c r="CT88" t="str">
        <f ca="1">DEC2HEX(CT235)</f>
        <v>0</v>
      </c>
      <c r="CU88" t="str">
        <f ca="1">DEC2HEX(CU235)</f>
        <v>0</v>
      </c>
      <c r="CV88" t="str">
        <f ca="1">DEC2HEX(CV235)</f>
        <v>0</v>
      </c>
      <c r="CW88" s="2" t="str">
        <f ca="1">DEC2HEX(CW235)</f>
        <v>1</v>
      </c>
      <c r="CX88" t="str">
        <f ca="1">DEC2HEX(CX235)</f>
        <v>1</v>
      </c>
      <c r="CY88" t="str">
        <f ca="1">DEC2HEX(CY235)</f>
        <v>1</v>
      </c>
      <c r="CZ88" t="str">
        <f ca="1">DEC2HEX(CZ235)</f>
        <v>1</v>
      </c>
      <c r="DA88" t="str">
        <f ca="1">DEC2HEX(DA235)</f>
        <v>1</v>
      </c>
      <c r="DB88" t="str">
        <f ca="1">DEC2HEX(DB235)</f>
        <v>1</v>
      </c>
      <c r="DC88" t="str">
        <f ca="1">DEC2HEX(DC235)</f>
        <v>1</v>
      </c>
      <c r="DD88" t="str">
        <f ca="1">DEC2HEX(DD235)</f>
        <v>0</v>
      </c>
      <c r="DE88" t="str">
        <f ca="1">DEC2HEX(DE235)</f>
        <v>1</v>
      </c>
      <c r="DF88" t="str">
        <f ca="1">DEC2HEX(DF235)</f>
        <v>0</v>
      </c>
      <c r="DG88" t="str">
        <f ca="1">DEC2HEX(DG235)</f>
        <v>0</v>
      </c>
      <c r="DH88" t="str">
        <f ca="1">DEC2HEX(DH235)</f>
        <v>1</v>
      </c>
      <c r="DI88" t="str">
        <f ca="1">DEC2HEX(DI235)</f>
        <v>1</v>
      </c>
      <c r="DJ88" t="str">
        <f ca="1">DEC2HEX(DJ235)</f>
        <v>1</v>
      </c>
      <c r="DK88" t="str">
        <f ca="1">DEC2HEX(DK235)</f>
        <v>0</v>
      </c>
      <c r="DL88" t="str">
        <f ca="1">DEC2HEX(DL235)</f>
        <v>0</v>
      </c>
      <c r="DM88" s="2" t="str">
        <f ca="1">DEC2HEX(DM235)</f>
        <v>1</v>
      </c>
      <c r="DN88" t="str">
        <f ca="1">DEC2HEX(DN235)</f>
        <v>1</v>
      </c>
      <c r="DO88" t="str">
        <f ca="1">DEC2HEX(DO235)</f>
        <v>1</v>
      </c>
      <c r="DP88" t="str">
        <f ca="1">DEC2HEX(DP235)</f>
        <v>0</v>
      </c>
      <c r="DQ88" t="str">
        <f ca="1">DEC2HEX(DQ235)</f>
        <v>0</v>
      </c>
      <c r="DR88" t="str">
        <f ca="1">DEC2HEX(DR235)</f>
        <v>1</v>
      </c>
      <c r="DS88" t="str">
        <f ca="1">DEC2HEX(DS235)</f>
        <v>1</v>
      </c>
      <c r="DT88" t="str">
        <f ca="1">DEC2HEX(DT235)</f>
        <v>0</v>
      </c>
      <c r="DU88" t="str">
        <f ca="1">DEC2HEX(DU235)</f>
        <v>1</v>
      </c>
      <c r="DV88" t="str">
        <f ca="1">DEC2HEX(DV235)</f>
        <v>1</v>
      </c>
      <c r="DW88" t="str">
        <f ca="1">DEC2HEX(DW235)</f>
        <v>0</v>
      </c>
      <c r="DX88" t="str">
        <f ca="1">DEC2HEX(DX235)</f>
        <v>1</v>
      </c>
      <c r="DY88" t="str">
        <f ca="1">DEC2HEX(DY235)</f>
        <v>1</v>
      </c>
      <c r="DZ88" t="str">
        <f ca="1">DEC2HEX(DZ235)</f>
        <v>0</v>
      </c>
      <c r="EA88" t="str">
        <f ca="1">DEC2HEX(EA235)</f>
        <v>0</v>
      </c>
      <c r="EB88" t="str">
        <f ca="1">DEC2HEX(EB235)</f>
        <v>0</v>
      </c>
      <c r="EC88" s="2" t="str">
        <f ca="1">DEC2HEX(EC235)</f>
        <v>1</v>
      </c>
    </row>
    <row r="89" spans="2:133">
      <c r="B89" s="22" t="s">
        <v>102</v>
      </c>
      <c r="C89" s="23"/>
      <c r="D89" t="str">
        <f ca="1">DEC2HEX(D236)</f>
        <v>1</v>
      </c>
      <c r="E89" t="str">
        <f ca="1">DEC2HEX(E236)</f>
        <v>0</v>
      </c>
      <c r="F89" t="str">
        <f ca="1">DEC2HEX(F236)</f>
        <v>0</v>
      </c>
      <c r="G89" t="str">
        <f ca="1">DEC2HEX(G236)</f>
        <v>1</v>
      </c>
      <c r="H89" t="str">
        <f ca="1">DEC2HEX(H236)</f>
        <v>0</v>
      </c>
      <c r="I89" t="str">
        <f ca="1">DEC2HEX(I236)</f>
        <v>1</v>
      </c>
      <c r="J89" t="str">
        <f ca="1">DEC2HEX(J236)</f>
        <v>0</v>
      </c>
      <c r="K89" t="str">
        <f ca="1">DEC2HEX(K236)</f>
        <v>1</v>
      </c>
      <c r="L89" t="str">
        <f ca="1">DEC2HEX(L236)</f>
        <v>1</v>
      </c>
      <c r="M89" t="str">
        <f ca="1">DEC2HEX(M236)</f>
        <v>1</v>
      </c>
      <c r="N89" t="str">
        <f ca="1">DEC2HEX(N236)</f>
        <v>0</v>
      </c>
      <c r="O89" t="str">
        <f ca="1">DEC2HEX(O236)</f>
        <v>0</v>
      </c>
      <c r="P89" t="str">
        <f ca="1">DEC2HEX(P236)</f>
        <v>1</v>
      </c>
      <c r="Q89" t="str">
        <f ca="1">DEC2HEX(Q236)</f>
        <v>0</v>
      </c>
      <c r="R89" t="str">
        <f ca="1">DEC2HEX(R236)</f>
        <v>1</v>
      </c>
      <c r="S89" s="23" t="str">
        <f ca="1">DEC2HEX(S236)</f>
        <v>0</v>
      </c>
      <c r="U89" s="23"/>
      <c r="V89" t="str">
        <f ca="1">DEC2HEX(V236)</f>
        <v>1</v>
      </c>
      <c r="W89" t="str">
        <f ca="1">DEC2HEX(W236)</f>
        <v>0</v>
      </c>
      <c r="X89" t="str">
        <f ca="1">DEC2HEX(X236)</f>
        <v>0</v>
      </c>
      <c r="Y89" t="str">
        <f ca="1">DEC2HEX(Y236)</f>
        <v>1</v>
      </c>
      <c r="Z89" t="str">
        <f ca="1">DEC2HEX(Z236)</f>
        <v>0</v>
      </c>
      <c r="AA89" t="str">
        <f ca="1">DEC2HEX(AA236)</f>
        <v>0</v>
      </c>
      <c r="AB89" t="str">
        <f ca="1">DEC2HEX(AB236)</f>
        <v>1</v>
      </c>
      <c r="AC89" t="str">
        <f ca="1">DEC2HEX(AC236)</f>
        <v>1</v>
      </c>
      <c r="AD89" t="str">
        <f ca="1">DEC2HEX(AD236)</f>
        <v>1</v>
      </c>
      <c r="AE89" t="str">
        <f ca="1">DEC2HEX(AE236)</f>
        <v>0</v>
      </c>
      <c r="AF89" t="str">
        <f ca="1">DEC2HEX(AF236)</f>
        <v>0</v>
      </c>
      <c r="AG89" t="str">
        <f ca="1">DEC2HEX(AG236)</f>
        <v>0</v>
      </c>
      <c r="AH89" t="str">
        <f ca="1">DEC2HEX(AH236)</f>
        <v>1</v>
      </c>
      <c r="AI89" t="str">
        <f ca="1">DEC2HEX(AI236)</f>
        <v>1</v>
      </c>
      <c r="AJ89" t="str">
        <f ca="1">DEC2HEX(AJ236)</f>
        <v>0</v>
      </c>
      <c r="AK89" s="2" t="str">
        <f ca="1">DEC2HEX(AK236)</f>
        <v>1</v>
      </c>
      <c r="AL89" t="str">
        <f ca="1">DEC2HEX(AL236)</f>
        <v>0</v>
      </c>
      <c r="AM89" t="str">
        <f ca="1">DEC2HEX(AM236)</f>
        <v>1</v>
      </c>
      <c r="AN89" t="str">
        <f ca="1">DEC2HEX(AN236)</f>
        <v>1</v>
      </c>
      <c r="AO89" t="str">
        <f ca="1">DEC2HEX(AO236)</f>
        <v>1</v>
      </c>
      <c r="AP89" t="str">
        <f ca="1">DEC2HEX(AP236)</f>
        <v>0</v>
      </c>
      <c r="AQ89" t="str">
        <f ca="1">DEC2HEX(AQ236)</f>
        <v>0</v>
      </c>
      <c r="AR89" t="str">
        <f ca="1">DEC2HEX(AR236)</f>
        <v>1</v>
      </c>
      <c r="AS89" t="str">
        <f ca="1">DEC2HEX(AS236)</f>
        <v>0</v>
      </c>
      <c r="AT89" t="str">
        <f ca="1">DEC2HEX(AT236)</f>
        <v>1</v>
      </c>
      <c r="AU89" t="str">
        <f ca="1">DEC2HEX(AU236)</f>
        <v>0</v>
      </c>
      <c r="AV89" t="str">
        <f ca="1">DEC2HEX(AV236)</f>
        <v>1</v>
      </c>
      <c r="AW89" t="str">
        <f ca="1">DEC2HEX(AW236)</f>
        <v>0</v>
      </c>
      <c r="AX89" t="str">
        <f ca="1">DEC2HEX(AX236)</f>
        <v>1</v>
      </c>
      <c r="AY89" t="str">
        <f ca="1">DEC2HEX(AY236)</f>
        <v>1</v>
      </c>
      <c r="AZ89" t="str">
        <f ca="1">DEC2HEX(AZ236)</f>
        <v>1</v>
      </c>
      <c r="BA89" s="2" t="str">
        <f ca="1">DEC2HEX(BA236)</f>
        <v>0</v>
      </c>
      <c r="BB89" t="str">
        <f ca="1">DEC2HEX(BB236)</f>
        <v>0</v>
      </c>
      <c r="BC89" t="str">
        <f ca="1">DEC2HEX(BC236)</f>
        <v>1</v>
      </c>
      <c r="BD89" t="str">
        <f ca="1">DEC2HEX(BD236)</f>
        <v>1</v>
      </c>
      <c r="BE89" t="str">
        <f ca="1">DEC2HEX(BE236)</f>
        <v>1</v>
      </c>
      <c r="BF89" t="str">
        <f ca="1">DEC2HEX(BF236)</f>
        <v>1</v>
      </c>
      <c r="BG89" t="str">
        <f ca="1">DEC2HEX(BG236)</f>
        <v>1</v>
      </c>
      <c r="BH89" t="str">
        <f ca="1">DEC2HEX(BH236)</f>
        <v>1</v>
      </c>
      <c r="BI89" t="str">
        <f ca="1">DEC2HEX(BI236)</f>
        <v>1</v>
      </c>
      <c r="BJ89" t="str">
        <f ca="1">DEC2HEX(BJ236)</f>
        <v>0</v>
      </c>
      <c r="BK89" t="str">
        <f ca="1">DEC2HEX(BK236)</f>
        <v>1</v>
      </c>
      <c r="BL89" t="str">
        <f ca="1">DEC2HEX(BL236)</f>
        <v>1</v>
      </c>
      <c r="BM89" t="str">
        <f ca="1">DEC2HEX(BM236)</f>
        <v>0</v>
      </c>
      <c r="BN89" t="str">
        <f ca="1">DEC2HEX(BN236)</f>
        <v>1</v>
      </c>
      <c r="BO89" t="str">
        <f ca="1">DEC2HEX(BO236)</f>
        <v>1</v>
      </c>
      <c r="BP89" t="str">
        <f ca="1">DEC2HEX(BP236)</f>
        <v>0</v>
      </c>
      <c r="BQ89" s="2" t="str">
        <f ca="1">DEC2HEX(BQ236)</f>
        <v>0</v>
      </c>
      <c r="BR89" t="str">
        <f ca="1">DEC2HEX(BR236)</f>
        <v>1</v>
      </c>
      <c r="BS89" t="str">
        <f ca="1">DEC2HEX(BS236)</f>
        <v>1</v>
      </c>
      <c r="BT89" t="str">
        <f ca="1">DEC2HEX(BT236)</f>
        <v>0</v>
      </c>
      <c r="BU89" t="str">
        <f ca="1">DEC2HEX(BU236)</f>
        <v>1</v>
      </c>
      <c r="BV89" t="str">
        <f ca="1">DEC2HEX(BV236)</f>
        <v>1</v>
      </c>
      <c r="BW89" t="str">
        <f ca="1">DEC2HEX(BW236)</f>
        <v>1</v>
      </c>
      <c r="BX89" t="str">
        <f ca="1">DEC2HEX(BX236)</f>
        <v>1</v>
      </c>
      <c r="BY89" t="str">
        <f ca="1">DEC2HEX(BY236)</f>
        <v>1</v>
      </c>
      <c r="BZ89" t="str">
        <f ca="1">DEC2HEX(BZ236)</f>
        <v>1</v>
      </c>
      <c r="CA89" t="str">
        <f ca="1">DEC2HEX(CA236)</f>
        <v>1</v>
      </c>
      <c r="CB89" t="str">
        <f ca="1">DEC2HEX(CB236)</f>
        <v>1</v>
      </c>
      <c r="CC89" t="str">
        <f ca="1">DEC2HEX(CC236)</f>
        <v>0</v>
      </c>
      <c r="CD89" t="str">
        <f ca="1">DEC2HEX(CD236)</f>
        <v>0</v>
      </c>
      <c r="CE89" t="str">
        <f ca="1">DEC2HEX(CE236)</f>
        <v>0</v>
      </c>
      <c r="CF89" t="str">
        <f ca="1">DEC2HEX(CF236)</f>
        <v>1</v>
      </c>
      <c r="CG89" s="2" t="str">
        <f ca="1">DEC2HEX(CG236)</f>
        <v>1</v>
      </c>
      <c r="CH89" t="str">
        <f ca="1">DEC2HEX(CH236)</f>
        <v>1</v>
      </c>
      <c r="CI89" t="str">
        <f ca="1">DEC2HEX(CI236)</f>
        <v>1</v>
      </c>
      <c r="CJ89" t="str">
        <f ca="1">DEC2HEX(CJ236)</f>
        <v>1</v>
      </c>
      <c r="CK89" t="str">
        <f ca="1">DEC2HEX(CK236)</f>
        <v>1</v>
      </c>
      <c r="CL89" t="str">
        <f ca="1">DEC2HEX(CL236)</f>
        <v>1</v>
      </c>
      <c r="CM89" t="str">
        <f ca="1">DEC2HEX(CM236)</f>
        <v>1</v>
      </c>
      <c r="CN89" t="str">
        <f ca="1">DEC2HEX(CN236)</f>
        <v>0</v>
      </c>
      <c r="CO89" t="str">
        <f ca="1">DEC2HEX(CO236)</f>
        <v>0</v>
      </c>
      <c r="CP89" t="str">
        <f ca="1">DEC2HEX(CP236)</f>
        <v>1</v>
      </c>
      <c r="CQ89" t="str">
        <f ca="1">DEC2HEX(CQ236)</f>
        <v>1</v>
      </c>
      <c r="CR89" t="str">
        <f ca="1">DEC2HEX(CR236)</f>
        <v>0</v>
      </c>
      <c r="CS89" t="str">
        <f ca="1">DEC2HEX(CS236)</f>
        <v>1</v>
      </c>
      <c r="CT89" t="str">
        <f ca="1">DEC2HEX(CT236)</f>
        <v>1</v>
      </c>
      <c r="CU89" t="str">
        <f ca="1">DEC2HEX(CU236)</f>
        <v>0</v>
      </c>
      <c r="CV89" t="str">
        <f ca="1">DEC2HEX(CV236)</f>
        <v>1</v>
      </c>
      <c r="CW89" s="2" t="str">
        <f ca="1">DEC2HEX(CW236)</f>
        <v>1</v>
      </c>
      <c r="CX89" t="str">
        <f ca="1">DEC2HEX(CX236)</f>
        <v>1</v>
      </c>
      <c r="CY89" t="str">
        <f ca="1">DEC2HEX(CY236)</f>
        <v>0</v>
      </c>
      <c r="CZ89" t="str">
        <f ca="1">DEC2HEX(CZ236)</f>
        <v>1</v>
      </c>
      <c r="DA89" t="str">
        <f ca="1">DEC2HEX(DA236)</f>
        <v>0</v>
      </c>
      <c r="DB89" t="str">
        <f ca="1">DEC2HEX(DB236)</f>
        <v>0</v>
      </c>
      <c r="DC89" t="str">
        <f ca="1">DEC2HEX(DC236)</f>
        <v>0</v>
      </c>
      <c r="DD89" t="str">
        <f ca="1">DEC2HEX(DD236)</f>
        <v>0</v>
      </c>
      <c r="DE89" t="str">
        <f ca="1">DEC2HEX(DE236)</f>
        <v>0</v>
      </c>
      <c r="DF89" t="str">
        <f ca="1">DEC2HEX(DF236)</f>
        <v>0</v>
      </c>
      <c r="DG89" t="str">
        <f ca="1">DEC2HEX(DG236)</f>
        <v>0</v>
      </c>
      <c r="DH89" t="str">
        <f ca="1">DEC2HEX(DH236)</f>
        <v>1</v>
      </c>
      <c r="DI89" t="str">
        <f ca="1">DEC2HEX(DI236)</f>
        <v>1</v>
      </c>
      <c r="DJ89" t="str">
        <f ca="1">DEC2HEX(DJ236)</f>
        <v>0</v>
      </c>
      <c r="DK89" t="str">
        <f ca="1">DEC2HEX(DK236)</f>
        <v>1</v>
      </c>
      <c r="DL89" t="str">
        <f ca="1">DEC2HEX(DL236)</f>
        <v>0</v>
      </c>
      <c r="DM89" s="2" t="str">
        <f ca="1">DEC2HEX(DM236)</f>
        <v>0</v>
      </c>
      <c r="DN89" t="str">
        <f ca="1">DEC2HEX(DN236)</f>
        <v>0</v>
      </c>
      <c r="DO89" t="str">
        <f ca="1">DEC2HEX(DO236)</f>
        <v>1</v>
      </c>
      <c r="DP89" t="str">
        <f ca="1">DEC2HEX(DP236)</f>
        <v>1</v>
      </c>
      <c r="DQ89" t="str">
        <f ca="1">DEC2HEX(DQ236)</f>
        <v>1</v>
      </c>
      <c r="DR89" t="str">
        <f ca="1">DEC2HEX(DR236)</f>
        <v>1</v>
      </c>
      <c r="DS89" t="str">
        <f ca="1">DEC2HEX(DS236)</f>
        <v>1</v>
      </c>
      <c r="DT89" t="str">
        <f ca="1">DEC2HEX(DT236)</f>
        <v>1</v>
      </c>
      <c r="DU89" t="str">
        <f ca="1">DEC2HEX(DU236)</f>
        <v>1</v>
      </c>
      <c r="DV89" t="str">
        <f ca="1">DEC2HEX(DV236)</f>
        <v>1</v>
      </c>
      <c r="DW89" t="str">
        <f ca="1">DEC2HEX(DW236)</f>
        <v>1</v>
      </c>
      <c r="DX89" t="str">
        <f ca="1">DEC2HEX(DX236)</f>
        <v>0</v>
      </c>
      <c r="DY89" t="str">
        <f ca="1">DEC2HEX(DY236)</f>
        <v>1</v>
      </c>
      <c r="DZ89" t="str">
        <f ca="1">DEC2HEX(DZ236)</f>
        <v>0</v>
      </c>
      <c r="EA89" t="str">
        <f ca="1">DEC2HEX(EA236)</f>
        <v>0</v>
      </c>
      <c r="EB89" t="str">
        <f ca="1">DEC2HEX(EB236)</f>
        <v>0</v>
      </c>
      <c r="EC89" s="2" t="str">
        <f ca="1">DEC2HEX(EC236)</f>
        <v>1</v>
      </c>
    </row>
    <row r="90" spans="2:133">
      <c r="B90" s="22" t="s">
        <v>103</v>
      </c>
      <c r="C90" s="23"/>
      <c r="D90" t="str">
        <f ca="1">DEC2HEX(D237)</f>
        <v>1</v>
      </c>
      <c r="E90" t="str">
        <f ca="1">DEC2HEX(E237)</f>
        <v>1</v>
      </c>
      <c r="F90" t="str">
        <f ca="1">DEC2HEX(F237)</f>
        <v>0</v>
      </c>
      <c r="G90" t="str">
        <f ca="1">DEC2HEX(G237)</f>
        <v>0</v>
      </c>
      <c r="H90" t="str">
        <f ca="1">DEC2HEX(H237)</f>
        <v>1</v>
      </c>
      <c r="I90" t="str">
        <f ca="1">DEC2HEX(I237)</f>
        <v>0</v>
      </c>
      <c r="J90" t="str">
        <f ca="1">DEC2HEX(J237)</f>
        <v>0</v>
      </c>
      <c r="K90" t="str">
        <f ca="1">DEC2HEX(K237)</f>
        <v>1</v>
      </c>
      <c r="L90" t="str">
        <f ca="1">DEC2HEX(L237)</f>
        <v>0</v>
      </c>
      <c r="M90" t="str">
        <f ca="1">DEC2HEX(M237)</f>
        <v>0</v>
      </c>
      <c r="N90" t="str">
        <f ca="1">DEC2HEX(N237)</f>
        <v>1</v>
      </c>
      <c r="O90" t="str">
        <f ca="1">DEC2HEX(O237)</f>
        <v>0</v>
      </c>
      <c r="P90" t="str">
        <f ca="1">DEC2HEX(P237)</f>
        <v>0</v>
      </c>
      <c r="Q90" t="str">
        <f ca="1">DEC2HEX(Q237)</f>
        <v>0</v>
      </c>
      <c r="R90" t="str">
        <f ca="1">DEC2HEX(R237)</f>
        <v>0</v>
      </c>
      <c r="S90" s="23" t="str">
        <f ca="1">DEC2HEX(S237)</f>
        <v>0</v>
      </c>
      <c r="U90" s="23"/>
      <c r="V90" t="str">
        <f ca="1">DEC2HEX(V237)</f>
        <v>1</v>
      </c>
      <c r="W90" t="str">
        <f ca="1">DEC2HEX(W237)</f>
        <v>0</v>
      </c>
      <c r="X90" t="str">
        <f ca="1">DEC2HEX(X237)</f>
        <v>1</v>
      </c>
      <c r="Y90" t="str">
        <f ca="1">DEC2HEX(Y237)</f>
        <v>0</v>
      </c>
      <c r="Z90" t="str">
        <f ca="1">DEC2HEX(Z237)</f>
        <v>0</v>
      </c>
      <c r="AA90" t="str">
        <f ca="1">DEC2HEX(AA237)</f>
        <v>0</v>
      </c>
      <c r="AB90" t="str">
        <f ca="1">DEC2HEX(AB237)</f>
        <v>0</v>
      </c>
      <c r="AC90" t="str">
        <f ca="1">DEC2HEX(AC237)</f>
        <v>1</v>
      </c>
      <c r="AD90" t="str">
        <f ca="1">DEC2HEX(AD237)</f>
        <v>0</v>
      </c>
      <c r="AE90" t="str">
        <f ca="1">DEC2HEX(AE237)</f>
        <v>0</v>
      </c>
      <c r="AF90" t="str">
        <f ca="1">DEC2HEX(AF237)</f>
        <v>1</v>
      </c>
      <c r="AG90" t="str">
        <f ca="1">DEC2HEX(AG237)</f>
        <v>1</v>
      </c>
      <c r="AH90" t="str">
        <f ca="1">DEC2HEX(AH237)</f>
        <v>1</v>
      </c>
      <c r="AI90" t="str">
        <f ca="1">DEC2HEX(AI237)</f>
        <v>1</v>
      </c>
      <c r="AJ90" t="str">
        <f ca="1">DEC2HEX(AJ237)</f>
        <v>0</v>
      </c>
      <c r="AK90" s="2" t="str">
        <f ca="1">DEC2HEX(AK237)</f>
        <v>1</v>
      </c>
      <c r="AL90" t="str">
        <f ca="1">DEC2HEX(AL237)</f>
        <v>0</v>
      </c>
      <c r="AM90" t="str">
        <f ca="1">DEC2HEX(AM237)</f>
        <v>1</v>
      </c>
      <c r="AN90" t="str">
        <f ca="1">DEC2HEX(AN237)</f>
        <v>0</v>
      </c>
      <c r="AO90" t="str">
        <f ca="1">DEC2HEX(AO237)</f>
        <v>1</v>
      </c>
      <c r="AP90" t="str">
        <f ca="1">DEC2HEX(AP237)</f>
        <v>0</v>
      </c>
      <c r="AQ90" t="str">
        <f ca="1">DEC2HEX(AQ237)</f>
        <v>1</v>
      </c>
      <c r="AR90" t="str">
        <f ca="1">DEC2HEX(AR237)</f>
        <v>1</v>
      </c>
      <c r="AS90" t="str">
        <f ca="1">DEC2HEX(AS237)</f>
        <v>1</v>
      </c>
      <c r="AT90" t="str">
        <f ca="1">DEC2HEX(AT237)</f>
        <v>1</v>
      </c>
      <c r="AU90" t="str">
        <f ca="1">DEC2HEX(AU237)</f>
        <v>0</v>
      </c>
      <c r="AV90" t="str">
        <f ca="1">DEC2HEX(AV237)</f>
        <v>0</v>
      </c>
      <c r="AW90" t="str">
        <f ca="1">DEC2HEX(AW237)</f>
        <v>0</v>
      </c>
      <c r="AX90" t="str">
        <f ca="1">DEC2HEX(AX237)</f>
        <v>1</v>
      </c>
      <c r="AY90" t="str">
        <f ca="1">DEC2HEX(AY237)</f>
        <v>0</v>
      </c>
      <c r="AZ90" t="str">
        <f ca="1">DEC2HEX(AZ237)</f>
        <v>0</v>
      </c>
      <c r="BA90" s="2" t="str">
        <f ca="1">DEC2HEX(BA237)</f>
        <v>0</v>
      </c>
      <c r="BB90" t="str">
        <f ca="1">DEC2HEX(BB237)</f>
        <v>1</v>
      </c>
      <c r="BC90" t="str">
        <f ca="1">DEC2HEX(BC237)</f>
        <v>1</v>
      </c>
      <c r="BD90" t="str">
        <f ca="1">DEC2HEX(BD237)</f>
        <v>0</v>
      </c>
      <c r="BE90" t="str">
        <f ca="1">DEC2HEX(BE237)</f>
        <v>0</v>
      </c>
      <c r="BF90" t="str">
        <f ca="1">DEC2HEX(BF237)</f>
        <v>1</v>
      </c>
      <c r="BG90" t="str">
        <f ca="1">DEC2HEX(BG237)</f>
        <v>1</v>
      </c>
      <c r="BH90" t="str">
        <f ca="1">DEC2HEX(BH237)</f>
        <v>1</v>
      </c>
      <c r="BI90" t="str">
        <f ca="1">DEC2HEX(BI237)</f>
        <v>0</v>
      </c>
      <c r="BJ90" t="str">
        <f ca="1">DEC2HEX(BJ237)</f>
        <v>1</v>
      </c>
      <c r="BK90" t="str">
        <f ca="1">DEC2HEX(BK237)</f>
        <v>1</v>
      </c>
      <c r="BL90" t="str">
        <f ca="1">DEC2HEX(BL237)</f>
        <v>0</v>
      </c>
      <c r="BM90" t="str">
        <f ca="1">DEC2HEX(BM237)</f>
        <v>1</v>
      </c>
      <c r="BN90" t="str">
        <f ca="1">DEC2HEX(BN237)</f>
        <v>0</v>
      </c>
      <c r="BO90" t="str">
        <f ca="1">DEC2HEX(BO237)</f>
        <v>0</v>
      </c>
      <c r="BP90" t="str">
        <f ca="1">DEC2HEX(BP237)</f>
        <v>1</v>
      </c>
      <c r="BQ90" s="2" t="str">
        <f ca="1">DEC2HEX(BQ237)</f>
        <v>0</v>
      </c>
      <c r="BR90" t="str">
        <f ca="1">DEC2HEX(BR237)</f>
        <v>0</v>
      </c>
      <c r="BS90" t="str">
        <f ca="1">DEC2HEX(BS237)</f>
        <v>0</v>
      </c>
      <c r="BT90" t="str">
        <f ca="1">DEC2HEX(BT237)</f>
        <v>1</v>
      </c>
      <c r="BU90" t="str">
        <f ca="1">DEC2HEX(BU237)</f>
        <v>1</v>
      </c>
      <c r="BV90" t="str">
        <f ca="1">DEC2HEX(BV237)</f>
        <v>1</v>
      </c>
      <c r="BW90" t="str">
        <f ca="1">DEC2HEX(BW237)</f>
        <v>1</v>
      </c>
      <c r="BX90" t="str">
        <f ca="1">DEC2HEX(BX237)</f>
        <v>0</v>
      </c>
      <c r="BY90" t="str">
        <f ca="1">DEC2HEX(BY237)</f>
        <v>1</v>
      </c>
      <c r="BZ90" t="str">
        <f ca="1">DEC2HEX(BZ237)</f>
        <v>1</v>
      </c>
      <c r="CA90" t="str">
        <f ca="1">DEC2HEX(CA237)</f>
        <v>0</v>
      </c>
      <c r="CB90" t="str">
        <f ca="1">DEC2HEX(CB237)</f>
        <v>0</v>
      </c>
      <c r="CC90" t="str">
        <f ca="1">DEC2HEX(CC237)</f>
        <v>0</v>
      </c>
      <c r="CD90" t="str">
        <f ca="1">DEC2HEX(CD237)</f>
        <v>1</v>
      </c>
      <c r="CE90" t="str">
        <f ca="1">DEC2HEX(CE237)</f>
        <v>1</v>
      </c>
      <c r="CF90" t="str">
        <f ca="1">DEC2HEX(CF237)</f>
        <v>0</v>
      </c>
      <c r="CG90" s="2" t="str">
        <f ca="1">DEC2HEX(CG237)</f>
        <v>1</v>
      </c>
      <c r="CH90" t="str">
        <f ca="1">DEC2HEX(CH237)</f>
        <v>0</v>
      </c>
      <c r="CI90" t="str">
        <f ca="1">DEC2HEX(CI237)</f>
        <v>0</v>
      </c>
      <c r="CJ90" t="str">
        <f ca="1">DEC2HEX(CJ237)</f>
        <v>0</v>
      </c>
      <c r="CK90" t="str">
        <f ca="1">DEC2HEX(CK237)</f>
        <v>1</v>
      </c>
      <c r="CL90" t="str">
        <f ca="1">DEC2HEX(CL237)</f>
        <v>1</v>
      </c>
      <c r="CM90" t="str">
        <f ca="1">DEC2HEX(CM237)</f>
        <v>0</v>
      </c>
      <c r="CN90" t="str">
        <f ca="1">DEC2HEX(CN237)</f>
        <v>1</v>
      </c>
      <c r="CO90" t="str">
        <f ca="1">DEC2HEX(CO237)</f>
        <v>0</v>
      </c>
      <c r="CP90" t="str">
        <f ca="1">DEC2HEX(CP237)</f>
        <v>1</v>
      </c>
      <c r="CQ90" t="str">
        <f ca="1">DEC2HEX(CQ237)</f>
        <v>0</v>
      </c>
      <c r="CR90" t="str">
        <f ca="1">DEC2HEX(CR237)</f>
        <v>1</v>
      </c>
      <c r="CS90" t="str">
        <f ca="1">DEC2HEX(CS237)</f>
        <v>0</v>
      </c>
      <c r="CT90" t="str">
        <f ca="1">DEC2HEX(CT237)</f>
        <v>1</v>
      </c>
      <c r="CU90" t="str">
        <f ca="1">DEC2HEX(CU237)</f>
        <v>1</v>
      </c>
      <c r="CV90" t="str">
        <f ca="1">DEC2HEX(CV237)</f>
        <v>1</v>
      </c>
      <c r="CW90" s="2" t="str">
        <f ca="1">DEC2HEX(CW237)</f>
        <v>0</v>
      </c>
      <c r="CX90" t="str">
        <f ca="1">DEC2HEX(CX237)</f>
        <v>0</v>
      </c>
      <c r="CY90" t="str">
        <f ca="1">DEC2HEX(CY237)</f>
        <v>0</v>
      </c>
      <c r="CZ90" t="str">
        <f ca="1">DEC2HEX(CZ237)</f>
        <v>1</v>
      </c>
      <c r="DA90" t="str">
        <f ca="1">DEC2HEX(DA237)</f>
        <v>0</v>
      </c>
      <c r="DB90" t="str">
        <f ca="1">DEC2HEX(DB237)</f>
        <v>1</v>
      </c>
      <c r="DC90" t="str">
        <f ca="1">DEC2HEX(DC237)</f>
        <v>1</v>
      </c>
      <c r="DD90" t="str">
        <f ca="1">DEC2HEX(DD237)</f>
        <v>0</v>
      </c>
      <c r="DE90" t="str">
        <f ca="1">DEC2HEX(DE237)</f>
        <v>0</v>
      </c>
      <c r="DF90" t="str">
        <f ca="1">DEC2HEX(DF237)</f>
        <v>1</v>
      </c>
      <c r="DG90" t="str">
        <f ca="1">DEC2HEX(DG237)</f>
        <v>0</v>
      </c>
      <c r="DH90" t="str">
        <f ca="1">DEC2HEX(DH237)</f>
        <v>1</v>
      </c>
      <c r="DI90" t="str">
        <f ca="1">DEC2HEX(DI237)</f>
        <v>1</v>
      </c>
      <c r="DJ90" t="str">
        <f ca="1">DEC2HEX(DJ237)</f>
        <v>0</v>
      </c>
      <c r="DK90" t="str">
        <f ca="1">DEC2HEX(DK237)</f>
        <v>1</v>
      </c>
      <c r="DL90" t="str">
        <f ca="1">DEC2HEX(DL237)</f>
        <v>1</v>
      </c>
      <c r="DM90" s="2" t="str">
        <f ca="1">DEC2HEX(DM237)</f>
        <v>1</v>
      </c>
      <c r="DN90" t="str">
        <f ca="1">DEC2HEX(DN237)</f>
        <v>0</v>
      </c>
      <c r="DO90" t="str">
        <f ca="1">DEC2HEX(DO237)</f>
        <v>1</v>
      </c>
      <c r="DP90" t="str">
        <f ca="1">DEC2HEX(DP237)</f>
        <v>0</v>
      </c>
      <c r="DQ90" t="str">
        <f ca="1">DEC2HEX(DQ237)</f>
        <v>0</v>
      </c>
      <c r="DR90" t="str">
        <f ca="1">DEC2HEX(DR237)</f>
        <v>1</v>
      </c>
      <c r="DS90" t="str">
        <f ca="1">DEC2HEX(DS237)</f>
        <v>1</v>
      </c>
      <c r="DT90" t="str">
        <f ca="1">DEC2HEX(DT237)</f>
        <v>0</v>
      </c>
      <c r="DU90" t="str">
        <f ca="1">DEC2HEX(DU237)</f>
        <v>0</v>
      </c>
      <c r="DV90" t="str">
        <f ca="1">DEC2HEX(DV237)</f>
        <v>1</v>
      </c>
      <c r="DW90" t="str">
        <f ca="1">DEC2HEX(DW237)</f>
        <v>0</v>
      </c>
      <c r="DX90" t="str">
        <f ca="1">DEC2HEX(DX237)</f>
        <v>0</v>
      </c>
      <c r="DY90" t="str">
        <f ca="1">DEC2HEX(DY237)</f>
        <v>1</v>
      </c>
      <c r="DZ90" t="str">
        <f ca="1">DEC2HEX(DZ237)</f>
        <v>0</v>
      </c>
      <c r="EA90" t="str">
        <f ca="1">DEC2HEX(EA237)</f>
        <v>1</v>
      </c>
      <c r="EB90" t="str">
        <f ca="1">DEC2HEX(EB237)</f>
        <v>0</v>
      </c>
      <c r="EC90" s="2" t="str">
        <f ca="1">DEC2HEX(EC237)</f>
        <v>0</v>
      </c>
    </row>
    <row r="91" spans="2:133">
      <c r="B91" s="22" t="s">
        <v>104</v>
      </c>
      <c r="C91" s="23"/>
      <c r="D91" t="str">
        <f ca="1">DEC2HEX(D238)</f>
        <v>0</v>
      </c>
      <c r="E91" t="str">
        <f ca="1">DEC2HEX(E238)</f>
        <v>0</v>
      </c>
      <c r="F91" t="str">
        <f ca="1">DEC2HEX(F238)</f>
        <v>1</v>
      </c>
      <c r="G91" t="str">
        <f ca="1">DEC2HEX(G238)</f>
        <v>0</v>
      </c>
      <c r="H91" t="str">
        <f ca="1">DEC2HEX(H238)</f>
        <v>1</v>
      </c>
      <c r="I91" t="str">
        <f ca="1">DEC2HEX(I238)</f>
        <v>1</v>
      </c>
      <c r="J91" t="str">
        <f ca="1">DEC2HEX(J238)</f>
        <v>0</v>
      </c>
      <c r="K91" t="str">
        <f ca="1">DEC2HEX(K238)</f>
        <v>1</v>
      </c>
      <c r="L91" t="str">
        <f ca="1">DEC2HEX(L238)</f>
        <v>1</v>
      </c>
      <c r="M91" t="str">
        <f ca="1">DEC2HEX(M238)</f>
        <v>1</v>
      </c>
      <c r="N91" t="str">
        <f ca="1">DEC2HEX(N238)</f>
        <v>1</v>
      </c>
      <c r="O91" t="str">
        <f ca="1">DEC2HEX(O238)</f>
        <v>1</v>
      </c>
      <c r="P91" t="str">
        <f ca="1">DEC2HEX(P238)</f>
        <v>1</v>
      </c>
      <c r="Q91" t="str">
        <f ca="1">DEC2HEX(Q238)</f>
        <v>1</v>
      </c>
      <c r="R91" t="str">
        <f ca="1">DEC2HEX(R238)</f>
        <v>1</v>
      </c>
      <c r="S91" s="23" t="str">
        <f ca="1">DEC2HEX(S238)</f>
        <v>1</v>
      </c>
      <c r="U91" s="23"/>
      <c r="V91" t="str">
        <f ca="1">DEC2HEX(V238)</f>
        <v>0</v>
      </c>
      <c r="W91" t="str">
        <f ca="1">DEC2HEX(W238)</f>
        <v>1</v>
      </c>
      <c r="X91" t="str">
        <f ca="1">DEC2HEX(X238)</f>
        <v>1</v>
      </c>
      <c r="Y91" t="str">
        <f ca="1">DEC2HEX(Y238)</f>
        <v>0</v>
      </c>
      <c r="Z91" t="str">
        <f ca="1">DEC2HEX(Z238)</f>
        <v>0</v>
      </c>
      <c r="AA91" t="str">
        <f ca="1">DEC2HEX(AA238)</f>
        <v>1</v>
      </c>
      <c r="AB91" t="str">
        <f ca="1">DEC2HEX(AB238)</f>
        <v>1</v>
      </c>
      <c r="AC91" t="str">
        <f ca="1">DEC2HEX(AC238)</f>
        <v>1</v>
      </c>
      <c r="AD91" t="str">
        <f ca="1">DEC2HEX(AD238)</f>
        <v>1</v>
      </c>
      <c r="AE91" t="str">
        <f ca="1">DEC2HEX(AE238)</f>
        <v>0</v>
      </c>
      <c r="AF91" t="str">
        <f ca="1">DEC2HEX(AF238)</f>
        <v>1</v>
      </c>
      <c r="AG91" t="str">
        <f ca="1">DEC2HEX(AG238)</f>
        <v>1</v>
      </c>
      <c r="AH91" t="str">
        <f ca="1">DEC2HEX(AH238)</f>
        <v>1</v>
      </c>
      <c r="AI91" t="str">
        <f ca="1">DEC2HEX(AI238)</f>
        <v>0</v>
      </c>
      <c r="AJ91" t="str">
        <f ca="1">DEC2HEX(AJ238)</f>
        <v>1</v>
      </c>
      <c r="AK91" s="2" t="str">
        <f ca="1">DEC2HEX(AK238)</f>
        <v>0</v>
      </c>
      <c r="AL91" t="str">
        <f ca="1">DEC2HEX(AL238)</f>
        <v>0</v>
      </c>
      <c r="AM91" t="str">
        <f ca="1">DEC2HEX(AM238)</f>
        <v>1</v>
      </c>
      <c r="AN91" t="str">
        <f ca="1">DEC2HEX(AN238)</f>
        <v>1</v>
      </c>
      <c r="AO91" t="str">
        <f ca="1">DEC2HEX(AO238)</f>
        <v>1</v>
      </c>
      <c r="AP91" t="str">
        <f ca="1">DEC2HEX(AP238)</f>
        <v>1</v>
      </c>
      <c r="AQ91" t="str">
        <f ca="1">DEC2HEX(AQ238)</f>
        <v>1</v>
      </c>
      <c r="AR91" t="str">
        <f ca="1">DEC2HEX(AR238)</f>
        <v>1</v>
      </c>
      <c r="AS91" t="str">
        <f ca="1">DEC2HEX(AS238)</f>
        <v>1</v>
      </c>
      <c r="AT91" t="str">
        <f ca="1">DEC2HEX(AT238)</f>
        <v>1</v>
      </c>
      <c r="AU91" t="str">
        <f ca="1">DEC2HEX(AU238)</f>
        <v>1</v>
      </c>
      <c r="AV91" t="str">
        <f ca="1">DEC2HEX(AV238)</f>
        <v>1</v>
      </c>
      <c r="AW91" t="str">
        <f ca="1">DEC2HEX(AW238)</f>
        <v>1</v>
      </c>
      <c r="AX91" t="str">
        <f ca="1">DEC2HEX(AX238)</f>
        <v>1</v>
      </c>
      <c r="AY91" t="str">
        <f ca="1">DEC2HEX(AY238)</f>
        <v>0</v>
      </c>
      <c r="AZ91" t="str">
        <f ca="1">DEC2HEX(AZ238)</f>
        <v>1</v>
      </c>
      <c r="BA91" s="2" t="str">
        <f ca="1">DEC2HEX(BA238)</f>
        <v>1</v>
      </c>
      <c r="BB91" t="str">
        <f ca="1">DEC2HEX(BB238)</f>
        <v>0</v>
      </c>
      <c r="BC91" t="str">
        <f ca="1">DEC2HEX(BC238)</f>
        <v>0</v>
      </c>
      <c r="BD91" t="str">
        <f ca="1">DEC2HEX(BD238)</f>
        <v>1</v>
      </c>
      <c r="BE91" t="str">
        <f ca="1">DEC2HEX(BE238)</f>
        <v>0</v>
      </c>
      <c r="BF91" t="str">
        <f ca="1">DEC2HEX(BF238)</f>
        <v>1</v>
      </c>
      <c r="BG91" t="str">
        <f ca="1">DEC2HEX(BG238)</f>
        <v>0</v>
      </c>
      <c r="BH91" t="str">
        <f ca="1">DEC2HEX(BH238)</f>
        <v>0</v>
      </c>
      <c r="BI91" t="str">
        <f ca="1">DEC2HEX(BI238)</f>
        <v>1</v>
      </c>
      <c r="BJ91" t="str">
        <f ca="1">DEC2HEX(BJ238)</f>
        <v>1</v>
      </c>
      <c r="BK91" t="str">
        <f ca="1">DEC2HEX(BK238)</f>
        <v>0</v>
      </c>
      <c r="BL91" t="str">
        <f ca="1">DEC2HEX(BL238)</f>
        <v>1</v>
      </c>
      <c r="BM91" t="str">
        <f ca="1">DEC2HEX(BM238)</f>
        <v>0</v>
      </c>
      <c r="BN91" t="str">
        <f ca="1">DEC2HEX(BN238)</f>
        <v>0</v>
      </c>
      <c r="BO91" t="str">
        <f ca="1">DEC2HEX(BO238)</f>
        <v>0</v>
      </c>
      <c r="BP91" t="str">
        <f ca="1">DEC2HEX(BP238)</f>
        <v>0</v>
      </c>
      <c r="BQ91" s="2" t="str">
        <f ca="1">DEC2HEX(BQ238)</f>
        <v>0</v>
      </c>
      <c r="BR91" t="str">
        <f ca="1">DEC2HEX(BR238)</f>
        <v>0</v>
      </c>
      <c r="BS91" t="str">
        <f ca="1">DEC2HEX(BS238)</f>
        <v>1</v>
      </c>
      <c r="BT91" t="str">
        <f ca="1">DEC2HEX(BT238)</f>
        <v>0</v>
      </c>
      <c r="BU91" t="str">
        <f ca="1">DEC2HEX(BU238)</f>
        <v>1</v>
      </c>
      <c r="BV91" t="str">
        <f ca="1">DEC2HEX(BV238)</f>
        <v>0</v>
      </c>
      <c r="BW91" t="str">
        <f ca="1">DEC2HEX(BW238)</f>
        <v>0</v>
      </c>
      <c r="BX91" t="str">
        <f ca="1">DEC2HEX(BX238)</f>
        <v>1</v>
      </c>
      <c r="BY91" t="str">
        <f ca="1">DEC2HEX(BY238)</f>
        <v>1</v>
      </c>
      <c r="BZ91" t="str">
        <f ca="1">DEC2HEX(BZ238)</f>
        <v>1</v>
      </c>
      <c r="CA91" t="str">
        <f ca="1">DEC2HEX(CA238)</f>
        <v>1</v>
      </c>
      <c r="CB91" t="str">
        <f ca="1">DEC2HEX(CB238)</f>
        <v>1</v>
      </c>
      <c r="CC91" t="str">
        <f ca="1">DEC2HEX(CC238)</f>
        <v>0</v>
      </c>
      <c r="CD91" t="str">
        <f ca="1">DEC2HEX(CD238)</f>
        <v>0</v>
      </c>
      <c r="CE91" t="str">
        <f ca="1">DEC2HEX(CE238)</f>
        <v>1</v>
      </c>
      <c r="CF91" t="str">
        <f ca="1">DEC2HEX(CF238)</f>
        <v>1</v>
      </c>
      <c r="CG91" s="2" t="str">
        <f ca="1">DEC2HEX(CG238)</f>
        <v>1</v>
      </c>
      <c r="CH91" t="str">
        <f ca="1">DEC2HEX(CH238)</f>
        <v>0</v>
      </c>
      <c r="CI91" t="str">
        <f ca="1">DEC2HEX(CI238)</f>
        <v>1</v>
      </c>
      <c r="CJ91" t="str">
        <f ca="1">DEC2HEX(CJ238)</f>
        <v>0</v>
      </c>
      <c r="CK91" t="str">
        <f ca="1">DEC2HEX(CK238)</f>
        <v>1</v>
      </c>
      <c r="CL91" t="str">
        <f ca="1">DEC2HEX(CL238)</f>
        <v>1</v>
      </c>
      <c r="CM91" t="str">
        <f ca="1">DEC2HEX(CM238)</f>
        <v>1</v>
      </c>
      <c r="CN91" t="str">
        <f ca="1">DEC2HEX(CN238)</f>
        <v>0</v>
      </c>
      <c r="CO91" t="str">
        <f ca="1">DEC2HEX(CO238)</f>
        <v>1</v>
      </c>
      <c r="CP91" t="str">
        <f ca="1">DEC2HEX(CP238)</f>
        <v>0</v>
      </c>
      <c r="CQ91" t="str">
        <f ca="1">DEC2HEX(CQ238)</f>
        <v>1</v>
      </c>
      <c r="CR91" t="str">
        <f ca="1">DEC2HEX(CR238)</f>
        <v>0</v>
      </c>
      <c r="CS91" t="str">
        <f ca="1">DEC2HEX(CS238)</f>
        <v>1</v>
      </c>
      <c r="CT91" t="str">
        <f ca="1">DEC2HEX(CT238)</f>
        <v>0</v>
      </c>
      <c r="CU91" t="str">
        <f ca="1">DEC2HEX(CU238)</f>
        <v>0</v>
      </c>
      <c r="CV91" t="str">
        <f ca="1">DEC2HEX(CV238)</f>
        <v>1</v>
      </c>
      <c r="CW91" s="2" t="str">
        <f ca="1">DEC2HEX(CW238)</f>
        <v>0</v>
      </c>
      <c r="CX91" t="str">
        <f ca="1">DEC2HEX(CX238)</f>
        <v>0</v>
      </c>
      <c r="CY91" t="str">
        <f ca="1">DEC2HEX(CY238)</f>
        <v>0</v>
      </c>
      <c r="CZ91" t="str">
        <f ca="1">DEC2HEX(CZ238)</f>
        <v>0</v>
      </c>
      <c r="DA91" t="str">
        <f ca="1">DEC2HEX(DA238)</f>
        <v>0</v>
      </c>
      <c r="DB91" t="str">
        <f ca="1">DEC2HEX(DB238)</f>
        <v>1</v>
      </c>
      <c r="DC91" t="str">
        <f ca="1">DEC2HEX(DC238)</f>
        <v>1</v>
      </c>
      <c r="DD91" t="str">
        <f ca="1">DEC2HEX(DD238)</f>
        <v>0</v>
      </c>
      <c r="DE91" t="str">
        <f ca="1">DEC2HEX(DE238)</f>
        <v>0</v>
      </c>
      <c r="DF91" t="str">
        <f ca="1">DEC2HEX(DF238)</f>
        <v>0</v>
      </c>
      <c r="DG91" t="str">
        <f ca="1">DEC2HEX(DG238)</f>
        <v>0</v>
      </c>
      <c r="DH91" t="str">
        <f ca="1">DEC2HEX(DH238)</f>
        <v>0</v>
      </c>
      <c r="DI91" t="str">
        <f ca="1">DEC2HEX(DI238)</f>
        <v>1</v>
      </c>
      <c r="DJ91" t="str">
        <f ca="1">DEC2HEX(DJ238)</f>
        <v>0</v>
      </c>
      <c r="DK91" t="str">
        <f ca="1">DEC2HEX(DK238)</f>
        <v>1</v>
      </c>
      <c r="DL91" t="str">
        <f ca="1">DEC2HEX(DL238)</f>
        <v>1</v>
      </c>
      <c r="DM91" s="2" t="str">
        <f ca="1">DEC2HEX(DM238)</f>
        <v>1</v>
      </c>
      <c r="DN91" t="str">
        <f ca="1">DEC2HEX(DN238)</f>
        <v>1</v>
      </c>
      <c r="DO91" t="str">
        <f ca="1">DEC2HEX(DO238)</f>
        <v>0</v>
      </c>
      <c r="DP91" t="str">
        <f ca="1">DEC2HEX(DP238)</f>
        <v>0</v>
      </c>
      <c r="DQ91" t="str">
        <f ca="1">DEC2HEX(DQ238)</f>
        <v>0</v>
      </c>
      <c r="DR91" t="str">
        <f ca="1">DEC2HEX(DR238)</f>
        <v>0</v>
      </c>
      <c r="DS91" t="str">
        <f ca="1">DEC2HEX(DS238)</f>
        <v>1</v>
      </c>
      <c r="DT91" t="str">
        <f ca="1">DEC2HEX(DT238)</f>
        <v>0</v>
      </c>
      <c r="DU91" t="str">
        <f ca="1">DEC2HEX(DU238)</f>
        <v>0</v>
      </c>
      <c r="DV91" t="str">
        <f ca="1">DEC2HEX(DV238)</f>
        <v>0</v>
      </c>
      <c r="DW91" t="str">
        <f ca="1">DEC2HEX(DW238)</f>
        <v>0</v>
      </c>
      <c r="DX91" t="str">
        <f ca="1">DEC2HEX(DX238)</f>
        <v>0</v>
      </c>
      <c r="DY91" t="str">
        <f ca="1">DEC2HEX(DY238)</f>
        <v>0</v>
      </c>
      <c r="DZ91" t="str">
        <f ca="1">DEC2HEX(DZ238)</f>
        <v>1</v>
      </c>
      <c r="EA91" t="str">
        <f ca="1">DEC2HEX(EA238)</f>
        <v>1</v>
      </c>
      <c r="EB91" t="str">
        <f ca="1">DEC2HEX(EB238)</f>
        <v>0</v>
      </c>
      <c r="EC91" s="2" t="str">
        <f ca="1">DEC2HEX(EC238)</f>
        <v>1</v>
      </c>
    </row>
    <row r="92" spans="2:133">
      <c r="B92" s="22" t="s">
        <v>105</v>
      </c>
      <c r="C92" s="23"/>
      <c r="D92" t="str">
        <f ca="1">DEC2HEX(D239)</f>
        <v>1</v>
      </c>
      <c r="E92" t="str">
        <f ca="1">DEC2HEX(E239)</f>
        <v>1</v>
      </c>
      <c r="F92" t="str">
        <f ca="1">DEC2HEX(F239)</f>
        <v>1</v>
      </c>
      <c r="G92" t="str">
        <f ca="1">DEC2HEX(G239)</f>
        <v>1</v>
      </c>
      <c r="H92" t="str">
        <f ca="1">DEC2HEX(H239)</f>
        <v>1</v>
      </c>
      <c r="I92" t="str">
        <f ca="1">DEC2HEX(I239)</f>
        <v>1</v>
      </c>
      <c r="J92" t="str">
        <f ca="1">DEC2HEX(J239)</f>
        <v>0</v>
      </c>
      <c r="K92" t="str">
        <f ca="1">DEC2HEX(K239)</f>
        <v>0</v>
      </c>
      <c r="L92" t="str">
        <f ca="1">DEC2HEX(L239)</f>
        <v>1</v>
      </c>
      <c r="M92" t="str">
        <f ca="1">DEC2HEX(M239)</f>
        <v>0</v>
      </c>
      <c r="N92" t="str">
        <f ca="1">DEC2HEX(N239)</f>
        <v>1</v>
      </c>
      <c r="O92" t="str">
        <f ca="1">DEC2HEX(O239)</f>
        <v>1</v>
      </c>
      <c r="P92" t="str">
        <f ca="1">DEC2HEX(P239)</f>
        <v>0</v>
      </c>
      <c r="Q92" t="str">
        <f ca="1">DEC2HEX(Q239)</f>
        <v>0</v>
      </c>
      <c r="R92" t="str">
        <f ca="1">DEC2HEX(R239)</f>
        <v>0</v>
      </c>
      <c r="S92" s="23" t="str">
        <f ca="1">DEC2HEX(S239)</f>
        <v>1</v>
      </c>
      <c r="U92" s="23"/>
      <c r="V92" t="str">
        <f ca="1">DEC2HEX(V239)</f>
        <v>0</v>
      </c>
      <c r="W92" t="str">
        <f ca="1">DEC2HEX(W239)</f>
        <v>1</v>
      </c>
      <c r="X92" t="str">
        <f ca="1">DEC2HEX(X239)</f>
        <v>1</v>
      </c>
      <c r="Y92" t="str">
        <f ca="1">DEC2HEX(Y239)</f>
        <v>1</v>
      </c>
      <c r="Z92" t="str">
        <f ca="1">DEC2HEX(Z239)</f>
        <v>1</v>
      </c>
      <c r="AA92" t="str">
        <f ca="1">DEC2HEX(AA239)</f>
        <v>0</v>
      </c>
      <c r="AB92" t="str">
        <f ca="1">DEC2HEX(AB239)</f>
        <v>1</v>
      </c>
      <c r="AC92" t="str">
        <f ca="1">DEC2HEX(AC239)</f>
        <v>1</v>
      </c>
      <c r="AD92" t="str">
        <f ca="1">DEC2HEX(AD239)</f>
        <v>0</v>
      </c>
      <c r="AE92" t="str">
        <f ca="1">DEC2HEX(AE239)</f>
        <v>0</v>
      </c>
      <c r="AF92" t="str">
        <f ca="1">DEC2HEX(AF239)</f>
        <v>1</v>
      </c>
      <c r="AG92" t="str">
        <f ca="1">DEC2HEX(AG239)</f>
        <v>0</v>
      </c>
      <c r="AH92" t="str">
        <f ca="1">DEC2HEX(AH239)</f>
        <v>0</v>
      </c>
      <c r="AI92" t="str">
        <f ca="1">DEC2HEX(AI239)</f>
        <v>0</v>
      </c>
      <c r="AJ92" t="str">
        <f ca="1">DEC2HEX(AJ239)</f>
        <v>0</v>
      </c>
      <c r="AK92" s="2" t="str">
        <f ca="1">DEC2HEX(AK239)</f>
        <v>0</v>
      </c>
      <c r="AL92" t="str">
        <f ca="1">DEC2HEX(AL239)</f>
        <v>0</v>
      </c>
      <c r="AM92" t="str">
        <f ca="1">DEC2HEX(AM239)</f>
        <v>0</v>
      </c>
      <c r="AN92" t="str">
        <f ca="1">DEC2HEX(AN239)</f>
        <v>0</v>
      </c>
      <c r="AO92" t="str">
        <f ca="1">DEC2HEX(AO239)</f>
        <v>0</v>
      </c>
      <c r="AP92" t="str">
        <f ca="1">DEC2HEX(AP239)</f>
        <v>1</v>
      </c>
      <c r="AQ92" t="str">
        <f ca="1">DEC2HEX(AQ239)</f>
        <v>0</v>
      </c>
      <c r="AR92" t="str">
        <f ca="1">DEC2HEX(AR239)</f>
        <v>0</v>
      </c>
      <c r="AS92" t="str">
        <f ca="1">DEC2HEX(AS239)</f>
        <v>1</v>
      </c>
      <c r="AT92" t="str">
        <f ca="1">DEC2HEX(AT239)</f>
        <v>0</v>
      </c>
      <c r="AU92" t="str">
        <f ca="1">DEC2HEX(AU239)</f>
        <v>0</v>
      </c>
      <c r="AV92" t="str">
        <f ca="1">DEC2HEX(AV239)</f>
        <v>0</v>
      </c>
      <c r="AW92" t="str">
        <f ca="1">DEC2HEX(AW239)</f>
        <v>1</v>
      </c>
      <c r="AX92" t="str">
        <f ca="1">DEC2HEX(AX239)</f>
        <v>0</v>
      </c>
      <c r="AY92" t="str">
        <f ca="1">DEC2HEX(AY239)</f>
        <v>0</v>
      </c>
      <c r="AZ92" t="str">
        <f ca="1">DEC2HEX(AZ239)</f>
        <v>0</v>
      </c>
      <c r="BA92" s="2" t="str">
        <f ca="1">DEC2HEX(BA239)</f>
        <v>1</v>
      </c>
      <c r="BB92" t="str">
        <f ca="1">DEC2HEX(BB239)</f>
        <v>0</v>
      </c>
      <c r="BC92" t="str">
        <f ca="1">DEC2HEX(BC239)</f>
        <v>0</v>
      </c>
      <c r="BD92" t="str">
        <f ca="1">DEC2HEX(BD239)</f>
        <v>1</v>
      </c>
      <c r="BE92" t="str">
        <f ca="1">DEC2HEX(BE239)</f>
        <v>1</v>
      </c>
      <c r="BF92" t="str">
        <f ca="1">DEC2HEX(BF239)</f>
        <v>1</v>
      </c>
      <c r="BG92" t="str">
        <f ca="1">DEC2HEX(BG239)</f>
        <v>0</v>
      </c>
      <c r="BH92" t="str">
        <f ca="1">DEC2HEX(BH239)</f>
        <v>1</v>
      </c>
      <c r="BI92" t="str">
        <f ca="1">DEC2HEX(BI239)</f>
        <v>0</v>
      </c>
      <c r="BJ92" t="str">
        <f ca="1">DEC2HEX(BJ239)</f>
        <v>1</v>
      </c>
      <c r="BK92" t="str">
        <f ca="1">DEC2HEX(BK239)</f>
        <v>0</v>
      </c>
      <c r="BL92" t="str">
        <f ca="1">DEC2HEX(BL239)</f>
        <v>0</v>
      </c>
      <c r="BM92" t="str">
        <f ca="1">DEC2HEX(BM239)</f>
        <v>0</v>
      </c>
      <c r="BN92" t="str">
        <f ca="1">DEC2HEX(BN239)</f>
        <v>0</v>
      </c>
      <c r="BO92" t="str">
        <f ca="1">DEC2HEX(BO239)</f>
        <v>1</v>
      </c>
      <c r="BP92" t="str">
        <f ca="1">DEC2HEX(BP239)</f>
        <v>0</v>
      </c>
      <c r="BQ92" s="2" t="str">
        <f ca="1">DEC2HEX(BQ239)</f>
        <v>1</v>
      </c>
      <c r="BR92" t="str">
        <f ca="1">DEC2HEX(BR239)</f>
        <v>0</v>
      </c>
      <c r="BS92" t="str">
        <f ca="1">DEC2HEX(BS239)</f>
        <v>1</v>
      </c>
      <c r="BT92" t="str">
        <f ca="1">DEC2HEX(BT239)</f>
        <v>1</v>
      </c>
      <c r="BU92" t="str">
        <f ca="1">DEC2HEX(BU239)</f>
        <v>0</v>
      </c>
      <c r="BV92" t="str">
        <f ca="1">DEC2HEX(BV239)</f>
        <v>1</v>
      </c>
      <c r="BW92" t="str">
        <f ca="1">DEC2HEX(BW239)</f>
        <v>0</v>
      </c>
      <c r="BX92" t="str">
        <f ca="1">DEC2HEX(BX239)</f>
        <v>0</v>
      </c>
      <c r="BY92" t="str">
        <f ca="1">DEC2HEX(BY239)</f>
        <v>0</v>
      </c>
      <c r="BZ92" t="str">
        <f ca="1">DEC2HEX(BZ239)</f>
        <v>0</v>
      </c>
      <c r="CA92" t="str">
        <f ca="1">DEC2HEX(CA239)</f>
        <v>1</v>
      </c>
      <c r="CB92" t="str">
        <f ca="1">DEC2HEX(CB239)</f>
        <v>1</v>
      </c>
      <c r="CC92" t="str">
        <f ca="1">DEC2HEX(CC239)</f>
        <v>1</v>
      </c>
      <c r="CD92" t="str">
        <f ca="1">DEC2HEX(CD239)</f>
        <v>0</v>
      </c>
      <c r="CE92" t="str">
        <f ca="1">DEC2HEX(CE239)</f>
        <v>1</v>
      </c>
      <c r="CF92" t="str">
        <f ca="1">DEC2HEX(CF239)</f>
        <v>0</v>
      </c>
      <c r="CG92" s="2" t="str">
        <f ca="1">DEC2HEX(CG239)</f>
        <v>0</v>
      </c>
      <c r="CH92" t="str">
        <f ca="1">DEC2HEX(CH239)</f>
        <v>1</v>
      </c>
      <c r="CI92" t="str">
        <f ca="1">DEC2HEX(CI239)</f>
        <v>0</v>
      </c>
      <c r="CJ92" t="str">
        <f ca="1">DEC2HEX(CJ239)</f>
        <v>0</v>
      </c>
      <c r="CK92" t="str">
        <f ca="1">DEC2HEX(CK239)</f>
        <v>1</v>
      </c>
      <c r="CL92" t="str">
        <f ca="1">DEC2HEX(CL239)</f>
        <v>1</v>
      </c>
      <c r="CM92" t="str">
        <f ca="1">DEC2HEX(CM239)</f>
        <v>1</v>
      </c>
      <c r="CN92" t="str">
        <f ca="1">DEC2HEX(CN239)</f>
        <v>1</v>
      </c>
      <c r="CO92" t="str">
        <f ca="1">DEC2HEX(CO239)</f>
        <v>0</v>
      </c>
      <c r="CP92" t="str">
        <f ca="1">DEC2HEX(CP239)</f>
        <v>1</v>
      </c>
      <c r="CQ92" t="str">
        <f ca="1">DEC2HEX(CQ239)</f>
        <v>0</v>
      </c>
      <c r="CR92" t="str">
        <f ca="1">DEC2HEX(CR239)</f>
        <v>0</v>
      </c>
      <c r="CS92" t="str">
        <f ca="1">DEC2HEX(CS239)</f>
        <v>0</v>
      </c>
      <c r="CT92" t="str">
        <f ca="1">DEC2HEX(CT239)</f>
        <v>1</v>
      </c>
      <c r="CU92" t="str">
        <f ca="1">DEC2HEX(CU239)</f>
        <v>0</v>
      </c>
      <c r="CV92" t="str">
        <f ca="1">DEC2HEX(CV239)</f>
        <v>1</v>
      </c>
      <c r="CW92" s="2" t="str">
        <f ca="1">DEC2HEX(CW239)</f>
        <v>1</v>
      </c>
      <c r="CX92" t="str">
        <f ca="1">DEC2HEX(CX239)</f>
        <v>0</v>
      </c>
      <c r="CY92" t="str">
        <f ca="1">DEC2HEX(CY239)</f>
        <v>1</v>
      </c>
      <c r="CZ92" t="str">
        <f ca="1">DEC2HEX(CZ239)</f>
        <v>1</v>
      </c>
      <c r="DA92" t="str">
        <f ca="1">DEC2HEX(DA239)</f>
        <v>1</v>
      </c>
      <c r="DB92" t="str">
        <f ca="1">DEC2HEX(DB239)</f>
        <v>0</v>
      </c>
      <c r="DC92" t="str">
        <f ca="1">DEC2HEX(DC239)</f>
        <v>1</v>
      </c>
      <c r="DD92" t="str">
        <f ca="1">DEC2HEX(DD239)</f>
        <v>1</v>
      </c>
      <c r="DE92" t="str">
        <f ca="1">DEC2HEX(DE239)</f>
        <v>0</v>
      </c>
      <c r="DF92" t="str">
        <f ca="1">DEC2HEX(DF239)</f>
        <v>0</v>
      </c>
      <c r="DG92" t="str">
        <f ca="1">DEC2HEX(DG239)</f>
        <v>0</v>
      </c>
      <c r="DH92" t="str">
        <f ca="1">DEC2HEX(DH239)</f>
        <v>1</v>
      </c>
      <c r="DI92" t="str">
        <f ca="1">DEC2HEX(DI239)</f>
        <v>0</v>
      </c>
      <c r="DJ92" t="str">
        <f ca="1">DEC2HEX(DJ239)</f>
        <v>0</v>
      </c>
      <c r="DK92" t="str">
        <f ca="1">DEC2HEX(DK239)</f>
        <v>1</v>
      </c>
      <c r="DL92" t="str">
        <f ca="1">DEC2HEX(DL239)</f>
        <v>1</v>
      </c>
      <c r="DM92" s="2" t="str">
        <f ca="1">DEC2HEX(DM239)</f>
        <v>0</v>
      </c>
      <c r="DN92" t="str">
        <f ca="1">DEC2HEX(DN239)</f>
        <v>1</v>
      </c>
      <c r="DO92" t="str">
        <f ca="1">DEC2HEX(DO239)</f>
        <v>1</v>
      </c>
      <c r="DP92" t="str">
        <f ca="1">DEC2HEX(DP239)</f>
        <v>0</v>
      </c>
      <c r="DQ92" t="str">
        <f ca="1">DEC2HEX(DQ239)</f>
        <v>1</v>
      </c>
      <c r="DR92" t="str">
        <f ca="1">DEC2HEX(DR239)</f>
        <v>0</v>
      </c>
      <c r="DS92" t="str">
        <f ca="1">DEC2HEX(DS239)</f>
        <v>0</v>
      </c>
      <c r="DT92" t="str">
        <f ca="1">DEC2HEX(DT239)</f>
        <v>1</v>
      </c>
      <c r="DU92" t="str">
        <f ca="1">DEC2HEX(DU239)</f>
        <v>0</v>
      </c>
      <c r="DV92" t="str">
        <f ca="1">DEC2HEX(DV239)</f>
        <v>1</v>
      </c>
      <c r="DW92" t="str">
        <f ca="1">DEC2HEX(DW239)</f>
        <v>0</v>
      </c>
      <c r="DX92" t="str">
        <f ca="1">DEC2HEX(DX239)</f>
        <v>1</v>
      </c>
      <c r="DY92" t="str">
        <f ca="1">DEC2HEX(DY239)</f>
        <v>1</v>
      </c>
      <c r="DZ92" t="str">
        <f ca="1">DEC2HEX(DZ239)</f>
        <v>0</v>
      </c>
      <c r="EA92" t="str">
        <f ca="1">DEC2HEX(EA239)</f>
        <v>0</v>
      </c>
      <c r="EB92" t="str">
        <f ca="1">DEC2HEX(EB239)</f>
        <v>1</v>
      </c>
      <c r="EC92" s="2" t="str">
        <f ca="1">DEC2HEX(EC239)</f>
        <v>0</v>
      </c>
    </row>
    <row r="93" spans="2:133">
      <c r="B93" s="22" t="s">
        <v>106</v>
      </c>
      <c r="C93" s="23"/>
      <c r="D93" t="str">
        <f ca="1">DEC2HEX(D240)</f>
        <v>0</v>
      </c>
      <c r="E93" t="str">
        <f ca="1">DEC2HEX(E240)</f>
        <v>1</v>
      </c>
      <c r="F93" t="str">
        <f ca="1">DEC2HEX(F240)</f>
        <v>1</v>
      </c>
      <c r="G93" t="str">
        <f ca="1">DEC2HEX(G240)</f>
        <v>1</v>
      </c>
      <c r="H93" t="str">
        <f ca="1">DEC2HEX(H240)</f>
        <v>0</v>
      </c>
      <c r="I93" t="str">
        <f ca="1">DEC2HEX(I240)</f>
        <v>1</v>
      </c>
      <c r="J93" t="str">
        <f ca="1">DEC2HEX(J240)</f>
        <v>0</v>
      </c>
      <c r="K93" t="str">
        <f ca="1">DEC2HEX(K240)</f>
        <v>1</v>
      </c>
      <c r="L93" t="str">
        <f ca="1">DEC2HEX(L240)</f>
        <v>1</v>
      </c>
      <c r="M93" t="str">
        <f ca="1">DEC2HEX(M240)</f>
        <v>1</v>
      </c>
      <c r="N93" t="str">
        <f ca="1">DEC2HEX(N240)</f>
        <v>1</v>
      </c>
      <c r="O93" t="str">
        <f ca="1">DEC2HEX(O240)</f>
        <v>1</v>
      </c>
      <c r="P93" t="str">
        <f ca="1">DEC2HEX(P240)</f>
        <v>1</v>
      </c>
      <c r="Q93" t="str">
        <f ca="1">DEC2HEX(Q240)</f>
        <v>0</v>
      </c>
      <c r="R93" t="str">
        <f ca="1">DEC2HEX(R240)</f>
        <v>0</v>
      </c>
      <c r="S93" s="23" t="str">
        <f ca="1">DEC2HEX(S240)</f>
        <v>0</v>
      </c>
      <c r="U93" s="23"/>
      <c r="V93" t="str">
        <f ca="1">DEC2HEX(V240)</f>
        <v>0</v>
      </c>
      <c r="W93" t="str">
        <f ca="1">DEC2HEX(W240)</f>
        <v>1</v>
      </c>
      <c r="X93" t="str">
        <f ca="1">DEC2HEX(X240)</f>
        <v>0</v>
      </c>
      <c r="Y93" t="str">
        <f ca="1">DEC2HEX(Y240)</f>
        <v>1</v>
      </c>
      <c r="Z93" t="str">
        <f ca="1">DEC2HEX(Z240)</f>
        <v>1</v>
      </c>
      <c r="AA93" t="str">
        <f ca="1">DEC2HEX(AA240)</f>
        <v>0</v>
      </c>
      <c r="AB93" t="str">
        <f ca="1">DEC2HEX(AB240)</f>
        <v>0</v>
      </c>
      <c r="AC93" t="str">
        <f ca="1">DEC2HEX(AC240)</f>
        <v>0</v>
      </c>
      <c r="AD93" t="str">
        <f ca="1">DEC2HEX(AD240)</f>
        <v>1</v>
      </c>
      <c r="AE93" t="str">
        <f ca="1">DEC2HEX(AE240)</f>
        <v>0</v>
      </c>
      <c r="AF93" t="str">
        <f ca="1">DEC2HEX(AF240)</f>
        <v>1</v>
      </c>
      <c r="AG93" t="str">
        <f ca="1">DEC2HEX(AG240)</f>
        <v>1</v>
      </c>
      <c r="AH93" t="str">
        <f ca="1">DEC2HEX(AH240)</f>
        <v>0</v>
      </c>
      <c r="AI93" t="str">
        <f ca="1">DEC2HEX(AI240)</f>
        <v>0</v>
      </c>
      <c r="AJ93" t="str">
        <f ca="1">DEC2HEX(AJ240)</f>
        <v>1</v>
      </c>
      <c r="AK93" s="2" t="str">
        <f ca="1">DEC2HEX(AK240)</f>
        <v>0</v>
      </c>
      <c r="AL93" t="str">
        <f ca="1">DEC2HEX(AL240)</f>
        <v>0</v>
      </c>
      <c r="AM93" t="str">
        <f ca="1">DEC2HEX(AM240)</f>
        <v>1</v>
      </c>
      <c r="AN93" t="str">
        <f ca="1">DEC2HEX(AN240)</f>
        <v>1</v>
      </c>
      <c r="AO93" t="str">
        <f ca="1">DEC2HEX(AO240)</f>
        <v>0</v>
      </c>
      <c r="AP93" t="str">
        <f ca="1">DEC2HEX(AP240)</f>
        <v>0</v>
      </c>
      <c r="AQ93" t="str">
        <f ca="1">DEC2HEX(AQ240)</f>
        <v>0</v>
      </c>
      <c r="AR93" t="str">
        <f ca="1">DEC2HEX(AR240)</f>
        <v>0</v>
      </c>
      <c r="AS93" t="str">
        <f ca="1">DEC2HEX(AS240)</f>
        <v>1</v>
      </c>
      <c r="AT93" t="str">
        <f ca="1">DEC2HEX(AT240)</f>
        <v>1</v>
      </c>
      <c r="AU93" t="str">
        <f ca="1">DEC2HEX(AU240)</f>
        <v>0</v>
      </c>
      <c r="AV93" t="str">
        <f ca="1">DEC2HEX(AV240)</f>
        <v>0</v>
      </c>
      <c r="AW93" t="str">
        <f ca="1">DEC2HEX(AW240)</f>
        <v>0</v>
      </c>
      <c r="AX93" t="str">
        <f ca="1">DEC2HEX(AX240)</f>
        <v>0</v>
      </c>
      <c r="AY93" t="str">
        <f ca="1">DEC2HEX(AY240)</f>
        <v>1</v>
      </c>
      <c r="AZ93" t="str">
        <f ca="1">DEC2HEX(AZ240)</f>
        <v>0</v>
      </c>
      <c r="BA93" s="2" t="str">
        <f ca="1">DEC2HEX(BA240)</f>
        <v>1</v>
      </c>
      <c r="BB93" t="str">
        <f ca="1">DEC2HEX(BB240)</f>
        <v>1</v>
      </c>
      <c r="BC93" t="str">
        <f ca="1">DEC2HEX(BC240)</f>
        <v>1</v>
      </c>
      <c r="BD93" t="str">
        <f ca="1">DEC2HEX(BD240)</f>
        <v>1</v>
      </c>
      <c r="BE93" t="str">
        <f ca="1">DEC2HEX(BE240)</f>
        <v>1</v>
      </c>
      <c r="BF93" t="str">
        <f ca="1">DEC2HEX(BF240)</f>
        <v>0</v>
      </c>
      <c r="BG93" t="str">
        <f ca="1">DEC2HEX(BG240)</f>
        <v>1</v>
      </c>
      <c r="BH93" t="str">
        <f ca="1">DEC2HEX(BH240)</f>
        <v>1</v>
      </c>
      <c r="BI93" t="str">
        <f ca="1">DEC2HEX(BI240)</f>
        <v>0</v>
      </c>
      <c r="BJ93" t="str">
        <f ca="1">DEC2HEX(BJ240)</f>
        <v>1</v>
      </c>
      <c r="BK93" t="str">
        <f ca="1">DEC2HEX(BK240)</f>
        <v>0</v>
      </c>
      <c r="BL93" t="str">
        <f ca="1">DEC2HEX(BL240)</f>
        <v>1</v>
      </c>
      <c r="BM93" t="str">
        <f ca="1">DEC2HEX(BM240)</f>
        <v>0</v>
      </c>
      <c r="BN93" t="str">
        <f ca="1">DEC2HEX(BN240)</f>
        <v>1</v>
      </c>
      <c r="BO93" t="str">
        <f ca="1">DEC2HEX(BO240)</f>
        <v>0</v>
      </c>
      <c r="BP93" t="str">
        <f ca="1">DEC2HEX(BP240)</f>
        <v>0</v>
      </c>
      <c r="BQ93" s="2" t="str">
        <f ca="1">DEC2HEX(BQ240)</f>
        <v>1</v>
      </c>
      <c r="BR93" t="str">
        <f ca="1">DEC2HEX(BR240)</f>
        <v>0</v>
      </c>
      <c r="BS93" t="str">
        <f ca="1">DEC2HEX(BS240)</f>
        <v>1</v>
      </c>
      <c r="BT93" t="str">
        <f ca="1">DEC2HEX(BT240)</f>
        <v>0</v>
      </c>
      <c r="BU93" t="str">
        <f ca="1">DEC2HEX(BU240)</f>
        <v>1</v>
      </c>
      <c r="BV93" t="str">
        <f ca="1">DEC2HEX(BV240)</f>
        <v>0</v>
      </c>
      <c r="BW93" t="str">
        <f ca="1">DEC2HEX(BW240)</f>
        <v>1</v>
      </c>
      <c r="BX93" t="str">
        <f ca="1">DEC2HEX(BX240)</f>
        <v>0</v>
      </c>
      <c r="BY93" t="str">
        <f ca="1">DEC2HEX(BY240)</f>
        <v>0</v>
      </c>
      <c r="BZ93" t="str">
        <f ca="1">DEC2HEX(BZ240)</f>
        <v>1</v>
      </c>
      <c r="CA93" t="str">
        <f ca="1">DEC2HEX(CA240)</f>
        <v>1</v>
      </c>
      <c r="CB93" t="str">
        <f ca="1">DEC2HEX(CB240)</f>
        <v>0</v>
      </c>
      <c r="CC93" t="str">
        <f ca="1">DEC2HEX(CC240)</f>
        <v>1</v>
      </c>
      <c r="CD93" t="str">
        <f ca="1">DEC2HEX(CD240)</f>
        <v>0</v>
      </c>
      <c r="CE93" t="str">
        <f ca="1">DEC2HEX(CE240)</f>
        <v>1</v>
      </c>
      <c r="CF93" t="str">
        <f ca="1">DEC2HEX(CF240)</f>
        <v>0</v>
      </c>
      <c r="CG93" s="2" t="str">
        <f ca="1">DEC2HEX(CG240)</f>
        <v>1</v>
      </c>
      <c r="CH93" t="str">
        <f ca="1">DEC2HEX(CH240)</f>
        <v>1</v>
      </c>
      <c r="CI93" t="str">
        <f ca="1">DEC2HEX(CI240)</f>
        <v>0</v>
      </c>
      <c r="CJ93" t="str">
        <f ca="1">DEC2HEX(CJ240)</f>
        <v>0</v>
      </c>
      <c r="CK93" t="str">
        <f ca="1">DEC2HEX(CK240)</f>
        <v>1</v>
      </c>
      <c r="CL93" t="str">
        <f ca="1">DEC2HEX(CL240)</f>
        <v>0</v>
      </c>
      <c r="CM93" t="str">
        <f ca="1">DEC2HEX(CM240)</f>
        <v>0</v>
      </c>
      <c r="CN93" t="str">
        <f ca="1">DEC2HEX(CN240)</f>
        <v>0</v>
      </c>
      <c r="CO93" t="str">
        <f ca="1">DEC2HEX(CO240)</f>
        <v>0</v>
      </c>
      <c r="CP93" t="str">
        <f ca="1">DEC2HEX(CP240)</f>
        <v>0</v>
      </c>
      <c r="CQ93" t="str">
        <f ca="1">DEC2HEX(CQ240)</f>
        <v>1</v>
      </c>
      <c r="CR93" t="str">
        <f ca="1">DEC2HEX(CR240)</f>
        <v>1</v>
      </c>
      <c r="CS93" t="str">
        <f ca="1">DEC2HEX(CS240)</f>
        <v>0</v>
      </c>
      <c r="CT93" t="str">
        <f ca="1">DEC2HEX(CT240)</f>
        <v>1</v>
      </c>
      <c r="CU93" t="str">
        <f ca="1">DEC2HEX(CU240)</f>
        <v>1</v>
      </c>
      <c r="CV93" t="str">
        <f ca="1">DEC2HEX(CV240)</f>
        <v>0</v>
      </c>
      <c r="CW93" s="2" t="str">
        <f ca="1">DEC2HEX(CW240)</f>
        <v>0</v>
      </c>
      <c r="CX93" t="str">
        <f ca="1">DEC2HEX(CX240)</f>
        <v>0</v>
      </c>
      <c r="CY93" t="str">
        <f ca="1">DEC2HEX(CY240)</f>
        <v>0</v>
      </c>
      <c r="CZ93" t="str">
        <f ca="1">DEC2HEX(CZ240)</f>
        <v>0</v>
      </c>
      <c r="DA93" t="str">
        <f ca="1">DEC2HEX(DA240)</f>
        <v>0</v>
      </c>
      <c r="DB93" t="str">
        <f ca="1">DEC2HEX(DB240)</f>
        <v>0</v>
      </c>
      <c r="DC93" t="str">
        <f ca="1">DEC2HEX(DC240)</f>
        <v>0</v>
      </c>
      <c r="DD93" t="str">
        <f ca="1">DEC2HEX(DD240)</f>
        <v>1</v>
      </c>
      <c r="DE93" t="str">
        <f ca="1">DEC2HEX(DE240)</f>
        <v>0</v>
      </c>
      <c r="DF93" t="str">
        <f ca="1">DEC2HEX(DF240)</f>
        <v>1</v>
      </c>
      <c r="DG93" t="str">
        <f ca="1">DEC2HEX(DG240)</f>
        <v>1</v>
      </c>
      <c r="DH93" t="str">
        <f ca="1">DEC2HEX(DH240)</f>
        <v>0</v>
      </c>
      <c r="DI93" t="str">
        <f ca="1">DEC2HEX(DI240)</f>
        <v>1</v>
      </c>
      <c r="DJ93" t="str">
        <f ca="1">DEC2HEX(DJ240)</f>
        <v>1</v>
      </c>
      <c r="DK93" t="str">
        <f ca="1">DEC2HEX(DK240)</f>
        <v>0</v>
      </c>
      <c r="DL93" t="str">
        <f ca="1">DEC2HEX(DL240)</f>
        <v>0</v>
      </c>
      <c r="DM93" s="2" t="str">
        <f ca="1">DEC2HEX(DM240)</f>
        <v>0</v>
      </c>
      <c r="DN93" t="str">
        <f ca="1">DEC2HEX(DN240)</f>
        <v>0</v>
      </c>
      <c r="DO93" t="str">
        <f ca="1">DEC2HEX(DO240)</f>
        <v>1</v>
      </c>
      <c r="DP93" t="str">
        <f ca="1">DEC2HEX(DP240)</f>
        <v>1</v>
      </c>
      <c r="DQ93" t="str">
        <f ca="1">DEC2HEX(DQ240)</f>
        <v>0</v>
      </c>
      <c r="DR93" t="str">
        <f ca="1">DEC2HEX(DR240)</f>
        <v>0</v>
      </c>
      <c r="DS93" t="str">
        <f ca="1">DEC2HEX(DS240)</f>
        <v>1</v>
      </c>
      <c r="DT93" t="str">
        <f ca="1">DEC2HEX(DT240)</f>
        <v>1</v>
      </c>
      <c r="DU93" t="str">
        <f ca="1">DEC2HEX(DU240)</f>
        <v>1</v>
      </c>
      <c r="DV93" t="str">
        <f ca="1">DEC2HEX(DV240)</f>
        <v>1</v>
      </c>
      <c r="DW93" t="str">
        <f ca="1">DEC2HEX(DW240)</f>
        <v>1</v>
      </c>
      <c r="DX93" t="str">
        <f ca="1">DEC2HEX(DX240)</f>
        <v>1</v>
      </c>
      <c r="DY93" t="str">
        <f ca="1">DEC2HEX(DY240)</f>
        <v>0</v>
      </c>
      <c r="DZ93" t="str">
        <f ca="1">DEC2HEX(DZ240)</f>
        <v>0</v>
      </c>
      <c r="EA93" t="str">
        <f ca="1">DEC2HEX(EA240)</f>
        <v>0</v>
      </c>
      <c r="EB93" t="str">
        <f ca="1">DEC2HEX(EB240)</f>
        <v>1</v>
      </c>
      <c r="EC93" s="2" t="str">
        <f ca="1">DEC2HEX(EC240)</f>
        <v>1</v>
      </c>
    </row>
    <row r="94" spans="2:133">
      <c r="B94" s="22" t="s">
        <v>107</v>
      </c>
      <c r="C94" s="23"/>
      <c r="D94" t="str">
        <f ca="1">DEC2HEX(D241)</f>
        <v>1</v>
      </c>
      <c r="E94" t="str">
        <f ca="1">DEC2HEX(E241)</f>
        <v>0</v>
      </c>
      <c r="F94" t="str">
        <f ca="1">DEC2HEX(F241)</f>
        <v>0</v>
      </c>
      <c r="G94" t="str">
        <f ca="1">DEC2HEX(G241)</f>
        <v>1</v>
      </c>
      <c r="H94" t="str">
        <f ca="1">DEC2HEX(H241)</f>
        <v>0</v>
      </c>
      <c r="I94" t="str">
        <f ca="1">DEC2HEX(I241)</f>
        <v>1</v>
      </c>
      <c r="J94" t="str">
        <f ca="1">DEC2HEX(J241)</f>
        <v>0</v>
      </c>
      <c r="K94" t="str">
        <f ca="1">DEC2HEX(K241)</f>
        <v>0</v>
      </c>
      <c r="L94" t="str">
        <f ca="1">DEC2HEX(L241)</f>
        <v>1</v>
      </c>
      <c r="M94" t="str">
        <f ca="1">DEC2HEX(M241)</f>
        <v>0</v>
      </c>
      <c r="N94" t="str">
        <f ca="1">DEC2HEX(N241)</f>
        <v>1</v>
      </c>
      <c r="O94" t="str">
        <f ca="1">DEC2HEX(O241)</f>
        <v>0</v>
      </c>
      <c r="P94" t="str">
        <f ca="1">DEC2HEX(P241)</f>
        <v>1</v>
      </c>
      <c r="Q94" t="str">
        <f ca="1">DEC2HEX(Q241)</f>
        <v>1</v>
      </c>
      <c r="R94" t="str">
        <f ca="1">DEC2HEX(R241)</f>
        <v>1</v>
      </c>
      <c r="S94" s="23" t="str">
        <f ca="1">DEC2HEX(S241)</f>
        <v>1</v>
      </c>
      <c r="U94" s="23"/>
      <c r="V94" t="str">
        <f ca="1">DEC2HEX(V241)</f>
        <v>0</v>
      </c>
      <c r="W94" t="str">
        <f ca="1">DEC2HEX(W241)</f>
        <v>1</v>
      </c>
      <c r="X94" t="str">
        <f ca="1">DEC2HEX(X241)</f>
        <v>1</v>
      </c>
      <c r="Y94" t="str">
        <f ca="1">DEC2HEX(Y241)</f>
        <v>1</v>
      </c>
      <c r="Z94" t="str">
        <f ca="1">DEC2HEX(Z241)</f>
        <v>0</v>
      </c>
      <c r="AA94" t="str">
        <f ca="1">DEC2HEX(AA241)</f>
        <v>1</v>
      </c>
      <c r="AB94" t="str">
        <f ca="1">DEC2HEX(AB241)</f>
        <v>1</v>
      </c>
      <c r="AC94" t="str">
        <f ca="1">DEC2HEX(AC241)</f>
        <v>0</v>
      </c>
      <c r="AD94" t="str">
        <f ca="1">DEC2HEX(AD241)</f>
        <v>0</v>
      </c>
      <c r="AE94" t="str">
        <f ca="1">DEC2HEX(AE241)</f>
        <v>0</v>
      </c>
      <c r="AF94" t="str">
        <f ca="1">DEC2HEX(AF241)</f>
        <v>1</v>
      </c>
      <c r="AG94" t="str">
        <f ca="1">DEC2HEX(AG241)</f>
        <v>0</v>
      </c>
      <c r="AH94" t="str">
        <f ca="1">DEC2HEX(AH241)</f>
        <v>1</v>
      </c>
      <c r="AI94" t="str">
        <f ca="1">DEC2HEX(AI241)</f>
        <v>0</v>
      </c>
      <c r="AJ94" t="str">
        <f ca="1">DEC2HEX(AJ241)</f>
        <v>1</v>
      </c>
      <c r="AK94" s="2" t="str">
        <f ca="1">DEC2HEX(AK241)</f>
        <v>0</v>
      </c>
      <c r="AL94" t="str">
        <f ca="1">DEC2HEX(AL241)</f>
        <v>0</v>
      </c>
      <c r="AM94" t="str">
        <f ca="1">DEC2HEX(AM241)</f>
        <v>0</v>
      </c>
      <c r="AN94" t="str">
        <f ca="1">DEC2HEX(AN241)</f>
        <v>1</v>
      </c>
      <c r="AO94" t="str">
        <f ca="1">DEC2HEX(AO241)</f>
        <v>1</v>
      </c>
      <c r="AP94" t="str">
        <f ca="1">DEC2HEX(AP241)</f>
        <v>0</v>
      </c>
      <c r="AQ94" t="str">
        <f ca="1">DEC2HEX(AQ241)</f>
        <v>0</v>
      </c>
      <c r="AR94" t="str">
        <f ca="1">DEC2HEX(AR241)</f>
        <v>0</v>
      </c>
      <c r="AS94" t="str">
        <f ca="1">DEC2HEX(AS241)</f>
        <v>0</v>
      </c>
      <c r="AT94" t="str">
        <f ca="1">DEC2HEX(AT241)</f>
        <v>0</v>
      </c>
      <c r="AU94" t="str">
        <f ca="1">DEC2HEX(AU241)</f>
        <v>0</v>
      </c>
      <c r="AV94" t="str">
        <f ca="1">DEC2HEX(AV241)</f>
        <v>1</v>
      </c>
      <c r="AW94" t="str">
        <f ca="1">DEC2HEX(AW241)</f>
        <v>0</v>
      </c>
      <c r="AX94" t="str">
        <f ca="1">DEC2HEX(AX241)</f>
        <v>0</v>
      </c>
      <c r="AY94" t="str">
        <f ca="1">DEC2HEX(AY241)</f>
        <v>0</v>
      </c>
      <c r="AZ94" t="str">
        <f ca="1">DEC2HEX(AZ241)</f>
        <v>0</v>
      </c>
      <c r="BA94" s="2" t="str">
        <f ca="1">DEC2HEX(BA241)</f>
        <v>1</v>
      </c>
      <c r="BB94" t="str">
        <f ca="1">DEC2HEX(BB241)</f>
        <v>1</v>
      </c>
      <c r="BC94" t="str">
        <f ca="1">DEC2HEX(BC241)</f>
        <v>1</v>
      </c>
      <c r="BD94" t="str">
        <f ca="1">DEC2HEX(BD241)</f>
        <v>1</v>
      </c>
      <c r="BE94" t="str">
        <f ca="1">DEC2HEX(BE241)</f>
        <v>0</v>
      </c>
      <c r="BF94" t="str">
        <f ca="1">DEC2HEX(BF241)</f>
        <v>0</v>
      </c>
      <c r="BG94" t="str">
        <f ca="1">DEC2HEX(BG241)</f>
        <v>0</v>
      </c>
      <c r="BH94" t="str">
        <f ca="1">DEC2HEX(BH241)</f>
        <v>1</v>
      </c>
      <c r="BI94" t="str">
        <f ca="1">DEC2HEX(BI241)</f>
        <v>0</v>
      </c>
      <c r="BJ94" t="str">
        <f ca="1">DEC2HEX(BJ241)</f>
        <v>0</v>
      </c>
      <c r="BK94" t="str">
        <f ca="1">DEC2HEX(BK241)</f>
        <v>0</v>
      </c>
      <c r="BL94" t="str">
        <f ca="1">DEC2HEX(BL241)</f>
        <v>1</v>
      </c>
      <c r="BM94" t="str">
        <f ca="1">DEC2HEX(BM241)</f>
        <v>0</v>
      </c>
      <c r="BN94" t="str">
        <f ca="1">DEC2HEX(BN241)</f>
        <v>1</v>
      </c>
      <c r="BO94" t="str">
        <f ca="1">DEC2HEX(BO241)</f>
        <v>1</v>
      </c>
      <c r="BP94" t="str">
        <f ca="1">DEC2HEX(BP241)</f>
        <v>0</v>
      </c>
      <c r="BQ94" s="2" t="str">
        <f ca="1">DEC2HEX(BQ241)</f>
        <v>0</v>
      </c>
      <c r="BR94" t="str">
        <f ca="1">DEC2HEX(BR241)</f>
        <v>1</v>
      </c>
      <c r="BS94" t="str">
        <f ca="1">DEC2HEX(BS241)</f>
        <v>0</v>
      </c>
      <c r="BT94" t="str">
        <f ca="1">DEC2HEX(BT241)</f>
        <v>1</v>
      </c>
      <c r="BU94" t="str">
        <f ca="1">DEC2HEX(BU241)</f>
        <v>1</v>
      </c>
      <c r="BV94" t="str">
        <f ca="1">DEC2HEX(BV241)</f>
        <v>0</v>
      </c>
      <c r="BW94" t="str">
        <f ca="1">DEC2HEX(BW241)</f>
        <v>1</v>
      </c>
      <c r="BX94" t="str">
        <f ca="1">DEC2HEX(BX241)</f>
        <v>1</v>
      </c>
      <c r="BY94" t="str">
        <f ca="1">DEC2HEX(BY241)</f>
        <v>1</v>
      </c>
      <c r="BZ94" t="str">
        <f ca="1">DEC2HEX(BZ241)</f>
        <v>0</v>
      </c>
      <c r="CA94" t="str">
        <f ca="1">DEC2HEX(CA241)</f>
        <v>1</v>
      </c>
      <c r="CB94" t="str">
        <f ca="1">DEC2HEX(CB241)</f>
        <v>0</v>
      </c>
      <c r="CC94" t="str">
        <f ca="1">DEC2HEX(CC241)</f>
        <v>0</v>
      </c>
      <c r="CD94" t="str">
        <f ca="1">DEC2HEX(CD241)</f>
        <v>0</v>
      </c>
      <c r="CE94" t="str">
        <f ca="1">DEC2HEX(CE241)</f>
        <v>0</v>
      </c>
      <c r="CF94" t="str">
        <f ca="1">DEC2HEX(CF241)</f>
        <v>1</v>
      </c>
      <c r="CG94" s="2" t="str">
        <f ca="1">DEC2HEX(CG241)</f>
        <v>0</v>
      </c>
      <c r="CH94" t="str">
        <f ca="1">DEC2HEX(CH241)</f>
        <v>0</v>
      </c>
      <c r="CI94" t="str">
        <f ca="1">DEC2HEX(CI241)</f>
        <v>1</v>
      </c>
      <c r="CJ94" t="str">
        <f ca="1">DEC2HEX(CJ241)</f>
        <v>1</v>
      </c>
      <c r="CK94" t="str">
        <f ca="1">DEC2HEX(CK241)</f>
        <v>0</v>
      </c>
      <c r="CL94" t="str">
        <f ca="1">DEC2HEX(CL241)</f>
        <v>1</v>
      </c>
      <c r="CM94" t="str">
        <f ca="1">DEC2HEX(CM241)</f>
        <v>1</v>
      </c>
      <c r="CN94" t="str">
        <f ca="1">DEC2HEX(CN241)</f>
        <v>1</v>
      </c>
      <c r="CO94" t="str">
        <f ca="1">DEC2HEX(CO241)</f>
        <v>0</v>
      </c>
      <c r="CP94" t="str">
        <f ca="1">DEC2HEX(CP241)</f>
        <v>0</v>
      </c>
      <c r="CQ94" t="str">
        <f ca="1">DEC2HEX(CQ241)</f>
        <v>0</v>
      </c>
      <c r="CR94" t="str">
        <f ca="1">DEC2HEX(CR241)</f>
        <v>0</v>
      </c>
      <c r="CS94" t="str">
        <f ca="1">DEC2HEX(CS241)</f>
        <v>0</v>
      </c>
      <c r="CT94" t="str">
        <f ca="1">DEC2HEX(CT241)</f>
        <v>1</v>
      </c>
      <c r="CU94" t="str">
        <f ca="1">DEC2HEX(CU241)</f>
        <v>1</v>
      </c>
      <c r="CV94" t="str">
        <f ca="1">DEC2HEX(CV241)</f>
        <v>0</v>
      </c>
      <c r="CW94" s="2" t="str">
        <f ca="1">DEC2HEX(CW241)</f>
        <v>0</v>
      </c>
      <c r="CX94" t="str">
        <f ca="1">DEC2HEX(CX241)</f>
        <v>0</v>
      </c>
      <c r="CY94" t="str">
        <f ca="1">DEC2HEX(CY241)</f>
        <v>0</v>
      </c>
      <c r="CZ94" t="str">
        <f ca="1">DEC2HEX(CZ241)</f>
        <v>1</v>
      </c>
      <c r="DA94" t="str">
        <f ca="1">DEC2HEX(DA241)</f>
        <v>0</v>
      </c>
      <c r="DB94" t="str">
        <f ca="1">DEC2HEX(DB241)</f>
        <v>0</v>
      </c>
      <c r="DC94" t="str">
        <f ca="1">DEC2HEX(DC241)</f>
        <v>1</v>
      </c>
      <c r="DD94" t="str">
        <f ca="1">DEC2HEX(DD241)</f>
        <v>0</v>
      </c>
      <c r="DE94" t="str">
        <f ca="1">DEC2HEX(DE241)</f>
        <v>1</v>
      </c>
      <c r="DF94" t="str">
        <f ca="1">DEC2HEX(DF241)</f>
        <v>0</v>
      </c>
      <c r="DG94" t="str">
        <f ca="1">DEC2HEX(DG241)</f>
        <v>1</v>
      </c>
      <c r="DH94" t="str">
        <f ca="1">DEC2HEX(DH241)</f>
        <v>0</v>
      </c>
      <c r="DI94" t="str">
        <f ca="1">DEC2HEX(DI241)</f>
        <v>1</v>
      </c>
      <c r="DJ94" t="str">
        <f ca="1">DEC2HEX(DJ241)</f>
        <v>1</v>
      </c>
      <c r="DK94" t="str">
        <f ca="1">DEC2HEX(DK241)</f>
        <v>1</v>
      </c>
      <c r="DL94" t="str">
        <f ca="1">DEC2HEX(DL241)</f>
        <v>0</v>
      </c>
      <c r="DM94" s="2" t="str">
        <f ca="1">DEC2HEX(DM241)</f>
        <v>1</v>
      </c>
      <c r="DN94" t="str">
        <f ca="1">DEC2HEX(DN241)</f>
        <v>0</v>
      </c>
      <c r="DO94" t="str">
        <f ca="1">DEC2HEX(DO241)</f>
        <v>0</v>
      </c>
      <c r="DP94" t="str">
        <f ca="1">DEC2HEX(DP241)</f>
        <v>0</v>
      </c>
      <c r="DQ94" t="str">
        <f ca="1">DEC2HEX(DQ241)</f>
        <v>1</v>
      </c>
      <c r="DR94" t="str">
        <f ca="1">DEC2HEX(DR241)</f>
        <v>1</v>
      </c>
      <c r="DS94" t="str">
        <f ca="1">DEC2HEX(DS241)</f>
        <v>1</v>
      </c>
      <c r="DT94" t="str">
        <f ca="1">DEC2HEX(DT241)</f>
        <v>1</v>
      </c>
      <c r="DU94" t="str">
        <f ca="1">DEC2HEX(DU241)</f>
        <v>1</v>
      </c>
      <c r="DV94" t="str">
        <f ca="1">DEC2HEX(DV241)</f>
        <v>0</v>
      </c>
      <c r="DW94" t="str">
        <f ca="1">DEC2HEX(DW241)</f>
        <v>0</v>
      </c>
      <c r="DX94" t="str">
        <f ca="1">DEC2HEX(DX241)</f>
        <v>0</v>
      </c>
      <c r="DY94" t="str">
        <f ca="1">DEC2HEX(DY241)</f>
        <v>1</v>
      </c>
      <c r="DZ94" t="str">
        <f ca="1">DEC2HEX(DZ241)</f>
        <v>1</v>
      </c>
      <c r="EA94" t="str">
        <f ca="1">DEC2HEX(EA241)</f>
        <v>0</v>
      </c>
      <c r="EB94" t="str">
        <f ca="1">DEC2HEX(EB241)</f>
        <v>1</v>
      </c>
      <c r="EC94" s="2" t="str">
        <f ca="1">DEC2HEX(EC241)</f>
        <v>1</v>
      </c>
    </row>
    <row r="95" spans="2:133">
      <c r="B95" s="53" t="s">
        <v>108</v>
      </c>
      <c r="C95" s="1"/>
      <c r="D95" s="1" t="str">
        <f ca="1">DEC2HEX(D242)</f>
        <v>0</v>
      </c>
      <c r="E95" s="1" t="str">
        <f ca="1">DEC2HEX(E242)</f>
        <v>0</v>
      </c>
      <c r="F95" s="1" t="str">
        <f ca="1">DEC2HEX(F242)</f>
        <v>1</v>
      </c>
      <c r="G95" s="1" t="str">
        <f ca="1">DEC2HEX(G242)</f>
        <v>1</v>
      </c>
      <c r="H95" s="1" t="str">
        <f ca="1">DEC2HEX(H242)</f>
        <v>1</v>
      </c>
      <c r="I95" s="1" t="str">
        <f ca="1">DEC2HEX(I242)</f>
        <v>0</v>
      </c>
      <c r="J95" s="1" t="str">
        <f ca="1">DEC2HEX(J242)</f>
        <v>0</v>
      </c>
      <c r="K95" s="1" t="str">
        <f ca="1">DEC2HEX(K242)</f>
        <v>0</v>
      </c>
      <c r="L95" s="1" t="str">
        <f ca="1">DEC2HEX(L242)</f>
        <v>1</v>
      </c>
      <c r="M95" s="1" t="str">
        <f ca="1">DEC2HEX(M242)</f>
        <v>0</v>
      </c>
      <c r="N95" s="1" t="str">
        <f ca="1">DEC2HEX(N242)</f>
        <v>0</v>
      </c>
      <c r="O95" s="1" t="str">
        <f ca="1">DEC2HEX(O242)</f>
        <v>1</v>
      </c>
      <c r="P95" s="1" t="str">
        <f ca="1">DEC2HEX(P242)</f>
        <v>0</v>
      </c>
      <c r="Q95" s="1" t="str">
        <f ca="1">DEC2HEX(Q242)</f>
        <v>0</v>
      </c>
      <c r="R95" s="1" t="str">
        <f ca="1">DEC2HEX(R242)</f>
        <v>0</v>
      </c>
      <c r="S95" s="1" t="str">
        <f>DEC2HEX(S242)</f>
        <v>9</v>
      </c>
      <c r="T95" s="3"/>
      <c r="U95" s="1"/>
      <c r="V95" s="1" t="str">
        <f ca="1">DEC2HEX(V242)</f>
        <v>1</v>
      </c>
      <c r="W95" s="1" t="str">
        <f ca="1">DEC2HEX(W242)</f>
        <v>0</v>
      </c>
      <c r="X95" s="1" t="str">
        <f ca="1">DEC2HEX(X242)</f>
        <v>1</v>
      </c>
      <c r="Y95" s="1" t="str">
        <f ca="1">DEC2HEX(Y242)</f>
        <v>1</v>
      </c>
      <c r="Z95" s="1" t="str">
        <f ca="1">DEC2HEX(Z242)</f>
        <v>1</v>
      </c>
      <c r="AA95" s="1" t="str">
        <f ca="1">DEC2HEX(AA242)</f>
        <v>0</v>
      </c>
      <c r="AB95" s="1" t="str">
        <f ca="1">DEC2HEX(AB242)</f>
        <v>0</v>
      </c>
      <c r="AC95" s="1" t="str">
        <f ca="1">DEC2HEX(AC242)</f>
        <v>1</v>
      </c>
      <c r="AD95" s="1" t="str">
        <f ca="1">DEC2HEX(AD242)</f>
        <v>1</v>
      </c>
      <c r="AE95" s="1" t="str">
        <f ca="1">DEC2HEX(AE242)</f>
        <v>1</v>
      </c>
      <c r="AF95" s="1" t="str">
        <f ca="1">DEC2HEX(AF242)</f>
        <v>1</v>
      </c>
      <c r="AG95" s="1" t="str">
        <f ca="1">DEC2HEX(AG242)</f>
        <v>1</v>
      </c>
      <c r="AH95" s="1" t="str">
        <f ca="1">DEC2HEX(AH242)</f>
        <v>0</v>
      </c>
      <c r="AI95" s="1" t="str">
        <f ca="1">DEC2HEX(AI242)</f>
        <v>1</v>
      </c>
      <c r="AJ95" s="1" t="str">
        <f ca="1">DEC2HEX(AJ242)</f>
        <v>1</v>
      </c>
      <c r="AK95" s="3" t="str">
        <f>DEC2HEX(AK242)</f>
        <v>9</v>
      </c>
      <c r="AL95" s="1" t="str">
        <f ca="1">DEC2HEX(AL242)</f>
        <v>0</v>
      </c>
      <c r="AM95" s="1" t="str">
        <f ca="1">DEC2HEX(AM242)</f>
        <v>0</v>
      </c>
      <c r="AN95" s="1" t="str">
        <f ca="1">DEC2HEX(AN242)</f>
        <v>1</v>
      </c>
      <c r="AO95" s="1" t="str">
        <f ca="1">DEC2HEX(AO242)</f>
        <v>0</v>
      </c>
      <c r="AP95" s="1" t="str">
        <f ca="1">DEC2HEX(AP242)</f>
        <v>0</v>
      </c>
      <c r="AQ95" s="1" t="str">
        <f ca="1">DEC2HEX(AQ242)</f>
        <v>0</v>
      </c>
      <c r="AR95" s="1" t="str">
        <f ca="1">DEC2HEX(AR242)</f>
        <v>0</v>
      </c>
      <c r="AS95" s="1" t="str">
        <f ca="1">DEC2HEX(AS242)</f>
        <v>0</v>
      </c>
      <c r="AT95" s="1" t="str">
        <f ca="1">DEC2HEX(AT242)</f>
        <v>0</v>
      </c>
      <c r="AU95" s="1" t="str">
        <f ca="1">DEC2HEX(AU242)</f>
        <v>0</v>
      </c>
      <c r="AV95" s="1" t="str">
        <f ca="1">DEC2HEX(AV242)</f>
        <v>0</v>
      </c>
      <c r="AW95" s="1" t="str">
        <f ca="1">DEC2HEX(AW242)</f>
        <v>0</v>
      </c>
      <c r="AX95" s="1" t="str">
        <f ca="1">DEC2HEX(AX242)</f>
        <v>0</v>
      </c>
      <c r="AY95" s="1" t="str">
        <f ca="1">DEC2HEX(AY242)</f>
        <v>0</v>
      </c>
      <c r="AZ95" s="1" t="str">
        <f ca="1">DEC2HEX(AZ242)</f>
        <v>1</v>
      </c>
      <c r="BA95" s="3" t="str">
        <f>DEC2HEX(BA242)</f>
        <v>9</v>
      </c>
      <c r="BB95" s="1" t="str">
        <f ca="1">DEC2HEX(BB242)</f>
        <v>1</v>
      </c>
      <c r="BC95" s="1" t="str">
        <f ca="1">DEC2HEX(BC242)</f>
        <v>0</v>
      </c>
      <c r="BD95" s="1" t="str">
        <f ca="1">DEC2HEX(BD242)</f>
        <v>0</v>
      </c>
      <c r="BE95" s="1" t="str">
        <f ca="1">DEC2HEX(BE242)</f>
        <v>1</v>
      </c>
      <c r="BF95" s="1" t="str">
        <f ca="1">DEC2HEX(BF242)</f>
        <v>0</v>
      </c>
      <c r="BG95" s="1" t="str">
        <f ca="1">DEC2HEX(BG242)</f>
        <v>1</v>
      </c>
      <c r="BH95" s="1" t="str">
        <f ca="1">DEC2HEX(BH242)</f>
        <v>1</v>
      </c>
      <c r="BI95" s="1" t="str">
        <f ca="1">DEC2HEX(BI242)</f>
        <v>1</v>
      </c>
      <c r="BJ95" s="1" t="str">
        <f ca="1">DEC2HEX(BJ242)</f>
        <v>0</v>
      </c>
      <c r="BK95" s="1" t="str">
        <f ca="1">DEC2HEX(BK242)</f>
        <v>0</v>
      </c>
      <c r="BL95" s="1" t="str">
        <f ca="1">DEC2HEX(BL242)</f>
        <v>0</v>
      </c>
      <c r="BM95" s="1" t="str">
        <f ca="1">DEC2HEX(BM242)</f>
        <v>0</v>
      </c>
      <c r="BN95" s="1" t="str">
        <f ca="1">DEC2HEX(BN242)</f>
        <v>0</v>
      </c>
      <c r="BO95" s="1" t="str">
        <f ca="1">DEC2HEX(BO242)</f>
        <v>1</v>
      </c>
      <c r="BP95" s="1" t="str">
        <f ca="1">DEC2HEX(BP242)</f>
        <v>0</v>
      </c>
      <c r="BQ95" s="3" t="str">
        <f>DEC2HEX(BQ242)</f>
        <v>9</v>
      </c>
      <c r="BR95" s="1" t="str">
        <f ca="1">DEC2HEX(BR242)</f>
        <v>0</v>
      </c>
      <c r="BS95" s="1" t="str">
        <f ca="1">DEC2HEX(BS242)</f>
        <v>0</v>
      </c>
      <c r="BT95" s="1" t="str">
        <f ca="1">DEC2HEX(BT242)</f>
        <v>1</v>
      </c>
      <c r="BU95" s="1" t="str">
        <f ca="1">DEC2HEX(BU242)</f>
        <v>1</v>
      </c>
      <c r="BV95" s="1" t="str">
        <f ca="1">DEC2HEX(BV242)</f>
        <v>1</v>
      </c>
      <c r="BW95" s="1" t="str">
        <f ca="1">DEC2HEX(BW242)</f>
        <v>0</v>
      </c>
      <c r="BX95" s="1" t="str">
        <f ca="1">DEC2HEX(BX242)</f>
        <v>0</v>
      </c>
      <c r="BY95" s="1" t="str">
        <f ca="1">DEC2HEX(BY242)</f>
        <v>0</v>
      </c>
      <c r="BZ95" s="1" t="str">
        <f ca="1">DEC2HEX(BZ242)</f>
        <v>1</v>
      </c>
      <c r="CA95" s="1" t="str">
        <f ca="1">DEC2HEX(CA242)</f>
        <v>1</v>
      </c>
      <c r="CB95" s="1" t="str">
        <f ca="1">DEC2HEX(CB242)</f>
        <v>1</v>
      </c>
      <c r="CC95" s="1" t="str">
        <f ca="1">DEC2HEX(CC242)</f>
        <v>0</v>
      </c>
      <c r="CD95" s="1" t="str">
        <f ca="1">DEC2HEX(CD242)</f>
        <v>1</v>
      </c>
      <c r="CE95" s="1" t="str">
        <f ca="1">DEC2HEX(CE242)</f>
        <v>0</v>
      </c>
      <c r="CF95" s="1" t="str">
        <f ca="1">DEC2HEX(CF242)</f>
        <v>1</v>
      </c>
      <c r="CG95" s="3" t="str">
        <f>DEC2HEX(CG242)</f>
        <v>9</v>
      </c>
      <c r="CH95" s="1" t="str">
        <f ca="1">DEC2HEX(CH242)</f>
        <v>1</v>
      </c>
      <c r="CI95" s="1" t="str">
        <f ca="1">DEC2HEX(CI242)</f>
        <v>1</v>
      </c>
      <c r="CJ95" s="1" t="str">
        <f ca="1">DEC2HEX(CJ242)</f>
        <v>0</v>
      </c>
      <c r="CK95" s="1" t="str">
        <f ca="1">DEC2HEX(CK242)</f>
        <v>1</v>
      </c>
      <c r="CL95" s="1" t="str">
        <f ca="1">DEC2HEX(CL242)</f>
        <v>1</v>
      </c>
      <c r="CM95" s="1" t="str">
        <f ca="1">DEC2HEX(CM242)</f>
        <v>1</v>
      </c>
      <c r="CN95" s="1" t="str">
        <f ca="1">DEC2HEX(CN242)</f>
        <v>0</v>
      </c>
      <c r="CO95" s="1" t="str">
        <f ca="1">DEC2HEX(CO242)</f>
        <v>1</v>
      </c>
      <c r="CP95" s="1" t="str">
        <f ca="1">DEC2HEX(CP242)</f>
        <v>0</v>
      </c>
      <c r="CQ95" s="1" t="str">
        <f ca="1">DEC2HEX(CQ242)</f>
        <v>1</v>
      </c>
      <c r="CR95" s="1" t="str">
        <f ca="1">DEC2HEX(CR242)</f>
        <v>1</v>
      </c>
      <c r="CS95" s="1" t="str">
        <f ca="1">DEC2HEX(CS242)</f>
        <v>0</v>
      </c>
      <c r="CT95" s="1" t="str">
        <f ca="1">DEC2HEX(CT242)</f>
        <v>1</v>
      </c>
      <c r="CU95" s="1" t="str">
        <f ca="1">DEC2HEX(CU242)</f>
        <v>0</v>
      </c>
      <c r="CV95" s="1" t="str">
        <f ca="1">DEC2HEX(CV242)</f>
        <v>0</v>
      </c>
      <c r="CW95" s="3" t="str">
        <f>DEC2HEX(CW242)</f>
        <v>9</v>
      </c>
      <c r="CX95" s="1" t="str">
        <f ca="1">DEC2HEX(CX242)</f>
        <v>0</v>
      </c>
      <c r="CY95" s="1" t="str">
        <f ca="1">DEC2HEX(CY242)</f>
        <v>0</v>
      </c>
      <c r="CZ95" s="1" t="str">
        <f ca="1">DEC2HEX(CZ242)</f>
        <v>0</v>
      </c>
      <c r="DA95" s="1" t="str">
        <f ca="1">DEC2HEX(DA242)</f>
        <v>1</v>
      </c>
      <c r="DB95" s="1" t="str">
        <f ca="1">DEC2HEX(DB242)</f>
        <v>0</v>
      </c>
      <c r="DC95" s="1" t="str">
        <f ca="1">DEC2HEX(DC242)</f>
        <v>1</v>
      </c>
      <c r="DD95" s="1" t="str">
        <f ca="1">DEC2HEX(DD242)</f>
        <v>0</v>
      </c>
      <c r="DE95" s="1" t="str">
        <f ca="1">DEC2HEX(DE242)</f>
        <v>0</v>
      </c>
      <c r="DF95" s="1" t="str">
        <f ca="1">DEC2HEX(DF242)</f>
        <v>1</v>
      </c>
      <c r="DG95" s="1" t="str">
        <f ca="1">DEC2HEX(DG242)</f>
        <v>1</v>
      </c>
      <c r="DH95" s="1" t="str">
        <f ca="1">DEC2HEX(DH242)</f>
        <v>0</v>
      </c>
      <c r="DI95" s="1" t="str">
        <f ca="1">DEC2HEX(DI242)</f>
        <v>1</v>
      </c>
      <c r="DJ95" s="1" t="str">
        <f ca="1">DEC2HEX(DJ242)</f>
        <v>1</v>
      </c>
      <c r="DK95" s="1" t="str">
        <f ca="1">DEC2HEX(DK242)</f>
        <v>0</v>
      </c>
      <c r="DL95" s="1" t="str">
        <f ca="1">DEC2HEX(DL242)</f>
        <v>0</v>
      </c>
      <c r="DM95" s="3" t="str">
        <f>DEC2HEX(DM242)</f>
        <v>9</v>
      </c>
      <c r="DN95" s="1" t="str">
        <f ca="1">DEC2HEX(DN242)</f>
        <v>1</v>
      </c>
      <c r="DO95" s="1" t="str">
        <f ca="1">DEC2HEX(DO242)</f>
        <v>0</v>
      </c>
      <c r="DP95" s="1" t="str">
        <f ca="1">DEC2HEX(DP242)</f>
        <v>1</v>
      </c>
      <c r="DQ95" s="1" t="str">
        <f ca="1">DEC2HEX(DQ242)</f>
        <v>1</v>
      </c>
      <c r="DR95" s="1" t="str">
        <f ca="1">DEC2HEX(DR242)</f>
        <v>1</v>
      </c>
      <c r="DS95" s="1" t="str">
        <f ca="1">DEC2HEX(DS242)</f>
        <v>1</v>
      </c>
      <c r="DT95" s="1" t="str">
        <f ca="1">DEC2HEX(DT242)</f>
        <v>0</v>
      </c>
      <c r="DU95" s="1" t="str">
        <f ca="1">DEC2HEX(DU242)</f>
        <v>1</v>
      </c>
      <c r="DV95" s="1" t="str">
        <f ca="1">DEC2HEX(DV242)</f>
        <v>1</v>
      </c>
      <c r="DW95" s="1" t="str">
        <f ca="1">DEC2HEX(DW242)</f>
        <v>1</v>
      </c>
      <c r="DX95" s="1" t="str">
        <f ca="1">DEC2HEX(DX242)</f>
        <v>0</v>
      </c>
      <c r="DY95" s="1" t="str">
        <f ca="1">DEC2HEX(DY242)</f>
        <v>1</v>
      </c>
      <c r="DZ95" s="1" t="str">
        <f ca="1">DEC2HEX(DZ242)</f>
        <v>0</v>
      </c>
      <c r="EA95" s="1" t="str">
        <f ca="1">DEC2HEX(EA242)</f>
        <v>1</v>
      </c>
      <c r="EB95" s="1" t="str">
        <f ca="1">DEC2HEX(EB242)</f>
        <v>1</v>
      </c>
      <c r="EC95" s="3" t="str">
        <f>DEC2HEX(EC242)</f>
        <v>9</v>
      </c>
    </row>
    <row r="96" spans="2:133">
      <c r="B96" s="22" t="s">
        <v>109</v>
      </c>
      <c r="C96" s="23"/>
      <c r="D96" t="str">
        <f ca="1">DEC2HEX(D243)</f>
        <v>0</v>
      </c>
      <c r="E96" t="str">
        <f ca="1">DEC2HEX(E243)</f>
        <v>1</v>
      </c>
      <c r="F96" t="str">
        <f ca="1">DEC2HEX(F243)</f>
        <v>0</v>
      </c>
      <c r="G96" t="str">
        <f ca="1">DEC2HEX(G243)</f>
        <v>0</v>
      </c>
      <c r="H96" t="str">
        <f ca="1">DEC2HEX(H243)</f>
        <v>1</v>
      </c>
      <c r="I96" t="str">
        <f ca="1">DEC2HEX(I243)</f>
        <v>0</v>
      </c>
      <c r="J96" t="str">
        <f ca="1">DEC2HEX(J243)</f>
        <v>1</v>
      </c>
      <c r="K96" t="str">
        <f ca="1">DEC2HEX(K243)</f>
        <v>1</v>
      </c>
      <c r="L96" t="str">
        <f ca="1">DEC2HEX(L243)</f>
        <v>0</v>
      </c>
      <c r="M96" t="str">
        <f ca="1">DEC2HEX(M243)</f>
        <v>1</v>
      </c>
      <c r="N96" t="str">
        <f ca="1">DEC2HEX(N243)</f>
        <v>1</v>
      </c>
      <c r="O96" t="str">
        <f ca="1">DEC2HEX(O243)</f>
        <v>1</v>
      </c>
      <c r="P96" t="str">
        <f ca="1">DEC2HEX(P243)</f>
        <v>0</v>
      </c>
      <c r="Q96" t="str">
        <f ca="1">DEC2HEX(Q243)</f>
        <v>1</v>
      </c>
      <c r="R96" t="str">
        <f ca="1">DEC2HEX(R243)</f>
        <v>0</v>
      </c>
      <c r="S96" s="4" t="str">
        <f ca="1">DEC2HEX(S243)</f>
        <v>0</v>
      </c>
      <c r="U96" s="23"/>
      <c r="V96" t="str">
        <f ca="1">DEC2HEX(V243)</f>
        <v>0</v>
      </c>
      <c r="W96" t="str">
        <f ca="1">DEC2HEX(W243)</f>
        <v>0</v>
      </c>
      <c r="X96" t="str">
        <f ca="1">DEC2HEX(X243)</f>
        <v>0</v>
      </c>
      <c r="Y96" t="str">
        <f ca="1">DEC2HEX(Y243)</f>
        <v>1</v>
      </c>
      <c r="Z96" t="str">
        <f ca="1">DEC2HEX(Z243)</f>
        <v>0</v>
      </c>
      <c r="AA96" t="str">
        <f ca="1">DEC2HEX(AA243)</f>
        <v>1</v>
      </c>
      <c r="AB96" t="str">
        <f ca="1">DEC2HEX(AB243)</f>
        <v>1</v>
      </c>
      <c r="AC96" t="str">
        <f ca="1">DEC2HEX(AC243)</f>
        <v>1</v>
      </c>
      <c r="AD96" t="str">
        <f ca="1">DEC2HEX(AD243)</f>
        <v>0</v>
      </c>
      <c r="AE96" t="str">
        <f ca="1">DEC2HEX(AE243)</f>
        <v>0</v>
      </c>
      <c r="AF96" t="str">
        <f ca="1">DEC2HEX(AF243)</f>
        <v>0</v>
      </c>
      <c r="AG96" t="str">
        <f ca="1">DEC2HEX(AG243)</f>
        <v>1</v>
      </c>
      <c r="AH96" t="str">
        <f ca="1">DEC2HEX(AH243)</f>
        <v>1</v>
      </c>
      <c r="AI96" t="str">
        <f ca="1">DEC2HEX(AI243)</f>
        <v>1</v>
      </c>
      <c r="AJ96" t="str">
        <f ca="1">DEC2HEX(AJ243)</f>
        <v>1</v>
      </c>
      <c r="AK96" s="5" t="str">
        <f ca="1">DEC2HEX(AK243)</f>
        <v>0</v>
      </c>
      <c r="AL96" t="str">
        <f ca="1">DEC2HEX(AL243)</f>
        <v>0</v>
      </c>
      <c r="AM96" t="str">
        <f ca="1">DEC2HEX(AM243)</f>
        <v>1</v>
      </c>
      <c r="AN96" t="str">
        <f ca="1">DEC2HEX(AN243)</f>
        <v>1</v>
      </c>
      <c r="AO96" t="str">
        <f ca="1">DEC2HEX(AO243)</f>
        <v>1</v>
      </c>
      <c r="AP96" t="str">
        <f ca="1">DEC2HEX(AP243)</f>
        <v>0</v>
      </c>
      <c r="AQ96" t="str">
        <f ca="1">DEC2HEX(AQ243)</f>
        <v>0</v>
      </c>
      <c r="AR96" t="str">
        <f ca="1">DEC2HEX(AR243)</f>
        <v>1</v>
      </c>
      <c r="AS96" t="str">
        <f ca="1">DEC2HEX(AS243)</f>
        <v>1</v>
      </c>
      <c r="AT96" t="str">
        <f ca="1">DEC2HEX(AT243)</f>
        <v>0</v>
      </c>
      <c r="AU96" t="str">
        <f ca="1">DEC2HEX(AU243)</f>
        <v>1</v>
      </c>
      <c r="AV96" t="str">
        <f ca="1">DEC2HEX(AV243)</f>
        <v>0</v>
      </c>
      <c r="AW96" t="str">
        <f ca="1">DEC2HEX(AW243)</f>
        <v>0</v>
      </c>
      <c r="AX96" t="str">
        <f ca="1">DEC2HEX(AX243)</f>
        <v>0</v>
      </c>
      <c r="AY96" t="str">
        <f ca="1">DEC2HEX(AY243)</f>
        <v>0</v>
      </c>
      <c r="AZ96" t="str">
        <f ca="1">DEC2HEX(AZ243)</f>
        <v>1</v>
      </c>
      <c r="BA96" s="5" t="str">
        <f ca="1">DEC2HEX(BA243)</f>
        <v>0</v>
      </c>
      <c r="BB96" t="str">
        <f ca="1">DEC2HEX(BB243)</f>
        <v>0</v>
      </c>
      <c r="BC96" t="str">
        <f ca="1">DEC2HEX(BC243)</f>
        <v>1</v>
      </c>
      <c r="BD96" t="str">
        <f ca="1">DEC2HEX(BD243)</f>
        <v>1</v>
      </c>
      <c r="BE96" t="str">
        <f ca="1">DEC2HEX(BE243)</f>
        <v>0</v>
      </c>
      <c r="BF96" t="str">
        <f ca="1">DEC2HEX(BF243)</f>
        <v>0</v>
      </c>
      <c r="BG96" t="str">
        <f ca="1">DEC2HEX(BG243)</f>
        <v>0</v>
      </c>
      <c r="BH96" t="str">
        <f ca="1">DEC2HEX(BH243)</f>
        <v>1</v>
      </c>
      <c r="BI96" t="str">
        <f ca="1">DEC2HEX(BI243)</f>
        <v>0</v>
      </c>
      <c r="BJ96" t="str">
        <f ca="1">DEC2HEX(BJ243)</f>
        <v>0</v>
      </c>
      <c r="BK96" t="str">
        <f ca="1">DEC2HEX(BK243)</f>
        <v>0</v>
      </c>
      <c r="BL96" t="str">
        <f ca="1">DEC2HEX(BL243)</f>
        <v>1</v>
      </c>
      <c r="BM96" t="str">
        <f ca="1">DEC2HEX(BM243)</f>
        <v>1</v>
      </c>
      <c r="BN96" t="str">
        <f ca="1">DEC2HEX(BN243)</f>
        <v>1</v>
      </c>
      <c r="BO96" t="str">
        <f ca="1">DEC2HEX(BO243)</f>
        <v>0</v>
      </c>
      <c r="BP96" t="str">
        <f ca="1">DEC2HEX(BP243)</f>
        <v>0</v>
      </c>
      <c r="BQ96" s="5" t="str">
        <f ca="1">DEC2HEX(BQ243)</f>
        <v>1</v>
      </c>
      <c r="BR96" t="str">
        <f ca="1">DEC2HEX(BR243)</f>
        <v>1</v>
      </c>
      <c r="BS96" t="str">
        <f ca="1">DEC2HEX(BS243)</f>
        <v>1</v>
      </c>
      <c r="BT96" t="str">
        <f ca="1">DEC2HEX(BT243)</f>
        <v>1</v>
      </c>
      <c r="BU96" t="str">
        <f ca="1">DEC2HEX(BU243)</f>
        <v>0</v>
      </c>
      <c r="BV96" t="str">
        <f ca="1">DEC2HEX(BV243)</f>
        <v>0</v>
      </c>
      <c r="BW96" t="str">
        <f ca="1">DEC2HEX(BW243)</f>
        <v>1</v>
      </c>
      <c r="BX96" t="str">
        <f ca="1">DEC2HEX(BX243)</f>
        <v>1</v>
      </c>
      <c r="BY96" t="str">
        <f ca="1">DEC2HEX(BY243)</f>
        <v>1</v>
      </c>
      <c r="BZ96" t="str">
        <f ca="1">DEC2HEX(BZ243)</f>
        <v>0</v>
      </c>
      <c r="CA96" t="str">
        <f ca="1">DEC2HEX(CA243)</f>
        <v>0</v>
      </c>
      <c r="CB96" t="str">
        <f ca="1">DEC2HEX(CB243)</f>
        <v>1</v>
      </c>
      <c r="CC96" t="str">
        <f ca="1">DEC2HEX(CC243)</f>
        <v>0</v>
      </c>
      <c r="CD96" t="str">
        <f ca="1">DEC2HEX(CD243)</f>
        <v>1</v>
      </c>
      <c r="CE96" t="str">
        <f ca="1">DEC2HEX(CE243)</f>
        <v>0</v>
      </c>
      <c r="CF96" t="str">
        <f ca="1">DEC2HEX(CF243)</f>
        <v>0</v>
      </c>
      <c r="CG96" s="5" t="str">
        <f ca="1">DEC2HEX(CG243)</f>
        <v>0</v>
      </c>
      <c r="CH96" t="str">
        <f ca="1">DEC2HEX(CH243)</f>
        <v>0</v>
      </c>
      <c r="CI96" t="str">
        <f ca="1">DEC2HEX(CI243)</f>
        <v>1</v>
      </c>
      <c r="CJ96" t="str">
        <f ca="1">DEC2HEX(CJ243)</f>
        <v>0</v>
      </c>
      <c r="CK96" t="str">
        <f ca="1">DEC2HEX(CK243)</f>
        <v>0</v>
      </c>
      <c r="CL96" t="str">
        <f ca="1">DEC2HEX(CL243)</f>
        <v>0</v>
      </c>
      <c r="CM96" t="str">
        <f ca="1">DEC2HEX(CM243)</f>
        <v>0</v>
      </c>
      <c r="CN96" t="str">
        <f ca="1">DEC2HEX(CN243)</f>
        <v>0</v>
      </c>
      <c r="CO96" t="str">
        <f ca="1">DEC2HEX(CO243)</f>
        <v>0</v>
      </c>
      <c r="CP96" t="str">
        <f ca="1">DEC2HEX(CP243)</f>
        <v>0</v>
      </c>
      <c r="CQ96" t="str">
        <f ca="1">DEC2HEX(CQ243)</f>
        <v>0</v>
      </c>
      <c r="CR96" t="str">
        <f ca="1">DEC2HEX(CR243)</f>
        <v>1</v>
      </c>
      <c r="CS96" t="str">
        <f ca="1">DEC2HEX(CS243)</f>
        <v>0</v>
      </c>
      <c r="CT96" t="str">
        <f ca="1">DEC2HEX(CT243)</f>
        <v>1</v>
      </c>
      <c r="CU96" t="str">
        <f ca="1">DEC2HEX(CU243)</f>
        <v>1</v>
      </c>
      <c r="CV96" t="str">
        <f ca="1">DEC2HEX(CV243)</f>
        <v>0</v>
      </c>
      <c r="CW96" s="5" t="str">
        <f ca="1">DEC2HEX(CW243)</f>
        <v>1</v>
      </c>
      <c r="CX96" t="str">
        <f ca="1">DEC2HEX(CX243)</f>
        <v>0</v>
      </c>
      <c r="CY96" t="str">
        <f ca="1">DEC2HEX(CY243)</f>
        <v>0</v>
      </c>
      <c r="CZ96" t="str">
        <f ca="1">DEC2HEX(CZ243)</f>
        <v>0</v>
      </c>
      <c r="DA96" t="str">
        <f ca="1">DEC2HEX(DA243)</f>
        <v>1</v>
      </c>
      <c r="DB96" t="str">
        <f ca="1">DEC2HEX(DB243)</f>
        <v>0</v>
      </c>
      <c r="DC96" t="str">
        <f ca="1">DEC2HEX(DC243)</f>
        <v>1</v>
      </c>
      <c r="DD96" t="str">
        <f ca="1">DEC2HEX(DD243)</f>
        <v>0</v>
      </c>
      <c r="DE96" t="str">
        <f ca="1">DEC2HEX(DE243)</f>
        <v>1</v>
      </c>
      <c r="DF96" t="str">
        <f ca="1">DEC2HEX(DF243)</f>
        <v>0</v>
      </c>
      <c r="DG96" t="str">
        <f ca="1">DEC2HEX(DG243)</f>
        <v>0</v>
      </c>
      <c r="DH96" t="str">
        <f ca="1">DEC2HEX(DH243)</f>
        <v>1</v>
      </c>
      <c r="DI96" t="str">
        <f ca="1">DEC2HEX(DI243)</f>
        <v>1</v>
      </c>
      <c r="DJ96" t="str">
        <f ca="1">DEC2HEX(DJ243)</f>
        <v>0</v>
      </c>
      <c r="DK96" t="str">
        <f ca="1">DEC2HEX(DK243)</f>
        <v>0</v>
      </c>
      <c r="DL96" t="str">
        <f ca="1">DEC2HEX(DL243)</f>
        <v>0</v>
      </c>
      <c r="DM96" s="5" t="str">
        <f ca="1">DEC2HEX(DM243)</f>
        <v>0</v>
      </c>
      <c r="DN96" t="str">
        <f ca="1">DEC2HEX(DN243)</f>
        <v>0</v>
      </c>
      <c r="DO96" t="str">
        <f ca="1">DEC2HEX(DO243)</f>
        <v>1</v>
      </c>
      <c r="DP96" t="str">
        <f ca="1">DEC2HEX(DP243)</f>
        <v>1</v>
      </c>
      <c r="DQ96" t="str">
        <f ca="1">DEC2HEX(DQ243)</f>
        <v>0</v>
      </c>
      <c r="DR96" t="str">
        <f ca="1">DEC2HEX(DR243)</f>
        <v>1</v>
      </c>
      <c r="DS96" t="str">
        <f ca="1">DEC2HEX(DS243)</f>
        <v>1</v>
      </c>
      <c r="DT96" t="str">
        <f ca="1">DEC2HEX(DT243)</f>
        <v>0</v>
      </c>
      <c r="DU96" t="str">
        <f ca="1">DEC2HEX(DU243)</f>
        <v>1</v>
      </c>
      <c r="DV96" t="str">
        <f ca="1">DEC2HEX(DV243)</f>
        <v>0</v>
      </c>
      <c r="DW96" t="str">
        <f ca="1">DEC2HEX(DW243)</f>
        <v>0</v>
      </c>
      <c r="DX96" t="str">
        <f ca="1">DEC2HEX(DX243)</f>
        <v>1</v>
      </c>
      <c r="DY96" t="str">
        <f ca="1">DEC2HEX(DY243)</f>
        <v>0</v>
      </c>
      <c r="DZ96" t="str">
        <f ca="1">DEC2HEX(DZ243)</f>
        <v>0</v>
      </c>
      <c r="EA96" t="str">
        <f ca="1">DEC2HEX(EA243)</f>
        <v>1</v>
      </c>
      <c r="EB96" t="str">
        <f ca="1">DEC2HEX(EB243)</f>
        <v>1</v>
      </c>
      <c r="EC96" s="5" t="str">
        <f ca="1">DEC2HEX(EC243)</f>
        <v>1</v>
      </c>
    </row>
    <row r="97" spans="2:133">
      <c r="B97" s="22" t="s">
        <v>110</v>
      </c>
      <c r="C97" s="23"/>
      <c r="D97" t="str">
        <f>DEC2HEX(D244)</f>
        <v>9</v>
      </c>
      <c r="E97" t="str">
        <f ca="1">DEC2HEX(E244)</f>
        <v>1</v>
      </c>
      <c r="F97" t="str">
        <f ca="1">DEC2HEX(F244)</f>
        <v>1</v>
      </c>
      <c r="G97" t="str">
        <f ca="1">DEC2HEX(G244)</f>
        <v>0</v>
      </c>
      <c r="H97" t="str">
        <f ca="1">DEC2HEX(H244)</f>
        <v>1</v>
      </c>
      <c r="I97" t="str">
        <f ca="1">DEC2HEX(I244)</f>
        <v>1</v>
      </c>
      <c r="J97" t="str">
        <f ca="1">DEC2HEX(J244)</f>
        <v>1</v>
      </c>
      <c r="K97" t="str">
        <f ca="1">DEC2HEX(K244)</f>
        <v>1</v>
      </c>
      <c r="L97" t="str">
        <f ca="1">DEC2HEX(L244)</f>
        <v>1</v>
      </c>
      <c r="M97" t="str">
        <f ca="1">DEC2HEX(M244)</f>
        <v>0</v>
      </c>
      <c r="N97" t="str">
        <f ca="1">DEC2HEX(N244)</f>
        <v>1</v>
      </c>
      <c r="O97" t="str">
        <f ca="1">DEC2HEX(O244)</f>
        <v>1</v>
      </c>
      <c r="P97" t="str">
        <f ca="1">DEC2HEX(P244)</f>
        <v>1</v>
      </c>
      <c r="Q97" t="str">
        <f ca="1">DEC2HEX(Q244)</f>
        <v>1</v>
      </c>
      <c r="R97" t="str">
        <f ca="1">DEC2HEX(R244)</f>
        <v>1</v>
      </c>
      <c r="S97" s="23" t="str">
        <f ca="1">DEC2HEX(S244)</f>
        <v>1</v>
      </c>
      <c r="U97" s="23"/>
      <c r="V97" t="str">
        <f>DEC2HEX(V244)</f>
        <v>9</v>
      </c>
      <c r="W97" t="str">
        <f ca="1">DEC2HEX(W244)</f>
        <v>0</v>
      </c>
      <c r="X97" t="str">
        <f ca="1">DEC2HEX(X244)</f>
        <v>1</v>
      </c>
      <c r="Y97" t="str">
        <f ca="1">DEC2HEX(Y244)</f>
        <v>0</v>
      </c>
      <c r="Z97" t="str">
        <f ca="1">DEC2HEX(Z244)</f>
        <v>1</v>
      </c>
      <c r="AA97" t="str">
        <f ca="1">DEC2HEX(AA244)</f>
        <v>0</v>
      </c>
      <c r="AB97" t="str">
        <f ca="1">DEC2HEX(AB244)</f>
        <v>1</v>
      </c>
      <c r="AC97" t="str">
        <f ca="1">DEC2HEX(AC244)</f>
        <v>1</v>
      </c>
      <c r="AD97" t="str">
        <f ca="1">DEC2HEX(AD244)</f>
        <v>0</v>
      </c>
      <c r="AE97" t="str">
        <f ca="1">DEC2HEX(AE244)</f>
        <v>0</v>
      </c>
      <c r="AF97" t="str">
        <f ca="1">DEC2HEX(AF244)</f>
        <v>0</v>
      </c>
      <c r="AG97" t="str">
        <f ca="1">DEC2HEX(AG244)</f>
        <v>0</v>
      </c>
      <c r="AH97" t="str">
        <f ca="1">DEC2HEX(AH244)</f>
        <v>0</v>
      </c>
      <c r="AI97" t="str">
        <f ca="1">DEC2HEX(AI244)</f>
        <v>0</v>
      </c>
      <c r="AJ97" t="str">
        <f ca="1">DEC2HEX(AJ244)</f>
        <v>0</v>
      </c>
      <c r="AK97" s="2" t="str">
        <f ca="1">DEC2HEX(AK244)</f>
        <v>0</v>
      </c>
      <c r="AL97" t="str">
        <f>DEC2HEX(AL244)</f>
        <v>9</v>
      </c>
      <c r="AM97" t="str">
        <f ca="1">DEC2HEX(AM244)</f>
        <v>0</v>
      </c>
      <c r="AN97" t="str">
        <f ca="1">DEC2HEX(AN244)</f>
        <v>0</v>
      </c>
      <c r="AO97" t="str">
        <f ca="1">DEC2HEX(AO244)</f>
        <v>1</v>
      </c>
      <c r="AP97" t="str">
        <f ca="1">DEC2HEX(AP244)</f>
        <v>0</v>
      </c>
      <c r="AQ97" t="str">
        <f ca="1">DEC2HEX(AQ244)</f>
        <v>0</v>
      </c>
      <c r="AR97" t="str">
        <f ca="1">DEC2HEX(AR244)</f>
        <v>1</v>
      </c>
      <c r="AS97" t="str">
        <f ca="1">DEC2HEX(AS244)</f>
        <v>1</v>
      </c>
      <c r="AT97" t="str">
        <f ca="1">DEC2HEX(AT244)</f>
        <v>1</v>
      </c>
      <c r="AU97" t="str">
        <f ca="1">DEC2HEX(AU244)</f>
        <v>1</v>
      </c>
      <c r="AV97" t="str">
        <f ca="1">DEC2HEX(AV244)</f>
        <v>1</v>
      </c>
      <c r="AW97" t="str">
        <f ca="1">DEC2HEX(AW244)</f>
        <v>1</v>
      </c>
      <c r="AX97" t="str">
        <f ca="1">DEC2HEX(AX244)</f>
        <v>1</v>
      </c>
      <c r="AY97" t="str">
        <f ca="1">DEC2HEX(AY244)</f>
        <v>0</v>
      </c>
      <c r="AZ97" t="str">
        <f ca="1">DEC2HEX(AZ244)</f>
        <v>0</v>
      </c>
      <c r="BA97" s="2" t="str">
        <f ca="1">DEC2HEX(BA244)</f>
        <v>1</v>
      </c>
      <c r="BB97" t="str">
        <f>DEC2HEX(BB244)</f>
        <v>9</v>
      </c>
      <c r="BC97" t="str">
        <f ca="1">DEC2HEX(BC244)</f>
        <v>1</v>
      </c>
      <c r="BD97" t="str">
        <f ca="1">DEC2HEX(BD244)</f>
        <v>0</v>
      </c>
      <c r="BE97" t="str">
        <f ca="1">DEC2HEX(BE244)</f>
        <v>0</v>
      </c>
      <c r="BF97" t="str">
        <f ca="1">DEC2HEX(BF244)</f>
        <v>0</v>
      </c>
      <c r="BG97" t="str">
        <f ca="1">DEC2HEX(BG244)</f>
        <v>1</v>
      </c>
      <c r="BH97" t="str">
        <f ca="1">DEC2HEX(BH244)</f>
        <v>0</v>
      </c>
      <c r="BI97" t="str">
        <f ca="1">DEC2HEX(BI244)</f>
        <v>0</v>
      </c>
      <c r="BJ97" t="str">
        <f ca="1">DEC2HEX(BJ244)</f>
        <v>0</v>
      </c>
      <c r="BK97" t="str">
        <f ca="1">DEC2HEX(BK244)</f>
        <v>1</v>
      </c>
      <c r="BL97" t="str">
        <f ca="1">DEC2HEX(BL244)</f>
        <v>0</v>
      </c>
      <c r="BM97" t="str">
        <f ca="1">DEC2HEX(BM244)</f>
        <v>1</v>
      </c>
      <c r="BN97" t="str">
        <f ca="1">DEC2HEX(BN244)</f>
        <v>0</v>
      </c>
      <c r="BO97" t="str">
        <f ca="1">DEC2HEX(BO244)</f>
        <v>0</v>
      </c>
      <c r="BP97" t="str">
        <f ca="1">DEC2HEX(BP244)</f>
        <v>1</v>
      </c>
      <c r="BQ97" s="2" t="str">
        <f ca="1">DEC2HEX(BQ244)</f>
        <v>1</v>
      </c>
      <c r="BR97" t="str">
        <f>DEC2HEX(BR244)</f>
        <v>9</v>
      </c>
      <c r="BS97" t="str">
        <f ca="1">DEC2HEX(BS244)</f>
        <v>0</v>
      </c>
      <c r="BT97" t="str">
        <f ca="1">DEC2HEX(BT244)</f>
        <v>1</v>
      </c>
      <c r="BU97" t="str">
        <f ca="1">DEC2HEX(BU244)</f>
        <v>0</v>
      </c>
      <c r="BV97" t="str">
        <f ca="1">DEC2HEX(BV244)</f>
        <v>0</v>
      </c>
      <c r="BW97" t="str">
        <f ca="1">DEC2HEX(BW244)</f>
        <v>0</v>
      </c>
      <c r="BX97" t="str">
        <f ca="1">DEC2HEX(BX244)</f>
        <v>1</v>
      </c>
      <c r="BY97" t="str">
        <f ca="1">DEC2HEX(BY244)</f>
        <v>0</v>
      </c>
      <c r="BZ97" t="str">
        <f ca="1">DEC2HEX(BZ244)</f>
        <v>0</v>
      </c>
      <c r="CA97" t="str">
        <f ca="1">DEC2HEX(CA244)</f>
        <v>1</v>
      </c>
      <c r="CB97" t="str">
        <f ca="1">DEC2HEX(CB244)</f>
        <v>0</v>
      </c>
      <c r="CC97" t="str">
        <f ca="1">DEC2HEX(CC244)</f>
        <v>0</v>
      </c>
      <c r="CD97" t="str">
        <f ca="1">DEC2HEX(CD244)</f>
        <v>1</v>
      </c>
      <c r="CE97" t="str">
        <f ca="1">DEC2HEX(CE244)</f>
        <v>0</v>
      </c>
      <c r="CF97" t="str">
        <f ca="1">DEC2HEX(CF244)</f>
        <v>0</v>
      </c>
      <c r="CG97" s="2" t="str">
        <f ca="1">DEC2HEX(CG244)</f>
        <v>0</v>
      </c>
      <c r="CH97" t="str">
        <f>DEC2HEX(CH244)</f>
        <v>9</v>
      </c>
      <c r="CI97" t="str">
        <f ca="1">DEC2HEX(CI244)</f>
        <v>0</v>
      </c>
      <c r="CJ97" t="str">
        <f ca="1">DEC2HEX(CJ244)</f>
        <v>0</v>
      </c>
      <c r="CK97" t="str">
        <f ca="1">DEC2HEX(CK244)</f>
        <v>1</v>
      </c>
      <c r="CL97" t="str">
        <f ca="1">DEC2HEX(CL244)</f>
        <v>1</v>
      </c>
      <c r="CM97" t="str">
        <f ca="1">DEC2HEX(CM244)</f>
        <v>0</v>
      </c>
      <c r="CN97" t="str">
        <f ca="1">DEC2HEX(CN244)</f>
        <v>0</v>
      </c>
      <c r="CO97" t="str">
        <f ca="1">DEC2HEX(CO244)</f>
        <v>0</v>
      </c>
      <c r="CP97" t="str">
        <f ca="1">DEC2HEX(CP244)</f>
        <v>1</v>
      </c>
      <c r="CQ97" t="str">
        <f ca="1">DEC2HEX(CQ244)</f>
        <v>0</v>
      </c>
      <c r="CR97" t="str">
        <f ca="1">DEC2HEX(CR244)</f>
        <v>0</v>
      </c>
      <c r="CS97" t="str">
        <f ca="1">DEC2HEX(CS244)</f>
        <v>1</v>
      </c>
      <c r="CT97" t="str">
        <f ca="1">DEC2HEX(CT244)</f>
        <v>1</v>
      </c>
      <c r="CU97" t="str">
        <f ca="1">DEC2HEX(CU244)</f>
        <v>0</v>
      </c>
      <c r="CV97" t="str">
        <f ca="1">DEC2HEX(CV244)</f>
        <v>1</v>
      </c>
      <c r="CW97" s="2" t="str">
        <f ca="1">DEC2HEX(CW244)</f>
        <v>0</v>
      </c>
      <c r="CX97" t="str">
        <f>DEC2HEX(CX244)</f>
        <v>9</v>
      </c>
      <c r="CY97" t="str">
        <f ca="1">DEC2HEX(CY244)</f>
        <v>0</v>
      </c>
      <c r="CZ97" t="str">
        <f ca="1">DEC2HEX(CZ244)</f>
        <v>1</v>
      </c>
      <c r="DA97" t="str">
        <f ca="1">DEC2HEX(DA244)</f>
        <v>1</v>
      </c>
      <c r="DB97" t="str">
        <f ca="1">DEC2HEX(DB244)</f>
        <v>0</v>
      </c>
      <c r="DC97" t="str">
        <f ca="1">DEC2HEX(DC244)</f>
        <v>0</v>
      </c>
      <c r="DD97" t="str">
        <f ca="1">DEC2HEX(DD244)</f>
        <v>0</v>
      </c>
      <c r="DE97" t="str">
        <f ca="1">DEC2HEX(DE244)</f>
        <v>1</v>
      </c>
      <c r="DF97" t="str">
        <f ca="1">DEC2HEX(DF244)</f>
        <v>1</v>
      </c>
      <c r="DG97" t="str">
        <f ca="1">DEC2HEX(DG244)</f>
        <v>1</v>
      </c>
      <c r="DH97" t="str">
        <f ca="1">DEC2HEX(DH244)</f>
        <v>1</v>
      </c>
      <c r="DI97" t="str">
        <f ca="1">DEC2HEX(DI244)</f>
        <v>0</v>
      </c>
      <c r="DJ97" t="str">
        <f ca="1">DEC2HEX(DJ244)</f>
        <v>1</v>
      </c>
      <c r="DK97" t="str">
        <f ca="1">DEC2HEX(DK244)</f>
        <v>0</v>
      </c>
      <c r="DL97" t="str">
        <f ca="1">DEC2HEX(DL244)</f>
        <v>0</v>
      </c>
      <c r="DM97" s="2" t="str">
        <f ca="1">DEC2HEX(DM244)</f>
        <v>1</v>
      </c>
      <c r="DN97" t="str">
        <f>DEC2HEX(DN244)</f>
        <v>9</v>
      </c>
      <c r="DO97" t="str">
        <f ca="1">DEC2HEX(DO244)</f>
        <v>1</v>
      </c>
      <c r="DP97" t="str">
        <f ca="1">DEC2HEX(DP244)</f>
        <v>0</v>
      </c>
      <c r="DQ97" t="str">
        <f ca="1">DEC2HEX(DQ244)</f>
        <v>1</v>
      </c>
      <c r="DR97" t="str">
        <f ca="1">DEC2HEX(DR244)</f>
        <v>1</v>
      </c>
      <c r="DS97" t="str">
        <f ca="1">DEC2HEX(DS244)</f>
        <v>0</v>
      </c>
      <c r="DT97" t="str">
        <f ca="1">DEC2HEX(DT244)</f>
        <v>1</v>
      </c>
      <c r="DU97" t="str">
        <f ca="1">DEC2HEX(DU244)</f>
        <v>1</v>
      </c>
      <c r="DV97" t="str">
        <f ca="1">DEC2HEX(DV244)</f>
        <v>0</v>
      </c>
      <c r="DW97" t="str">
        <f ca="1">DEC2HEX(DW244)</f>
        <v>1</v>
      </c>
      <c r="DX97" t="str">
        <f ca="1">DEC2HEX(DX244)</f>
        <v>1</v>
      </c>
      <c r="DY97" t="str">
        <f ca="1">DEC2HEX(DY244)</f>
        <v>1</v>
      </c>
      <c r="DZ97" t="str">
        <f ca="1">DEC2HEX(DZ244)</f>
        <v>1</v>
      </c>
      <c r="EA97" t="str">
        <f ca="1">DEC2HEX(EA244)</f>
        <v>0</v>
      </c>
      <c r="EB97" t="str">
        <f ca="1">DEC2HEX(EB244)</f>
        <v>1</v>
      </c>
      <c r="EC97" s="2" t="str">
        <f ca="1">DEC2HEX(EC244)</f>
        <v>0</v>
      </c>
    </row>
    <row r="98" spans="2:133">
      <c r="B98" s="22" t="s">
        <v>111</v>
      </c>
      <c r="C98" s="23"/>
      <c r="D98" t="str">
        <f ca="1">DEC2HEX(D245)</f>
        <v>1</v>
      </c>
      <c r="E98" t="str">
        <f ca="1">DEC2HEX(E245)</f>
        <v>0</v>
      </c>
      <c r="F98" t="str">
        <f ca="1">DEC2HEX(F245)</f>
        <v>1</v>
      </c>
      <c r="G98" t="str">
        <f ca="1">DEC2HEX(G245)</f>
        <v>1</v>
      </c>
      <c r="H98" t="str">
        <f ca="1">DEC2HEX(H245)</f>
        <v>1</v>
      </c>
      <c r="I98" t="str">
        <f ca="1">DEC2HEX(I245)</f>
        <v>1</v>
      </c>
      <c r="J98" t="str">
        <f ca="1">DEC2HEX(J245)</f>
        <v>1</v>
      </c>
      <c r="K98" t="str">
        <f ca="1">DEC2HEX(K245)</f>
        <v>0</v>
      </c>
      <c r="L98" t="str">
        <f ca="1">DEC2HEX(L245)</f>
        <v>1</v>
      </c>
      <c r="M98" t="str">
        <f ca="1">DEC2HEX(M245)</f>
        <v>1</v>
      </c>
      <c r="N98" t="str">
        <f ca="1">DEC2HEX(N245)</f>
        <v>0</v>
      </c>
      <c r="O98" t="str">
        <f ca="1">DEC2HEX(O245)</f>
        <v>1</v>
      </c>
      <c r="P98" t="str">
        <f ca="1">DEC2HEX(P245)</f>
        <v>1</v>
      </c>
      <c r="Q98" t="str">
        <f ca="1">DEC2HEX(Q245)</f>
        <v>1</v>
      </c>
      <c r="R98" t="str">
        <f ca="1">DEC2HEX(R245)</f>
        <v>0</v>
      </c>
      <c r="S98" s="23" t="str">
        <f ca="1">DEC2HEX(S245)</f>
        <v>1</v>
      </c>
      <c r="U98" s="23"/>
      <c r="V98" t="str">
        <f ca="1">DEC2HEX(V245)</f>
        <v>1</v>
      </c>
      <c r="W98" t="str">
        <f ca="1">DEC2HEX(W245)</f>
        <v>1</v>
      </c>
      <c r="X98" t="str">
        <f ca="1">DEC2HEX(X245)</f>
        <v>1</v>
      </c>
      <c r="Y98" t="str">
        <f ca="1">DEC2HEX(Y245)</f>
        <v>1</v>
      </c>
      <c r="Z98" t="str">
        <f ca="1">DEC2HEX(Z245)</f>
        <v>0</v>
      </c>
      <c r="AA98" t="str">
        <f ca="1">DEC2HEX(AA245)</f>
        <v>0</v>
      </c>
      <c r="AB98" t="str">
        <f ca="1">DEC2HEX(AB245)</f>
        <v>1</v>
      </c>
      <c r="AC98" t="str">
        <f ca="1">DEC2HEX(AC245)</f>
        <v>1</v>
      </c>
      <c r="AD98" t="str">
        <f ca="1">DEC2HEX(AD245)</f>
        <v>1</v>
      </c>
      <c r="AE98" t="str">
        <f ca="1">DEC2HEX(AE245)</f>
        <v>0</v>
      </c>
      <c r="AF98" t="str">
        <f ca="1">DEC2HEX(AF245)</f>
        <v>1</v>
      </c>
      <c r="AG98" t="str">
        <f ca="1">DEC2HEX(AG245)</f>
        <v>0</v>
      </c>
      <c r="AH98" t="str">
        <f ca="1">DEC2HEX(AH245)</f>
        <v>0</v>
      </c>
      <c r="AI98" t="str">
        <f ca="1">DEC2HEX(AI245)</f>
        <v>1</v>
      </c>
      <c r="AJ98" t="str">
        <f ca="1">DEC2HEX(AJ245)</f>
        <v>1</v>
      </c>
      <c r="AK98" s="2" t="str">
        <f ca="1">DEC2HEX(AK245)</f>
        <v>0</v>
      </c>
      <c r="AL98" t="str">
        <f ca="1">DEC2HEX(AL245)</f>
        <v>1</v>
      </c>
      <c r="AM98" t="str">
        <f ca="1">DEC2HEX(AM245)</f>
        <v>1</v>
      </c>
      <c r="AN98" t="str">
        <f ca="1">DEC2HEX(AN245)</f>
        <v>1</v>
      </c>
      <c r="AO98" t="str">
        <f ca="1">DEC2HEX(AO245)</f>
        <v>1</v>
      </c>
      <c r="AP98" t="str">
        <f ca="1">DEC2HEX(AP245)</f>
        <v>1</v>
      </c>
      <c r="AQ98" t="str">
        <f ca="1">DEC2HEX(AQ245)</f>
        <v>1</v>
      </c>
      <c r="AR98" t="str">
        <f ca="1">DEC2HEX(AR245)</f>
        <v>1</v>
      </c>
      <c r="AS98" t="str">
        <f ca="1">DEC2HEX(AS245)</f>
        <v>1</v>
      </c>
      <c r="AT98" t="str">
        <f ca="1">DEC2HEX(AT245)</f>
        <v>1</v>
      </c>
      <c r="AU98" t="str">
        <f ca="1">DEC2HEX(AU245)</f>
        <v>0</v>
      </c>
      <c r="AV98" t="str">
        <f ca="1">DEC2HEX(AV245)</f>
        <v>0</v>
      </c>
      <c r="AW98" t="str">
        <f ca="1">DEC2HEX(AW245)</f>
        <v>0</v>
      </c>
      <c r="AX98" t="str">
        <f ca="1">DEC2HEX(AX245)</f>
        <v>1</v>
      </c>
      <c r="AY98" t="str">
        <f ca="1">DEC2HEX(AY245)</f>
        <v>0</v>
      </c>
      <c r="AZ98" t="str">
        <f ca="1">DEC2HEX(AZ245)</f>
        <v>0</v>
      </c>
      <c r="BA98" s="2" t="str">
        <f ca="1">DEC2HEX(BA245)</f>
        <v>1</v>
      </c>
      <c r="BB98" t="str">
        <f ca="1">DEC2HEX(BB245)</f>
        <v>1</v>
      </c>
      <c r="BC98" t="str">
        <f ca="1">DEC2HEX(BC245)</f>
        <v>1</v>
      </c>
      <c r="BD98" t="str">
        <f ca="1">DEC2HEX(BD245)</f>
        <v>1</v>
      </c>
      <c r="BE98" t="str">
        <f ca="1">DEC2HEX(BE245)</f>
        <v>1</v>
      </c>
      <c r="BF98" t="str">
        <f ca="1">DEC2HEX(BF245)</f>
        <v>1</v>
      </c>
      <c r="BG98" t="str">
        <f ca="1">DEC2HEX(BG245)</f>
        <v>0</v>
      </c>
      <c r="BH98" t="str">
        <f ca="1">DEC2HEX(BH245)</f>
        <v>1</v>
      </c>
      <c r="BI98" t="str">
        <f ca="1">DEC2HEX(BI245)</f>
        <v>0</v>
      </c>
      <c r="BJ98" t="str">
        <f ca="1">DEC2HEX(BJ245)</f>
        <v>1</v>
      </c>
      <c r="BK98" t="str">
        <f ca="1">DEC2HEX(BK245)</f>
        <v>0</v>
      </c>
      <c r="BL98" t="str">
        <f ca="1">DEC2HEX(BL245)</f>
        <v>1</v>
      </c>
      <c r="BM98" t="str">
        <f ca="1">DEC2HEX(BM245)</f>
        <v>0</v>
      </c>
      <c r="BN98" t="str">
        <f ca="1">DEC2HEX(BN245)</f>
        <v>0</v>
      </c>
      <c r="BO98" t="str">
        <f ca="1">DEC2HEX(BO245)</f>
        <v>0</v>
      </c>
      <c r="BP98" t="str">
        <f ca="1">DEC2HEX(BP245)</f>
        <v>0</v>
      </c>
      <c r="BQ98" s="2" t="str">
        <f ca="1">DEC2HEX(BQ245)</f>
        <v>1</v>
      </c>
      <c r="BR98" t="str">
        <f ca="1">DEC2HEX(BR245)</f>
        <v>1</v>
      </c>
      <c r="BS98" t="str">
        <f ca="1">DEC2HEX(BS245)</f>
        <v>1</v>
      </c>
      <c r="BT98" t="str">
        <f ca="1">DEC2HEX(BT245)</f>
        <v>1</v>
      </c>
      <c r="BU98" t="str">
        <f ca="1">DEC2HEX(BU245)</f>
        <v>1</v>
      </c>
      <c r="BV98" t="str">
        <f ca="1">DEC2HEX(BV245)</f>
        <v>0</v>
      </c>
      <c r="BW98" t="str">
        <f ca="1">DEC2HEX(BW245)</f>
        <v>0</v>
      </c>
      <c r="BX98" t="str">
        <f ca="1">DEC2HEX(BX245)</f>
        <v>0</v>
      </c>
      <c r="BY98" t="str">
        <f ca="1">DEC2HEX(BY245)</f>
        <v>0</v>
      </c>
      <c r="BZ98" t="str">
        <f ca="1">DEC2HEX(BZ245)</f>
        <v>0</v>
      </c>
      <c r="CA98" t="str">
        <f ca="1">DEC2HEX(CA245)</f>
        <v>1</v>
      </c>
      <c r="CB98" t="str">
        <f ca="1">DEC2HEX(CB245)</f>
        <v>0</v>
      </c>
      <c r="CC98" t="str">
        <f ca="1">DEC2HEX(CC245)</f>
        <v>1</v>
      </c>
      <c r="CD98" t="str">
        <f ca="1">DEC2HEX(CD245)</f>
        <v>1</v>
      </c>
      <c r="CE98" t="str">
        <f ca="1">DEC2HEX(CE245)</f>
        <v>1</v>
      </c>
      <c r="CF98" t="str">
        <f ca="1">DEC2HEX(CF245)</f>
        <v>1</v>
      </c>
      <c r="CG98" s="2" t="str">
        <f ca="1">DEC2HEX(CG245)</f>
        <v>0</v>
      </c>
      <c r="CH98" t="str">
        <f ca="1">DEC2HEX(CH245)</f>
        <v>1</v>
      </c>
      <c r="CI98" t="str">
        <f ca="1">DEC2HEX(CI245)</f>
        <v>0</v>
      </c>
      <c r="CJ98" t="str">
        <f ca="1">DEC2HEX(CJ245)</f>
        <v>0</v>
      </c>
      <c r="CK98" t="str">
        <f ca="1">DEC2HEX(CK245)</f>
        <v>1</v>
      </c>
      <c r="CL98" t="str">
        <f ca="1">DEC2HEX(CL245)</f>
        <v>1</v>
      </c>
      <c r="CM98" t="str">
        <f ca="1">DEC2HEX(CM245)</f>
        <v>1</v>
      </c>
      <c r="CN98" t="str">
        <f ca="1">DEC2HEX(CN245)</f>
        <v>0</v>
      </c>
      <c r="CO98" t="str">
        <f ca="1">DEC2HEX(CO245)</f>
        <v>0</v>
      </c>
      <c r="CP98" t="str">
        <f ca="1">DEC2HEX(CP245)</f>
        <v>1</v>
      </c>
      <c r="CQ98" t="str">
        <f ca="1">DEC2HEX(CQ245)</f>
        <v>1</v>
      </c>
      <c r="CR98" t="str">
        <f ca="1">DEC2HEX(CR245)</f>
        <v>1</v>
      </c>
      <c r="CS98" t="str">
        <f ca="1">DEC2HEX(CS245)</f>
        <v>1</v>
      </c>
      <c r="CT98" t="str">
        <f ca="1">DEC2HEX(CT245)</f>
        <v>1</v>
      </c>
      <c r="CU98" t="str">
        <f ca="1">DEC2HEX(CU245)</f>
        <v>1</v>
      </c>
      <c r="CV98" t="str">
        <f ca="1">DEC2HEX(CV245)</f>
        <v>1</v>
      </c>
      <c r="CW98" s="2" t="str">
        <f ca="1">DEC2HEX(CW245)</f>
        <v>1</v>
      </c>
      <c r="CX98" t="str">
        <f ca="1">DEC2HEX(CX245)</f>
        <v>0</v>
      </c>
      <c r="CY98" t="str">
        <f ca="1">DEC2HEX(CY245)</f>
        <v>0</v>
      </c>
      <c r="CZ98" t="str">
        <f ca="1">DEC2HEX(CZ245)</f>
        <v>1</v>
      </c>
      <c r="DA98" t="str">
        <f ca="1">DEC2HEX(DA245)</f>
        <v>0</v>
      </c>
      <c r="DB98" t="str">
        <f ca="1">DEC2HEX(DB245)</f>
        <v>1</v>
      </c>
      <c r="DC98" t="str">
        <f ca="1">DEC2HEX(DC245)</f>
        <v>1</v>
      </c>
      <c r="DD98" t="str">
        <f ca="1">DEC2HEX(DD245)</f>
        <v>0</v>
      </c>
      <c r="DE98" t="str">
        <f ca="1">DEC2HEX(DE245)</f>
        <v>1</v>
      </c>
      <c r="DF98" t="str">
        <f ca="1">DEC2HEX(DF245)</f>
        <v>1</v>
      </c>
      <c r="DG98" t="str">
        <f ca="1">DEC2HEX(DG245)</f>
        <v>0</v>
      </c>
      <c r="DH98" t="str">
        <f ca="1">DEC2HEX(DH245)</f>
        <v>1</v>
      </c>
      <c r="DI98" t="str">
        <f ca="1">DEC2HEX(DI245)</f>
        <v>1</v>
      </c>
      <c r="DJ98" t="str">
        <f ca="1">DEC2HEX(DJ245)</f>
        <v>0</v>
      </c>
      <c r="DK98" t="str">
        <f ca="1">DEC2HEX(DK245)</f>
        <v>0</v>
      </c>
      <c r="DL98" t="str">
        <f ca="1">DEC2HEX(DL245)</f>
        <v>0</v>
      </c>
      <c r="DM98" s="2" t="str">
        <f ca="1">DEC2HEX(DM245)</f>
        <v>1</v>
      </c>
      <c r="DN98" t="str">
        <f ca="1">DEC2HEX(DN245)</f>
        <v>0</v>
      </c>
      <c r="DO98" t="str">
        <f ca="1">DEC2HEX(DO245)</f>
        <v>0</v>
      </c>
      <c r="DP98" t="str">
        <f ca="1">DEC2HEX(DP245)</f>
        <v>1</v>
      </c>
      <c r="DQ98" t="str">
        <f ca="1">DEC2HEX(DQ245)</f>
        <v>0</v>
      </c>
      <c r="DR98" t="str">
        <f ca="1">DEC2HEX(DR245)</f>
        <v>1</v>
      </c>
      <c r="DS98" t="str">
        <f ca="1">DEC2HEX(DS245)</f>
        <v>1</v>
      </c>
      <c r="DT98" t="str">
        <f ca="1">DEC2HEX(DT245)</f>
        <v>1</v>
      </c>
      <c r="DU98" t="str">
        <f ca="1">DEC2HEX(DU245)</f>
        <v>0</v>
      </c>
      <c r="DV98" t="str">
        <f ca="1">DEC2HEX(DV245)</f>
        <v>1</v>
      </c>
      <c r="DW98" t="str">
        <f ca="1">DEC2HEX(DW245)</f>
        <v>1</v>
      </c>
      <c r="DX98" t="str">
        <f ca="1">DEC2HEX(DX245)</f>
        <v>0</v>
      </c>
      <c r="DY98" t="str">
        <f ca="1">DEC2HEX(DY245)</f>
        <v>0</v>
      </c>
      <c r="DZ98" t="str">
        <f ca="1">DEC2HEX(DZ245)</f>
        <v>0</v>
      </c>
      <c r="EA98" t="str">
        <f ca="1">DEC2HEX(EA245)</f>
        <v>0</v>
      </c>
      <c r="EB98" t="str">
        <f ca="1">DEC2HEX(EB245)</f>
        <v>0</v>
      </c>
      <c r="EC98" s="2" t="str">
        <f ca="1">DEC2HEX(EC245)</f>
        <v>0</v>
      </c>
    </row>
    <row r="99" spans="2:133">
      <c r="B99" s="22" t="s">
        <v>112</v>
      </c>
      <c r="C99" s="23"/>
      <c r="D99" t="str">
        <f ca="1">DEC2HEX(D246)</f>
        <v>1</v>
      </c>
      <c r="E99" t="str">
        <f ca="1">DEC2HEX(E246)</f>
        <v>1</v>
      </c>
      <c r="F99" t="str">
        <f ca="1">DEC2HEX(F246)</f>
        <v>0</v>
      </c>
      <c r="G99" t="str">
        <f ca="1">DEC2HEX(G246)</f>
        <v>1</v>
      </c>
      <c r="H99" t="str">
        <f ca="1">DEC2HEX(H246)</f>
        <v>0</v>
      </c>
      <c r="I99" t="str">
        <f ca="1">DEC2HEX(I246)</f>
        <v>0</v>
      </c>
      <c r="J99" t="str">
        <f ca="1">DEC2HEX(J246)</f>
        <v>1</v>
      </c>
      <c r="K99" t="str">
        <f ca="1">DEC2HEX(K246)</f>
        <v>0</v>
      </c>
      <c r="L99" t="str">
        <f ca="1">DEC2HEX(L246)</f>
        <v>1</v>
      </c>
      <c r="M99" t="str">
        <f ca="1">DEC2HEX(M246)</f>
        <v>0</v>
      </c>
      <c r="N99" t="str">
        <f ca="1">DEC2HEX(N246)</f>
        <v>1</v>
      </c>
      <c r="O99" t="str">
        <f ca="1">DEC2HEX(O246)</f>
        <v>1</v>
      </c>
      <c r="P99" t="str">
        <f ca="1">DEC2HEX(P246)</f>
        <v>0</v>
      </c>
      <c r="Q99" t="str">
        <f ca="1">DEC2HEX(Q246)</f>
        <v>1</v>
      </c>
      <c r="R99" t="str">
        <f ca="1">DEC2HEX(R246)</f>
        <v>0</v>
      </c>
      <c r="S99" s="23" t="str">
        <f ca="1">DEC2HEX(S246)</f>
        <v>1</v>
      </c>
      <c r="U99" s="23"/>
      <c r="V99" t="str">
        <f ca="1">DEC2HEX(V246)</f>
        <v>1</v>
      </c>
      <c r="W99" t="str">
        <f ca="1">DEC2HEX(W246)</f>
        <v>0</v>
      </c>
      <c r="X99" t="str">
        <f ca="1">DEC2HEX(X246)</f>
        <v>0</v>
      </c>
      <c r="Y99" t="str">
        <f ca="1">DEC2HEX(Y246)</f>
        <v>0</v>
      </c>
      <c r="Z99" t="str">
        <f ca="1">DEC2HEX(Z246)</f>
        <v>1</v>
      </c>
      <c r="AA99" t="str">
        <f ca="1">DEC2HEX(AA246)</f>
        <v>0</v>
      </c>
      <c r="AB99" t="str">
        <f ca="1">DEC2HEX(AB246)</f>
        <v>0</v>
      </c>
      <c r="AC99" t="str">
        <f ca="1">DEC2HEX(AC246)</f>
        <v>1</v>
      </c>
      <c r="AD99" t="str">
        <f ca="1">DEC2HEX(AD246)</f>
        <v>0</v>
      </c>
      <c r="AE99" t="str">
        <f ca="1">DEC2HEX(AE246)</f>
        <v>0</v>
      </c>
      <c r="AF99" t="str">
        <f ca="1">DEC2HEX(AF246)</f>
        <v>0</v>
      </c>
      <c r="AG99" t="str">
        <f ca="1">DEC2HEX(AG246)</f>
        <v>0</v>
      </c>
      <c r="AH99" t="str">
        <f ca="1">DEC2HEX(AH246)</f>
        <v>1</v>
      </c>
      <c r="AI99" t="str">
        <f ca="1">DEC2HEX(AI246)</f>
        <v>0</v>
      </c>
      <c r="AJ99" t="str">
        <f ca="1">DEC2HEX(AJ246)</f>
        <v>0</v>
      </c>
      <c r="AK99" s="2" t="str">
        <f ca="1">DEC2HEX(AK246)</f>
        <v>0</v>
      </c>
      <c r="AL99" t="str">
        <f ca="1">DEC2HEX(AL246)</f>
        <v>1</v>
      </c>
      <c r="AM99" t="str">
        <f ca="1">DEC2HEX(AM246)</f>
        <v>0</v>
      </c>
      <c r="AN99" t="str">
        <f ca="1">DEC2HEX(AN246)</f>
        <v>0</v>
      </c>
      <c r="AO99" t="str">
        <f ca="1">DEC2HEX(AO246)</f>
        <v>0</v>
      </c>
      <c r="AP99" t="str">
        <f ca="1">DEC2HEX(AP246)</f>
        <v>0</v>
      </c>
      <c r="AQ99" t="str">
        <f ca="1">DEC2HEX(AQ246)</f>
        <v>0</v>
      </c>
      <c r="AR99" t="str">
        <f ca="1">DEC2HEX(AR246)</f>
        <v>0</v>
      </c>
      <c r="AS99" t="str">
        <f ca="1">DEC2HEX(AS246)</f>
        <v>1</v>
      </c>
      <c r="AT99" t="str">
        <f ca="1">DEC2HEX(AT246)</f>
        <v>0</v>
      </c>
      <c r="AU99" t="str">
        <f ca="1">DEC2HEX(AU246)</f>
        <v>0</v>
      </c>
      <c r="AV99" t="str">
        <f ca="1">DEC2HEX(AV246)</f>
        <v>1</v>
      </c>
      <c r="AW99" t="str">
        <f ca="1">DEC2HEX(AW246)</f>
        <v>1</v>
      </c>
      <c r="AX99" t="str">
        <f ca="1">DEC2HEX(AX246)</f>
        <v>1</v>
      </c>
      <c r="AY99" t="str">
        <f ca="1">DEC2HEX(AY246)</f>
        <v>1</v>
      </c>
      <c r="AZ99" t="str">
        <f ca="1">DEC2HEX(AZ246)</f>
        <v>0</v>
      </c>
      <c r="BA99" s="2" t="str">
        <f ca="1">DEC2HEX(BA246)</f>
        <v>1</v>
      </c>
      <c r="BB99" t="str">
        <f ca="1">DEC2HEX(BB246)</f>
        <v>0</v>
      </c>
      <c r="BC99" t="str">
        <f ca="1">DEC2HEX(BC246)</f>
        <v>1</v>
      </c>
      <c r="BD99" t="str">
        <f ca="1">DEC2HEX(BD246)</f>
        <v>1</v>
      </c>
      <c r="BE99" t="str">
        <f ca="1">DEC2HEX(BE246)</f>
        <v>0</v>
      </c>
      <c r="BF99" t="str">
        <f ca="1">DEC2HEX(BF246)</f>
        <v>1</v>
      </c>
      <c r="BG99" t="str">
        <f ca="1">DEC2HEX(BG246)</f>
        <v>0</v>
      </c>
      <c r="BH99" t="str">
        <f ca="1">DEC2HEX(BH246)</f>
        <v>1</v>
      </c>
      <c r="BI99" t="str">
        <f ca="1">DEC2HEX(BI246)</f>
        <v>1</v>
      </c>
      <c r="BJ99" t="str">
        <f ca="1">DEC2HEX(BJ246)</f>
        <v>0</v>
      </c>
      <c r="BK99" t="str">
        <f ca="1">DEC2HEX(BK246)</f>
        <v>0</v>
      </c>
      <c r="BL99" t="str">
        <f ca="1">DEC2HEX(BL246)</f>
        <v>0</v>
      </c>
      <c r="BM99" t="str">
        <f ca="1">DEC2HEX(BM246)</f>
        <v>1</v>
      </c>
      <c r="BN99" t="str">
        <f ca="1">DEC2HEX(BN246)</f>
        <v>1</v>
      </c>
      <c r="BO99" t="str">
        <f ca="1">DEC2HEX(BO246)</f>
        <v>1</v>
      </c>
      <c r="BP99" t="str">
        <f ca="1">DEC2HEX(BP246)</f>
        <v>1</v>
      </c>
      <c r="BQ99" s="2" t="str">
        <f ca="1">DEC2HEX(BQ246)</f>
        <v>1</v>
      </c>
      <c r="BR99" t="str">
        <f ca="1">DEC2HEX(BR246)</f>
        <v>0</v>
      </c>
      <c r="BS99" t="str">
        <f ca="1">DEC2HEX(BS246)</f>
        <v>1</v>
      </c>
      <c r="BT99" t="str">
        <f ca="1">DEC2HEX(BT246)</f>
        <v>1</v>
      </c>
      <c r="BU99" t="str">
        <f ca="1">DEC2HEX(BU246)</f>
        <v>1</v>
      </c>
      <c r="BV99" t="str">
        <f ca="1">DEC2HEX(BV246)</f>
        <v>0</v>
      </c>
      <c r="BW99" t="str">
        <f ca="1">DEC2HEX(BW246)</f>
        <v>1</v>
      </c>
      <c r="BX99" t="str">
        <f ca="1">DEC2HEX(BX246)</f>
        <v>1</v>
      </c>
      <c r="BY99" t="str">
        <f ca="1">DEC2HEX(BY246)</f>
        <v>1</v>
      </c>
      <c r="BZ99" t="str">
        <f ca="1">DEC2HEX(BZ246)</f>
        <v>0</v>
      </c>
      <c r="CA99" t="str">
        <f ca="1">DEC2HEX(CA246)</f>
        <v>0</v>
      </c>
      <c r="CB99" t="str">
        <f ca="1">DEC2HEX(CB246)</f>
        <v>1</v>
      </c>
      <c r="CC99" t="str">
        <f ca="1">DEC2HEX(CC246)</f>
        <v>0</v>
      </c>
      <c r="CD99" t="str">
        <f ca="1">DEC2HEX(CD246)</f>
        <v>1</v>
      </c>
      <c r="CE99" t="str">
        <f ca="1">DEC2HEX(CE246)</f>
        <v>0</v>
      </c>
      <c r="CF99" t="str">
        <f ca="1">DEC2HEX(CF246)</f>
        <v>0</v>
      </c>
      <c r="CG99" s="2" t="str">
        <f ca="1">DEC2HEX(CG246)</f>
        <v>0</v>
      </c>
      <c r="CH99" t="str">
        <f ca="1">DEC2HEX(CH246)</f>
        <v>1</v>
      </c>
      <c r="CI99" t="str">
        <f ca="1">DEC2HEX(CI246)</f>
        <v>0</v>
      </c>
      <c r="CJ99" t="str">
        <f ca="1">DEC2HEX(CJ246)</f>
        <v>0</v>
      </c>
      <c r="CK99" t="str">
        <f ca="1">DEC2HEX(CK246)</f>
        <v>0</v>
      </c>
      <c r="CL99" t="str">
        <f ca="1">DEC2HEX(CL246)</f>
        <v>0</v>
      </c>
      <c r="CM99" t="str">
        <f ca="1">DEC2HEX(CM246)</f>
        <v>1</v>
      </c>
      <c r="CN99" t="str">
        <f ca="1">DEC2HEX(CN246)</f>
        <v>1</v>
      </c>
      <c r="CO99" t="str">
        <f ca="1">DEC2HEX(CO246)</f>
        <v>1</v>
      </c>
      <c r="CP99" t="str">
        <f ca="1">DEC2HEX(CP246)</f>
        <v>0</v>
      </c>
      <c r="CQ99" t="str">
        <f ca="1">DEC2HEX(CQ246)</f>
        <v>0</v>
      </c>
      <c r="CR99" t="str">
        <f ca="1">DEC2HEX(CR246)</f>
        <v>0</v>
      </c>
      <c r="CS99" t="str">
        <f ca="1">DEC2HEX(CS246)</f>
        <v>1</v>
      </c>
      <c r="CT99" t="str">
        <f ca="1">DEC2HEX(CT246)</f>
        <v>0</v>
      </c>
      <c r="CU99" t="str">
        <f ca="1">DEC2HEX(CU246)</f>
        <v>0</v>
      </c>
      <c r="CV99" t="str">
        <f ca="1">DEC2HEX(CV246)</f>
        <v>1</v>
      </c>
      <c r="CW99" s="2" t="str">
        <f ca="1">DEC2HEX(CW246)</f>
        <v>1</v>
      </c>
      <c r="CX99" t="str">
        <f ca="1">DEC2HEX(CX246)</f>
        <v>0</v>
      </c>
      <c r="CY99" t="str">
        <f ca="1">DEC2HEX(CY246)</f>
        <v>0</v>
      </c>
      <c r="CZ99" t="str">
        <f ca="1">DEC2HEX(CZ246)</f>
        <v>1</v>
      </c>
      <c r="DA99" t="str">
        <f ca="1">DEC2HEX(DA246)</f>
        <v>0</v>
      </c>
      <c r="DB99" t="str">
        <f ca="1">DEC2HEX(DB246)</f>
        <v>1</v>
      </c>
      <c r="DC99" t="str">
        <f ca="1">DEC2HEX(DC246)</f>
        <v>0</v>
      </c>
      <c r="DD99" t="str">
        <f ca="1">DEC2HEX(DD246)</f>
        <v>1</v>
      </c>
      <c r="DE99" t="str">
        <f ca="1">DEC2HEX(DE246)</f>
        <v>0</v>
      </c>
      <c r="DF99" t="str">
        <f ca="1">DEC2HEX(DF246)</f>
        <v>0</v>
      </c>
      <c r="DG99" t="str">
        <f ca="1">DEC2HEX(DG246)</f>
        <v>0</v>
      </c>
      <c r="DH99" t="str">
        <f ca="1">DEC2HEX(DH246)</f>
        <v>0</v>
      </c>
      <c r="DI99" t="str">
        <f ca="1">DEC2HEX(DI246)</f>
        <v>0</v>
      </c>
      <c r="DJ99" t="str">
        <f ca="1">DEC2HEX(DJ246)</f>
        <v>0</v>
      </c>
      <c r="DK99" t="str">
        <f ca="1">DEC2HEX(DK246)</f>
        <v>1</v>
      </c>
      <c r="DL99" t="str">
        <f ca="1">DEC2HEX(DL246)</f>
        <v>1</v>
      </c>
      <c r="DM99" s="2" t="str">
        <f ca="1">DEC2HEX(DM246)</f>
        <v>1</v>
      </c>
      <c r="DN99" t="str">
        <f ca="1">DEC2HEX(DN246)</f>
        <v>0</v>
      </c>
      <c r="DO99" t="str">
        <f ca="1">DEC2HEX(DO246)</f>
        <v>0</v>
      </c>
      <c r="DP99" t="str">
        <f ca="1">DEC2HEX(DP246)</f>
        <v>1</v>
      </c>
      <c r="DQ99" t="str">
        <f ca="1">DEC2HEX(DQ246)</f>
        <v>1</v>
      </c>
      <c r="DR99" t="str">
        <f ca="1">DEC2HEX(DR246)</f>
        <v>0</v>
      </c>
      <c r="DS99" t="str">
        <f ca="1">DEC2HEX(DS246)</f>
        <v>0</v>
      </c>
      <c r="DT99" t="str">
        <f ca="1">DEC2HEX(DT246)</f>
        <v>0</v>
      </c>
      <c r="DU99" t="str">
        <f ca="1">DEC2HEX(DU246)</f>
        <v>1</v>
      </c>
      <c r="DV99" t="str">
        <f ca="1">DEC2HEX(DV246)</f>
        <v>0</v>
      </c>
      <c r="DW99" t="str">
        <f ca="1">DEC2HEX(DW246)</f>
        <v>0</v>
      </c>
      <c r="DX99" t="str">
        <f ca="1">DEC2HEX(DX246)</f>
        <v>0</v>
      </c>
      <c r="DY99" t="str">
        <f ca="1">DEC2HEX(DY246)</f>
        <v>0</v>
      </c>
      <c r="DZ99" t="str">
        <f ca="1">DEC2HEX(DZ246)</f>
        <v>0</v>
      </c>
      <c r="EA99" t="str">
        <f ca="1">DEC2HEX(EA246)</f>
        <v>0</v>
      </c>
      <c r="EB99" t="str">
        <f ca="1">DEC2HEX(EB246)</f>
        <v>1</v>
      </c>
      <c r="EC99" s="2" t="str">
        <f ca="1">DEC2HEX(EC246)</f>
        <v>1</v>
      </c>
    </row>
    <row r="100" spans="2:133">
      <c r="B100" s="22" t="s">
        <v>113</v>
      </c>
      <c r="C100" s="23"/>
      <c r="D100" t="str">
        <f ca="1">DEC2HEX(D247)</f>
        <v>1</v>
      </c>
      <c r="E100" t="str">
        <f ca="1">DEC2HEX(E247)</f>
        <v>0</v>
      </c>
      <c r="F100" t="str">
        <f ca="1">DEC2HEX(F247)</f>
        <v>1</v>
      </c>
      <c r="G100" t="str">
        <f ca="1">DEC2HEX(G247)</f>
        <v>0</v>
      </c>
      <c r="H100" t="str">
        <f ca="1">DEC2HEX(H247)</f>
        <v>1</v>
      </c>
      <c r="I100" t="str">
        <f ca="1">DEC2HEX(I247)</f>
        <v>1</v>
      </c>
      <c r="J100" t="str">
        <f ca="1">DEC2HEX(J247)</f>
        <v>0</v>
      </c>
      <c r="K100" t="str">
        <f ca="1">DEC2HEX(K247)</f>
        <v>1</v>
      </c>
      <c r="L100" t="str">
        <f ca="1">DEC2HEX(L247)</f>
        <v>1</v>
      </c>
      <c r="M100" t="str">
        <f ca="1">DEC2HEX(M247)</f>
        <v>0</v>
      </c>
      <c r="N100" t="str">
        <f ca="1">DEC2HEX(N247)</f>
        <v>1</v>
      </c>
      <c r="O100" t="str">
        <f ca="1">DEC2HEX(O247)</f>
        <v>0</v>
      </c>
      <c r="P100" t="str">
        <f ca="1">DEC2HEX(P247)</f>
        <v>0</v>
      </c>
      <c r="Q100" t="str">
        <f ca="1">DEC2HEX(Q247)</f>
        <v>1</v>
      </c>
      <c r="R100" t="str">
        <f ca="1">DEC2HEX(R247)</f>
        <v>0</v>
      </c>
      <c r="S100" s="23" t="str">
        <f ca="1">DEC2HEX(S247)</f>
        <v>1</v>
      </c>
      <c r="U100" s="23"/>
      <c r="V100" t="str">
        <f ca="1">DEC2HEX(V247)</f>
        <v>1</v>
      </c>
      <c r="W100" t="str">
        <f ca="1">DEC2HEX(W247)</f>
        <v>1</v>
      </c>
      <c r="X100" t="str">
        <f ca="1">DEC2HEX(X247)</f>
        <v>1</v>
      </c>
      <c r="Y100" t="str">
        <f ca="1">DEC2HEX(Y247)</f>
        <v>1</v>
      </c>
      <c r="Z100" t="str">
        <f ca="1">DEC2HEX(Z247)</f>
        <v>1</v>
      </c>
      <c r="AA100" t="str">
        <f ca="1">DEC2HEX(AA247)</f>
        <v>1</v>
      </c>
      <c r="AB100" t="str">
        <f ca="1">DEC2HEX(AB247)</f>
        <v>1</v>
      </c>
      <c r="AC100" t="str">
        <f ca="1">DEC2HEX(AC247)</f>
        <v>0</v>
      </c>
      <c r="AD100" t="str">
        <f ca="1">DEC2HEX(AD247)</f>
        <v>1</v>
      </c>
      <c r="AE100" t="str">
        <f ca="1">DEC2HEX(AE247)</f>
        <v>0</v>
      </c>
      <c r="AF100" t="str">
        <f ca="1">DEC2HEX(AF247)</f>
        <v>1</v>
      </c>
      <c r="AG100" t="str">
        <f ca="1">DEC2HEX(AG247)</f>
        <v>1</v>
      </c>
      <c r="AH100" t="str">
        <f ca="1">DEC2HEX(AH247)</f>
        <v>0</v>
      </c>
      <c r="AI100" t="str">
        <f ca="1">DEC2HEX(AI247)</f>
        <v>0</v>
      </c>
      <c r="AJ100" t="str">
        <f ca="1">DEC2HEX(AJ247)</f>
        <v>1</v>
      </c>
      <c r="AK100" s="2" t="str">
        <f ca="1">DEC2HEX(AK247)</f>
        <v>1</v>
      </c>
      <c r="AL100" t="str">
        <f ca="1">DEC2HEX(AL247)</f>
        <v>0</v>
      </c>
      <c r="AM100" t="str">
        <f ca="1">DEC2HEX(AM247)</f>
        <v>0</v>
      </c>
      <c r="AN100" t="str">
        <f ca="1">DEC2HEX(AN247)</f>
        <v>0</v>
      </c>
      <c r="AO100" t="str">
        <f ca="1">DEC2HEX(AO247)</f>
        <v>0</v>
      </c>
      <c r="AP100" t="str">
        <f ca="1">DEC2HEX(AP247)</f>
        <v>0</v>
      </c>
      <c r="AQ100" t="str">
        <f ca="1">DEC2HEX(AQ247)</f>
        <v>0</v>
      </c>
      <c r="AR100" t="str">
        <f ca="1">DEC2HEX(AR247)</f>
        <v>1</v>
      </c>
      <c r="AS100" t="str">
        <f ca="1">DEC2HEX(AS247)</f>
        <v>0</v>
      </c>
      <c r="AT100" t="str">
        <f ca="1">DEC2HEX(AT247)</f>
        <v>1</v>
      </c>
      <c r="AU100" t="str">
        <f ca="1">DEC2HEX(AU247)</f>
        <v>1</v>
      </c>
      <c r="AV100" t="str">
        <f ca="1">DEC2HEX(AV247)</f>
        <v>1</v>
      </c>
      <c r="AW100" t="str">
        <f ca="1">DEC2HEX(AW247)</f>
        <v>0</v>
      </c>
      <c r="AX100" t="str">
        <f ca="1">DEC2HEX(AX247)</f>
        <v>1</v>
      </c>
      <c r="AY100" t="str">
        <f ca="1">DEC2HEX(AY247)</f>
        <v>0</v>
      </c>
      <c r="AZ100" t="str">
        <f ca="1">DEC2HEX(AZ247)</f>
        <v>0</v>
      </c>
      <c r="BA100" s="2" t="str">
        <f ca="1">DEC2HEX(BA247)</f>
        <v>1</v>
      </c>
      <c r="BB100" t="str">
        <f ca="1">DEC2HEX(BB247)</f>
        <v>1</v>
      </c>
      <c r="BC100" t="str">
        <f ca="1">DEC2HEX(BC247)</f>
        <v>0</v>
      </c>
      <c r="BD100" t="str">
        <f ca="1">DEC2HEX(BD247)</f>
        <v>0</v>
      </c>
      <c r="BE100" t="str">
        <f ca="1">DEC2HEX(BE247)</f>
        <v>1</v>
      </c>
      <c r="BF100" t="str">
        <f ca="1">DEC2HEX(BF247)</f>
        <v>0</v>
      </c>
      <c r="BG100" t="str">
        <f ca="1">DEC2HEX(BG247)</f>
        <v>0</v>
      </c>
      <c r="BH100" t="str">
        <f ca="1">DEC2HEX(BH247)</f>
        <v>0</v>
      </c>
      <c r="BI100" t="str">
        <f ca="1">DEC2HEX(BI247)</f>
        <v>0</v>
      </c>
      <c r="BJ100" t="str">
        <f ca="1">DEC2HEX(BJ247)</f>
        <v>1</v>
      </c>
      <c r="BK100" t="str">
        <f ca="1">DEC2HEX(BK247)</f>
        <v>0</v>
      </c>
      <c r="BL100" t="str">
        <f ca="1">DEC2HEX(BL247)</f>
        <v>1</v>
      </c>
      <c r="BM100" t="str">
        <f ca="1">DEC2HEX(BM247)</f>
        <v>1</v>
      </c>
      <c r="BN100" t="str">
        <f ca="1">DEC2HEX(BN247)</f>
        <v>0</v>
      </c>
      <c r="BO100" t="str">
        <f ca="1">DEC2HEX(BO247)</f>
        <v>0</v>
      </c>
      <c r="BP100" t="str">
        <f ca="1">DEC2HEX(BP247)</f>
        <v>0</v>
      </c>
      <c r="BQ100" s="2" t="str">
        <f ca="1">DEC2HEX(BQ247)</f>
        <v>1</v>
      </c>
      <c r="BR100" t="str">
        <f ca="1">DEC2HEX(BR247)</f>
        <v>1</v>
      </c>
      <c r="BS100" t="str">
        <f ca="1">DEC2HEX(BS247)</f>
        <v>0</v>
      </c>
      <c r="BT100" t="str">
        <f ca="1">DEC2HEX(BT247)</f>
        <v>0</v>
      </c>
      <c r="BU100" t="str">
        <f ca="1">DEC2HEX(BU247)</f>
        <v>1</v>
      </c>
      <c r="BV100" t="str">
        <f ca="1">DEC2HEX(BV247)</f>
        <v>1</v>
      </c>
      <c r="BW100" t="str">
        <f ca="1">DEC2HEX(BW247)</f>
        <v>0</v>
      </c>
      <c r="BX100" t="str">
        <f ca="1">DEC2HEX(BX247)</f>
        <v>1</v>
      </c>
      <c r="BY100" t="str">
        <f ca="1">DEC2HEX(BY247)</f>
        <v>1</v>
      </c>
      <c r="BZ100" t="str">
        <f ca="1">DEC2HEX(BZ247)</f>
        <v>0</v>
      </c>
      <c r="CA100" t="str">
        <f ca="1">DEC2HEX(CA247)</f>
        <v>1</v>
      </c>
      <c r="CB100" t="str">
        <f ca="1">DEC2HEX(CB247)</f>
        <v>1</v>
      </c>
      <c r="CC100" t="str">
        <f ca="1">DEC2HEX(CC247)</f>
        <v>0</v>
      </c>
      <c r="CD100" t="str">
        <f ca="1">DEC2HEX(CD247)</f>
        <v>0</v>
      </c>
      <c r="CE100" t="str">
        <f ca="1">DEC2HEX(CE247)</f>
        <v>1</v>
      </c>
      <c r="CF100" t="str">
        <f ca="1">DEC2HEX(CF247)</f>
        <v>1</v>
      </c>
      <c r="CG100" s="2" t="str">
        <f ca="1">DEC2HEX(CG247)</f>
        <v>0</v>
      </c>
      <c r="CH100" t="str">
        <f ca="1">DEC2HEX(CH247)</f>
        <v>1</v>
      </c>
      <c r="CI100" t="str">
        <f ca="1">DEC2HEX(CI247)</f>
        <v>0</v>
      </c>
      <c r="CJ100" t="str">
        <f ca="1">DEC2HEX(CJ247)</f>
        <v>1</v>
      </c>
      <c r="CK100" t="str">
        <f ca="1">DEC2HEX(CK247)</f>
        <v>1</v>
      </c>
      <c r="CL100" t="str">
        <f ca="1">DEC2HEX(CL247)</f>
        <v>1</v>
      </c>
      <c r="CM100" t="str">
        <f ca="1">DEC2HEX(CM247)</f>
        <v>0</v>
      </c>
      <c r="CN100" t="str">
        <f ca="1">DEC2HEX(CN247)</f>
        <v>0</v>
      </c>
      <c r="CO100" t="str">
        <f ca="1">DEC2HEX(CO247)</f>
        <v>0</v>
      </c>
      <c r="CP100" t="str">
        <f ca="1">DEC2HEX(CP247)</f>
        <v>0</v>
      </c>
      <c r="CQ100" t="str">
        <f ca="1">DEC2HEX(CQ247)</f>
        <v>1</v>
      </c>
      <c r="CR100" t="str">
        <f ca="1">DEC2HEX(CR247)</f>
        <v>0</v>
      </c>
      <c r="CS100" t="str">
        <f ca="1">DEC2HEX(CS247)</f>
        <v>0</v>
      </c>
      <c r="CT100" t="str">
        <f ca="1">DEC2HEX(CT247)</f>
        <v>1</v>
      </c>
      <c r="CU100" t="str">
        <f ca="1">DEC2HEX(CU247)</f>
        <v>1</v>
      </c>
      <c r="CV100" t="str">
        <f ca="1">DEC2HEX(CV247)</f>
        <v>0</v>
      </c>
      <c r="CW100" s="2" t="str">
        <f ca="1">DEC2HEX(CW247)</f>
        <v>1</v>
      </c>
      <c r="CX100" t="str">
        <f ca="1">DEC2HEX(CX247)</f>
        <v>1</v>
      </c>
      <c r="CY100" t="str">
        <f ca="1">DEC2HEX(CY247)</f>
        <v>1</v>
      </c>
      <c r="CZ100" t="str">
        <f ca="1">DEC2HEX(CZ247)</f>
        <v>0</v>
      </c>
      <c r="DA100" t="str">
        <f ca="1">DEC2HEX(DA247)</f>
        <v>0</v>
      </c>
      <c r="DB100" t="str">
        <f ca="1">DEC2HEX(DB247)</f>
        <v>0</v>
      </c>
      <c r="DC100" t="str">
        <f ca="1">DEC2HEX(DC247)</f>
        <v>1</v>
      </c>
      <c r="DD100" t="str">
        <f ca="1">DEC2HEX(DD247)</f>
        <v>1</v>
      </c>
      <c r="DE100" t="str">
        <f ca="1">DEC2HEX(DE247)</f>
        <v>1</v>
      </c>
      <c r="DF100" t="str">
        <f ca="1">DEC2HEX(DF247)</f>
        <v>0</v>
      </c>
      <c r="DG100" t="str">
        <f ca="1">DEC2HEX(DG247)</f>
        <v>0</v>
      </c>
      <c r="DH100" t="str">
        <f ca="1">DEC2HEX(DH247)</f>
        <v>1</v>
      </c>
      <c r="DI100" t="str">
        <f ca="1">DEC2HEX(DI247)</f>
        <v>1</v>
      </c>
      <c r="DJ100" t="str">
        <f ca="1">DEC2HEX(DJ247)</f>
        <v>0</v>
      </c>
      <c r="DK100" t="str">
        <f ca="1">DEC2HEX(DK247)</f>
        <v>1</v>
      </c>
      <c r="DL100" t="str">
        <f ca="1">DEC2HEX(DL247)</f>
        <v>1</v>
      </c>
      <c r="DM100" s="2" t="str">
        <f ca="1">DEC2HEX(DM247)</f>
        <v>0</v>
      </c>
      <c r="DN100" t="str">
        <f ca="1">DEC2HEX(DN247)</f>
        <v>1</v>
      </c>
      <c r="DO100" t="str">
        <f ca="1">DEC2HEX(DO247)</f>
        <v>1</v>
      </c>
      <c r="DP100" t="str">
        <f ca="1">DEC2HEX(DP247)</f>
        <v>1</v>
      </c>
      <c r="DQ100" t="str">
        <f ca="1">DEC2HEX(DQ247)</f>
        <v>1</v>
      </c>
      <c r="DR100" t="str">
        <f ca="1">DEC2HEX(DR247)</f>
        <v>0</v>
      </c>
      <c r="DS100" t="str">
        <f ca="1">DEC2HEX(DS247)</f>
        <v>1</v>
      </c>
      <c r="DT100" t="str">
        <f ca="1">DEC2HEX(DT247)</f>
        <v>1</v>
      </c>
      <c r="DU100" t="str">
        <f ca="1">DEC2HEX(DU247)</f>
        <v>0</v>
      </c>
      <c r="DV100" t="str">
        <f ca="1">DEC2HEX(DV247)</f>
        <v>1</v>
      </c>
      <c r="DW100" t="str">
        <f ca="1">DEC2HEX(DW247)</f>
        <v>0</v>
      </c>
      <c r="DX100" t="str">
        <f ca="1">DEC2HEX(DX247)</f>
        <v>1</v>
      </c>
      <c r="DY100" t="str">
        <f ca="1">DEC2HEX(DY247)</f>
        <v>0</v>
      </c>
      <c r="DZ100" t="str">
        <f ca="1">DEC2HEX(DZ247)</f>
        <v>0</v>
      </c>
      <c r="EA100" t="str">
        <f ca="1">DEC2HEX(EA247)</f>
        <v>0</v>
      </c>
      <c r="EB100" t="str">
        <f ca="1">DEC2HEX(EB247)</f>
        <v>1</v>
      </c>
      <c r="EC100" s="2" t="str">
        <f ca="1">DEC2HEX(EC247)</f>
        <v>1</v>
      </c>
    </row>
    <row r="101" spans="2:133">
      <c r="B101" s="22" t="s">
        <v>114</v>
      </c>
      <c r="C101" s="23"/>
      <c r="D101" t="str">
        <f ca="1">DEC2HEX(D248)</f>
        <v>0</v>
      </c>
      <c r="E101" t="str">
        <f ca="1">DEC2HEX(E248)</f>
        <v>0</v>
      </c>
      <c r="F101" t="str">
        <f ca="1">DEC2HEX(F248)</f>
        <v>0</v>
      </c>
      <c r="G101" t="str">
        <f ca="1">DEC2HEX(G248)</f>
        <v>1</v>
      </c>
      <c r="H101" t="str">
        <f ca="1">DEC2HEX(H248)</f>
        <v>0</v>
      </c>
      <c r="I101" t="str">
        <f ca="1">DEC2HEX(I248)</f>
        <v>1</v>
      </c>
      <c r="J101" t="str">
        <f ca="1">DEC2HEX(J248)</f>
        <v>0</v>
      </c>
      <c r="K101" t="str">
        <f ca="1">DEC2HEX(K248)</f>
        <v>0</v>
      </c>
      <c r="L101" t="str">
        <f ca="1">DEC2HEX(L248)</f>
        <v>0</v>
      </c>
      <c r="M101" t="str">
        <f ca="1">DEC2HEX(M248)</f>
        <v>1</v>
      </c>
      <c r="N101" t="str">
        <f ca="1">DEC2HEX(N248)</f>
        <v>0</v>
      </c>
      <c r="O101" t="str">
        <f ca="1">DEC2HEX(O248)</f>
        <v>0</v>
      </c>
      <c r="P101" t="str">
        <f ca="1">DEC2HEX(P248)</f>
        <v>1</v>
      </c>
      <c r="Q101" t="str">
        <f ca="1">DEC2HEX(Q248)</f>
        <v>1</v>
      </c>
      <c r="R101" t="str">
        <f ca="1">DEC2HEX(R248)</f>
        <v>1</v>
      </c>
      <c r="S101" s="23" t="str">
        <f ca="1">DEC2HEX(S248)</f>
        <v>1</v>
      </c>
      <c r="U101" s="23"/>
      <c r="V101" t="str">
        <f ca="1">DEC2HEX(V248)</f>
        <v>1</v>
      </c>
      <c r="W101" t="str">
        <f ca="1">DEC2HEX(W248)</f>
        <v>1</v>
      </c>
      <c r="X101" t="str">
        <f ca="1">DEC2HEX(X248)</f>
        <v>1</v>
      </c>
      <c r="Y101" t="str">
        <f ca="1">DEC2HEX(Y248)</f>
        <v>0</v>
      </c>
      <c r="Z101" t="str">
        <f ca="1">DEC2HEX(Z248)</f>
        <v>0</v>
      </c>
      <c r="AA101" t="str">
        <f ca="1">DEC2HEX(AA248)</f>
        <v>0</v>
      </c>
      <c r="AB101" t="str">
        <f ca="1">DEC2HEX(AB248)</f>
        <v>1</v>
      </c>
      <c r="AC101" t="str">
        <f ca="1">DEC2HEX(AC248)</f>
        <v>1</v>
      </c>
      <c r="AD101" t="str">
        <f ca="1">DEC2HEX(AD248)</f>
        <v>0</v>
      </c>
      <c r="AE101" t="str">
        <f ca="1">DEC2HEX(AE248)</f>
        <v>1</v>
      </c>
      <c r="AF101" t="str">
        <f ca="1">DEC2HEX(AF248)</f>
        <v>0</v>
      </c>
      <c r="AG101" t="str">
        <f ca="1">DEC2HEX(AG248)</f>
        <v>0</v>
      </c>
      <c r="AH101" t="str">
        <f ca="1">DEC2HEX(AH248)</f>
        <v>0</v>
      </c>
      <c r="AI101" t="str">
        <f ca="1">DEC2HEX(AI248)</f>
        <v>0</v>
      </c>
      <c r="AJ101" t="str">
        <f ca="1">DEC2HEX(AJ248)</f>
        <v>0</v>
      </c>
      <c r="AK101" s="2" t="str">
        <f ca="1">DEC2HEX(AK248)</f>
        <v>0</v>
      </c>
      <c r="AL101" t="str">
        <f ca="1">DEC2HEX(AL248)</f>
        <v>1</v>
      </c>
      <c r="AM101" t="str">
        <f ca="1">DEC2HEX(AM248)</f>
        <v>1</v>
      </c>
      <c r="AN101" t="str">
        <f ca="1">DEC2HEX(AN248)</f>
        <v>1</v>
      </c>
      <c r="AO101" t="str">
        <f ca="1">DEC2HEX(AO248)</f>
        <v>1</v>
      </c>
      <c r="AP101" t="str">
        <f ca="1">DEC2HEX(AP248)</f>
        <v>1</v>
      </c>
      <c r="AQ101" t="str">
        <f ca="1">DEC2HEX(AQ248)</f>
        <v>1</v>
      </c>
      <c r="AR101" t="str">
        <f ca="1">DEC2HEX(AR248)</f>
        <v>1</v>
      </c>
      <c r="AS101" t="str">
        <f ca="1">DEC2HEX(AS248)</f>
        <v>0</v>
      </c>
      <c r="AT101" t="str">
        <f ca="1">DEC2HEX(AT248)</f>
        <v>0</v>
      </c>
      <c r="AU101" t="str">
        <f ca="1">DEC2HEX(AU248)</f>
        <v>1</v>
      </c>
      <c r="AV101" t="str">
        <f ca="1">DEC2HEX(AV248)</f>
        <v>0</v>
      </c>
      <c r="AW101" t="str">
        <f ca="1">DEC2HEX(AW248)</f>
        <v>0</v>
      </c>
      <c r="AX101" t="str">
        <f ca="1">DEC2HEX(AX248)</f>
        <v>1</v>
      </c>
      <c r="AY101" t="str">
        <f ca="1">DEC2HEX(AY248)</f>
        <v>1</v>
      </c>
      <c r="AZ101" t="str">
        <f ca="1">DEC2HEX(AZ248)</f>
        <v>0</v>
      </c>
      <c r="BA101" s="2" t="str">
        <f ca="1">DEC2HEX(BA248)</f>
        <v>0</v>
      </c>
      <c r="BB101" t="str">
        <f ca="1">DEC2HEX(BB248)</f>
        <v>0</v>
      </c>
      <c r="BC101" t="str">
        <f ca="1">DEC2HEX(BC248)</f>
        <v>0</v>
      </c>
      <c r="BD101" t="str">
        <f ca="1">DEC2HEX(BD248)</f>
        <v>0</v>
      </c>
      <c r="BE101" t="str">
        <f ca="1">DEC2HEX(BE248)</f>
        <v>0</v>
      </c>
      <c r="BF101" t="str">
        <f ca="1">DEC2HEX(BF248)</f>
        <v>0</v>
      </c>
      <c r="BG101" t="str">
        <f ca="1">DEC2HEX(BG248)</f>
        <v>0</v>
      </c>
      <c r="BH101" t="str">
        <f ca="1">DEC2HEX(BH248)</f>
        <v>1</v>
      </c>
      <c r="BI101" t="str">
        <f ca="1">DEC2HEX(BI248)</f>
        <v>0</v>
      </c>
      <c r="BJ101" t="str">
        <f ca="1">DEC2HEX(BJ248)</f>
        <v>0</v>
      </c>
      <c r="BK101" t="str">
        <f ca="1">DEC2HEX(BK248)</f>
        <v>1</v>
      </c>
      <c r="BL101" t="str">
        <f ca="1">DEC2HEX(BL248)</f>
        <v>0</v>
      </c>
      <c r="BM101" t="str">
        <f ca="1">DEC2HEX(BM248)</f>
        <v>1</v>
      </c>
      <c r="BN101" t="str">
        <f ca="1">DEC2HEX(BN248)</f>
        <v>1</v>
      </c>
      <c r="BO101" t="str">
        <f ca="1">DEC2HEX(BO248)</f>
        <v>1</v>
      </c>
      <c r="BP101" t="str">
        <f ca="1">DEC2HEX(BP248)</f>
        <v>1</v>
      </c>
      <c r="BQ101" s="2" t="str">
        <f ca="1">DEC2HEX(BQ248)</f>
        <v>1</v>
      </c>
      <c r="BR101" t="str">
        <f ca="1">DEC2HEX(BR248)</f>
        <v>0</v>
      </c>
      <c r="BS101" t="str">
        <f ca="1">DEC2HEX(BS248)</f>
        <v>0</v>
      </c>
      <c r="BT101" t="str">
        <f ca="1">DEC2HEX(BT248)</f>
        <v>0</v>
      </c>
      <c r="BU101" t="str">
        <f ca="1">DEC2HEX(BU248)</f>
        <v>0</v>
      </c>
      <c r="BV101" t="str">
        <f ca="1">DEC2HEX(BV248)</f>
        <v>1</v>
      </c>
      <c r="BW101" t="str">
        <f ca="1">DEC2HEX(BW248)</f>
        <v>0</v>
      </c>
      <c r="BX101" t="str">
        <f ca="1">DEC2HEX(BX248)</f>
        <v>1</v>
      </c>
      <c r="BY101" t="str">
        <f ca="1">DEC2HEX(BY248)</f>
        <v>1</v>
      </c>
      <c r="BZ101" t="str">
        <f ca="1">DEC2HEX(BZ248)</f>
        <v>0</v>
      </c>
      <c r="CA101" t="str">
        <f ca="1">DEC2HEX(CA248)</f>
        <v>1</v>
      </c>
      <c r="CB101" t="str">
        <f ca="1">DEC2HEX(CB248)</f>
        <v>0</v>
      </c>
      <c r="CC101" t="str">
        <f ca="1">DEC2HEX(CC248)</f>
        <v>1</v>
      </c>
      <c r="CD101" t="str">
        <f ca="1">DEC2HEX(CD248)</f>
        <v>0</v>
      </c>
      <c r="CE101" t="str">
        <f ca="1">DEC2HEX(CE248)</f>
        <v>1</v>
      </c>
      <c r="CF101" t="str">
        <f ca="1">DEC2HEX(CF248)</f>
        <v>0</v>
      </c>
      <c r="CG101" s="2" t="str">
        <f ca="1">DEC2HEX(CG248)</f>
        <v>0</v>
      </c>
      <c r="CH101" t="str">
        <f ca="1">DEC2HEX(CH248)</f>
        <v>0</v>
      </c>
      <c r="CI101" t="str">
        <f ca="1">DEC2HEX(CI248)</f>
        <v>1</v>
      </c>
      <c r="CJ101" t="str">
        <f ca="1">DEC2HEX(CJ248)</f>
        <v>1</v>
      </c>
      <c r="CK101" t="str">
        <f ca="1">DEC2HEX(CK248)</f>
        <v>0</v>
      </c>
      <c r="CL101" t="str">
        <f ca="1">DEC2HEX(CL248)</f>
        <v>1</v>
      </c>
      <c r="CM101" t="str">
        <f ca="1">DEC2HEX(CM248)</f>
        <v>1</v>
      </c>
      <c r="CN101" t="str">
        <f ca="1">DEC2HEX(CN248)</f>
        <v>1</v>
      </c>
      <c r="CO101" t="str">
        <f ca="1">DEC2HEX(CO248)</f>
        <v>1</v>
      </c>
      <c r="CP101" t="str">
        <f ca="1">DEC2HEX(CP248)</f>
        <v>0</v>
      </c>
      <c r="CQ101" t="str">
        <f ca="1">DEC2HEX(CQ248)</f>
        <v>0</v>
      </c>
      <c r="CR101" t="str">
        <f ca="1">DEC2HEX(CR248)</f>
        <v>1</v>
      </c>
      <c r="CS101" t="str">
        <f ca="1">DEC2HEX(CS248)</f>
        <v>0</v>
      </c>
      <c r="CT101" t="str">
        <f ca="1">DEC2HEX(CT248)</f>
        <v>1</v>
      </c>
      <c r="CU101" t="str">
        <f ca="1">DEC2HEX(CU248)</f>
        <v>0</v>
      </c>
      <c r="CV101" t="str">
        <f ca="1">DEC2HEX(CV248)</f>
        <v>0</v>
      </c>
      <c r="CW101" s="2" t="str">
        <f ca="1">DEC2HEX(CW248)</f>
        <v>0</v>
      </c>
      <c r="CX101" t="str">
        <f ca="1">DEC2HEX(CX248)</f>
        <v>1</v>
      </c>
      <c r="CY101" t="str">
        <f ca="1">DEC2HEX(CY248)</f>
        <v>0</v>
      </c>
      <c r="CZ101" t="str">
        <f ca="1">DEC2HEX(CZ248)</f>
        <v>1</v>
      </c>
      <c r="DA101" t="str">
        <f ca="1">DEC2HEX(DA248)</f>
        <v>1</v>
      </c>
      <c r="DB101" t="str">
        <f ca="1">DEC2HEX(DB248)</f>
        <v>1</v>
      </c>
      <c r="DC101" t="str">
        <f ca="1">DEC2HEX(DC248)</f>
        <v>1</v>
      </c>
      <c r="DD101" t="str">
        <f ca="1">DEC2HEX(DD248)</f>
        <v>0</v>
      </c>
      <c r="DE101" t="str">
        <f ca="1">DEC2HEX(DE248)</f>
        <v>1</v>
      </c>
      <c r="DF101" t="str">
        <f ca="1">DEC2HEX(DF248)</f>
        <v>0</v>
      </c>
      <c r="DG101" t="str">
        <f ca="1">DEC2HEX(DG248)</f>
        <v>0</v>
      </c>
      <c r="DH101" t="str">
        <f ca="1">DEC2HEX(DH248)</f>
        <v>1</v>
      </c>
      <c r="DI101" t="str">
        <f ca="1">DEC2HEX(DI248)</f>
        <v>0</v>
      </c>
      <c r="DJ101" t="str">
        <f ca="1">DEC2HEX(DJ248)</f>
        <v>0</v>
      </c>
      <c r="DK101" t="str">
        <f ca="1">DEC2HEX(DK248)</f>
        <v>1</v>
      </c>
      <c r="DL101" t="str">
        <f ca="1">DEC2HEX(DL248)</f>
        <v>0</v>
      </c>
      <c r="DM101" s="2" t="str">
        <f ca="1">DEC2HEX(DM248)</f>
        <v>0</v>
      </c>
      <c r="DN101" t="str">
        <f ca="1">DEC2HEX(DN248)</f>
        <v>1</v>
      </c>
      <c r="DO101" t="str">
        <f ca="1">DEC2HEX(DO248)</f>
        <v>1</v>
      </c>
      <c r="DP101" t="str">
        <f ca="1">DEC2HEX(DP248)</f>
        <v>0</v>
      </c>
      <c r="DQ101" t="str">
        <f ca="1">DEC2HEX(DQ248)</f>
        <v>1</v>
      </c>
      <c r="DR101" t="str">
        <f ca="1">DEC2HEX(DR248)</f>
        <v>1</v>
      </c>
      <c r="DS101" t="str">
        <f ca="1">DEC2HEX(DS248)</f>
        <v>0</v>
      </c>
      <c r="DT101" t="str">
        <f ca="1">DEC2HEX(DT248)</f>
        <v>0</v>
      </c>
      <c r="DU101" t="str">
        <f ca="1">DEC2HEX(DU248)</f>
        <v>0</v>
      </c>
      <c r="DV101" t="str">
        <f ca="1">DEC2HEX(DV248)</f>
        <v>0</v>
      </c>
      <c r="DW101" t="str">
        <f ca="1">DEC2HEX(DW248)</f>
        <v>0</v>
      </c>
      <c r="DX101" t="str">
        <f ca="1">DEC2HEX(DX248)</f>
        <v>1</v>
      </c>
      <c r="DY101" t="str">
        <f ca="1">DEC2HEX(DY248)</f>
        <v>1</v>
      </c>
      <c r="DZ101" t="str">
        <f ca="1">DEC2HEX(DZ248)</f>
        <v>1</v>
      </c>
      <c r="EA101" t="str">
        <f ca="1">DEC2HEX(EA248)</f>
        <v>0</v>
      </c>
      <c r="EB101" t="str">
        <f ca="1">DEC2HEX(EB248)</f>
        <v>1</v>
      </c>
      <c r="EC101" s="2" t="str">
        <f ca="1">DEC2HEX(EC248)</f>
        <v>1</v>
      </c>
    </row>
    <row r="102" spans="2:133">
      <c r="B102" s="22" t="s">
        <v>115</v>
      </c>
      <c r="C102" s="23"/>
      <c r="D102" t="str">
        <f ca="1">DEC2HEX(D249)</f>
        <v>0</v>
      </c>
      <c r="E102" t="str">
        <f ca="1">DEC2HEX(E249)</f>
        <v>1</v>
      </c>
      <c r="F102" t="str">
        <f ca="1">DEC2HEX(F249)</f>
        <v>0</v>
      </c>
      <c r="G102" t="str">
        <f ca="1">DEC2HEX(G249)</f>
        <v>1</v>
      </c>
      <c r="H102" t="str">
        <f ca="1">DEC2HEX(H249)</f>
        <v>0</v>
      </c>
      <c r="I102" t="str">
        <f ca="1">DEC2HEX(I249)</f>
        <v>1</v>
      </c>
      <c r="J102" t="str">
        <f ca="1">DEC2HEX(J249)</f>
        <v>0</v>
      </c>
      <c r="K102" t="str">
        <f ca="1">DEC2HEX(K249)</f>
        <v>1</v>
      </c>
      <c r="L102" t="str">
        <f ca="1">DEC2HEX(L249)</f>
        <v>0</v>
      </c>
      <c r="M102" t="str">
        <f ca="1">DEC2HEX(M249)</f>
        <v>0</v>
      </c>
      <c r="N102" t="str">
        <f ca="1">DEC2HEX(N249)</f>
        <v>0</v>
      </c>
      <c r="O102" t="str">
        <f ca="1">DEC2HEX(O249)</f>
        <v>1</v>
      </c>
      <c r="P102" t="str">
        <f ca="1">DEC2HEX(P249)</f>
        <v>0</v>
      </c>
      <c r="Q102" t="str">
        <f ca="1">DEC2HEX(Q249)</f>
        <v>0</v>
      </c>
      <c r="R102" t="str">
        <f ca="1">DEC2HEX(R249)</f>
        <v>0</v>
      </c>
      <c r="S102" s="23" t="str">
        <f ca="1">DEC2HEX(S249)</f>
        <v>0</v>
      </c>
      <c r="U102" s="23"/>
      <c r="V102" t="str">
        <f ca="1">DEC2HEX(V249)</f>
        <v>1</v>
      </c>
      <c r="W102" t="str">
        <f ca="1">DEC2HEX(W249)</f>
        <v>1</v>
      </c>
      <c r="X102" t="str">
        <f ca="1">DEC2HEX(X249)</f>
        <v>0</v>
      </c>
      <c r="Y102" t="str">
        <f ca="1">DEC2HEX(Y249)</f>
        <v>1</v>
      </c>
      <c r="Z102" t="str">
        <f ca="1">DEC2HEX(Z249)</f>
        <v>0</v>
      </c>
      <c r="AA102" t="str">
        <f ca="1">DEC2HEX(AA249)</f>
        <v>1</v>
      </c>
      <c r="AB102" t="str">
        <f ca="1">DEC2HEX(AB249)</f>
        <v>1</v>
      </c>
      <c r="AC102" t="str">
        <f ca="1">DEC2HEX(AC249)</f>
        <v>0</v>
      </c>
      <c r="AD102" t="str">
        <f ca="1">DEC2HEX(AD249)</f>
        <v>0</v>
      </c>
      <c r="AE102" t="str">
        <f ca="1">DEC2HEX(AE249)</f>
        <v>0</v>
      </c>
      <c r="AF102" t="str">
        <f ca="1">DEC2HEX(AF249)</f>
        <v>1</v>
      </c>
      <c r="AG102" t="str">
        <f ca="1">DEC2HEX(AG249)</f>
        <v>1</v>
      </c>
      <c r="AH102" t="str">
        <f ca="1">DEC2HEX(AH249)</f>
        <v>1</v>
      </c>
      <c r="AI102" t="str">
        <f ca="1">DEC2HEX(AI249)</f>
        <v>1</v>
      </c>
      <c r="AJ102" t="str">
        <f ca="1">DEC2HEX(AJ249)</f>
        <v>1</v>
      </c>
      <c r="AK102" s="2" t="str">
        <f ca="1">DEC2HEX(AK249)</f>
        <v>0</v>
      </c>
      <c r="AL102" t="str">
        <f ca="1">DEC2HEX(AL249)</f>
        <v>0</v>
      </c>
      <c r="AM102" t="str">
        <f ca="1">DEC2HEX(AM249)</f>
        <v>1</v>
      </c>
      <c r="AN102" t="str">
        <f ca="1">DEC2HEX(AN249)</f>
        <v>1</v>
      </c>
      <c r="AO102" t="str">
        <f ca="1">DEC2HEX(AO249)</f>
        <v>0</v>
      </c>
      <c r="AP102" t="str">
        <f ca="1">DEC2HEX(AP249)</f>
        <v>0</v>
      </c>
      <c r="AQ102" t="str">
        <f ca="1">DEC2HEX(AQ249)</f>
        <v>1</v>
      </c>
      <c r="AR102" t="str">
        <f ca="1">DEC2HEX(AR249)</f>
        <v>0</v>
      </c>
      <c r="AS102" t="str">
        <f ca="1">DEC2HEX(AS249)</f>
        <v>1</v>
      </c>
      <c r="AT102" t="str">
        <f ca="1">DEC2HEX(AT249)</f>
        <v>0</v>
      </c>
      <c r="AU102" t="str">
        <f ca="1">DEC2HEX(AU249)</f>
        <v>0</v>
      </c>
      <c r="AV102" t="str">
        <f ca="1">DEC2HEX(AV249)</f>
        <v>0</v>
      </c>
      <c r="AW102" t="str">
        <f ca="1">DEC2HEX(AW249)</f>
        <v>1</v>
      </c>
      <c r="AX102" t="str">
        <f ca="1">DEC2HEX(AX249)</f>
        <v>0</v>
      </c>
      <c r="AY102" t="str">
        <f ca="1">DEC2HEX(AY249)</f>
        <v>1</v>
      </c>
      <c r="AZ102" t="str">
        <f ca="1">DEC2HEX(AZ249)</f>
        <v>1</v>
      </c>
      <c r="BA102" s="2" t="str">
        <f ca="1">DEC2HEX(BA249)</f>
        <v>0</v>
      </c>
      <c r="BB102" t="str">
        <f ca="1">DEC2HEX(BB249)</f>
        <v>0</v>
      </c>
      <c r="BC102" t="str">
        <f ca="1">DEC2HEX(BC249)</f>
        <v>1</v>
      </c>
      <c r="BD102" t="str">
        <f ca="1">DEC2HEX(BD249)</f>
        <v>1</v>
      </c>
      <c r="BE102" t="str">
        <f ca="1">DEC2HEX(BE249)</f>
        <v>1</v>
      </c>
      <c r="BF102" t="str">
        <f ca="1">DEC2HEX(BF249)</f>
        <v>1</v>
      </c>
      <c r="BG102" t="str">
        <f ca="1">DEC2HEX(BG249)</f>
        <v>0</v>
      </c>
      <c r="BH102" t="str">
        <f ca="1">DEC2HEX(BH249)</f>
        <v>1</v>
      </c>
      <c r="BI102" t="str">
        <f ca="1">DEC2HEX(BI249)</f>
        <v>0</v>
      </c>
      <c r="BJ102" t="str">
        <f ca="1">DEC2HEX(BJ249)</f>
        <v>1</v>
      </c>
      <c r="BK102" t="str">
        <f ca="1">DEC2HEX(BK249)</f>
        <v>1</v>
      </c>
      <c r="BL102" t="str">
        <f ca="1">DEC2HEX(BL249)</f>
        <v>0</v>
      </c>
      <c r="BM102" t="str">
        <f ca="1">DEC2HEX(BM249)</f>
        <v>0</v>
      </c>
      <c r="BN102" t="str">
        <f ca="1">DEC2HEX(BN249)</f>
        <v>1</v>
      </c>
      <c r="BO102" t="str">
        <f ca="1">DEC2HEX(BO249)</f>
        <v>0</v>
      </c>
      <c r="BP102" t="str">
        <f ca="1">DEC2HEX(BP249)</f>
        <v>1</v>
      </c>
      <c r="BQ102" s="2" t="str">
        <f ca="1">DEC2HEX(BQ249)</f>
        <v>1</v>
      </c>
      <c r="BR102" t="str">
        <f ca="1">DEC2HEX(BR249)</f>
        <v>1</v>
      </c>
      <c r="BS102" t="str">
        <f ca="1">DEC2HEX(BS249)</f>
        <v>1</v>
      </c>
      <c r="BT102" t="str">
        <f ca="1">DEC2HEX(BT249)</f>
        <v>1</v>
      </c>
      <c r="BU102" t="str">
        <f ca="1">DEC2HEX(BU249)</f>
        <v>1</v>
      </c>
      <c r="BV102" t="str">
        <f ca="1">DEC2HEX(BV249)</f>
        <v>1</v>
      </c>
      <c r="BW102" t="str">
        <f ca="1">DEC2HEX(BW249)</f>
        <v>0</v>
      </c>
      <c r="BX102" t="str">
        <f ca="1">DEC2HEX(BX249)</f>
        <v>1</v>
      </c>
      <c r="BY102" t="str">
        <f ca="1">DEC2HEX(BY249)</f>
        <v>0</v>
      </c>
      <c r="BZ102" t="str">
        <f ca="1">DEC2HEX(BZ249)</f>
        <v>1</v>
      </c>
      <c r="CA102" t="str">
        <f ca="1">DEC2HEX(CA249)</f>
        <v>1</v>
      </c>
      <c r="CB102" t="str">
        <f ca="1">DEC2HEX(CB249)</f>
        <v>1</v>
      </c>
      <c r="CC102" t="str">
        <f ca="1">DEC2HEX(CC249)</f>
        <v>0</v>
      </c>
      <c r="CD102" t="str">
        <f ca="1">DEC2HEX(CD249)</f>
        <v>1</v>
      </c>
      <c r="CE102" t="str">
        <f ca="1">DEC2HEX(CE249)</f>
        <v>0</v>
      </c>
      <c r="CF102" t="str">
        <f ca="1">DEC2HEX(CF249)</f>
        <v>0</v>
      </c>
      <c r="CG102" s="2" t="str">
        <f ca="1">DEC2HEX(CG249)</f>
        <v>1</v>
      </c>
      <c r="CH102" t="str">
        <f ca="1">DEC2HEX(CH249)</f>
        <v>1</v>
      </c>
      <c r="CI102" t="str">
        <f ca="1">DEC2HEX(CI249)</f>
        <v>0</v>
      </c>
      <c r="CJ102" t="str">
        <f ca="1">DEC2HEX(CJ249)</f>
        <v>1</v>
      </c>
      <c r="CK102" t="str">
        <f ca="1">DEC2HEX(CK249)</f>
        <v>0</v>
      </c>
      <c r="CL102" t="str">
        <f ca="1">DEC2HEX(CL249)</f>
        <v>0</v>
      </c>
      <c r="CM102" t="str">
        <f ca="1">DEC2HEX(CM249)</f>
        <v>1</v>
      </c>
      <c r="CN102" t="str">
        <f ca="1">DEC2HEX(CN249)</f>
        <v>0</v>
      </c>
      <c r="CO102" t="str">
        <f ca="1">DEC2HEX(CO249)</f>
        <v>0</v>
      </c>
      <c r="CP102" t="str">
        <f ca="1">DEC2HEX(CP249)</f>
        <v>1</v>
      </c>
      <c r="CQ102" t="str">
        <f ca="1">DEC2HEX(CQ249)</f>
        <v>1</v>
      </c>
      <c r="CR102" t="str">
        <f ca="1">DEC2HEX(CR249)</f>
        <v>0</v>
      </c>
      <c r="CS102" t="str">
        <f ca="1">DEC2HEX(CS249)</f>
        <v>1</v>
      </c>
      <c r="CT102" t="str">
        <f ca="1">DEC2HEX(CT249)</f>
        <v>0</v>
      </c>
      <c r="CU102" t="str">
        <f ca="1">DEC2HEX(CU249)</f>
        <v>1</v>
      </c>
      <c r="CV102" t="str">
        <f ca="1">DEC2HEX(CV249)</f>
        <v>1</v>
      </c>
      <c r="CW102" s="2" t="str">
        <f ca="1">DEC2HEX(CW249)</f>
        <v>0</v>
      </c>
      <c r="CX102" t="str">
        <f ca="1">DEC2HEX(CX249)</f>
        <v>0</v>
      </c>
      <c r="CY102" t="str">
        <f ca="1">DEC2HEX(CY249)</f>
        <v>1</v>
      </c>
      <c r="CZ102" t="str">
        <f ca="1">DEC2HEX(CZ249)</f>
        <v>1</v>
      </c>
      <c r="DA102" t="str">
        <f ca="1">DEC2HEX(DA249)</f>
        <v>1</v>
      </c>
      <c r="DB102" t="str">
        <f ca="1">DEC2HEX(DB249)</f>
        <v>0</v>
      </c>
      <c r="DC102" t="str">
        <f ca="1">DEC2HEX(DC249)</f>
        <v>0</v>
      </c>
      <c r="DD102" t="str">
        <f ca="1">DEC2HEX(DD249)</f>
        <v>0</v>
      </c>
      <c r="DE102" t="str">
        <f ca="1">DEC2HEX(DE249)</f>
        <v>0</v>
      </c>
      <c r="DF102" t="str">
        <f ca="1">DEC2HEX(DF249)</f>
        <v>0</v>
      </c>
      <c r="DG102" t="str">
        <f ca="1">DEC2HEX(DG249)</f>
        <v>0</v>
      </c>
      <c r="DH102" t="str">
        <f ca="1">DEC2HEX(DH249)</f>
        <v>0</v>
      </c>
      <c r="DI102" t="str">
        <f ca="1">DEC2HEX(DI249)</f>
        <v>0</v>
      </c>
      <c r="DJ102" t="str">
        <f ca="1">DEC2HEX(DJ249)</f>
        <v>1</v>
      </c>
      <c r="DK102" t="str">
        <f ca="1">DEC2HEX(DK249)</f>
        <v>1</v>
      </c>
      <c r="DL102" t="str">
        <f ca="1">DEC2HEX(DL249)</f>
        <v>0</v>
      </c>
      <c r="DM102" s="2" t="str">
        <f ca="1">DEC2HEX(DM249)</f>
        <v>1</v>
      </c>
      <c r="DN102" t="str">
        <f ca="1">DEC2HEX(DN249)</f>
        <v>1</v>
      </c>
      <c r="DO102" t="str">
        <f ca="1">DEC2HEX(DO249)</f>
        <v>1</v>
      </c>
      <c r="DP102" t="str">
        <f ca="1">DEC2HEX(DP249)</f>
        <v>1</v>
      </c>
      <c r="DQ102" t="str">
        <f ca="1">DEC2HEX(DQ249)</f>
        <v>1</v>
      </c>
      <c r="DR102" t="str">
        <f ca="1">DEC2HEX(DR249)</f>
        <v>1</v>
      </c>
      <c r="DS102" t="str">
        <f ca="1">DEC2HEX(DS249)</f>
        <v>1</v>
      </c>
      <c r="DT102" t="str">
        <f ca="1">DEC2HEX(DT249)</f>
        <v>1</v>
      </c>
      <c r="DU102" t="str">
        <f ca="1">DEC2HEX(DU249)</f>
        <v>0</v>
      </c>
      <c r="DV102" t="str">
        <f ca="1">DEC2HEX(DV249)</f>
        <v>1</v>
      </c>
      <c r="DW102" t="str">
        <f ca="1">DEC2HEX(DW249)</f>
        <v>1</v>
      </c>
      <c r="DX102" t="str">
        <f ca="1">DEC2HEX(DX249)</f>
        <v>0</v>
      </c>
      <c r="DY102" t="str">
        <f ca="1">DEC2HEX(DY249)</f>
        <v>0</v>
      </c>
      <c r="DZ102" t="str">
        <f ca="1">DEC2HEX(DZ249)</f>
        <v>1</v>
      </c>
      <c r="EA102" t="str">
        <f ca="1">DEC2HEX(EA249)</f>
        <v>0</v>
      </c>
      <c r="EB102" t="str">
        <f ca="1">DEC2HEX(EB249)</f>
        <v>1</v>
      </c>
      <c r="EC102" s="2" t="str">
        <f ca="1">DEC2HEX(EC249)</f>
        <v>1</v>
      </c>
    </row>
    <row r="103" spans="2:133">
      <c r="B103" s="22" t="s">
        <v>116</v>
      </c>
      <c r="C103" s="23"/>
      <c r="D103" t="str">
        <f ca="1">DEC2HEX(D250)</f>
        <v>1</v>
      </c>
      <c r="E103" t="str">
        <f ca="1">DEC2HEX(E250)</f>
        <v>1</v>
      </c>
      <c r="F103" t="str">
        <f ca="1">DEC2HEX(F250)</f>
        <v>0</v>
      </c>
      <c r="G103" t="str">
        <f ca="1">DEC2HEX(G250)</f>
        <v>1</v>
      </c>
      <c r="H103" t="str">
        <f ca="1">DEC2HEX(H250)</f>
        <v>1</v>
      </c>
      <c r="I103" t="str">
        <f ca="1">DEC2HEX(I250)</f>
        <v>1</v>
      </c>
      <c r="J103" t="str">
        <f ca="1">DEC2HEX(J250)</f>
        <v>1</v>
      </c>
      <c r="K103" t="str">
        <f ca="1">DEC2HEX(K250)</f>
        <v>1</v>
      </c>
      <c r="L103" t="str">
        <f ca="1">DEC2HEX(L250)</f>
        <v>1</v>
      </c>
      <c r="M103" t="str">
        <f ca="1">DEC2HEX(M250)</f>
        <v>0</v>
      </c>
      <c r="N103" t="str">
        <f ca="1">DEC2HEX(N250)</f>
        <v>1</v>
      </c>
      <c r="O103" t="str">
        <f ca="1">DEC2HEX(O250)</f>
        <v>0</v>
      </c>
      <c r="P103" t="str">
        <f ca="1">DEC2HEX(P250)</f>
        <v>1</v>
      </c>
      <c r="Q103" t="str">
        <f ca="1">DEC2HEX(Q250)</f>
        <v>1</v>
      </c>
      <c r="R103" t="str">
        <f ca="1">DEC2HEX(R250)</f>
        <v>1</v>
      </c>
      <c r="S103" s="23" t="str">
        <f ca="1">DEC2HEX(S250)</f>
        <v>1</v>
      </c>
      <c r="U103" s="23"/>
      <c r="V103" t="str">
        <f ca="1">DEC2HEX(V250)</f>
        <v>1</v>
      </c>
      <c r="W103" t="str">
        <f ca="1">DEC2HEX(W250)</f>
        <v>1</v>
      </c>
      <c r="X103" t="str">
        <f ca="1">DEC2HEX(X250)</f>
        <v>0</v>
      </c>
      <c r="Y103" t="str">
        <f ca="1">DEC2HEX(Y250)</f>
        <v>1</v>
      </c>
      <c r="Z103" t="str">
        <f ca="1">DEC2HEX(Z250)</f>
        <v>0</v>
      </c>
      <c r="AA103" t="str">
        <f ca="1">DEC2HEX(AA250)</f>
        <v>0</v>
      </c>
      <c r="AB103" t="str">
        <f ca="1">DEC2HEX(AB250)</f>
        <v>1</v>
      </c>
      <c r="AC103" t="str">
        <f ca="1">DEC2HEX(AC250)</f>
        <v>1</v>
      </c>
      <c r="AD103" t="str">
        <f ca="1">DEC2HEX(AD250)</f>
        <v>0</v>
      </c>
      <c r="AE103" t="str">
        <f ca="1">DEC2HEX(AE250)</f>
        <v>1</v>
      </c>
      <c r="AF103" t="str">
        <f ca="1">DEC2HEX(AF250)</f>
        <v>1</v>
      </c>
      <c r="AG103" t="str">
        <f ca="1">DEC2HEX(AG250)</f>
        <v>0</v>
      </c>
      <c r="AH103" t="str">
        <f ca="1">DEC2HEX(AH250)</f>
        <v>0</v>
      </c>
      <c r="AI103" t="str">
        <f ca="1">DEC2HEX(AI250)</f>
        <v>1</v>
      </c>
      <c r="AJ103" t="str">
        <f ca="1">DEC2HEX(AJ250)</f>
        <v>1</v>
      </c>
      <c r="AK103" s="2" t="str">
        <f ca="1">DEC2HEX(AK250)</f>
        <v>0</v>
      </c>
      <c r="AL103" t="str">
        <f ca="1">DEC2HEX(AL250)</f>
        <v>0</v>
      </c>
      <c r="AM103" t="str">
        <f ca="1">DEC2HEX(AM250)</f>
        <v>1</v>
      </c>
      <c r="AN103" t="str">
        <f ca="1">DEC2HEX(AN250)</f>
        <v>0</v>
      </c>
      <c r="AO103" t="str">
        <f ca="1">DEC2HEX(AO250)</f>
        <v>0</v>
      </c>
      <c r="AP103" t="str">
        <f ca="1">DEC2HEX(AP250)</f>
        <v>0</v>
      </c>
      <c r="AQ103" t="str">
        <f ca="1">DEC2HEX(AQ250)</f>
        <v>1</v>
      </c>
      <c r="AR103" t="str">
        <f ca="1">DEC2HEX(AR250)</f>
        <v>1</v>
      </c>
      <c r="AS103" t="str">
        <f ca="1">DEC2HEX(AS250)</f>
        <v>0</v>
      </c>
      <c r="AT103" t="str">
        <f ca="1">DEC2HEX(AT250)</f>
        <v>0</v>
      </c>
      <c r="AU103" t="str">
        <f ca="1">DEC2HEX(AU250)</f>
        <v>0</v>
      </c>
      <c r="AV103" t="str">
        <f ca="1">DEC2HEX(AV250)</f>
        <v>1</v>
      </c>
      <c r="AW103" t="str">
        <f ca="1">DEC2HEX(AW250)</f>
        <v>0</v>
      </c>
      <c r="AX103" t="str">
        <f ca="1">DEC2HEX(AX250)</f>
        <v>0</v>
      </c>
      <c r="AY103" t="str">
        <f ca="1">DEC2HEX(AY250)</f>
        <v>1</v>
      </c>
      <c r="AZ103" t="str">
        <f ca="1">DEC2HEX(AZ250)</f>
        <v>0</v>
      </c>
      <c r="BA103" s="2" t="str">
        <f ca="1">DEC2HEX(BA250)</f>
        <v>0</v>
      </c>
      <c r="BB103" t="str">
        <f ca="1">DEC2HEX(BB250)</f>
        <v>0</v>
      </c>
      <c r="BC103" t="str">
        <f ca="1">DEC2HEX(BC250)</f>
        <v>1</v>
      </c>
      <c r="BD103" t="str">
        <f ca="1">DEC2HEX(BD250)</f>
        <v>0</v>
      </c>
      <c r="BE103" t="str">
        <f ca="1">DEC2HEX(BE250)</f>
        <v>0</v>
      </c>
      <c r="BF103" t="str">
        <f ca="1">DEC2HEX(BF250)</f>
        <v>1</v>
      </c>
      <c r="BG103" t="str">
        <f ca="1">DEC2HEX(BG250)</f>
        <v>1</v>
      </c>
      <c r="BH103" t="str">
        <f ca="1">DEC2HEX(BH250)</f>
        <v>0</v>
      </c>
      <c r="BI103" t="str">
        <f ca="1">DEC2HEX(BI250)</f>
        <v>1</v>
      </c>
      <c r="BJ103" t="str">
        <f ca="1">DEC2HEX(BJ250)</f>
        <v>0</v>
      </c>
      <c r="BK103" t="str">
        <f ca="1">DEC2HEX(BK250)</f>
        <v>0</v>
      </c>
      <c r="BL103" t="str">
        <f ca="1">DEC2HEX(BL250)</f>
        <v>1</v>
      </c>
      <c r="BM103" t="str">
        <f ca="1">DEC2HEX(BM250)</f>
        <v>0</v>
      </c>
      <c r="BN103" t="str">
        <f ca="1">DEC2HEX(BN250)</f>
        <v>1</v>
      </c>
      <c r="BO103" t="str">
        <f ca="1">DEC2HEX(BO250)</f>
        <v>0</v>
      </c>
      <c r="BP103" t="str">
        <f ca="1">DEC2HEX(BP250)</f>
        <v>0</v>
      </c>
      <c r="BQ103" s="2" t="str">
        <f ca="1">DEC2HEX(BQ250)</f>
        <v>0</v>
      </c>
      <c r="BR103" t="str">
        <f ca="1">DEC2HEX(BR250)</f>
        <v>0</v>
      </c>
      <c r="BS103" t="str">
        <f ca="1">DEC2HEX(BS250)</f>
        <v>0</v>
      </c>
      <c r="BT103" t="str">
        <f ca="1">DEC2HEX(BT250)</f>
        <v>1</v>
      </c>
      <c r="BU103" t="str">
        <f ca="1">DEC2HEX(BU250)</f>
        <v>0</v>
      </c>
      <c r="BV103" t="str">
        <f ca="1">DEC2HEX(BV250)</f>
        <v>1</v>
      </c>
      <c r="BW103" t="str">
        <f ca="1">DEC2HEX(BW250)</f>
        <v>1</v>
      </c>
      <c r="BX103" t="str">
        <f ca="1">DEC2HEX(BX250)</f>
        <v>0</v>
      </c>
      <c r="BY103" t="str">
        <f ca="1">DEC2HEX(BY250)</f>
        <v>1</v>
      </c>
      <c r="BZ103" t="str">
        <f ca="1">DEC2HEX(BZ250)</f>
        <v>0</v>
      </c>
      <c r="CA103" t="str">
        <f ca="1">DEC2HEX(CA250)</f>
        <v>0</v>
      </c>
      <c r="CB103" t="str">
        <f ca="1">DEC2HEX(CB250)</f>
        <v>0</v>
      </c>
      <c r="CC103" t="str">
        <f ca="1">DEC2HEX(CC250)</f>
        <v>0</v>
      </c>
      <c r="CD103" t="str">
        <f ca="1">DEC2HEX(CD250)</f>
        <v>1</v>
      </c>
      <c r="CE103" t="str">
        <f ca="1">DEC2HEX(CE250)</f>
        <v>0</v>
      </c>
      <c r="CF103" t="str">
        <f ca="1">DEC2HEX(CF250)</f>
        <v>1</v>
      </c>
      <c r="CG103" s="2" t="str">
        <f ca="1">DEC2HEX(CG250)</f>
        <v>1</v>
      </c>
      <c r="CH103" t="str">
        <f ca="1">DEC2HEX(CH250)</f>
        <v>1</v>
      </c>
      <c r="CI103" t="str">
        <f ca="1">DEC2HEX(CI250)</f>
        <v>1</v>
      </c>
      <c r="CJ103" t="str">
        <f ca="1">DEC2HEX(CJ250)</f>
        <v>0</v>
      </c>
      <c r="CK103" t="str">
        <f ca="1">DEC2HEX(CK250)</f>
        <v>1</v>
      </c>
      <c r="CL103" t="str">
        <f ca="1">DEC2HEX(CL250)</f>
        <v>1</v>
      </c>
      <c r="CM103" t="str">
        <f ca="1">DEC2HEX(CM250)</f>
        <v>0</v>
      </c>
      <c r="CN103" t="str">
        <f ca="1">DEC2HEX(CN250)</f>
        <v>0</v>
      </c>
      <c r="CO103" t="str">
        <f ca="1">DEC2HEX(CO250)</f>
        <v>0</v>
      </c>
      <c r="CP103" t="str">
        <f ca="1">DEC2HEX(CP250)</f>
        <v>1</v>
      </c>
      <c r="CQ103" t="str">
        <f ca="1">DEC2HEX(CQ250)</f>
        <v>1</v>
      </c>
      <c r="CR103" t="str">
        <f ca="1">DEC2HEX(CR250)</f>
        <v>1</v>
      </c>
      <c r="CS103" t="str">
        <f ca="1">DEC2HEX(CS250)</f>
        <v>1</v>
      </c>
      <c r="CT103" t="str">
        <f ca="1">DEC2HEX(CT250)</f>
        <v>1</v>
      </c>
      <c r="CU103" t="str">
        <f ca="1">DEC2HEX(CU250)</f>
        <v>0</v>
      </c>
      <c r="CV103" t="str">
        <f ca="1">DEC2HEX(CV250)</f>
        <v>1</v>
      </c>
      <c r="CW103" s="2" t="str">
        <f ca="1">DEC2HEX(CW250)</f>
        <v>0</v>
      </c>
      <c r="CX103" t="str">
        <f ca="1">DEC2HEX(CX250)</f>
        <v>1</v>
      </c>
      <c r="CY103" t="str">
        <f ca="1">DEC2HEX(CY250)</f>
        <v>0</v>
      </c>
      <c r="CZ103" t="str">
        <f ca="1">DEC2HEX(CZ250)</f>
        <v>0</v>
      </c>
      <c r="DA103" t="str">
        <f ca="1">DEC2HEX(DA250)</f>
        <v>1</v>
      </c>
      <c r="DB103" t="str">
        <f ca="1">DEC2HEX(DB250)</f>
        <v>1</v>
      </c>
      <c r="DC103" t="str">
        <f ca="1">DEC2HEX(DC250)</f>
        <v>0</v>
      </c>
      <c r="DD103" t="str">
        <f ca="1">DEC2HEX(DD250)</f>
        <v>0</v>
      </c>
      <c r="DE103" t="str">
        <f ca="1">DEC2HEX(DE250)</f>
        <v>0</v>
      </c>
      <c r="DF103" t="str">
        <f ca="1">DEC2HEX(DF250)</f>
        <v>0</v>
      </c>
      <c r="DG103" t="str">
        <f ca="1">DEC2HEX(DG250)</f>
        <v>0</v>
      </c>
      <c r="DH103" t="str">
        <f ca="1">DEC2HEX(DH250)</f>
        <v>0</v>
      </c>
      <c r="DI103" t="str">
        <f ca="1">DEC2HEX(DI250)</f>
        <v>0</v>
      </c>
      <c r="DJ103" t="str">
        <f ca="1">DEC2HEX(DJ250)</f>
        <v>1</v>
      </c>
      <c r="DK103" t="str">
        <f ca="1">DEC2HEX(DK250)</f>
        <v>1</v>
      </c>
      <c r="DL103" t="str">
        <f ca="1">DEC2HEX(DL250)</f>
        <v>0</v>
      </c>
      <c r="DM103" s="2" t="str">
        <f ca="1">DEC2HEX(DM250)</f>
        <v>0</v>
      </c>
      <c r="DN103" t="str">
        <f ca="1">DEC2HEX(DN250)</f>
        <v>1</v>
      </c>
      <c r="DO103" t="str">
        <f ca="1">DEC2HEX(DO250)</f>
        <v>0</v>
      </c>
      <c r="DP103" t="str">
        <f ca="1">DEC2HEX(DP250)</f>
        <v>1</v>
      </c>
      <c r="DQ103" t="str">
        <f ca="1">DEC2HEX(DQ250)</f>
        <v>0</v>
      </c>
      <c r="DR103" t="str">
        <f ca="1">DEC2HEX(DR250)</f>
        <v>1</v>
      </c>
      <c r="DS103" t="str">
        <f ca="1">DEC2HEX(DS250)</f>
        <v>0</v>
      </c>
      <c r="DT103" t="str">
        <f ca="1">DEC2HEX(DT250)</f>
        <v>1</v>
      </c>
      <c r="DU103" t="str">
        <f ca="1">DEC2HEX(DU250)</f>
        <v>0</v>
      </c>
      <c r="DV103" t="str">
        <f ca="1">DEC2HEX(DV250)</f>
        <v>1</v>
      </c>
      <c r="DW103" t="str">
        <f ca="1">DEC2HEX(DW250)</f>
        <v>1</v>
      </c>
      <c r="DX103" t="str">
        <f ca="1">DEC2HEX(DX250)</f>
        <v>0</v>
      </c>
      <c r="DY103" t="str">
        <f ca="1">DEC2HEX(DY250)</f>
        <v>1</v>
      </c>
      <c r="DZ103" t="str">
        <f ca="1">DEC2HEX(DZ250)</f>
        <v>1</v>
      </c>
      <c r="EA103" t="str">
        <f ca="1">DEC2HEX(EA250)</f>
        <v>1</v>
      </c>
      <c r="EB103" t="str">
        <f ca="1">DEC2HEX(EB250)</f>
        <v>1</v>
      </c>
      <c r="EC103" s="2" t="str">
        <f ca="1">DEC2HEX(EC250)</f>
        <v>1</v>
      </c>
    </row>
    <row r="104" spans="2:133">
      <c r="B104" s="22" t="s">
        <v>117</v>
      </c>
      <c r="C104" s="23"/>
      <c r="D104" t="str">
        <f ca="1">DEC2HEX(D251)</f>
        <v>0</v>
      </c>
      <c r="E104" t="str">
        <f ca="1">DEC2HEX(E251)</f>
        <v>0</v>
      </c>
      <c r="F104" t="str">
        <f ca="1">DEC2HEX(F251)</f>
        <v>1</v>
      </c>
      <c r="G104" t="str">
        <f ca="1">DEC2HEX(G251)</f>
        <v>1</v>
      </c>
      <c r="H104" t="str">
        <f ca="1">DEC2HEX(H251)</f>
        <v>1</v>
      </c>
      <c r="I104" t="str">
        <f ca="1">DEC2HEX(I251)</f>
        <v>0</v>
      </c>
      <c r="J104" t="str">
        <f ca="1">DEC2HEX(J251)</f>
        <v>1</v>
      </c>
      <c r="K104" t="str">
        <f ca="1">DEC2HEX(K251)</f>
        <v>0</v>
      </c>
      <c r="L104" t="str">
        <f ca="1">DEC2HEX(L251)</f>
        <v>0</v>
      </c>
      <c r="M104" t="str">
        <f ca="1">DEC2HEX(M251)</f>
        <v>1</v>
      </c>
      <c r="N104" t="str">
        <f ca="1">DEC2HEX(N251)</f>
        <v>1</v>
      </c>
      <c r="O104" t="str">
        <f ca="1">DEC2HEX(O251)</f>
        <v>1</v>
      </c>
      <c r="P104" t="str">
        <f ca="1">DEC2HEX(P251)</f>
        <v>1</v>
      </c>
      <c r="Q104" t="str">
        <f ca="1">DEC2HEX(Q251)</f>
        <v>0</v>
      </c>
      <c r="R104" t="str">
        <f ca="1">DEC2HEX(R251)</f>
        <v>1</v>
      </c>
      <c r="S104" s="23" t="str">
        <f ca="1">DEC2HEX(S251)</f>
        <v>0</v>
      </c>
      <c r="U104" s="23"/>
      <c r="V104" t="str">
        <f ca="1">DEC2HEX(V251)</f>
        <v>0</v>
      </c>
      <c r="W104" t="str">
        <f ca="1">DEC2HEX(W251)</f>
        <v>0</v>
      </c>
      <c r="X104" t="str">
        <f ca="1">DEC2HEX(X251)</f>
        <v>1</v>
      </c>
      <c r="Y104" t="str">
        <f ca="1">DEC2HEX(Y251)</f>
        <v>1</v>
      </c>
      <c r="Z104" t="str">
        <f ca="1">DEC2HEX(Z251)</f>
        <v>1</v>
      </c>
      <c r="AA104" t="str">
        <f ca="1">DEC2HEX(AA251)</f>
        <v>1</v>
      </c>
      <c r="AB104" t="str">
        <f ca="1">DEC2HEX(AB251)</f>
        <v>0</v>
      </c>
      <c r="AC104" t="str">
        <f ca="1">DEC2HEX(AC251)</f>
        <v>0</v>
      </c>
      <c r="AD104" t="str">
        <f ca="1">DEC2HEX(AD251)</f>
        <v>1</v>
      </c>
      <c r="AE104" t="str">
        <f ca="1">DEC2HEX(AE251)</f>
        <v>1</v>
      </c>
      <c r="AF104" t="str">
        <f ca="1">DEC2HEX(AF251)</f>
        <v>1</v>
      </c>
      <c r="AG104" t="str">
        <f ca="1">DEC2HEX(AG251)</f>
        <v>0</v>
      </c>
      <c r="AH104" t="str">
        <f ca="1">DEC2HEX(AH251)</f>
        <v>0</v>
      </c>
      <c r="AI104" t="str">
        <f ca="1">DEC2HEX(AI251)</f>
        <v>1</v>
      </c>
      <c r="AJ104" t="str">
        <f ca="1">DEC2HEX(AJ251)</f>
        <v>1</v>
      </c>
      <c r="AK104" s="2" t="str">
        <f ca="1">DEC2HEX(AK251)</f>
        <v>0</v>
      </c>
      <c r="AL104" t="str">
        <f ca="1">DEC2HEX(AL251)</f>
        <v>1</v>
      </c>
      <c r="AM104" t="str">
        <f ca="1">DEC2HEX(AM251)</f>
        <v>1</v>
      </c>
      <c r="AN104" t="str">
        <f ca="1">DEC2HEX(AN251)</f>
        <v>0</v>
      </c>
      <c r="AO104" t="str">
        <f ca="1">DEC2HEX(AO251)</f>
        <v>1</v>
      </c>
      <c r="AP104" t="str">
        <f ca="1">DEC2HEX(AP251)</f>
        <v>1</v>
      </c>
      <c r="AQ104" t="str">
        <f ca="1">DEC2HEX(AQ251)</f>
        <v>0</v>
      </c>
      <c r="AR104" t="str">
        <f ca="1">DEC2HEX(AR251)</f>
        <v>1</v>
      </c>
      <c r="AS104" t="str">
        <f ca="1">DEC2HEX(AS251)</f>
        <v>1</v>
      </c>
      <c r="AT104" t="str">
        <f ca="1">DEC2HEX(AT251)</f>
        <v>0</v>
      </c>
      <c r="AU104" t="str">
        <f ca="1">DEC2HEX(AU251)</f>
        <v>0</v>
      </c>
      <c r="AV104" t="str">
        <f ca="1">DEC2HEX(AV251)</f>
        <v>1</v>
      </c>
      <c r="AW104" t="str">
        <f ca="1">DEC2HEX(AW251)</f>
        <v>1</v>
      </c>
      <c r="AX104" t="str">
        <f ca="1">DEC2HEX(AX251)</f>
        <v>0</v>
      </c>
      <c r="AY104" t="str">
        <f ca="1">DEC2HEX(AY251)</f>
        <v>0</v>
      </c>
      <c r="AZ104" t="str">
        <f ca="1">DEC2HEX(AZ251)</f>
        <v>1</v>
      </c>
      <c r="BA104" s="2" t="str">
        <f ca="1">DEC2HEX(BA251)</f>
        <v>1</v>
      </c>
      <c r="BB104" t="str">
        <f ca="1">DEC2HEX(BB251)</f>
        <v>1</v>
      </c>
      <c r="BC104" t="str">
        <f ca="1">DEC2HEX(BC251)</f>
        <v>0</v>
      </c>
      <c r="BD104" t="str">
        <f ca="1">DEC2HEX(BD251)</f>
        <v>1</v>
      </c>
      <c r="BE104" t="str">
        <f ca="1">DEC2HEX(BE251)</f>
        <v>0</v>
      </c>
      <c r="BF104" t="str">
        <f ca="1">DEC2HEX(BF251)</f>
        <v>1</v>
      </c>
      <c r="BG104" t="str">
        <f ca="1">DEC2HEX(BG251)</f>
        <v>1</v>
      </c>
      <c r="BH104" t="str">
        <f ca="1">DEC2HEX(BH251)</f>
        <v>1</v>
      </c>
      <c r="BI104" t="str">
        <f ca="1">DEC2HEX(BI251)</f>
        <v>1</v>
      </c>
      <c r="BJ104" t="str">
        <f ca="1">DEC2HEX(BJ251)</f>
        <v>0</v>
      </c>
      <c r="BK104" t="str">
        <f ca="1">DEC2HEX(BK251)</f>
        <v>0</v>
      </c>
      <c r="BL104" t="str">
        <f ca="1">DEC2HEX(BL251)</f>
        <v>0</v>
      </c>
      <c r="BM104" t="str">
        <f ca="1">DEC2HEX(BM251)</f>
        <v>0</v>
      </c>
      <c r="BN104" t="str">
        <f ca="1">DEC2HEX(BN251)</f>
        <v>0</v>
      </c>
      <c r="BO104" t="str">
        <f ca="1">DEC2HEX(BO251)</f>
        <v>0</v>
      </c>
      <c r="BP104" t="str">
        <f ca="1">DEC2HEX(BP251)</f>
        <v>0</v>
      </c>
      <c r="BQ104" s="2" t="str">
        <f ca="1">DEC2HEX(BQ251)</f>
        <v>1</v>
      </c>
      <c r="BR104" t="str">
        <f ca="1">DEC2HEX(BR251)</f>
        <v>1</v>
      </c>
      <c r="BS104" t="str">
        <f ca="1">DEC2HEX(BS251)</f>
        <v>0</v>
      </c>
      <c r="BT104" t="str">
        <f ca="1">DEC2HEX(BT251)</f>
        <v>1</v>
      </c>
      <c r="BU104" t="str">
        <f ca="1">DEC2HEX(BU251)</f>
        <v>0</v>
      </c>
      <c r="BV104" t="str">
        <f ca="1">DEC2HEX(BV251)</f>
        <v>0</v>
      </c>
      <c r="BW104" t="str">
        <f ca="1">DEC2HEX(BW251)</f>
        <v>1</v>
      </c>
      <c r="BX104" t="str">
        <f ca="1">DEC2HEX(BX251)</f>
        <v>1</v>
      </c>
      <c r="BY104" t="str">
        <f ca="1">DEC2HEX(BY251)</f>
        <v>1</v>
      </c>
      <c r="BZ104" t="str">
        <f ca="1">DEC2HEX(BZ251)</f>
        <v>1</v>
      </c>
      <c r="CA104" t="str">
        <f ca="1">DEC2HEX(CA251)</f>
        <v>0</v>
      </c>
      <c r="CB104" t="str">
        <f ca="1">DEC2HEX(CB251)</f>
        <v>0</v>
      </c>
      <c r="CC104" t="str">
        <f ca="1">DEC2HEX(CC251)</f>
        <v>1</v>
      </c>
      <c r="CD104" t="str">
        <f ca="1">DEC2HEX(CD251)</f>
        <v>0</v>
      </c>
      <c r="CE104" t="str">
        <f ca="1">DEC2HEX(CE251)</f>
        <v>1</v>
      </c>
      <c r="CF104" t="str">
        <f ca="1">DEC2HEX(CF251)</f>
        <v>1</v>
      </c>
      <c r="CG104" s="2" t="str">
        <f ca="1">DEC2HEX(CG251)</f>
        <v>1</v>
      </c>
      <c r="CH104" t="str">
        <f ca="1">DEC2HEX(CH251)</f>
        <v>1</v>
      </c>
      <c r="CI104" t="str">
        <f ca="1">DEC2HEX(CI251)</f>
        <v>1</v>
      </c>
      <c r="CJ104" t="str">
        <f ca="1">DEC2HEX(CJ251)</f>
        <v>1</v>
      </c>
      <c r="CK104" t="str">
        <f ca="1">DEC2HEX(CK251)</f>
        <v>0</v>
      </c>
      <c r="CL104" t="str">
        <f ca="1">DEC2HEX(CL251)</f>
        <v>1</v>
      </c>
      <c r="CM104" t="str">
        <f ca="1">DEC2HEX(CM251)</f>
        <v>1</v>
      </c>
      <c r="CN104" t="str">
        <f ca="1">DEC2HEX(CN251)</f>
        <v>0</v>
      </c>
      <c r="CO104" t="str">
        <f ca="1">DEC2HEX(CO251)</f>
        <v>0</v>
      </c>
      <c r="CP104" t="str">
        <f ca="1">DEC2HEX(CP251)</f>
        <v>0</v>
      </c>
      <c r="CQ104" t="str">
        <f ca="1">DEC2HEX(CQ251)</f>
        <v>1</v>
      </c>
      <c r="CR104" t="str">
        <f ca="1">DEC2HEX(CR251)</f>
        <v>0</v>
      </c>
      <c r="CS104" t="str">
        <f ca="1">DEC2HEX(CS251)</f>
        <v>1</v>
      </c>
      <c r="CT104" t="str">
        <f ca="1">DEC2HEX(CT251)</f>
        <v>1</v>
      </c>
      <c r="CU104" t="str">
        <f ca="1">DEC2HEX(CU251)</f>
        <v>0</v>
      </c>
      <c r="CV104" t="str">
        <f ca="1">DEC2HEX(CV251)</f>
        <v>1</v>
      </c>
      <c r="CW104" s="2" t="str">
        <f ca="1">DEC2HEX(CW251)</f>
        <v>1</v>
      </c>
      <c r="CX104" t="str">
        <f ca="1">DEC2HEX(CX251)</f>
        <v>1</v>
      </c>
      <c r="CY104" t="str">
        <f ca="1">DEC2HEX(CY251)</f>
        <v>1</v>
      </c>
      <c r="CZ104" t="str">
        <f ca="1">DEC2HEX(CZ251)</f>
        <v>0</v>
      </c>
      <c r="DA104" t="str">
        <f ca="1">DEC2HEX(DA251)</f>
        <v>0</v>
      </c>
      <c r="DB104" t="str">
        <f ca="1">DEC2HEX(DB251)</f>
        <v>1</v>
      </c>
      <c r="DC104" t="str">
        <f ca="1">DEC2HEX(DC251)</f>
        <v>1</v>
      </c>
      <c r="DD104" t="str">
        <f ca="1">DEC2HEX(DD251)</f>
        <v>0</v>
      </c>
      <c r="DE104" t="str">
        <f ca="1">DEC2HEX(DE251)</f>
        <v>0</v>
      </c>
      <c r="DF104" t="str">
        <f ca="1">DEC2HEX(DF251)</f>
        <v>0</v>
      </c>
      <c r="DG104" t="str">
        <f ca="1">DEC2HEX(DG251)</f>
        <v>0</v>
      </c>
      <c r="DH104" t="str">
        <f ca="1">DEC2HEX(DH251)</f>
        <v>0</v>
      </c>
      <c r="DI104" t="str">
        <f ca="1">DEC2HEX(DI251)</f>
        <v>0</v>
      </c>
      <c r="DJ104" t="str">
        <f ca="1">DEC2HEX(DJ251)</f>
        <v>1</v>
      </c>
      <c r="DK104" t="str">
        <f ca="1">DEC2HEX(DK251)</f>
        <v>1</v>
      </c>
      <c r="DL104" t="str">
        <f ca="1">DEC2HEX(DL251)</f>
        <v>1</v>
      </c>
      <c r="DM104" s="2" t="str">
        <f ca="1">DEC2HEX(DM251)</f>
        <v>1</v>
      </c>
      <c r="DN104" t="str">
        <f ca="1">DEC2HEX(DN251)</f>
        <v>0</v>
      </c>
      <c r="DO104" t="str">
        <f ca="1">DEC2HEX(DO251)</f>
        <v>0</v>
      </c>
      <c r="DP104" t="str">
        <f ca="1">DEC2HEX(DP251)</f>
        <v>1</v>
      </c>
      <c r="DQ104" t="str">
        <f ca="1">DEC2HEX(DQ251)</f>
        <v>0</v>
      </c>
      <c r="DR104" t="str">
        <f ca="1">DEC2HEX(DR251)</f>
        <v>1</v>
      </c>
      <c r="DS104" t="str">
        <f ca="1">DEC2HEX(DS251)</f>
        <v>0</v>
      </c>
      <c r="DT104" t="str">
        <f ca="1">DEC2HEX(DT251)</f>
        <v>0</v>
      </c>
      <c r="DU104" t="str">
        <f ca="1">DEC2HEX(DU251)</f>
        <v>0</v>
      </c>
      <c r="DV104" t="str">
        <f ca="1">DEC2HEX(DV251)</f>
        <v>0</v>
      </c>
      <c r="DW104" t="str">
        <f ca="1">DEC2HEX(DW251)</f>
        <v>0</v>
      </c>
      <c r="DX104" t="str">
        <f ca="1">DEC2HEX(DX251)</f>
        <v>0</v>
      </c>
      <c r="DY104" t="str">
        <f ca="1">DEC2HEX(DY251)</f>
        <v>0</v>
      </c>
      <c r="DZ104" t="str">
        <f ca="1">DEC2HEX(DZ251)</f>
        <v>0</v>
      </c>
      <c r="EA104" t="str">
        <f ca="1">DEC2HEX(EA251)</f>
        <v>0</v>
      </c>
      <c r="EB104" t="str">
        <f ca="1">DEC2HEX(EB251)</f>
        <v>1</v>
      </c>
      <c r="EC104" s="2" t="str">
        <f ca="1">DEC2HEX(EC251)</f>
        <v>1</v>
      </c>
    </row>
    <row r="105" spans="2:133">
      <c r="B105" s="22" t="s">
        <v>118</v>
      </c>
      <c r="C105" s="23"/>
      <c r="D105" t="str">
        <f ca="1">DEC2HEX(D252)</f>
        <v>0</v>
      </c>
      <c r="E105" t="str">
        <f ca="1">DEC2HEX(E252)</f>
        <v>0</v>
      </c>
      <c r="F105" t="str">
        <f ca="1">DEC2HEX(F252)</f>
        <v>0</v>
      </c>
      <c r="G105" t="str">
        <f ca="1">DEC2HEX(G252)</f>
        <v>1</v>
      </c>
      <c r="H105" t="str">
        <f ca="1">DEC2HEX(H252)</f>
        <v>0</v>
      </c>
      <c r="I105" t="str">
        <f ca="1">DEC2HEX(I252)</f>
        <v>0</v>
      </c>
      <c r="J105" t="str">
        <f ca="1">DEC2HEX(J252)</f>
        <v>0</v>
      </c>
      <c r="K105" t="str">
        <f ca="1">DEC2HEX(K252)</f>
        <v>0</v>
      </c>
      <c r="L105" t="str">
        <f ca="1">DEC2HEX(L252)</f>
        <v>0</v>
      </c>
      <c r="M105" t="str">
        <f ca="1">DEC2HEX(M252)</f>
        <v>0</v>
      </c>
      <c r="N105" t="str">
        <f ca="1">DEC2HEX(N252)</f>
        <v>0</v>
      </c>
      <c r="O105" t="str">
        <f ca="1">DEC2HEX(O252)</f>
        <v>0</v>
      </c>
      <c r="P105" t="str">
        <f ca="1">DEC2HEX(P252)</f>
        <v>1</v>
      </c>
      <c r="Q105" t="str">
        <f ca="1">DEC2HEX(Q252)</f>
        <v>1</v>
      </c>
      <c r="R105" t="str">
        <f ca="1">DEC2HEX(R252)</f>
        <v>1</v>
      </c>
      <c r="S105" s="23" t="str">
        <f ca="1">DEC2HEX(S252)</f>
        <v>1</v>
      </c>
      <c r="U105" s="23"/>
      <c r="V105" t="str">
        <f ca="1">DEC2HEX(V252)</f>
        <v>1</v>
      </c>
      <c r="W105" t="str">
        <f ca="1">DEC2HEX(W252)</f>
        <v>0</v>
      </c>
      <c r="X105" t="str">
        <f ca="1">DEC2HEX(X252)</f>
        <v>1</v>
      </c>
      <c r="Y105" t="str">
        <f ca="1">DEC2HEX(Y252)</f>
        <v>1</v>
      </c>
      <c r="Z105" t="str">
        <f ca="1">DEC2HEX(Z252)</f>
        <v>1</v>
      </c>
      <c r="AA105" t="str">
        <f ca="1">DEC2HEX(AA252)</f>
        <v>1</v>
      </c>
      <c r="AB105" t="str">
        <f ca="1">DEC2HEX(AB252)</f>
        <v>0</v>
      </c>
      <c r="AC105" t="str">
        <f ca="1">DEC2HEX(AC252)</f>
        <v>0</v>
      </c>
      <c r="AD105" t="str">
        <f ca="1">DEC2HEX(AD252)</f>
        <v>1</v>
      </c>
      <c r="AE105" t="str">
        <f ca="1">DEC2HEX(AE252)</f>
        <v>1</v>
      </c>
      <c r="AF105" t="str">
        <f ca="1">DEC2HEX(AF252)</f>
        <v>1</v>
      </c>
      <c r="AG105" t="str">
        <f ca="1">DEC2HEX(AG252)</f>
        <v>0</v>
      </c>
      <c r="AH105" t="str">
        <f ca="1">DEC2HEX(AH252)</f>
        <v>1</v>
      </c>
      <c r="AI105" t="str">
        <f ca="1">DEC2HEX(AI252)</f>
        <v>1</v>
      </c>
      <c r="AJ105" t="str">
        <f ca="1">DEC2HEX(AJ252)</f>
        <v>1</v>
      </c>
      <c r="AK105" s="2" t="str">
        <f ca="1">DEC2HEX(AK252)</f>
        <v>1</v>
      </c>
      <c r="AL105" t="str">
        <f ca="1">DEC2HEX(AL252)</f>
        <v>1</v>
      </c>
      <c r="AM105" t="str">
        <f ca="1">DEC2HEX(AM252)</f>
        <v>0</v>
      </c>
      <c r="AN105" t="str">
        <f ca="1">DEC2HEX(AN252)</f>
        <v>1</v>
      </c>
      <c r="AO105" t="str">
        <f ca="1">DEC2HEX(AO252)</f>
        <v>0</v>
      </c>
      <c r="AP105" t="str">
        <f ca="1">DEC2HEX(AP252)</f>
        <v>0</v>
      </c>
      <c r="AQ105" t="str">
        <f ca="1">DEC2HEX(AQ252)</f>
        <v>0</v>
      </c>
      <c r="AR105" t="str">
        <f ca="1">DEC2HEX(AR252)</f>
        <v>1</v>
      </c>
      <c r="AS105" t="str">
        <f ca="1">DEC2HEX(AS252)</f>
        <v>0</v>
      </c>
      <c r="AT105" t="str">
        <f ca="1">DEC2HEX(AT252)</f>
        <v>0</v>
      </c>
      <c r="AU105" t="str">
        <f ca="1">DEC2HEX(AU252)</f>
        <v>0</v>
      </c>
      <c r="AV105" t="str">
        <f ca="1">DEC2HEX(AV252)</f>
        <v>1</v>
      </c>
      <c r="AW105" t="str">
        <f ca="1">DEC2HEX(AW252)</f>
        <v>1</v>
      </c>
      <c r="AX105" t="str">
        <f ca="1">DEC2HEX(AX252)</f>
        <v>1</v>
      </c>
      <c r="AY105" t="str">
        <f ca="1">DEC2HEX(AY252)</f>
        <v>0</v>
      </c>
      <c r="AZ105" t="str">
        <f ca="1">DEC2HEX(AZ252)</f>
        <v>1</v>
      </c>
      <c r="BA105" s="2" t="str">
        <f ca="1">DEC2HEX(BA252)</f>
        <v>1</v>
      </c>
      <c r="BB105" t="str">
        <f ca="1">DEC2HEX(BB252)</f>
        <v>0</v>
      </c>
      <c r="BC105" t="str">
        <f ca="1">DEC2HEX(BC252)</f>
        <v>0</v>
      </c>
      <c r="BD105" t="str">
        <f ca="1">DEC2HEX(BD252)</f>
        <v>0</v>
      </c>
      <c r="BE105" t="str">
        <f ca="1">DEC2HEX(BE252)</f>
        <v>0</v>
      </c>
      <c r="BF105" t="str">
        <f ca="1">DEC2HEX(BF252)</f>
        <v>1</v>
      </c>
      <c r="BG105" t="str">
        <f ca="1">DEC2HEX(BG252)</f>
        <v>1</v>
      </c>
      <c r="BH105" t="str">
        <f ca="1">DEC2HEX(BH252)</f>
        <v>0</v>
      </c>
      <c r="BI105" t="str">
        <f ca="1">DEC2HEX(BI252)</f>
        <v>0</v>
      </c>
      <c r="BJ105" t="str">
        <f ca="1">DEC2HEX(BJ252)</f>
        <v>0</v>
      </c>
      <c r="BK105" t="str">
        <f ca="1">DEC2HEX(BK252)</f>
        <v>0</v>
      </c>
      <c r="BL105" t="str">
        <f ca="1">DEC2HEX(BL252)</f>
        <v>0</v>
      </c>
      <c r="BM105" t="str">
        <f ca="1">DEC2HEX(BM252)</f>
        <v>0</v>
      </c>
      <c r="BN105" t="str">
        <f ca="1">DEC2HEX(BN252)</f>
        <v>1</v>
      </c>
      <c r="BO105" t="str">
        <f ca="1">DEC2HEX(BO252)</f>
        <v>0</v>
      </c>
      <c r="BP105" t="str">
        <f ca="1">DEC2HEX(BP252)</f>
        <v>0</v>
      </c>
      <c r="BQ105" s="2" t="str">
        <f ca="1">DEC2HEX(BQ252)</f>
        <v>0</v>
      </c>
      <c r="BR105" t="str">
        <f ca="1">DEC2HEX(BR252)</f>
        <v>0</v>
      </c>
      <c r="BS105" t="str">
        <f ca="1">DEC2HEX(BS252)</f>
        <v>1</v>
      </c>
      <c r="BT105" t="str">
        <f ca="1">DEC2HEX(BT252)</f>
        <v>0</v>
      </c>
      <c r="BU105" t="str">
        <f ca="1">DEC2HEX(BU252)</f>
        <v>0</v>
      </c>
      <c r="BV105" t="str">
        <f ca="1">DEC2HEX(BV252)</f>
        <v>0</v>
      </c>
      <c r="BW105" t="str">
        <f ca="1">DEC2HEX(BW252)</f>
        <v>1</v>
      </c>
      <c r="BX105" t="str">
        <f ca="1">DEC2HEX(BX252)</f>
        <v>0</v>
      </c>
      <c r="BY105" t="str">
        <f ca="1">DEC2HEX(BY252)</f>
        <v>1</v>
      </c>
      <c r="BZ105" t="str">
        <f ca="1">DEC2HEX(BZ252)</f>
        <v>1</v>
      </c>
      <c r="CA105" t="str">
        <f ca="1">DEC2HEX(CA252)</f>
        <v>1</v>
      </c>
      <c r="CB105" t="str">
        <f ca="1">DEC2HEX(CB252)</f>
        <v>1</v>
      </c>
      <c r="CC105" t="str">
        <f ca="1">DEC2HEX(CC252)</f>
        <v>0</v>
      </c>
      <c r="CD105" t="str">
        <f ca="1">DEC2HEX(CD252)</f>
        <v>0</v>
      </c>
      <c r="CE105" t="str">
        <f ca="1">DEC2HEX(CE252)</f>
        <v>1</v>
      </c>
      <c r="CF105" t="str">
        <f ca="1">DEC2HEX(CF252)</f>
        <v>1</v>
      </c>
      <c r="CG105" s="2" t="str">
        <f ca="1">DEC2HEX(CG252)</f>
        <v>0</v>
      </c>
      <c r="CH105" t="str">
        <f ca="1">DEC2HEX(CH252)</f>
        <v>1</v>
      </c>
      <c r="CI105" t="str">
        <f ca="1">DEC2HEX(CI252)</f>
        <v>0</v>
      </c>
      <c r="CJ105" t="str">
        <f ca="1">DEC2HEX(CJ252)</f>
        <v>0</v>
      </c>
      <c r="CK105" t="str">
        <f ca="1">DEC2HEX(CK252)</f>
        <v>1</v>
      </c>
      <c r="CL105" t="str">
        <f ca="1">DEC2HEX(CL252)</f>
        <v>1</v>
      </c>
      <c r="CM105" t="str">
        <f ca="1">DEC2HEX(CM252)</f>
        <v>1</v>
      </c>
      <c r="CN105" t="str">
        <f ca="1">DEC2HEX(CN252)</f>
        <v>0</v>
      </c>
      <c r="CO105" t="str">
        <f ca="1">DEC2HEX(CO252)</f>
        <v>0</v>
      </c>
      <c r="CP105" t="str">
        <f ca="1">DEC2HEX(CP252)</f>
        <v>1</v>
      </c>
      <c r="CQ105" t="str">
        <f ca="1">DEC2HEX(CQ252)</f>
        <v>1</v>
      </c>
      <c r="CR105" t="str">
        <f ca="1">DEC2HEX(CR252)</f>
        <v>0</v>
      </c>
      <c r="CS105" t="str">
        <f ca="1">DEC2HEX(CS252)</f>
        <v>0</v>
      </c>
      <c r="CT105" t="str">
        <f ca="1">DEC2HEX(CT252)</f>
        <v>0</v>
      </c>
      <c r="CU105" t="str">
        <f ca="1">DEC2HEX(CU252)</f>
        <v>1</v>
      </c>
      <c r="CV105" t="str">
        <f ca="1">DEC2HEX(CV252)</f>
        <v>0</v>
      </c>
      <c r="CW105" s="2" t="str">
        <f ca="1">DEC2HEX(CW252)</f>
        <v>1</v>
      </c>
      <c r="CX105" t="str">
        <f ca="1">DEC2HEX(CX252)</f>
        <v>0</v>
      </c>
      <c r="CY105" t="str">
        <f ca="1">DEC2HEX(CY252)</f>
        <v>1</v>
      </c>
      <c r="CZ105" t="str">
        <f ca="1">DEC2HEX(CZ252)</f>
        <v>0</v>
      </c>
      <c r="DA105" t="str">
        <f ca="1">DEC2HEX(DA252)</f>
        <v>1</v>
      </c>
      <c r="DB105" t="str">
        <f ca="1">DEC2HEX(DB252)</f>
        <v>1</v>
      </c>
      <c r="DC105" t="str">
        <f ca="1">DEC2HEX(DC252)</f>
        <v>1</v>
      </c>
      <c r="DD105" t="str">
        <f ca="1">DEC2HEX(DD252)</f>
        <v>1</v>
      </c>
      <c r="DE105" t="str">
        <f ca="1">DEC2HEX(DE252)</f>
        <v>0</v>
      </c>
      <c r="DF105" t="str">
        <f ca="1">DEC2HEX(DF252)</f>
        <v>1</v>
      </c>
      <c r="DG105" t="str">
        <f ca="1">DEC2HEX(DG252)</f>
        <v>1</v>
      </c>
      <c r="DH105" t="str">
        <f ca="1">DEC2HEX(DH252)</f>
        <v>0</v>
      </c>
      <c r="DI105" t="str">
        <f ca="1">DEC2HEX(DI252)</f>
        <v>0</v>
      </c>
      <c r="DJ105" t="str">
        <f ca="1">DEC2HEX(DJ252)</f>
        <v>0</v>
      </c>
      <c r="DK105" t="str">
        <f ca="1">DEC2HEX(DK252)</f>
        <v>1</v>
      </c>
      <c r="DL105" t="str">
        <f ca="1">DEC2HEX(DL252)</f>
        <v>0</v>
      </c>
      <c r="DM105" s="2" t="str">
        <f ca="1">DEC2HEX(DM252)</f>
        <v>1</v>
      </c>
      <c r="DN105" t="str">
        <f ca="1">DEC2HEX(DN252)</f>
        <v>0</v>
      </c>
      <c r="DO105" t="str">
        <f ca="1">DEC2HEX(DO252)</f>
        <v>1</v>
      </c>
      <c r="DP105" t="str">
        <f ca="1">DEC2HEX(DP252)</f>
        <v>0</v>
      </c>
      <c r="DQ105" t="str">
        <f ca="1">DEC2HEX(DQ252)</f>
        <v>1</v>
      </c>
      <c r="DR105" t="str">
        <f ca="1">DEC2HEX(DR252)</f>
        <v>1</v>
      </c>
      <c r="DS105" t="str">
        <f ca="1">DEC2HEX(DS252)</f>
        <v>0</v>
      </c>
      <c r="DT105" t="str">
        <f ca="1">DEC2HEX(DT252)</f>
        <v>1</v>
      </c>
      <c r="DU105" t="str">
        <f ca="1">DEC2HEX(DU252)</f>
        <v>0</v>
      </c>
      <c r="DV105" t="str">
        <f ca="1">DEC2HEX(DV252)</f>
        <v>1</v>
      </c>
      <c r="DW105" t="str">
        <f ca="1">DEC2HEX(DW252)</f>
        <v>0</v>
      </c>
      <c r="DX105" t="str">
        <f ca="1">DEC2HEX(DX252)</f>
        <v>0</v>
      </c>
      <c r="DY105" t="str">
        <f ca="1">DEC2HEX(DY252)</f>
        <v>0</v>
      </c>
      <c r="DZ105" t="str">
        <f ca="1">DEC2HEX(DZ252)</f>
        <v>1</v>
      </c>
      <c r="EA105" t="str">
        <f ca="1">DEC2HEX(EA252)</f>
        <v>0</v>
      </c>
      <c r="EB105" t="str">
        <f ca="1">DEC2HEX(EB252)</f>
        <v>1</v>
      </c>
      <c r="EC105" s="2" t="str">
        <f ca="1">DEC2HEX(EC252)</f>
        <v>1</v>
      </c>
    </row>
    <row r="106" spans="2:133">
      <c r="B106" s="22" t="s">
        <v>119</v>
      </c>
      <c r="C106" s="23"/>
      <c r="D106" t="str">
        <f ca="1">DEC2HEX(D253)</f>
        <v>0</v>
      </c>
      <c r="E106" t="str">
        <f ca="1">DEC2HEX(E253)</f>
        <v>1</v>
      </c>
      <c r="F106" t="str">
        <f ca="1">DEC2HEX(F253)</f>
        <v>1</v>
      </c>
      <c r="G106" t="str">
        <f ca="1">DEC2HEX(G253)</f>
        <v>0</v>
      </c>
      <c r="H106" t="str">
        <f ca="1">DEC2HEX(H253)</f>
        <v>1</v>
      </c>
      <c r="I106" t="str">
        <f ca="1">DEC2HEX(I253)</f>
        <v>1</v>
      </c>
      <c r="J106" t="str">
        <f ca="1">DEC2HEX(J253)</f>
        <v>0</v>
      </c>
      <c r="K106" t="str">
        <f ca="1">DEC2HEX(K253)</f>
        <v>1</v>
      </c>
      <c r="L106" t="str">
        <f ca="1">DEC2HEX(L253)</f>
        <v>1</v>
      </c>
      <c r="M106" t="str">
        <f ca="1">DEC2HEX(M253)</f>
        <v>1</v>
      </c>
      <c r="N106" t="str">
        <f ca="1">DEC2HEX(N253)</f>
        <v>0</v>
      </c>
      <c r="O106" t="str">
        <f ca="1">DEC2HEX(O253)</f>
        <v>0</v>
      </c>
      <c r="P106" t="str">
        <f ca="1">DEC2HEX(P253)</f>
        <v>1</v>
      </c>
      <c r="Q106" t="str">
        <f ca="1">DEC2HEX(Q253)</f>
        <v>0</v>
      </c>
      <c r="R106" t="str">
        <f ca="1">DEC2HEX(R253)</f>
        <v>1</v>
      </c>
      <c r="S106" s="23" t="str">
        <f ca="1">DEC2HEX(S253)</f>
        <v>1</v>
      </c>
      <c r="U106" s="23"/>
      <c r="V106" t="str">
        <f ca="1">DEC2HEX(V253)</f>
        <v>0</v>
      </c>
      <c r="W106" t="str">
        <f ca="1">DEC2HEX(W253)</f>
        <v>0</v>
      </c>
      <c r="X106" t="str">
        <f ca="1">DEC2HEX(X253)</f>
        <v>1</v>
      </c>
      <c r="Y106" t="str">
        <f ca="1">DEC2HEX(Y253)</f>
        <v>0</v>
      </c>
      <c r="Z106" t="str">
        <f ca="1">DEC2HEX(Z253)</f>
        <v>0</v>
      </c>
      <c r="AA106" t="str">
        <f ca="1">DEC2HEX(AA253)</f>
        <v>1</v>
      </c>
      <c r="AB106" t="str">
        <f ca="1">DEC2HEX(AB253)</f>
        <v>0</v>
      </c>
      <c r="AC106" t="str">
        <f ca="1">DEC2HEX(AC253)</f>
        <v>1</v>
      </c>
      <c r="AD106" t="str">
        <f ca="1">DEC2HEX(AD253)</f>
        <v>0</v>
      </c>
      <c r="AE106" t="str">
        <f ca="1">DEC2HEX(AE253)</f>
        <v>0</v>
      </c>
      <c r="AF106" t="str">
        <f ca="1">DEC2HEX(AF253)</f>
        <v>0</v>
      </c>
      <c r="AG106" t="str">
        <f ca="1">DEC2HEX(AG253)</f>
        <v>1</v>
      </c>
      <c r="AH106" t="str">
        <f ca="1">DEC2HEX(AH253)</f>
        <v>0</v>
      </c>
      <c r="AI106" t="str">
        <f ca="1">DEC2HEX(AI253)</f>
        <v>0</v>
      </c>
      <c r="AJ106" t="str">
        <f ca="1">DEC2HEX(AJ253)</f>
        <v>1</v>
      </c>
      <c r="AK106" s="2" t="str">
        <f ca="1">DEC2HEX(AK253)</f>
        <v>1</v>
      </c>
      <c r="AL106" t="str">
        <f ca="1">DEC2HEX(AL253)</f>
        <v>0</v>
      </c>
      <c r="AM106" t="str">
        <f ca="1">DEC2HEX(AM253)</f>
        <v>0</v>
      </c>
      <c r="AN106" t="str">
        <f ca="1">DEC2HEX(AN253)</f>
        <v>0</v>
      </c>
      <c r="AO106" t="str">
        <f ca="1">DEC2HEX(AO253)</f>
        <v>0</v>
      </c>
      <c r="AP106" t="str">
        <f ca="1">DEC2HEX(AP253)</f>
        <v>1</v>
      </c>
      <c r="AQ106" t="str">
        <f ca="1">DEC2HEX(AQ253)</f>
        <v>1</v>
      </c>
      <c r="AR106" t="str">
        <f ca="1">DEC2HEX(AR253)</f>
        <v>0</v>
      </c>
      <c r="AS106" t="str">
        <f ca="1">DEC2HEX(AS253)</f>
        <v>1</v>
      </c>
      <c r="AT106" t="str">
        <f ca="1">DEC2HEX(AT253)</f>
        <v>1</v>
      </c>
      <c r="AU106" t="str">
        <f ca="1">DEC2HEX(AU253)</f>
        <v>0</v>
      </c>
      <c r="AV106" t="str">
        <f ca="1">DEC2HEX(AV253)</f>
        <v>1</v>
      </c>
      <c r="AW106" t="str">
        <f ca="1">DEC2HEX(AW253)</f>
        <v>0</v>
      </c>
      <c r="AX106" t="str">
        <f ca="1">DEC2HEX(AX253)</f>
        <v>1</v>
      </c>
      <c r="AY106" t="str">
        <f ca="1">DEC2HEX(AY253)</f>
        <v>0</v>
      </c>
      <c r="AZ106" t="str">
        <f ca="1">DEC2HEX(AZ253)</f>
        <v>1</v>
      </c>
      <c r="BA106" s="2" t="str">
        <f ca="1">DEC2HEX(BA253)</f>
        <v>0</v>
      </c>
      <c r="BB106" t="str">
        <f ca="1">DEC2HEX(BB253)</f>
        <v>1</v>
      </c>
      <c r="BC106" t="str">
        <f ca="1">DEC2HEX(BC253)</f>
        <v>0</v>
      </c>
      <c r="BD106" t="str">
        <f ca="1">DEC2HEX(BD253)</f>
        <v>1</v>
      </c>
      <c r="BE106" t="str">
        <f ca="1">DEC2HEX(BE253)</f>
        <v>0</v>
      </c>
      <c r="BF106" t="str">
        <f ca="1">DEC2HEX(BF253)</f>
        <v>1</v>
      </c>
      <c r="BG106" t="str">
        <f ca="1">DEC2HEX(BG253)</f>
        <v>0</v>
      </c>
      <c r="BH106" t="str">
        <f ca="1">DEC2HEX(BH253)</f>
        <v>0</v>
      </c>
      <c r="BI106" t="str">
        <f ca="1">DEC2HEX(BI253)</f>
        <v>1</v>
      </c>
      <c r="BJ106" t="str">
        <f ca="1">DEC2HEX(BJ253)</f>
        <v>1</v>
      </c>
      <c r="BK106" t="str">
        <f ca="1">DEC2HEX(BK253)</f>
        <v>0</v>
      </c>
      <c r="BL106" t="str">
        <f ca="1">DEC2HEX(BL253)</f>
        <v>0</v>
      </c>
      <c r="BM106" t="str">
        <f ca="1">DEC2HEX(BM253)</f>
        <v>0</v>
      </c>
      <c r="BN106" t="str">
        <f ca="1">DEC2HEX(BN253)</f>
        <v>1</v>
      </c>
      <c r="BO106" t="str">
        <f ca="1">DEC2HEX(BO253)</f>
        <v>1</v>
      </c>
      <c r="BP106" t="str">
        <f ca="1">DEC2HEX(BP253)</f>
        <v>1</v>
      </c>
      <c r="BQ106" s="2" t="str">
        <f ca="1">DEC2HEX(BQ253)</f>
        <v>0</v>
      </c>
      <c r="BR106" t="str">
        <f ca="1">DEC2HEX(BR253)</f>
        <v>0</v>
      </c>
      <c r="BS106" t="str">
        <f ca="1">DEC2HEX(BS253)</f>
        <v>0</v>
      </c>
      <c r="BT106" t="str">
        <f ca="1">DEC2HEX(BT253)</f>
        <v>1</v>
      </c>
      <c r="BU106" t="str">
        <f ca="1">DEC2HEX(BU253)</f>
        <v>0</v>
      </c>
      <c r="BV106" t="str">
        <f ca="1">DEC2HEX(BV253)</f>
        <v>1</v>
      </c>
      <c r="BW106" t="str">
        <f ca="1">DEC2HEX(BW253)</f>
        <v>0</v>
      </c>
      <c r="BX106" t="str">
        <f ca="1">DEC2HEX(BX253)</f>
        <v>0</v>
      </c>
      <c r="BY106" t="str">
        <f ca="1">DEC2HEX(BY253)</f>
        <v>0</v>
      </c>
      <c r="BZ106" t="str">
        <f ca="1">DEC2HEX(BZ253)</f>
        <v>1</v>
      </c>
      <c r="CA106" t="str">
        <f ca="1">DEC2HEX(CA253)</f>
        <v>0</v>
      </c>
      <c r="CB106" t="str">
        <f ca="1">DEC2HEX(CB253)</f>
        <v>0</v>
      </c>
      <c r="CC106" t="str">
        <f ca="1">DEC2HEX(CC253)</f>
        <v>0</v>
      </c>
      <c r="CD106" t="str">
        <f ca="1">DEC2HEX(CD253)</f>
        <v>0</v>
      </c>
      <c r="CE106" t="str">
        <f ca="1">DEC2HEX(CE253)</f>
        <v>1</v>
      </c>
      <c r="CF106" t="str">
        <f ca="1">DEC2HEX(CF253)</f>
        <v>1</v>
      </c>
      <c r="CG106" s="2" t="str">
        <f ca="1">DEC2HEX(CG253)</f>
        <v>1</v>
      </c>
      <c r="CH106" t="str">
        <f ca="1">DEC2HEX(CH253)</f>
        <v>0</v>
      </c>
      <c r="CI106" t="str">
        <f ca="1">DEC2HEX(CI253)</f>
        <v>0</v>
      </c>
      <c r="CJ106" t="str">
        <f ca="1">DEC2HEX(CJ253)</f>
        <v>0</v>
      </c>
      <c r="CK106" t="str">
        <f ca="1">DEC2HEX(CK253)</f>
        <v>1</v>
      </c>
      <c r="CL106" t="str">
        <f ca="1">DEC2HEX(CL253)</f>
        <v>0</v>
      </c>
      <c r="CM106" t="str">
        <f ca="1">DEC2HEX(CM253)</f>
        <v>1</v>
      </c>
      <c r="CN106" t="str">
        <f ca="1">DEC2HEX(CN253)</f>
        <v>1</v>
      </c>
      <c r="CO106" t="str">
        <f ca="1">DEC2HEX(CO253)</f>
        <v>0</v>
      </c>
      <c r="CP106" t="str">
        <f ca="1">DEC2HEX(CP253)</f>
        <v>0</v>
      </c>
      <c r="CQ106" t="str">
        <f ca="1">DEC2HEX(CQ253)</f>
        <v>1</v>
      </c>
      <c r="CR106" t="str">
        <f ca="1">DEC2HEX(CR253)</f>
        <v>1</v>
      </c>
      <c r="CS106" t="str">
        <f ca="1">DEC2HEX(CS253)</f>
        <v>0</v>
      </c>
      <c r="CT106" t="str">
        <f ca="1">DEC2HEX(CT253)</f>
        <v>0</v>
      </c>
      <c r="CU106" t="str">
        <f ca="1">DEC2HEX(CU253)</f>
        <v>1</v>
      </c>
      <c r="CV106" t="str">
        <f ca="1">DEC2HEX(CV253)</f>
        <v>1</v>
      </c>
      <c r="CW106" s="2" t="str">
        <f ca="1">DEC2HEX(CW253)</f>
        <v>1</v>
      </c>
      <c r="CX106" t="str">
        <f ca="1">DEC2HEX(CX253)</f>
        <v>1</v>
      </c>
      <c r="CY106" t="str">
        <f ca="1">DEC2HEX(CY253)</f>
        <v>0</v>
      </c>
      <c r="CZ106" t="str">
        <f ca="1">DEC2HEX(CZ253)</f>
        <v>1</v>
      </c>
      <c r="DA106" t="str">
        <f ca="1">DEC2HEX(DA253)</f>
        <v>1</v>
      </c>
      <c r="DB106" t="str">
        <f ca="1">DEC2HEX(DB253)</f>
        <v>0</v>
      </c>
      <c r="DC106" t="str">
        <f ca="1">DEC2HEX(DC253)</f>
        <v>0</v>
      </c>
      <c r="DD106" t="str">
        <f ca="1">DEC2HEX(DD253)</f>
        <v>1</v>
      </c>
      <c r="DE106" t="str">
        <f ca="1">DEC2HEX(DE253)</f>
        <v>1</v>
      </c>
      <c r="DF106" t="str">
        <f ca="1">DEC2HEX(DF253)</f>
        <v>0</v>
      </c>
      <c r="DG106" t="str">
        <f ca="1">DEC2HEX(DG253)</f>
        <v>0</v>
      </c>
      <c r="DH106" t="str">
        <f ca="1">DEC2HEX(DH253)</f>
        <v>0</v>
      </c>
      <c r="DI106" t="str">
        <f ca="1">DEC2HEX(DI253)</f>
        <v>1</v>
      </c>
      <c r="DJ106" t="str">
        <f ca="1">DEC2HEX(DJ253)</f>
        <v>1</v>
      </c>
      <c r="DK106" t="str">
        <f ca="1">DEC2HEX(DK253)</f>
        <v>1</v>
      </c>
      <c r="DL106" t="str">
        <f ca="1">DEC2HEX(DL253)</f>
        <v>1</v>
      </c>
      <c r="DM106" s="2" t="str">
        <f ca="1">DEC2HEX(DM253)</f>
        <v>1</v>
      </c>
      <c r="DN106" t="str">
        <f ca="1">DEC2HEX(DN253)</f>
        <v>0</v>
      </c>
      <c r="DO106" t="str">
        <f ca="1">DEC2HEX(DO253)</f>
        <v>0</v>
      </c>
      <c r="DP106" t="str">
        <f ca="1">DEC2HEX(DP253)</f>
        <v>0</v>
      </c>
      <c r="DQ106" t="str">
        <f ca="1">DEC2HEX(DQ253)</f>
        <v>0</v>
      </c>
      <c r="DR106" t="str">
        <f ca="1">DEC2HEX(DR253)</f>
        <v>0</v>
      </c>
      <c r="DS106" t="str">
        <f ca="1">DEC2HEX(DS253)</f>
        <v>0</v>
      </c>
      <c r="DT106" t="str">
        <f ca="1">DEC2HEX(DT253)</f>
        <v>1</v>
      </c>
      <c r="DU106" t="str">
        <f ca="1">DEC2HEX(DU253)</f>
        <v>0</v>
      </c>
      <c r="DV106" t="str">
        <f ca="1">DEC2HEX(DV253)</f>
        <v>0</v>
      </c>
      <c r="DW106" t="str">
        <f ca="1">DEC2HEX(DW253)</f>
        <v>0</v>
      </c>
      <c r="DX106" t="str">
        <f ca="1">DEC2HEX(DX253)</f>
        <v>1</v>
      </c>
      <c r="DY106" t="str">
        <f ca="1">DEC2HEX(DY253)</f>
        <v>0</v>
      </c>
      <c r="DZ106" t="str">
        <f ca="1">DEC2HEX(DZ253)</f>
        <v>0</v>
      </c>
      <c r="EA106" t="str">
        <f ca="1">DEC2HEX(EA253)</f>
        <v>1</v>
      </c>
      <c r="EB106" t="str">
        <f ca="1">DEC2HEX(EB253)</f>
        <v>1</v>
      </c>
      <c r="EC106" s="2" t="str">
        <f ca="1">DEC2HEX(EC253)</f>
        <v>0</v>
      </c>
    </row>
    <row r="107" spans="2:133">
      <c r="B107" s="22" t="s">
        <v>120</v>
      </c>
      <c r="C107" s="23"/>
      <c r="D107" t="str">
        <f ca="1">DEC2HEX(D254)</f>
        <v>1</v>
      </c>
      <c r="E107" t="str">
        <f ca="1">DEC2HEX(E254)</f>
        <v>1</v>
      </c>
      <c r="F107" t="str">
        <f ca="1">DEC2HEX(F254)</f>
        <v>1</v>
      </c>
      <c r="G107" t="str">
        <f ca="1">DEC2HEX(G254)</f>
        <v>1</v>
      </c>
      <c r="H107" t="str">
        <f ca="1">DEC2HEX(H254)</f>
        <v>1</v>
      </c>
      <c r="I107" t="str">
        <f ca="1">DEC2HEX(I254)</f>
        <v>1</v>
      </c>
      <c r="J107" t="str">
        <f ca="1">DEC2HEX(J254)</f>
        <v>1</v>
      </c>
      <c r="K107" t="str">
        <f ca="1">DEC2HEX(K254)</f>
        <v>1</v>
      </c>
      <c r="L107" t="str">
        <f ca="1">DEC2HEX(L254)</f>
        <v>1</v>
      </c>
      <c r="M107" t="str">
        <f ca="1">DEC2HEX(M254)</f>
        <v>0</v>
      </c>
      <c r="N107" t="str">
        <f ca="1">DEC2HEX(N254)</f>
        <v>0</v>
      </c>
      <c r="O107" t="str">
        <f ca="1">DEC2HEX(O254)</f>
        <v>0</v>
      </c>
      <c r="P107" t="str">
        <f ca="1">DEC2HEX(P254)</f>
        <v>1</v>
      </c>
      <c r="Q107" t="str">
        <f ca="1">DEC2HEX(Q254)</f>
        <v>1</v>
      </c>
      <c r="R107" t="str">
        <f ca="1">DEC2HEX(R254)</f>
        <v>0</v>
      </c>
      <c r="S107" s="23" t="str">
        <f ca="1">DEC2HEX(S254)</f>
        <v>0</v>
      </c>
      <c r="U107" s="23"/>
      <c r="V107" t="str">
        <f ca="1">DEC2HEX(V254)</f>
        <v>1</v>
      </c>
      <c r="W107" t="str">
        <f ca="1">DEC2HEX(W254)</f>
        <v>0</v>
      </c>
      <c r="X107" t="str">
        <f ca="1">DEC2HEX(X254)</f>
        <v>0</v>
      </c>
      <c r="Y107" t="str">
        <f ca="1">DEC2HEX(Y254)</f>
        <v>1</v>
      </c>
      <c r="Z107" t="str">
        <f ca="1">DEC2HEX(Z254)</f>
        <v>1</v>
      </c>
      <c r="AA107" t="str">
        <f ca="1">DEC2HEX(AA254)</f>
        <v>0</v>
      </c>
      <c r="AB107" t="str">
        <f ca="1">DEC2HEX(AB254)</f>
        <v>1</v>
      </c>
      <c r="AC107" t="str">
        <f ca="1">DEC2HEX(AC254)</f>
        <v>0</v>
      </c>
      <c r="AD107" t="str">
        <f ca="1">DEC2HEX(AD254)</f>
        <v>0</v>
      </c>
      <c r="AE107" t="str">
        <f ca="1">DEC2HEX(AE254)</f>
        <v>1</v>
      </c>
      <c r="AF107" t="str">
        <f ca="1">DEC2HEX(AF254)</f>
        <v>1</v>
      </c>
      <c r="AG107" t="str">
        <f ca="1">DEC2HEX(AG254)</f>
        <v>0</v>
      </c>
      <c r="AH107" t="str">
        <f ca="1">DEC2HEX(AH254)</f>
        <v>1</v>
      </c>
      <c r="AI107" t="str">
        <f ca="1">DEC2HEX(AI254)</f>
        <v>1</v>
      </c>
      <c r="AJ107" t="str">
        <f ca="1">DEC2HEX(AJ254)</f>
        <v>1</v>
      </c>
      <c r="AK107" s="2" t="str">
        <f ca="1">DEC2HEX(AK254)</f>
        <v>1</v>
      </c>
      <c r="AL107" t="str">
        <f ca="1">DEC2HEX(AL254)</f>
        <v>0</v>
      </c>
      <c r="AM107" t="str">
        <f ca="1">DEC2HEX(AM254)</f>
        <v>1</v>
      </c>
      <c r="AN107" t="str">
        <f ca="1">DEC2HEX(AN254)</f>
        <v>1</v>
      </c>
      <c r="AO107" t="str">
        <f ca="1">DEC2HEX(AO254)</f>
        <v>0</v>
      </c>
      <c r="AP107" t="str">
        <f ca="1">DEC2HEX(AP254)</f>
        <v>1</v>
      </c>
      <c r="AQ107" t="str">
        <f ca="1">DEC2HEX(AQ254)</f>
        <v>0</v>
      </c>
      <c r="AR107" t="str">
        <f ca="1">DEC2HEX(AR254)</f>
        <v>0</v>
      </c>
      <c r="AS107" t="str">
        <f ca="1">DEC2HEX(AS254)</f>
        <v>0</v>
      </c>
      <c r="AT107" t="str">
        <f ca="1">DEC2HEX(AT254)</f>
        <v>0</v>
      </c>
      <c r="AU107" t="str">
        <f ca="1">DEC2HEX(AU254)</f>
        <v>1</v>
      </c>
      <c r="AV107" t="str">
        <f ca="1">DEC2HEX(AV254)</f>
        <v>0</v>
      </c>
      <c r="AW107" t="str">
        <f ca="1">DEC2HEX(AW254)</f>
        <v>1</v>
      </c>
      <c r="AX107" t="str">
        <f ca="1">DEC2HEX(AX254)</f>
        <v>1</v>
      </c>
      <c r="AY107" t="str">
        <f ca="1">DEC2HEX(AY254)</f>
        <v>1</v>
      </c>
      <c r="AZ107" t="str">
        <f ca="1">DEC2HEX(AZ254)</f>
        <v>0</v>
      </c>
      <c r="BA107" s="2" t="str">
        <f ca="1">DEC2HEX(BA254)</f>
        <v>1</v>
      </c>
      <c r="BB107" t="str">
        <f ca="1">DEC2HEX(BB254)</f>
        <v>1</v>
      </c>
      <c r="BC107" t="str">
        <f ca="1">DEC2HEX(BC254)</f>
        <v>0</v>
      </c>
      <c r="BD107" t="str">
        <f ca="1">DEC2HEX(BD254)</f>
        <v>1</v>
      </c>
      <c r="BE107" t="str">
        <f ca="1">DEC2HEX(BE254)</f>
        <v>0</v>
      </c>
      <c r="BF107" t="str">
        <f ca="1">DEC2HEX(BF254)</f>
        <v>0</v>
      </c>
      <c r="BG107" t="str">
        <f ca="1">DEC2HEX(BG254)</f>
        <v>0</v>
      </c>
      <c r="BH107" t="str">
        <f ca="1">DEC2HEX(BH254)</f>
        <v>0</v>
      </c>
      <c r="BI107" t="str">
        <f ca="1">DEC2HEX(BI254)</f>
        <v>0</v>
      </c>
      <c r="BJ107" t="str">
        <f ca="1">DEC2HEX(BJ254)</f>
        <v>1</v>
      </c>
      <c r="BK107" t="str">
        <f ca="1">DEC2HEX(BK254)</f>
        <v>0</v>
      </c>
      <c r="BL107" t="str">
        <f ca="1">DEC2HEX(BL254)</f>
        <v>1</v>
      </c>
      <c r="BM107" t="str">
        <f ca="1">DEC2HEX(BM254)</f>
        <v>0</v>
      </c>
      <c r="BN107" t="str">
        <f ca="1">DEC2HEX(BN254)</f>
        <v>1</v>
      </c>
      <c r="BO107" t="str">
        <f ca="1">DEC2HEX(BO254)</f>
        <v>0</v>
      </c>
      <c r="BP107" t="str">
        <f ca="1">DEC2HEX(BP254)</f>
        <v>1</v>
      </c>
      <c r="BQ107" s="2" t="str">
        <f ca="1">DEC2HEX(BQ254)</f>
        <v>1</v>
      </c>
      <c r="BR107" t="str">
        <f ca="1">DEC2HEX(BR254)</f>
        <v>0</v>
      </c>
      <c r="BS107" t="str">
        <f ca="1">DEC2HEX(BS254)</f>
        <v>1</v>
      </c>
      <c r="BT107" t="str">
        <f ca="1">DEC2HEX(BT254)</f>
        <v>0</v>
      </c>
      <c r="BU107" t="str">
        <f ca="1">DEC2HEX(BU254)</f>
        <v>0</v>
      </c>
      <c r="BV107" t="str">
        <f ca="1">DEC2HEX(BV254)</f>
        <v>0</v>
      </c>
      <c r="BW107" t="str">
        <f ca="1">DEC2HEX(BW254)</f>
        <v>0</v>
      </c>
      <c r="BX107" t="str">
        <f ca="1">DEC2HEX(BX254)</f>
        <v>1</v>
      </c>
      <c r="BY107" t="str">
        <f ca="1">DEC2HEX(BY254)</f>
        <v>0</v>
      </c>
      <c r="BZ107" t="str">
        <f ca="1">DEC2HEX(BZ254)</f>
        <v>1</v>
      </c>
      <c r="CA107" t="str">
        <f ca="1">DEC2HEX(CA254)</f>
        <v>0</v>
      </c>
      <c r="CB107" t="str">
        <f ca="1">DEC2HEX(CB254)</f>
        <v>0</v>
      </c>
      <c r="CC107" t="str">
        <f ca="1">DEC2HEX(CC254)</f>
        <v>1</v>
      </c>
      <c r="CD107" t="str">
        <f ca="1">DEC2HEX(CD254)</f>
        <v>1</v>
      </c>
      <c r="CE107" t="str">
        <f ca="1">DEC2HEX(CE254)</f>
        <v>0</v>
      </c>
      <c r="CF107" t="str">
        <f ca="1">DEC2HEX(CF254)</f>
        <v>0</v>
      </c>
      <c r="CG107" s="2" t="str">
        <f ca="1">DEC2HEX(CG254)</f>
        <v>0</v>
      </c>
      <c r="CH107" t="str">
        <f ca="1">DEC2HEX(CH254)</f>
        <v>0</v>
      </c>
      <c r="CI107" t="str">
        <f ca="1">DEC2HEX(CI254)</f>
        <v>1</v>
      </c>
      <c r="CJ107" t="str">
        <f ca="1">DEC2HEX(CJ254)</f>
        <v>0</v>
      </c>
      <c r="CK107" t="str">
        <f ca="1">DEC2HEX(CK254)</f>
        <v>1</v>
      </c>
      <c r="CL107" t="str">
        <f ca="1">DEC2HEX(CL254)</f>
        <v>0</v>
      </c>
      <c r="CM107" t="str">
        <f ca="1">DEC2HEX(CM254)</f>
        <v>0</v>
      </c>
      <c r="CN107" t="str">
        <f ca="1">DEC2HEX(CN254)</f>
        <v>0</v>
      </c>
      <c r="CO107" t="str">
        <f ca="1">DEC2HEX(CO254)</f>
        <v>0</v>
      </c>
      <c r="CP107" t="str">
        <f ca="1">DEC2HEX(CP254)</f>
        <v>0</v>
      </c>
      <c r="CQ107" t="str">
        <f ca="1">DEC2HEX(CQ254)</f>
        <v>1</v>
      </c>
      <c r="CR107" t="str">
        <f ca="1">DEC2HEX(CR254)</f>
        <v>1</v>
      </c>
      <c r="CS107" t="str">
        <f ca="1">DEC2HEX(CS254)</f>
        <v>1</v>
      </c>
      <c r="CT107" t="str">
        <f ca="1">DEC2HEX(CT254)</f>
        <v>0</v>
      </c>
      <c r="CU107" t="str">
        <f ca="1">DEC2HEX(CU254)</f>
        <v>1</v>
      </c>
      <c r="CV107" t="str">
        <f ca="1">DEC2HEX(CV254)</f>
        <v>1</v>
      </c>
      <c r="CW107" s="2" t="str">
        <f ca="1">DEC2HEX(CW254)</f>
        <v>1</v>
      </c>
      <c r="CX107" t="str">
        <f ca="1">DEC2HEX(CX254)</f>
        <v>1</v>
      </c>
      <c r="CY107" t="str">
        <f ca="1">DEC2HEX(CY254)</f>
        <v>0</v>
      </c>
      <c r="CZ107" t="str">
        <f ca="1">DEC2HEX(CZ254)</f>
        <v>0</v>
      </c>
      <c r="DA107" t="str">
        <f ca="1">DEC2HEX(DA254)</f>
        <v>1</v>
      </c>
      <c r="DB107" t="str">
        <f ca="1">DEC2HEX(DB254)</f>
        <v>1</v>
      </c>
      <c r="DC107" t="str">
        <f ca="1">DEC2HEX(DC254)</f>
        <v>0</v>
      </c>
      <c r="DD107" t="str">
        <f ca="1">DEC2HEX(DD254)</f>
        <v>1</v>
      </c>
      <c r="DE107" t="str">
        <f ca="1">DEC2HEX(DE254)</f>
        <v>1</v>
      </c>
      <c r="DF107" t="str">
        <f ca="1">DEC2HEX(DF254)</f>
        <v>1</v>
      </c>
      <c r="DG107" t="str">
        <f ca="1">DEC2HEX(DG254)</f>
        <v>0</v>
      </c>
      <c r="DH107" t="str">
        <f ca="1">DEC2HEX(DH254)</f>
        <v>0</v>
      </c>
      <c r="DI107" t="str">
        <f ca="1">DEC2HEX(DI254)</f>
        <v>0</v>
      </c>
      <c r="DJ107" t="str">
        <f ca="1">DEC2HEX(DJ254)</f>
        <v>1</v>
      </c>
      <c r="DK107" t="str">
        <f ca="1">DEC2HEX(DK254)</f>
        <v>1</v>
      </c>
      <c r="DL107" t="str">
        <f ca="1">DEC2HEX(DL254)</f>
        <v>0</v>
      </c>
      <c r="DM107" s="2" t="str">
        <f ca="1">DEC2HEX(DM254)</f>
        <v>0</v>
      </c>
      <c r="DN107" t="str">
        <f ca="1">DEC2HEX(DN254)</f>
        <v>1</v>
      </c>
      <c r="DO107" t="str">
        <f ca="1">DEC2HEX(DO254)</f>
        <v>1</v>
      </c>
      <c r="DP107" t="str">
        <f ca="1">DEC2HEX(DP254)</f>
        <v>1</v>
      </c>
      <c r="DQ107" t="str">
        <f ca="1">DEC2HEX(DQ254)</f>
        <v>0</v>
      </c>
      <c r="DR107" t="str">
        <f ca="1">DEC2HEX(DR254)</f>
        <v>1</v>
      </c>
      <c r="DS107" t="str">
        <f ca="1">DEC2HEX(DS254)</f>
        <v>0</v>
      </c>
      <c r="DT107" t="str">
        <f ca="1">DEC2HEX(DT254)</f>
        <v>1</v>
      </c>
      <c r="DU107" t="str">
        <f ca="1">DEC2HEX(DU254)</f>
        <v>0</v>
      </c>
      <c r="DV107" t="str">
        <f ca="1">DEC2HEX(DV254)</f>
        <v>1</v>
      </c>
      <c r="DW107" t="str">
        <f ca="1">DEC2HEX(DW254)</f>
        <v>0</v>
      </c>
      <c r="DX107" t="str">
        <f ca="1">DEC2HEX(DX254)</f>
        <v>1</v>
      </c>
      <c r="DY107" t="str">
        <f ca="1">DEC2HEX(DY254)</f>
        <v>1</v>
      </c>
      <c r="DZ107" t="str">
        <f ca="1">DEC2HEX(DZ254)</f>
        <v>0</v>
      </c>
      <c r="EA107" t="str">
        <f ca="1">DEC2HEX(EA254)</f>
        <v>0</v>
      </c>
      <c r="EB107" t="str">
        <f ca="1">DEC2HEX(EB254)</f>
        <v>1</v>
      </c>
      <c r="EC107" s="2" t="str">
        <f ca="1">DEC2HEX(EC254)</f>
        <v>1</v>
      </c>
    </row>
    <row r="108" spans="2:133">
      <c r="B108" s="22" t="s">
        <v>121</v>
      </c>
      <c r="C108" s="23"/>
      <c r="D108" t="str">
        <f ca="1">DEC2HEX(D255)</f>
        <v>0</v>
      </c>
      <c r="E108" t="str">
        <f ca="1">DEC2HEX(E255)</f>
        <v>0</v>
      </c>
      <c r="F108" t="str">
        <f ca="1">DEC2HEX(F255)</f>
        <v>1</v>
      </c>
      <c r="G108" t="str">
        <f ca="1">DEC2HEX(G255)</f>
        <v>0</v>
      </c>
      <c r="H108" t="str">
        <f ca="1">DEC2HEX(H255)</f>
        <v>1</v>
      </c>
      <c r="I108" t="str">
        <f ca="1">DEC2HEX(I255)</f>
        <v>1</v>
      </c>
      <c r="J108" t="str">
        <f ca="1">DEC2HEX(J255)</f>
        <v>0</v>
      </c>
      <c r="K108" t="str">
        <f ca="1">DEC2HEX(K255)</f>
        <v>0</v>
      </c>
      <c r="L108" t="str">
        <f ca="1">DEC2HEX(L255)</f>
        <v>0</v>
      </c>
      <c r="M108" t="str">
        <f ca="1">DEC2HEX(M255)</f>
        <v>0</v>
      </c>
      <c r="N108" t="str">
        <f ca="1">DEC2HEX(N255)</f>
        <v>1</v>
      </c>
      <c r="O108" t="str">
        <f ca="1">DEC2HEX(O255)</f>
        <v>0</v>
      </c>
      <c r="P108" t="str">
        <f ca="1">DEC2HEX(P255)</f>
        <v>0</v>
      </c>
      <c r="Q108" t="str">
        <f ca="1">DEC2HEX(Q255)</f>
        <v>0</v>
      </c>
      <c r="R108" t="str">
        <f ca="1">DEC2HEX(R255)</f>
        <v>0</v>
      </c>
      <c r="S108" s="23" t="str">
        <f ca="1">DEC2HEX(S255)</f>
        <v>0</v>
      </c>
      <c r="U108" s="23"/>
      <c r="V108" t="str">
        <f ca="1">DEC2HEX(V255)</f>
        <v>1</v>
      </c>
      <c r="W108" t="str">
        <f ca="1">DEC2HEX(W255)</f>
        <v>0</v>
      </c>
      <c r="X108" t="str">
        <f ca="1">DEC2HEX(X255)</f>
        <v>0</v>
      </c>
      <c r="Y108" t="str">
        <f ca="1">DEC2HEX(Y255)</f>
        <v>0</v>
      </c>
      <c r="Z108" t="str">
        <f ca="1">DEC2HEX(Z255)</f>
        <v>0</v>
      </c>
      <c r="AA108" t="str">
        <f ca="1">DEC2HEX(AA255)</f>
        <v>1</v>
      </c>
      <c r="AB108" t="str">
        <f ca="1">DEC2HEX(AB255)</f>
        <v>1</v>
      </c>
      <c r="AC108" t="str">
        <f ca="1">DEC2HEX(AC255)</f>
        <v>1</v>
      </c>
      <c r="AD108" t="str">
        <f ca="1">DEC2HEX(AD255)</f>
        <v>0</v>
      </c>
      <c r="AE108" t="str">
        <f ca="1">DEC2HEX(AE255)</f>
        <v>0</v>
      </c>
      <c r="AF108" t="str">
        <f ca="1">DEC2HEX(AF255)</f>
        <v>0</v>
      </c>
      <c r="AG108" t="str">
        <f ca="1">DEC2HEX(AG255)</f>
        <v>0</v>
      </c>
      <c r="AH108" t="str">
        <f ca="1">DEC2HEX(AH255)</f>
        <v>0</v>
      </c>
      <c r="AI108" t="str">
        <f ca="1">DEC2HEX(AI255)</f>
        <v>0</v>
      </c>
      <c r="AJ108" t="str">
        <f ca="1">DEC2HEX(AJ255)</f>
        <v>0</v>
      </c>
      <c r="AK108" s="2" t="str">
        <f ca="1">DEC2HEX(AK255)</f>
        <v>1</v>
      </c>
      <c r="AL108" t="str">
        <f ca="1">DEC2HEX(AL255)</f>
        <v>1</v>
      </c>
      <c r="AM108" t="str">
        <f ca="1">DEC2HEX(AM255)</f>
        <v>0</v>
      </c>
      <c r="AN108" t="str">
        <f ca="1">DEC2HEX(AN255)</f>
        <v>0</v>
      </c>
      <c r="AO108" t="str">
        <f ca="1">DEC2HEX(AO255)</f>
        <v>1</v>
      </c>
      <c r="AP108" t="str">
        <f ca="1">DEC2HEX(AP255)</f>
        <v>0</v>
      </c>
      <c r="AQ108" t="str">
        <f ca="1">DEC2HEX(AQ255)</f>
        <v>1</v>
      </c>
      <c r="AR108" t="str">
        <f ca="1">DEC2HEX(AR255)</f>
        <v>0</v>
      </c>
      <c r="AS108" t="str">
        <f ca="1">DEC2HEX(AS255)</f>
        <v>0</v>
      </c>
      <c r="AT108" t="str">
        <f ca="1">DEC2HEX(AT255)</f>
        <v>0</v>
      </c>
      <c r="AU108" t="str">
        <f ca="1">DEC2HEX(AU255)</f>
        <v>1</v>
      </c>
      <c r="AV108" t="str">
        <f ca="1">DEC2HEX(AV255)</f>
        <v>0</v>
      </c>
      <c r="AW108" t="str">
        <f ca="1">DEC2HEX(AW255)</f>
        <v>0</v>
      </c>
      <c r="AX108" t="str">
        <f ca="1">DEC2HEX(AX255)</f>
        <v>1</v>
      </c>
      <c r="AY108" t="str">
        <f ca="1">DEC2HEX(AY255)</f>
        <v>1</v>
      </c>
      <c r="AZ108" t="str">
        <f ca="1">DEC2HEX(AZ255)</f>
        <v>0</v>
      </c>
      <c r="BA108" s="2" t="str">
        <f ca="1">DEC2HEX(BA255)</f>
        <v>1</v>
      </c>
      <c r="BB108" t="str">
        <f ca="1">DEC2HEX(BB255)</f>
        <v>0</v>
      </c>
      <c r="BC108" t="str">
        <f ca="1">DEC2HEX(BC255)</f>
        <v>1</v>
      </c>
      <c r="BD108" t="str">
        <f ca="1">DEC2HEX(BD255)</f>
        <v>1</v>
      </c>
      <c r="BE108" t="str">
        <f ca="1">DEC2HEX(BE255)</f>
        <v>0</v>
      </c>
      <c r="BF108" t="str">
        <f ca="1">DEC2HEX(BF255)</f>
        <v>0</v>
      </c>
      <c r="BG108" t="str">
        <f ca="1">DEC2HEX(BG255)</f>
        <v>0</v>
      </c>
      <c r="BH108" t="str">
        <f ca="1">DEC2HEX(BH255)</f>
        <v>0</v>
      </c>
      <c r="BI108" t="str">
        <f ca="1">DEC2HEX(BI255)</f>
        <v>1</v>
      </c>
      <c r="BJ108" t="str">
        <f ca="1">DEC2HEX(BJ255)</f>
        <v>1</v>
      </c>
      <c r="BK108" t="str">
        <f ca="1">DEC2HEX(BK255)</f>
        <v>1</v>
      </c>
      <c r="BL108" t="str">
        <f ca="1">DEC2HEX(BL255)</f>
        <v>1</v>
      </c>
      <c r="BM108" t="str">
        <f ca="1">DEC2HEX(BM255)</f>
        <v>1</v>
      </c>
      <c r="BN108" t="str">
        <f ca="1">DEC2HEX(BN255)</f>
        <v>0</v>
      </c>
      <c r="BO108" t="str">
        <f ca="1">DEC2HEX(BO255)</f>
        <v>1</v>
      </c>
      <c r="BP108" t="str">
        <f ca="1">DEC2HEX(BP255)</f>
        <v>1</v>
      </c>
      <c r="BQ108" s="2" t="str">
        <f ca="1">DEC2HEX(BQ255)</f>
        <v>1</v>
      </c>
      <c r="BR108" t="str">
        <f ca="1">DEC2HEX(BR255)</f>
        <v>1</v>
      </c>
      <c r="BS108" t="str">
        <f ca="1">DEC2HEX(BS255)</f>
        <v>0</v>
      </c>
      <c r="BT108" t="str">
        <f ca="1">DEC2HEX(BT255)</f>
        <v>1</v>
      </c>
      <c r="BU108" t="str">
        <f ca="1">DEC2HEX(BU255)</f>
        <v>1</v>
      </c>
      <c r="BV108" t="str">
        <f ca="1">DEC2HEX(BV255)</f>
        <v>0</v>
      </c>
      <c r="BW108" t="str">
        <f ca="1">DEC2HEX(BW255)</f>
        <v>0</v>
      </c>
      <c r="BX108" t="str">
        <f ca="1">DEC2HEX(BX255)</f>
        <v>1</v>
      </c>
      <c r="BY108" t="str">
        <f ca="1">DEC2HEX(BY255)</f>
        <v>1</v>
      </c>
      <c r="BZ108" t="str">
        <f ca="1">DEC2HEX(BZ255)</f>
        <v>0</v>
      </c>
      <c r="CA108" t="str">
        <f ca="1">DEC2HEX(CA255)</f>
        <v>1</v>
      </c>
      <c r="CB108" t="str">
        <f ca="1">DEC2HEX(CB255)</f>
        <v>1</v>
      </c>
      <c r="CC108" t="str">
        <f ca="1">DEC2HEX(CC255)</f>
        <v>0</v>
      </c>
      <c r="CD108" t="str">
        <f ca="1">DEC2HEX(CD255)</f>
        <v>0</v>
      </c>
      <c r="CE108" t="str">
        <f ca="1">DEC2HEX(CE255)</f>
        <v>1</v>
      </c>
      <c r="CF108" t="str">
        <f ca="1">DEC2HEX(CF255)</f>
        <v>0</v>
      </c>
      <c r="CG108" s="2" t="str">
        <f ca="1">DEC2HEX(CG255)</f>
        <v>0</v>
      </c>
      <c r="CH108" t="str">
        <f ca="1">DEC2HEX(CH255)</f>
        <v>1</v>
      </c>
      <c r="CI108" t="str">
        <f ca="1">DEC2HEX(CI255)</f>
        <v>0</v>
      </c>
      <c r="CJ108" t="str">
        <f ca="1">DEC2HEX(CJ255)</f>
        <v>1</v>
      </c>
      <c r="CK108" t="str">
        <f ca="1">DEC2HEX(CK255)</f>
        <v>0</v>
      </c>
      <c r="CL108" t="str">
        <f ca="1">DEC2HEX(CL255)</f>
        <v>1</v>
      </c>
      <c r="CM108" t="str">
        <f ca="1">DEC2HEX(CM255)</f>
        <v>1</v>
      </c>
      <c r="CN108" t="str">
        <f ca="1">DEC2HEX(CN255)</f>
        <v>0</v>
      </c>
      <c r="CO108" t="str">
        <f ca="1">DEC2HEX(CO255)</f>
        <v>0</v>
      </c>
      <c r="CP108" t="str">
        <f ca="1">DEC2HEX(CP255)</f>
        <v>1</v>
      </c>
      <c r="CQ108" t="str">
        <f ca="1">DEC2HEX(CQ255)</f>
        <v>1</v>
      </c>
      <c r="CR108" t="str">
        <f ca="1">DEC2HEX(CR255)</f>
        <v>1</v>
      </c>
      <c r="CS108" t="str">
        <f ca="1">DEC2HEX(CS255)</f>
        <v>0</v>
      </c>
      <c r="CT108" t="str">
        <f ca="1">DEC2HEX(CT255)</f>
        <v>1</v>
      </c>
      <c r="CU108" t="str">
        <f ca="1">DEC2HEX(CU255)</f>
        <v>0</v>
      </c>
      <c r="CV108" t="str">
        <f ca="1">DEC2HEX(CV255)</f>
        <v>0</v>
      </c>
      <c r="CW108" s="2" t="str">
        <f ca="1">DEC2HEX(CW255)</f>
        <v>0</v>
      </c>
      <c r="CX108" t="str">
        <f ca="1">DEC2HEX(CX255)</f>
        <v>1</v>
      </c>
      <c r="CY108" t="str">
        <f ca="1">DEC2HEX(CY255)</f>
        <v>1</v>
      </c>
      <c r="CZ108" t="str">
        <f ca="1">DEC2HEX(CZ255)</f>
        <v>1</v>
      </c>
      <c r="DA108" t="str">
        <f ca="1">DEC2HEX(DA255)</f>
        <v>1</v>
      </c>
      <c r="DB108" t="str">
        <f ca="1">DEC2HEX(DB255)</f>
        <v>1</v>
      </c>
      <c r="DC108" t="str">
        <f ca="1">DEC2HEX(DC255)</f>
        <v>1</v>
      </c>
      <c r="DD108" t="str">
        <f ca="1">DEC2HEX(DD255)</f>
        <v>0</v>
      </c>
      <c r="DE108" t="str">
        <f ca="1">DEC2HEX(DE255)</f>
        <v>0</v>
      </c>
      <c r="DF108" t="str">
        <f ca="1">DEC2HEX(DF255)</f>
        <v>0</v>
      </c>
      <c r="DG108" t="str">
        <f ca="1">DEC2HEX(DG255)</f>
        <v>0</v>
      </c>
      <c r="DH108" t="str">
        <f ca="1">DEC2HEX(DH255)</f>
        <v>0</v>
      </c>
      <c r="DI108" t="str">
        <f ca="1">DEC2HEX(DI255)</f>
        <v>0</v>
      </c>
      <c r="DJ108" t="str">
        <f ca="1">DEC2HEX(DJ255)</f>
        <v>1</v>
      </c>
      <c r="DK108" t="str">
        <f ca="1">DEC2HEX(DK255)</f>
        <v>1</v>
      </c>
      <c r="DL108" t="str">
        <f ca="1">DEC2HEX(DL255)</f>
        <v>1</v>
      </c>
      <c r="DM108" s="2" t="str">
        <f ca="1">DEC2HEX(DM255)</f>
        <v>0</v>
      </c>
      <c r="DN108" t="str">
        <f ca="1">DEC2HEX(DN255)</f>
        <v>1</v>
      </c>
      <c r="DO108" t="str">
        <f ca="1">DEC2HEX(DO255)</f>
        <v>1</v>
      </c>
      <c r="DP108" t="str">
        <f ca="1">DEC2HEX(DP255)</f>
        <v>0</v>
      </c>
      <c r="DQ108" t="str">
        <f ca="1">DEC2HEX(DQ255)</f>
        <v>1</v>
      </c>
      <c r="DR108" t="str">
        <f ca="1">DEC2HEX(DR255)</f>
        <v>0</v>
      </c>
      <c r="DS108" t="str">
        <f ca="1">DEC2HEX(DS255)</f>
        <v>1</v>
      </c>
      <c r="DT108" t="str">
        <f ca="1">DEC2HEX(DT255)</f>
        <v>0</v>
      </c>
      <c r="DU108" t="str">
        <f ca="1">DEC2HEX(DU255)</f>
        <v>0</v>
      </c>
      <c r="DV108" t="str">
        <f ca="1">DEC2HEX(DV255)</f>
        <v>0</v>
      </c>
      <c r="DW108" t="str">
        <f ca="1">DEC2HEX(DW255)</f>
        <v>0</v>
      </c>
      <c r="DX108" t="str">
        <f ca="1">DEC2HEX(DX255)</f>
        <v>0</v>
      </c>
      <c r="DY108" t="str">
        <f ca="1">DEC2HEX(DY255)</f>
        <v>1</v>
      </c>
      <c r="DZ108" t="str">
        <f ca="1">DEC2HEX(DZ255)</f>
        <v>0</v>
      </c>
      <c r="EA108" t="str">
        <f ca="1">DEC2HEX(EA255)</f>
        <v>1</v>
      </c>
      <c r="EB108" t="str">
        <f ca="1">DEC2HEX(EB255)</f>
        <v>1</v>
      </c>
      <c r="EC108" s="2" t="str">
        <f ca="1">DEC2HEX(EC255)</f>
        <v>0</v>
      </c>
    </row>
    <row r="109" spans="2:133">
      <c r="B109" s="22" t="s">
        <v>122</v>
      </c>
      <c r="C109" s="23"/>
      <c r="D109" t="str">
        <f ca="1">DEC2HEX(D256)</f>
        <v>1</v>
      </c>
      <c r="E109" t="str">
        <f ca="1">DEC2HEX(E256)</f>
        <v>1</v>
      </c>
      <c r="F109" t="str">
        <f ca="1">DEC2HEX(F256)</f>
        <v>0</v>
      </c>
      <c r="G109" t="str">
        <f ca="1">DEC2HEX(G256)</f>
        <v>1</v>
      </c>
      <c r="H109" t="str">
        <f ca="1">DEC2HEX(H256)</f>
        <v>0</v>
      </c>
      <c r="I109" t="str">
        <f ca="1">DEC2HEX(I256)</f>
        <v>1</v>
      </c>
      <c r="J109" t="str">
        <f ca="1">DEC2HEX(J256)</f>
        <v>1</v>
      </c>
      <c r="K109" t="str">
        <f ca="1">DEC2HEX(K256)</f>
        <v>1</v>
      </c>
      <c r="L109" t="str">
        <f ca="1">DEC2HEX(L256)</f>
        <v>1</v>
      </c>
      <c r="M109" t="str">
        <f ca="1">DEC2HEX(M256)</f>
        <v>1</v>
      </c>
      <c r="N109" t="str">
        <f ca="1">DEC2HEX(N256)</f>
        <v>0</v>
      </c>
      <c r="O109" t="str">
        <f ca="1">DEC2HEX(O256)</f>
        <v>0</v>
      </c>
      <c r="P109" t="str">
        <f ca="1">DEC2HEX(P256)</f>
        <v>0</v>
      </c>
      <c r="Q109" t="str">
        <f ca="1">DEC2HEX(Q256)</f>
        <v>1</v>
      </c>
      <c r="R109" t="str">
        <f ca="1">DEC2HEX(R256)</f>
        <v>1</v>
      </c>
      <c r="S109" s="23" t="str">
        <f ca="1">DEC2HEX(S256)</f>
        <v>0</v>
      </c>
      <c r="U109" s="23"/>
      <c r="V109" t="str">
        <f ca="1">DEC2HEX(V256)</f>
        <v>1</v>
      </c>
      <c r="W109" t="str">
        <f ca="1">DEC2HEX(W256)</f>
        <v>1</v>
      </c>
      <c r="X109" t="str">
        <f ca="1">DEC2HEX(X256)</f>
        <v>1</v>
      </c>
      <c r="Y109" t="str">
        <f ca="1">DEC2HEX(Y256)</f>
        <v>0</v>
      </c>
      <c r="Z109" t="str">
        <f ca="1">DEC2HEX(Z256)</f>
        <v>1</v>
      </c>
      <c r="AA109" t="str">
        <f ca="1">DEC2HEX(AA256)</f>
        <v>0</v>
      </c>
      <c r="AB109" t="str">
        <f ca="1">DEC2HEX(AB256)</f>
        <v>0</v>
      </c>
      <c r="AC109" t="str">
        <f ca="1">DEC2HEX(AC256)</f>
        <v>1</v>
      </c>
      <c r="AD109" t="str">
        <f ca="1">DEC2HEX(AD256)</f>
        <v>0</v>
      </c>
      <c r="AE109" t="str">
        <f ca="1">DEC2HEX(AE256)</f>
        <v>1</v>
      </c>
      <c r="AF109" t="str">
        <f ca="1">DEC2HEX(AF256)</f>
        <v>0</v>
      </c>
      <c r="AG109" t="str">
        <f ca="1">DEC2HEX(AG256)</f>
        <v>1</v>
      </c>
      <c r="AH109" t="str">
        <f ca="1">DEC2HEX(AH256)</f>
        <v>0</v>
      </c>
      <c r="AI109" t="str">
        <f ca="1">DEC2HEX(AI256)</f>
        <v>1</v>
      </c>
      <c r="AJ109" t="str">
        <f ca="1">DEC2HEX(AJ256)</f>
        <v>1</v>
      </c>
      <c r="AK109" s="2" t="str">
        <f ca="1">DEC2HEX(AK256)</f>
        <v>0</v>
      </c>
      <c r="AL109" t="str">
        <f ca="1">DEC2HEX(AL256)</f>
        <v>0</v>
      </c>
      <c r="AM109" t="str">
        <f ca="1">DEC2HEX(AM256)</f>
        <v>1</v>
      </c>
      <c r="AN109" t="str">
        <f ca="1">DEC2HEX(AN256)</f>
        <v>0</v>
      </c>
      <c r="AO109" t="str">
        <f ca="1">DEC2HEX(AO256)</f>
        <v>1</v>
      </c>
      <c r="AP109" t="str">
        <f ca="1">DEC2HEX(AP256)</f>
        <v>1</v>
      </c>
      <c r="AQ109" t="str">
        <f ca="1">DEC2HEX(AQ256)</f>
        <v>1</v>
      </c>
      <c r="AR109" t="str">
        <f ca="1">DEC2HEX(AR256)</f>
        <v>1</v>
      </c>
      <c r="AS109" t="str">
        <f ca="1">DEC2HEX(AS256)</f>
        <v>0</v>
      </c>
      <c r="AT109" t="str">
        <f ca="1">DEC2HEX(AT256)</f>
        <v>1</v>
      </c>
      <c r="AU109" t="str">
        <f ca="1">DEC2HEX(AU256)</f>
        <v>1</v>
      </c>
      <c r="AV109" t="str">
        <f ca="1">DEC2HEX(AV256)</f>
        <v>0</v>
      </c>
      <c r="AW109" t="str">
        <f ca="1">DEC2HEX(AW256)</f>
        <v>0</v>
      </c>
      <c r="AX109" t="str">
        <f ca="1">DEC2HEX(AX256)</f>
        <v>0</v>
      </c>
      <c r="AY109" t="str">
        <f ca="1">DEC2HEX(AY256)</f>
        <v>0</v>
      </c>
      <c r="AZ109" t="str">
        <f ca="1">DEC2HEX(AZ256)</f>
        <v>1</v>
      </c>
      <c r="BA109" s="2" t="str">
        <f ca="1">DEC2HEX(BA256)</f>
        <v>1</v>
      </c>
      <c r="BB109" t="str">
        <f ca="1">DEC2HEX(BB256)</f>
        <v>0</v>
      </c>
      <c r="BC109" t="str">
        <f ca="1">DEC2HEX(BC256)</f>
        <v>0</v>
      </c>
      <c r="BD109" t="str">
        <f ca="1">DEC2HEX(BD256)</f>
        <v>1</v>
      </c>
      <c r="BE109" t="str">
        <f ca="1">DEC2HEX(BE256)</f>
        <v>0</v>
      </c>
      <c r="BF109" t="str">
        <f ca="1">DEC2HEX(BF256)</f>
        <v>0</v>
      </c>
      <c r="BG109" t="str">
        <f ca="1">DEC2HEX(BG256)</f>
        <v>1</v>
      </c>
      <c r="BH109" t="str">
        <f ca="1">DEC2HEX(BH256)</f>
        <v>0</v>
      </c>
      <c r="BI109" t="str">
        <f ca="1">DEC2HEX(BI256)</f>
        <v>1</v>
      </c>
      <c r="BJ109" t="str">
        <f ca="1">DEC2HEX(BJ256)</f>
        <v>0</v>
      </c>
      <c r="BK109" t="str">
        <f ca="1">DEC2HEX(BK256)</f>
        <v>1</v>
      </c>
      <c r="BL109" t="str">
        <f ca="1">DEC2HEX(BL256)</f>
        <v>1</v>
      </c>
      <c r="BM109" t="str">
        <f ca="1">DEC2HEX(BM256)</f>
        <v>0</v>
      </c>
      <c r="BN109" t="str">
        <f ca="1">DEC2HEX(BN256)</f>
        <v>0</v>
      </c>
      <c r="BO109" t="str">
        <f ca="1">DEC2HEX(BO256)</f>
        <v>0</v>
      </c>
      <c r="BP109" t="str">
        <f ca="1">DEC2HEX(BP256)</f>
        <v>0</v>
      </c>
      <c r="BQ109" s="2" t="str">
        <f ca="1">DEC2HEX(BQ256)</f>
        <v>0</v>
      </c>
      <c r="BR109" t="str">
        <f ca="1">DEC2HEX(BR256)</f>
        <v>1</v>
      </c>
      <c r="BS109" t="str">
        <f ca="1">DEC2HEX(BS256)</f>
        <v>1</v>
      </c>
      <c r="BT109" t="str">
        <f ca="1">DEC2HEX(BT256)</f>
        <v>0</v>
      </c>
      <c r="BU109" t="str">
        <f ca="1">DEC2HEX(BU256)</f>
        <v>1</v>
      </c>
      <c r="BV109" t="str">
        <f ca="1">DEC2HEX(BV256)</f>
        <v>1</v>
      </c>
      <c r="BW109" t="str">
        <f ca="1">DEC2HEX(BW256)</f>
        <v>1</v>
      </c>
      <c r="BX109" t="str">
        <f ca="1">DEC2HEX(BX256)</f>
        <v>1</v>
      </c>
      <c r="BY109" t="str">
        <f ca="1">DEC2HEX(BY256)</f>
        <v>1</v>
      </c>
      <c r="BZ109" t="str">
        <f ca="1">DEC2HEX(BZ256)</f>
        <v>1</v>
      </c>
      <c r="CA109" t="str">
        <f ca="1">DEC2HEX(CA256)</f>
        <v>0</v>
      </c>
      <c r="CB109" t="str">
        <f ca="1">DEC2HEX(CB256)</f>
        <v>0</v>
      </c>
      <c r="CC109" t="str">
        <f ca="1">DEC2HEX(CC256)</f>
        <v>1</v>
      </c>
      <c r="CD109" t="str">
        <f ca="1">DEC2HEX(CD256)</f>
        <v>1</v>
      </c>
      <c r="CE109" t="str">
        <f ca="1">DEC2HEX(CE256)</f>
        <v>0</v>
      </c>
      <c r="CF109" t="str">
        <f ca="1">DEC2HEX(CF256)</f>
        <v>0</v>
      </c>
      <c r="CG109" s="2" t="str">
        <f ca="1">DEC2HEX(CG256)</f>
        <v>1</v>
      </c>
      <c r="CH109" t="str">
        <f ca="1">DEC2HEX(CH256)</f>
        <v>0</v>
      </c>
      <c r="CI109" t="str">
        <f ca="1">DEC2HEX(CI256)</f>
        <v>1</v>
      </c>
      <c r="CJ109" t="str">
        <f ca="1">DEC2HEX(CJ256)</f>
        <v>1</v>
      </c>
      <c r="CK109" t="str">
        <f ca="1">DEC2HEX(CK256)</f>
        <v>1</v>
      </c>
      <c r="CL109" t="str">
        <f ca="1">DEC2HEX(CL256)</f>
        <v>0</v>
      </c>
      <c r="CM109" t="str">
        <f ca="1">DEC2HEX(CM256)</f>
        <v>0</v>
      </c>
      <c r="CN109" t="str">
        <f ca="1">DEC2HEX(CN256)</f>
        <v>0</v>
      </c>
      <c r="CO109" t="str">
        <f ca="1">DEC2HEX(CO256)</f>
        <v>1</v>
      </c>
      <c r="CP109" t="str">
        <f ca="1">DEC2HEX(CP256)</f>
        <v>0</v>
      </c>
      <c r="CQ109" t="str">
        <f ca="1">DEC2HEX(CQ256)</f>
        <v>0</v>
      </c>
      <c r="CR109" t="str">
        <f ca="1">DEC2HEX(CR256)</f>
        <v>1</v>
      </c>
      <c r="CS109" t="str">
        <f ca="1">DEC2HEX(CS256)</f>
        <v>1</v>
      </c>
      <c r="CT109" t="str">
        <f ca="1">DEC2HEX(CT256)</f>
        <v>1</v>
      </c>
      <c r="CU109" t="str">
        <f ca="1">DEC2HEX(CU256)</f>
        <v>0</v>
      </c>
      <c r="CV109" t="str">
        <f ca="1">DEC2HEX(CV256)</f>
        <v>0</v>
      </c>
      <c r="CW109" s="2" t="str">
        <f ca="1">DEC2HEX(CW256)</f>
        <v>0</v>
      </c>
      <c r="CX109" t="str">
        <f ca="1">DEC2HEX(CX256)</f>
        <v>0</v>
      </c>
      <c r="CY109" t="str">
        <f ca="1">DEC2HEX(CY256)</f>
        <v>0</v>
      </c>
      <c r="CZ109" t="str">
        <f ca="1">DEC2HEX(CZ256)</f>
        <v>0</v>
      </c>
      <c r="DA109" t="str">
        <f ca="1">DEC2HEX(DA256)</f>
        <v>1</v>
      </c>
      <c r="DB109" t="str">
        <f ca="1">DEC2HEX(DB256)</f>
        <v>0</v>
      </c>
      <c r="DC109" t="str">
        <f ca="1">DEC2HEX(DC256)</f>
        <v>1</v>
      </c>
      <c r="DD109" t="str">
        <f ca="1">DEC2HEX(DD256)</f>
        <v>1</v>
      </c>
      <c r="DE109" t="str">
        <f ca="1">DEC2HEX(DE256)</f>
        <v>1</v>
      </c>
      <c r="DF109" t="str">
        <f ca="1">DEC2HEX(DF256)</f>
        <v>0</v>
      </c>
      <c r="DG109" t="str">
        <f ca="1">DEC2HEX(DG256)</f>
        <v>1</v>
      </c>
      <c r="DH109" t="str">
        <f ca="1">DEC2HEX(DH256)</f>
        <v>1</v>
      </c>
      <c r="DI109" t="str">
        <f ca="1">DEC2HEX(DI256)</f>
        <v>1</v>
      </c>
      <c r="DJ109" t="str">
        <f ca="1">DEC2HEX(DJ256)</f>
        <v>0</v>
      </c>
      <c r="DK109" t="str">
        <f ca="1">DEC2HEX(DK256)</f>
        <v>1</v>
      </c>
      <c r="DL109" t="str">
        <f ca="1">DEC2HEX(DL256)</f>
        <v>1</v>
      </c>
      <c r="DM109" s="2" t="str">
        <f ca="1">DEC2HEX(DM256)</f>
        <v>0</v>
      </c>
      <c r="DN109" t="str">
        <f ca="1">DEC2HEX(DN256)</f>
        <v>1</v>
      </c>
      <c r="DO109" t="str">
        <f ca="1">DEC2HEX(DO256)</f>
        <v>0</v>
      </c>
      <c r="DP109" t="str">
        <f ca="1">DEC2HEX(DP256)</f>
        <v>0</v>
      </c>
      <c r="DQ109" t="str">
        <f ca="1">DEC2HEX(DQ256)</f>
        <v>0</v>
      </c>
      <c r="DR109" t="str">
        <f ca="1">DEC2HEX(DR256)</f>
        <v>1</v>
      </c>
      <c r="DS109" t="str">
        <f ca="1">DEC2HEX(DS256)</f>
        <v>0</v>
      </c>
      <c r="DT109" t="str">
        <f ca="1">DEC2HEX(DT256)</f>
        <v>1</v>
      </c>
      <c r="DU109" t="str">
        <f ca="1">DEC2HEX(DU256)</f>
        <v>0</v>
      </c>
      <c r="DV109" t="str">
        <f ca="1">DEC2HEX(DV256)</f>
        <v>1</v>
      </c>
      <c r="DW109" t="str">
        <f ca="1">DEC2HEX(DW256)</f>
        <v>0</v>
      </c>
      <c r="DX109" t="str">
        <f ca="1">DEC2HEX(DX256)</f>
        <v>0</v>
      </c>
      <c r="DY109" t="str">
        <f ca="1">DEC2HEX(DY256)</f>
        <v>0</v>
      </c>
      <c r="DZ109" t="str">
        <f ca="1">DEC2HEX(DZ256)</f>
        <v>1</v>
      </c>
      <c r="EA109" t="str">
        <f ca="1">DEC2HEX(EA256)</f>
        <v>0</v>
      </c>
      <c r="EB109" t="str">
        <f ca="1">DEC2HEX(EB256)</f>
        <v>0</v>
      </c>
      <c r="EC109" s="2" t="str">
        <f ca="1">DEC2HEX(EC256)</f>
        <v>1</v>
      </c>
    </row>
    <row r="110" spans="2:133">
      <c r="B110" s="22" t="s">
        <v>123</v>
      </c>
      <c r="C110" s="23"/>
      <c r="D110" t="str">
        <f ca="1">DEC2HEX(D257)</f>
        <v>1</v>
      </c>
      <c r="E110" t="str">
        <f ca="1">DEC2HEX(E257)</f>
        <v>1</v>
      </c>
      <c r="F110" t="str">
        <f ca="1">DEC2HEX(F257)</f>
        <v>1</v>
      </c>
      <c r="G110" t="str">
        <f ca="1">DEC2HEX(G257)</f>
        <v>1</v>
      </c>
      <c r="H110" t="str">
        <f ca="1">DEC2HEX(H257)</f>
        <v>1</v>
      </c>
      <c r="I110" t="str">
        <f ca="1">DEC2HEX(I257)</f>
        <v>0</v>
      </c>
      <c r="J110" t="str">
        <f ca="1">DEC2HEX(J257)</f>
        <v>0</v>
      </c>
      <c r="K110" t="str">
        <f ca="1">DEC2HEX(K257)</f>
        <v>0</v>
      </c>
      <c r="L110" t="str">
        <f ca="1">DEC2HEX(L257)</f>
        <v>1</v>
      </c>
      <c r="M110" t="str">
        <f ca="1">DEC2HEX(M257)</f>
        <v>0</v>
      </c>
      <c r="N110" t="str">
        <f ca="1">DEC2HEX(N257)</f>
        <v>0</v>
      </c>
      <c r="O110" t="str">
        <f ca="1">DEC2HEX(O257)</f>
        <v>1</v>
      </c>
      <c r="P110" t="str">
        <f ca="1">DEC2HEX(P257)</f>
        <v>0</v>
      </c>
      <c r="Q110" t="str">
        <f ca="1">DEC2HEX(Q257)</f>
        <v>1</v>
      </c>
      <c r="R110" t="str">
        <f ca="1">DEC2HEX(R257)</f>
        <v>0</v>
      </c>
      <c r="S110" s="23" t="str">
        <f ca="1">DEC2HEX(S257)</f>
        <v>0</v>
      </c>
      <c r="U110" s="23"/>
      <c r="V110" t="str">
        <f ca="1">DEC2HEX(V257)</f>
        <v>0</v>
      </c>
      <c r="W110" t="str">
        <f ca="1">DEC2HEX(W257)</f>
        <v>1</v>
      </c>
      <c r="X110" t="str">
        <f ca="1">DEC2HEX(X257)</f>
        <v>1</v>
      </c>
      <c r="Y110" t="str">
        <f ca="1">DEC2HEX(Y257)</f>
        <v>1</v>
      </c>
      <c r="Z110" t="str">
        <f ca="1">DEC2HEX(Z257)</f>
        <v>1</v>
      </c>
      <c r="AA110" t="str">
        <f ca="1">DEC2HEX(AA257)</f>
        <v>0</v>
      </c>
      <c r="AB110" t="str">
        <f ca="1">DEC2HEX(AB257)</f>
        <v>1</v>
      </c>
      <c r="AC110" t="str">
        <f ca="1">DEC2HEX(AC257)</f>
        <v>0</v>
      </c>
      <c r="AD110" t="str">
        <f ca="1">DEC2HEX(AD257)</f>
        <v>0</v>
      </c>
      <c r="AE110" t="str">
        <f ca="1">DEC2HEX(AE257)</f>
        <v>0</v>
      </c>
      <c r="AF110" t="str">
        <f ca="1">DEC2HEX(AF257)</f>
        <v>0</v>
      </c>
      <c r="AG110" t="str">
        <f ca="1">DEC2HEX(AG257)</f>
        <v>1</v>
      </c>
      <c r="AH110" t="str">
        <f ca="1">DEC2HEX(AH257)</f>
        <v>1</v>
      </c>
      <c r="AI110" t="str">
        <f ca="1">DEC2HEX(AI257)</f>
        <v>1</v>
      </c>
      <c r="AJ110" t="str">
        <f ca="1">DEC2HEX(AJ257)</f>
        <v>0</v>
      </c>
      <c r="AK110" s="2" t="str">
        <f ca="1">DEC2HEX(AK257)</f>
        <v>1</v>
      </c>
      <c r="AL110" t="str">
        <f ca="1">DEC2HEX(AL257)</f>
        <v>1</v>
      </c>
      <c r="AM110" t="str">
        <f ca="1">DEC2HEX(AM257)</f>
        <v>0</v>
      </c>
      <c r="AN110" t="str">
        <f ca="1">DEC2HEX(AN257)</f>
        <v>1</v>
      </c>
      <c r="AO110" t="str">
        <f ca="1">DEC2HEX(AO257)</f>
        <v>0</v>
      </c>
      <c r="AP110" t="str">
        <f ca="1">DEC2HEX(AP257)</f>
        <v>1</v>
      </c>
      <c r="AQ110" t="str">
        <f ca="1">DEC2HEX(AQ257)</f>
        <v>0</v>
      </c>
      <c r="AR110" t="str">
        <f ca="1">DEC2HEX(AR257)</f>
        <v>0</v>
      </c>
      <c r="AS110" t="str">
        <f ca="1">DEC2HEX(AS257)</f>
        <v>1</v>
      </c>
      <c r="AT110" t="str">
        <f ca="1">DEC2HEX(AT257)</f>
        <v>1</v>
      </c>
      <c r="AU110" t="str">
        <f ca="1">DEC2HEX(AU257)</f>
        <v>1</v>
      </c>
      <c r="AV110" t="str">
        <f ca="1">DEC2HEX(AV257)</f>
        <v>0</v>
      </c>
      <c r="AW110" t="str">
        <f ca="1">DEC2HEX(AW257)</f>
        <v>1</v>
      </c>
      <c r="AX110" t="str">
        <f ca="1">DEC2HEX(AX257)</f>
        <v>0</v>
      </c>
      <c r="AY110" t="str">
        <f ca="1">DEC2HEX(AY257)</f>
        <v>0</v>
      </c>
      <c r="AZ110" t="str">
        <f ca="1">DEC2HEX(AZ257)</f>
        <v>1</v>
      </c>
      <c r="BA110" s="2" t="str">
        <f ca="1">DEC2HEX(BA257)</f>
        <v>1</v>
      </c>
      <c r="BB110" t="str">
        <f ca="1">DEC2HEX(BB257)</f>
        <v>0</v>
      </c>
      <c r="BC110" t="str">
        <f ca="1">DEC2HEX(BC257)</f>
        <v>1</v>
      </c>
      <c r="BD110" t="str">
        <f ca="1">DEC2HEX(BD257)</f>
        <v>1</v>
      </c>
      <c r="BE110" t="str">
        <f ca="1">DEC2HEX(BE257)</f>
        <v>1</v>
      </c>
      <c r="BF110" t="str">
        <f ca="1">DEC2HEX(BF257)</f>
        <v>1</v>
      </c>
      <c r="BG110" t="str">
        <f ca="1">DEC2HEX(BG257)</f>
        <v>0</v>
      </c>
      <c r="BH110" t="str">
        <f ca="1">DEC2HEX(BH257)</f>
        <v>1</v>
      </c>
      <c r="BI110" t="str">
        <f ca="1">DEC2HEX(BI257)</f>
        <v>0</v>
      </c>
      <c r="BJ110" t="str">
        <f ca="1">DEC2HEX(BJ257)</f>
        <v>0</v>
      </c>
      <c r="BK110" t="str">
        <f ca="1">DEC2HEX(BK257)</f>
        <v>1</v>
      </c>
      <c r="BL110" t="str">
        <f ca="1">DEC2HEX(BL257)</f>
        <v>1</v>
      </c>
      <c r="BM110" t="str">
        <f ca="1">DEC2HEX(BM257)</f>
        <v>0</v>
      </c>
      <c r="BN110" t="str">
        <f ca="1">DEC2HEX(BN257)</f>
        <v>1</v>
      </c>
      <c r="BO110" t="str">
        <f ca="1">DEC2HEX(BO257)</f>
        <v>0</v>
      </c>
      <c r="BP110" t="str">
        <f ca="1">DEC2HEX(BP257)</f>
        <v>1</v>
      </c>
      <c r="BQ110" s="2" t="str">
        <f ca="1">DEC2HEX(BQ257)</f>
        <v>1</v>
      </c>
      <c r="BR110" t="str">
        <f ca="1">DEC2HEX(BR257)</f>
        <v>1</v>
      </c>
      <c r="BS110" t="str">
        <f ca="1">DEC2HEX(BS257)</f>
        <v>0</v>
      </c>
      <c r="BT110" t="str">
        <f ca="1">DEC2HEX(BT257)</f>
        <v>0</v>
      </c>
      <c r="BU110" t="str">
        <f ca="1">DEC2HEX(BU257)</f>
        <v>1</v>
      </c>
      <c r="BV110" t="str">
        <f ca="1">DEC2HEX(BV257)</f>
        <v>0</v>
      </c>
      <c r="BW110" t="str">
        <f ca="1">DEC2HEX(BW257)</f>
        <v>1</v>
      </c>
      <c r="BX110" t="str">
        <f ca="1">DEC2HEX(BX257)</f>
        <v>1</v>
      </c>
      <c r="BY110" t="str">
        <f ca="1">DEC2HEX(BY257)</f>
        <v>1</v>
      </c>
      <c r="BZ110" t="str">
        <f ca="1">DEC2HEX(BZ257)</f>
        <v>1</v>
      </c>
      <c r="CA110" t="str">
        <f ca="1">DEC2HEX(CA257)</f>
        <v>0</v>
      </c>
      <c r="CB110" t="str">
        <f ca="1">DEC2HEX(CB257)</f>
        <v>1</v>
      </c>
      <c r="CC110" t="str">
        <f ca="1">DEC2HEX(CC257)</f>
        <v>0</v>
      </c>
      <c r="CD110" t="str">
        <f ca="1">DEC2HEX(CD257)</f>
        <v>1</v>
      </c>
      <c r="CE110" t="str">
        <f ca="1">DEC2HEX(CE257)</f>
        <v>1</v>
      </c>
      <c r="CF110" t="str">
        <f ca="1">DEC2HEX(CF257)</f>
        <v>0</v>
      </c>
      <c r="CG110" s="2" t="str">
        <f ca="1">DEC2HEX(CG257)</f>
        <v>0</v>
      </c>
      <c r="CH110" t="str">
        <f ca="1">DEC2HEX(CH257)</f>
        <v>0</v>
      </c>
      <c r="CI110" t="str">
        <f ca="1">DEC2HEX(CI257)</f>
        <v>1</v>
      </c>
      <c r="CJ110" t="str">
        <f ca="1">DEC2HEX(CJ257)</f>
        <v>1</v>
      </c>
      <c r="CK110" t="str">
        <f ca="1">DEC2HEX(CK257)</f>
        <v>1</v>
      </c>
      <c r="CL110" t="str">
        <f ca="1">DEC2HEX(CL257)</f>
        <v>1</v>
      </c>
      <c r="CM110" t="str">
        <f ca="1">DEC2HEX(CM257)</f>
        <v>1</v>
      </c>
      <c r="CN110" t="str">
        <f ca="1">DEC2HEX(CN257)</f>
        <v>0</v>
      </c>
      <c r="CO110" t="str">
        <f ca="1">DEC2HEX(CO257)</f>
        <v>1</v>
      </c>
      <c r="CP110" t="str">
        <f ca="1">DEC2HEX(CP257)</f>
        <v>0</v>
      </c>
      <c r="CQ110" t="str">
        <f ca="1">DEC2HEX(CQ257)</f>
        <v>1</v>
      </c>
      <c r="CR110" t="str">
        <f ca="1">DEC2HEX(CR257)</f>
        <v>0</v>
      </c>
      <c r="CS110" t="str">
        <f ca="1">DEC2HEX(CS257)</f>
        <v>1</v>
      </c>
      <c r="CT110" t="str">
        <f ca="1">DEC2HEX(CT257)</f>
        <v>0</v>
      </c>
      <c r="CU110" t="str">
        <f ca="1">DEC2HEX(CU257)</f>
        <v>1</v>
      </c>
      <c r="CV110" t="str">
        <f ca="1">DEC2HEX(CV257)</f>
        <v>1</v>
      </c>
      <c r="CW110" s="2" t="str">
        <f ca="1">DEC2HEX(CW257)</f>
        <v>0</v>
      </c>
      <c r="CX110" t="str">
        <f ca="1">DEC2HEX(CX257)</f>
        <v>0</v>
      </c>
      <c r="CY110" t="str">
        <f ca="1">DEC2HEX(CY257)</f>
        <v>1</v>
      </c>
      <c r="CZ110" t="str">
        <f ca="1">DEC2HEX(CZ257)</f>
        <v>0</v>
      </c>
      <c r="DA110" t="str">
        <f ca="1">DEC2HEX(DA257)</f>
        <v>0</v>
      </c>
      <c r="DB110" t="str">
        <f ca="1">DEC2HEX(DB257)</f>
        <v>0</v>
      </c>
      <c r="DC110" t="str">
        <f ca="1">DEC2HEX(DC257)</f>
        <v>1</v>
      </c>
      <c r="DD110" t="str">
        <f ca="1">DEC2HEX(DD257)</f>
        <v>0</v>
      </c>
      <c r="DE110" t="str">
        <f ca="1">DEC2HEX(DE257)</f>
        <v>1</v>
      </c>
      <c r="DF110" t="str">
        <f ca="1">DEC2HEX(DF257)</f>
        <v>1</v>
      </c>
      <c r="DG110" t="str">
        <f ca="1">DEC2HEX(DG257)</f>
        <v>1</v>
      </c>
      <c r="DH110" t="str">
        <f ca="1">DEC2HEX(DH257)</f>
        <v>0</v>
      </c>
      <c r="DI110" t="str">
        <f ca="1">DEC2HEX(DI257)</f>
        <v>0</v>
      </c>
      <c r="DJ110" t="str">
        <f ca="1">DEC2HEX(DJ257)</f>
        <v>1</v>
      </c>
      <c r="DK110" t="str">
        <f ca="1">DEC2HEX(DK257)</f>
        <v>0</v>
      </c>
      <c r="DL110" t="str">
        <f ca="1">DEC2HEX(DL257)</f>
        <v>1</v>
      </c>
      <c r="DM110" s="2" t="str">
        <f ca="1">DEC2HEX(DM257)</f>
        <v>0</v>
      </c>
      <c r="DN110" t="str">
        <f ca="1">DEC2HEX(DN257)</f>
        <v>0</v>
      </c>
      <c r="DO110" t="str">
        <f ca="1">DEC2HEX(DO257)</f>
        <v>1</v>
      </c>
      <c r="DP110" t="str">
        <f ca="1">DEC2HEX(DP257)</f>
        <v>1</v>
      </c>
      <c r="DQ110" t="str">
        <f ca="1">DEC2HEX(DQ257)</f>
        <v>1</v>
      </c>
      <c r="DR110" t="str">
        <f ca="1">DEC2HEX(DR257)</f>
        <v>0</v>
      </c>
      <c r="DS110" t="str">
        <f ca="1">DEC2HEX(DS257)</f>
        <v>0</v>
      </c>
      <c r="DT110" t="str">
        <f ca="1">DEC2HEX(DT257)</f>
        <v>0</v>
      </c>
      <c r="DU110" t="str">
        <f ca="1">DEC2HEX(DU257)</f>
        <v>0</v>
      </c>
      <c r="DV110" t="str">
        <f ca="1">DEC2HEX(DV257)</f>
        <v>1</v>
      </c>
      <c r="DW110" t="str">
        <f ca="1">DEC2HEX(DW257)</f>
        <v>0</v>
      </c>
      <c r="DX110" t="str">
        <f ca="1">DEC2HEX(DX257)</f>
        <v>0</v>
      </c>
      <c r="DY110" t="str">
        <f ca="1">DEC2HEX(DY257)</f>
        <v>0</v>
      </c>
      <c r="DZ110" t="str">
        <f ca="1">DEC2HEX(DZ257)</f>
        <v>1</v>
      </c>
      <c r="EA110" t="str">
        <f ca="1">DEC2HEX(EA257)</f>
        <v>0</v>
      </c>
      <c r="EB110" t="str">
        <f ca="1">DEC2HEX(EB257)</f>
        <v>0</v>
      </c>
      <c r="EC110" s="2" t="str">
        <f ca="1">DEC2HEX(EC257)</f>
        <v>0</v>
      </c>
    </row>
    <row r="111" spans="2:133">
      <c r="B111" s="53" t="s">
        <v>124</v>
      </c>
      <c r="C111" s="1"/>
      <c r="D111" s="1" t="str">
        <f ca="1">DEC2HEX(D258)</f>
        <v>1</v>
      </c>
      <c r="E111" s="1" t="str">
        <f ca="1">DEC2HEX(E258)</f>
        <v>0</v>
      </c>
      <c r="F111" s="1" t="str">
        <f ca="1">DEC2HEX(F258)</f>
        <v>1</v>
      </c>
      <c r="G111" s="1" t="str">
        <f ca="1">DEC2HEX(G258)</f>
        <v>1</v>
      </c>
      <c r="H111" s="1" t="str">
        <f ca="1">DEC2HEX(H258)</f>
        <v>0</v>
      </c>
      <c r="I111" s="1" t="str">
        <f ca="1">DEC2HEX(I258)</f>
        <v>0</v>
      </c>
      <c r="J111" s="1" t="str">
        <f ca="1">DEC2HEX(J258)</f>
        <v>0</v>
      </c>
      <c r="K111" s="1" t="str">
        <f ca="1">DEC2HEX(K258)</f>
        <v>1</v>
      </c>
      <c r="L111" s="1" t="str">
        <f ca="1">DEC2HEX(L258)</f>
        <v>0</v>
      </c>
      <c r="M111" s="1" t="str">
        <f ca="1">DEC2HEX(M258)</f>
        <v>0</v>
      </c>
      <c r="N111" s="1" t="str">
        <f ca="1">DEC2HEX(N258)</f>
        <v>1</v>
      </c>
      <c r="O111" s="1" t="str">
        <f ca="1">DEC2HEX(O258)</f>
        <v>1</v>
      </c>
      <c r="P111" s="1" t="str">
        <f ca="1">DEC2HEX(P258)</f>
        <v>1</v>
      </c>
      <c r="Q111" s="1" t="str">
        <f ca="1">DEC2HEX(Q258)</f>
        <v>0</v>
      </c>
      <c r="R111" s="1" t="str">
        <f ca="1">DEC2HEX(R258)</f>
        <v>1</v>
      </c>
      <c r="S111" s="1" t="str">
        <f>DEC2HEX(S258)</f>
        <v>9</v>
      </c>
      <c r="T111" s="3"/>
      <c r="U111" s="1"/>
      <c r="V111" s="1" t="str">
        <f ca="1">DEC2HEX(V258)</f>
        <v>1</v>
      </c>
      <c r="W111" s="1" t="str">
        <f ca="1">DEC2HEX(W258)</f>
        <v>1</v>
      </c>
      <c r="X111" s="1" t="str">
        <f ca="1">DEC2HEX(X258)</f>
        <v>0</v>
      </c>
      <c r="Y111" s="1" t="str">
        <f ca="1">DEC2HEX(Y258)</f>
        <v>1</v>
      </c>
      <c r="Z111" s="1" t="str">
        <f ca="1">DEC2HEX(Z258)</f>
        <v>1</v>
      </c>
      <c r="AA111" s="1" t="str">
        <f ca="1">DEC2HEX(AA258)</f>
        <v>1</v>
      </c>
      <c r="AB111" s="1" t="str">
        <f ca="1">DEC2HEX(AB258)</f>
        <v>1</v>
      </c>
      <c r="AC111" s="1" t="str">
        <f ca="1">DEC2HEX(AC258)</f>
        <v>0</v>
      </c>
      <c r="AD111" s="1" t="str">
        <f ca="1">DEC2HEX(AD258)</f>
        <v>0</v>
      </c>
      <c r="AE111" s="1" t="str">
        <f ca="1">DEC2HEX(AE258)</f>
        <v>1</v>
      </c>
      <c r="AF111" s="1" t="str">
        <f ca="1">DEC2HEX(AF258)</f>
        <v>1</v>
      </c>
      <c r="AG111" s="1" t="str">
        <f ca="1">DEC2HEX(AG258)</f>
        <v>1</v>
      </c>
      <c r="AH111" s="1" t="str">
        <f ca="1">DEC2HEX(AH258)</f>
        <v>1</v>
      </c>
      <c r="AI111" s="1" t="str">
        <f ca="1">DEC2HEX(AI258)</f>
        <v>1</v>
      </c>
      <c r="AJ111" s="1" t="str">
        <f ca="1">DEC2HEX(AJ258)</f>
        <v>0</v>
      </c>
      <c r="AK111" s="3" t="str">
        <f>DEC2HEX(AK258)</f>
        <v>9</v>
      </c>
      <c r="AL111" s="1" t="str">
        <f ca="1">DEC2HEX(AL258)</f>
        <v>0</v>
      </c>
      <c r="AM111" s="1" t="str">
        <f ca="1">DEC2HEX(AM258)</f>
        <v>1</v>
      </c>
      <c r="AN111" s="1" t="str">
        <f ca="1">DEC2HEX(AN258)</f>
        <v>1</v>
      </c>
      <c r="AO111" s="1" t="str">
        <f ca="1">DEC2HEX(AO258)</f>
        <v>0</v>
      </c>
      <c r="AP111" s="1" t="str">
        <f ca="1">DEC2HEX(AP258)</f>
        <v>1</v>
      </c>
      <c r="AQ111" s="1" t="str">
        <f ca="1">DEC2HEX(AQ258)</f>
        <v>0</v>
      </c>
      <c r="AR111" s="1" t="str">
        <f ca="1">DEC2HEX(AR258)</f>
        <v>1</v>
      </c>
      <c r="AS111" s="1" t="str">
        <f ca="1">DEC2HEX(AS258)</f>
        <v>0</v>
      </c>
      <c r="AT111" s="1" t="str">
        <f ca="1">DEC2HEX(AT258)</f>
        <v>0</v>
      </c>
      <c r="AU111" s="1" t="str">
        <f ca="1">DEC2HEX(AU258)</f>
        <v>1</v>
      </c>
      <c r="AV111" s="1" t="str">
        <f ca="1">DEC2HEX(AV258)</f>
        <v>1</v>
      </c>
      <c r="AW111" s="1" t="str">
        <f ca="1">DEC2HEX(AW258)</f>
        <v>1</v>
      </c>
      <c r="AX111" s="1" t="str">
        <f ca="1">DEC2HEX(AX258)</f>
        <v>1</v>
      </c>
      <c r="AY111" s="1" t="str">
        <f ca="1">DEC2HEX(AY258)</f>
        <v>0</v>
      </c>
      <c r="AZ111" s="1" t="str">
        <f ca="1">DEC2HEX(AZ258)</f>
        <v>0</v>
      </c>
      <c r="BA111" s="3" t="str">
        <f>DEC2HEX(BA258)</f>
        <v>9</v>
      </c>
      <c r="BB111" s="1" t="str">
        <f ca="1">DEC2HEX(BB258)</f>
        <v>0</v>
      </c>
      <c r="BC111" s="1" t="str">
        <f ca="1">DEC2HEX(BC258)</f>
        <v>0</v>
      </c>
      <c r="BD111" s="1" t="str">
        <f ca="1">DEC2HEX(BD258)</f>
        <v>0</v>
      </c>
      <c r="BE111" s="1" t="str">
        <f ca="1">DEC2HEX(BE258)</f>
        <v>0</v>
      </c>
      <c r="BF111" s="1" t="str">
        <f ca="1">DEC2HEX(BF258)</f>
        <v>0</v>
      </c>
      <c r="BG111" s="1" t="str">
        <f ca="1">DEC2HEX(BG258)</f>
        <v>0</v>
      </c>
      <c r="BH111" s="1" t="str">
        <f ca="1">DEC2HEX(BH258)</f>
        <v>0</v>
      </c>
      <c r="BI111" s="1" t="str">
        <f ca="1">DEC2HEX(BI258)</f>
        <v>1</v>
      </c>
      <c r="BJ111" s="1" t="str">
        <f ca="1">DEC2HEX(BJ258)</f>
        <v>1</v>
      </c>
      <c r="BK111" s="1" t="str">
        <f ca="1">DEC2HEX(BK258)</f>
        <v>1</v>
      </c>
      <c r="BL111" s="1" t="str">
        <f ca="1">DEC2HEX(BL258)</f>
        <v>0</v>
      </c>
      <c r="BM111" s="1" t="str">
        <f ca="1">DEC2HEX(BM258)</f>
        <v>1</v>
      </c>
      <c r="BN111" s="1" t="str">
        <f ca="1">DEC2HEX(BN258)</f>
        <v>0</v>
      </c>
      <c r="BO111" s="1" t="str">
        <f ca="1">DEC2HEX(BO258)</f>
        <v>1</v>
      </c>
      <c r="BP111" s="1" t="str">
        <f ca="1">DEC2HEX(BP258)</f>
        <v>0</v>
      </c>
      <c r="BQ111" s="3" t="str">
        <f>DEC2HEX(BQ258)</f>
        <v>9</v>
      </c>
      <c r="BR111" s="1" t="str">
        <f ca="1">DEC2HEX(BR258)</f>
        <v>1</v>
      </c>
      <c r="BS111" s="1" t="str">
        <f ca="1">DEC2HEX(BS258)</f>
        <v>1</v>
      </c>
      <c r="BT111" s="1" t="str">
        <f ca="1">DEC2HEX(BT258)</f>
        <v>0</v>
      </c>
      <c r="BU111" s="1" t="str">
        <f ca="1">DEC2HEX(BU258)</f>
        <v>1</v>
      </c>
      <c r="BV111" s="1" t="str">
        <f ca="1">DEC2HEX(BV258)</f>
        <v>1</v>
      </c>
      <c r="BW111" s="1" t="str">
        <f ca="1">DEC2HEX(BW258)</f>
        <v>0</v>
      </c>
      <c r="BX111" s="1" t="str">
        <f ca="1">DEC2HEX(BX258)</f>
        <v>1</v>
      </c>
      <c r="BY111" s="1" t="str">
        <f ca="1">DEC2HEX(BY258)</f>
        <v>1</v>
      </c>
      <c r="BZ111" s="1" t="str">
        <f ca="1">DEC2HEX(BZ258)</f>
        <v>0</v>
      </c>
      <c r="CA111" s="1" t="str">
        <f ca="1">DEC2HEX(CA258)</f>
        <v>0</v>
      </c>
      <c r="CB111" s="1" t="str">
        <f ca="1">DEC2HEX(CB258)</f>
        <v>0</v>
      </c>
      <c r="CC111" s="1" t="str">
        <f ca="1">DEC2HEX(CC258)</f>
        <v>1</v>
      </c>
      <c r="CD111" s="1" t="str">
        <f ca="1">DEC2HEX(CD258)</f>
        <v>1</v>
      </c>
      <c r="CE111" s="1" t="str">
        <f ca="1">DEC2HEX(CE258)</f>
        <v>1</v>
      </c>
      <c r="CF111" s="1" t="str">
        <f ca="1">DEC2HEX(CF258)</f>
        <v>0</v>
      </c>
      <c r="CG111" s="3" t="str">
        <f>DEC2HEX(CG258)</f>
        <v>9</v>
      </c>
      <c r="CH111" s="1" t="str">
        <f ca="1">DEC2HEX(CH258)</f>
        <v>1</v>
      </c>
      <c r="CI111" s="1" t="str">
        <f ca="1">DEC2HEX(CI258)</f>
        <v>1</v>
      </c>
      <c r="CJ111" s="1" t="str">
        <f ca="1">DEC2HEX(CJ258)</f>
        <v>0</v>
      </c>
      <c r="CK111" s="1" t="str">
        <f ca="1">DEC2HEX(CK258)</f>
        <v>1</v>
      </c>
      <c r="CL111" s="1" t="str">
        <f ca="1">DEC2HEX(CL258)</f>
        <v>0</v>
      </c>
      <c r="CM111" s="1" t="str">
        <f ca="1">DEC2HEX(CM258)</f>
        <v>1</v>
      </c>
      <c r="CN111" s="1" t="str">
        <f ca="1">DEC2HEX(CN258)</f>
        <v>0</v>
      </c>
      <c r="CO111" s="1" t="str">
        <f ca="1">DEC2HEX(CO258)</f>
        <v>1</v>
      </c>
      <c r="CP111" s="1" t="str">
        <f ca="1">DEC2HEX(CP258)</f>
        <v>0</v>
      </c>
      <c r="CQ111" s="1" t="str">
        <f ca="1">DEC2HEX(CQ258)</f>
        <v>1</v>
      </c>
      <c r="CR111" s="1" t="str">
        <f ca="1">DEC2HEX(CR258)</f>
        <v>1</v>
      </c>
      <c r="CS111" s="1" t="str">
        <f ca="1">DEC2HEX(CS258)</f>
        <v>1</v>
      </c>
      <c r="CT111" s="1" t="str">
        <f ca="1">DEC2HEX(CT258)</f>
        <v>0</v>
      </c>
      <c r="CU111" s="1" t="str">
        <f ca="1">DEC2HEX(CU258)</f>
        <v>0</v>
      </c>
      <c r="CV111" s="1" t="str">
        <f ca="1">DEC2HEX(CV258)</f>
        <v>0</v>
      </c>
      <c r="CW111" s="3" t="str">
        <f>DEC2HEX(CW258)</f>
        <v>9</v>
      </c>
      <c r="CX111" s="1" t="str">
        <f ca="1">DEC2HEX(CX258)</f>
        <v>1</v>
      </c>
      <c r="CY111" s="1" t="str">
        <f ca="1">DEC2HEX(CY258)</f>
        <v>1</v>
      </c>
      <c r="CZ111" s="1" t="str">
        <f ca="1">DEC2HEX(CZ258)</f>
        <v>0</v>
      </c>
      <c r="DA111" s="1" t="str">
        <f ca="1">DEC2HEX(DA258)</f>
        <v>0</v>
      </c>
      <c r="DB111" s="1" t="str">
        <f ca="1">DEC2HEX(DB258)</f>
        <v>0</v>
      </c>
      <c r="DC111" s="1" t="str">
        <f ca="1">DEC2HEX(DC258)</f>
        <v>0</v>
      </c>
      <c r="DD111" s="1" t="str">
        <f ca="1">DEC2HEX(DD258)</f>
        <v>0</v>
      </c>
      <c r="DE111" s="1" t="str">
        <f ca="1">DEC2HEX(DE258)</f>
        <v>1</v>
      </c>
      <c r="DF111" s="1" t="str">
        <f ca="1">DEC2HEX(DF258)</f>
        <v>0</v>
      </c>
      <c r="DG111" s="1" t="str">
        <f ca="1">DEC2HEX(DG258)</f>
        <v>1</v>
      </c>
      <c r="DH111" s="1" t="str">
        <f ca="1">DEC2HEX(DH258)</f>
        <v>1</v>
      </c>
      <c r="DI111" s="1" t="str">
        <f ca="1">DEC2HEX(DI258)</f>
        <v>0</v>
      </c>
      <c r="DJ111" s="1" t="str">
        <f ca="1">DEC2HEX(DJ258)</f>
        <v>0</v>
      </c>
      <c r="DK111" s="1" t="str">
        <f ca="1">DEC2HEX(DK258)</f>
        <v>1</v>
      </c>
      <c r="DL111" s="1" t="str">
        <f ca="1">DEC2HEX(DL258)</f>
        <v>1</v>
      </c>
      <c r="DM111" s="3" t="str">
        <f>DEC2HEX(DM258)</f>
        <v>9</v>
      </c>
      <c r="DN111" s="1" t="str">
        <f ca="1">DEC2HEX(DN258)</f>
        <v>1</v>
      </c>
      <c r="DO111" s="1" t="str">
        <f ca="1">DEC2HEX(DO258)</f>
        <v>1</v>
      </c>
      <c r="DP111" s="1" t="str">
        <f ca="1">DEC2HEX(DP258)</f>
        <v>1</v>
      </c>
      <c r="DQ111" s="1" t="str">
        <f ca="1">DEC2HEX(DQ258)</f>
        <v>0</v>
      </c>
      <c r="DR111" s="1" t="str">
        <f ca="1">DEC2HEX(DR258)</f>
        <v>1</v>
      </c>
      <c r="DS111" s="1" t="str">
        <f ca="1">DEC2HEX(DS258)</f>
        <v>1</v>
      </c>
      <c r="DT111" s="1" t="str">
        <f ca="1">DEC2HEX(DT258)</f>
        <v>0</v>
      </c>
      <c r="DU111" s="1" t="str">
        <f ca="1">DEC2HEX(DU258)</f>
        <v>0</v>
      </c>
      <c r="DV111" s="1" t="str">
        <f ca="1">DEC2HEX(DV258)</f>
        <v>0</v>
      </c>
      <c r="DW111" s="1" t="str">
        <f ca="1">DEC2HEX(DW258)</f>
        <v>0</v>
      </c>
      <c r="DX111" s="1" t="str">
        <f ca="1">DEC2HEX(DX258)</f>
        <v>0</v>
      </c>
      <c r="DY111" s="1" t="str">
        <f ca="1">DEC2HEX(DY258)</f>
        <v>1</v>
      </c>
      <c r="DZ111" s="1" t="str">
        <f ca="1">DEC2HEX(DZ258)</f>
        <v>0</v>
      </c>
      <c r="EA111" s="1" t="str">
        <f ca="1">DEC2HEX(EA258)</f>
        <v>1</v>
      </c>
      <c r="EB111" s="1" t="str">
        <f ca="1">DEC2HEX(EB258)</f>
        <v>0</v>
      </c>
      <c r="EC111" s="3" t="str">
        <f>DEC2HEX(EC258)</f>
        <v>9</v>
      </c>
    </row>
    <row r="112" spans="2:133">
      <c r="B112" s="22" t="s">
        <v>125</v>
      </c>
      <c r="C112" s="23"/>
      <c r="D112" t="str">
        <f ca="1">DEC2HEX(D259)</f>
        <v>1</v>
      </c>
      <c r="E112" t="str">
        <f ca="1">DEC2HEX(E259)</f>
        <v>1</v>
      </c>
      <c r="F112" t="str">
        <f ca="1">DEC2HEX(F259)</f>
        <v>0</v>
      </c>
      <c r="G112" t="str">
        <f ca="1">DEC2HEX(G259)</f>
        <v>0</v>
      </c>
      <c r="H112" t="str">
        <f ca="1">DEC2HEX(H259)</f>
        <v>1</v>
      </c>
      <c r="I112" t="str">
        <f ca="1">DEC2HEX(I259)</f>
        <v>0</v>
      </c>
      <c r="J112" t="str">
        <f ca="1">DEC2HEX(J259)</f>
        <v>1</v>
      </c>
      <c r="K112" t="str">
        <f ca="1">DEC2HEX(K259)</f>
        <v>1</v>
      </c>
      <c r="L112" t="str">
        <f ca="1">DEC2HEX(L259)</f>
        <v>1</v>
      </c>
      <c r="M112" t="str">
        <f ca="1">DEC2HEX(M259)</f>
        <v>1</v>
      </c>
      <c r="N112" t="str">
        <f ca="1">DEC2HEX(N259)</f>
        <v>1</v>
      </c>
      <c r="O112" t="str">
        <f ca="1">DEC2HEX(O259)</f>
        <v>1</v>
      </c>
      <c r="P112" t="str">
        <f ca="1">DEC2HEX(P259)</f>
        <v>1</v>
      </c>
      <c r="Q112" t="str">
        <f ca="1">DEC2HEX(Q259)</f>
        <v>1</v>
      </c>
      <c r="R112" t="str">
        <f ca="1">DEC2HEX(R259)</f>
        <v>0</v>
      </c>
      <c r="S112" s="4" t="str">
        <f ca="1">DEC2HEX(S259)</f>
        <v>0</v>
      </c>
      <c r="U112" s="23"/>
      <c r="V112" t="str">
        <f ca="1">DEC2HEX(V259)</f>
        <v>0</v>
      </c>
      <c r="W112" t="str">
        <f ca="1">DEC2HEX(W259)</f>
        <v>1</v>
      </c>
      <c r="X112" t="str">
        <f ca="1">DEC2HEX(X259)</f>
        <v>0</v>
      </c>
      <c r="Y112" t="str">
        <f ca="1">DEC2HEX(Y259)</f>
        <v>1</v>
      </c>
      <c r="Z112" t="str">
        <f ca="1">DEC2HEX(Z259)</f>
        <v>1</v>
      </c>
      <c r="AA112" t="str">
        <f ca="1">DEC2HEX(AA259)</f>
        <v>1</v>
      </c>
      <c r="AB112" t="str">
        <f ca="1">DEC2HEX(AB259)</f>
        <v>1</v>
      </c>
      <c r="AC112" t="str">
        <f ca="1">DEC2HEX(AC259)</f>
        <v>1</v>
      </c>
      <c r="AD112" t="str">
        <f ca="1">DEC2HEX(AD259)</f>
        <v>1</v>
      </c>
      <c r="AE112" t="str">
        <f ca="1">DEC2HEX(AE259)</f>
        <v>1</v>
      </c>
      <c r="AF112" t="str">
        <f ca="1">DEC2HEX(AF259)</f>
        <v>0</v>
      </c>
      <c r="AG112" t="str">
        <f ca="1">DEC2HEX(AG259)</f>
        <v>0</v>
      </c>
      <c r="AH112" t="str">
        <f ca="1">DEC2HEX(AH259)</f>
        <v>0</v>
      </c>
      <c r="AI112" t="str">
        <f ca="1">DEC2HEX(AI259)</f>
        <v>1</v>
      </c>
      <c r="AJ112" t="str">
        <f ca="1">DEC2HEX(AJ259)</f>
        <v>1</v>
      </c>
      <c r="AK112" s="5" t="str">
        <f ca="1">DEC2HEX(AK259)</f>
        <v>0</v>
      </c>
      <c r="AL112" t="str">
        <f ca="1">DEC2HEX(AL259)</f>
        <v>0</v>
      </c>
      <c r="AM112" t="str">
        <f ca="1">DEC2HEX(AM259)</f>
        <v>1</v>
      </c>
      <c r="AN112" t="str">
        <f ca="1">DEC2HEX(AN259)</f>
        <v>0</v>
      </c>
      <c r="AO112" t="str">
        <f ca="1">DEC2HEX(AO259)</f>
        <v>1</v>
      </c>
      <c r="AP112" t="str">
        <f ca="1">DEC2HEX(AP259)</f>
        <v>0</v>
      </c>
      <c r="AQ112" t="str">
        <f ca="1">DEC2HEX(AQ259)</f>
        <v>0</v>
      </c>
      <c r="AR112" t="str">
        <f ca="1">DEC2HEX(AR259)</f>
        <v>1</v>
      </c>
      <c r="AS112" t="str">
        <f ca="1">DEC2HEX(AS259)</f>
        <v>1</v>
      </c>
      <c r="AT112" t="str">
        <f ca="1">DEC2HEX(AT259)</f>
        <v>0</v>
      </c>
      <c r="AU112" t="str">
        <f ca="1">DEC2HEX(AU259)</f>
        <v>0</v>
      </c>
      <c r="AV112" t="str">
        <f ca="1">DEC2HEX(AV259)</f>
        <v>1</v>
      </c>
      <c r="AW112" t="str">
        <f ca="1">DEC2HEX(AW259)</f>
        <v>1</v>
      </c>
      <c r="AX112" t="str">
        <f ca="1">DEC2HEX(AX259)</f>
        <v>0</v>
      </c>
      <c r="AY112" t="str">
        <f ca="1">DEC2HEX(AY259)</f>
        <v>0</v>
      </c>
      <c r="AZ112" t="str">
        <f ca="1">DEC2HEX(AZ259)</f>
        <v>1</v>
      </c>
      <c r="BA112" s="5" t="str">
        <f ca="1">DEC2HEX(BA259)</f>
        <v>0</v>
      </c>
      <c r="BB112" t="str">
        <f ca="1">DEC2HEX(BB259)</f>
        <v>0</v>
      </c>
      <c r="BC112" t="str">
        <f ca="1">DEC2HEX(BC259)</f>
        <v>0</v>
      </c>
      <c r="BD112" t="str">
        <f ca="1">DEC2HEX(BD259)</f>
        <v>0</v>
      </c>
      <c r="BE112" t="str">
        <f ca="1">DEC2HEX(BE259)</f>
        <v>1</v>
      </c>
      <c r="BF112" t="str">
        <f ca="1">DEC2HEX(BF259)</f>
        <v>0</v>
      </c>
      <c r="BG112" t="str">
        <f ca="1">DEC2HEX(BG259)</f>
        <v>1</v>
      </c>
      <c r="BH112" t="str">
        <f ca="1">DEC2HEX(BH259)</f>
        <v>0</v>
      </c>
      <c r="BI112" t="str">
        <f ca="1">DEC2HEX(BI259)</f>
        <v>0</v>
      </c>
      <c r="BJ112" t="str">
        <f ca="1">DEC2HEX(BJ259)</f>
        <v>0</v>
      </c>
      <c r="BK112" t="str">
        <f ca="1">DEC2HEX(BK259)</f>
        <v>1</v>
      </c>
      <c r="BL112" t="str">
        <f ca="1">DEC2HEX(BL259)</f>
        <v>0</v>
      </c>
      <c r="BM112" t="str">
        <f ca="1">DEC2HEX(BM259)</f>
        <v>0</v>
      </c>
      <c r="BN112" t="str">
        <f ca="1">DEC2HEX(BN259)</f>
        <v>1</v>
      </c>
      <c r="BO112" t="str">
        <f ca="1">DEC2HEX(BO259)</f>
        <v>1</v>
      </c>
      <c r="BP112" t="str">
        <f ca="1">DEC2HEX(BP259)</f>
        <v>0</v>
      </c>
      <c r="BQ112" s="5" t="str">
        <f ca="1">DEC2HEX(BQ259)</f>
        <v>1</v>
      </c>
      <c r="BR112" t="str">
        <f ca="1">DEC2HEX(BR259)</f>
        <v>1</v>
      </c>
      <c r="BS112" t="str">
        <f ca="1">DEC2HEX(BS259)</f>
        <v>1</v>
      </c>
      <c r="BT112" t="str">
        <f ca="1">DEC2HEX(BT259)</f>
        <v>1</v>
      </c>
      <c r="BU112" t="str">
        <f ca="1">DEC2HEX(BU259)</f>
        <v>0</v>
      </c>
      <c r="BV112" t="str">
        <f ca="1">DEC2HEX(BV259)</f>
        <v>0</v>
      </c>
      <c r="BW112" t="str">
        <f ca="1">DEC2HEX(BW259)</f>
        <v>0</v>
      </c>
      <c r="BX112" t="str">
        <f ca="1">DEC2HEX(BX259)</f>
        <v>0</v>
      </c>
      <c r="BY112" t="str">
        <f ca="1">DEC2HEX(BY259)</f>
        <v>0</v>
      </c>
      <c r="BZ112" t="str">
        <f ca="1">DEC2HEX(BZ259)</f>
        <v>1</v>
      </c>
      <c r="CA112" t="str">
        <f ca="1">DEC2HEX(CA259)</f>
        <v>1</v>
      </c>
      <c r="CB112" t="str">
        <f ca="1">DEC2HEX(CB259)</f>
        <v>1</v>
      </c>
      <c r="CC112" t="str">
        <f ca="1">DEC2HEX(CC259)</f>
        <v>0</v>
      </c>
      <c r="CD112" t="str">
        <f ca="1">DEC2HEX(CD259)</f>
        <v>0</v>
      </c>
      <c r="CE112" t="str">
        <f ca="1">DEC2HEX(CE259)</f>
        <v>1</v>
      </c>
      <c r="CF112" t="str">
        <f ca="1">DEC2HEX(CF259)</f>
        <v>1</v>
      </c>
      <c r="CG112" s="5" t="str">
        <f ca="1">DEC2HEX(CG259)</f>
        <v>1</v>
      </c>
      <c r="CH112" t="str">
        <f ca="1">DEC2HEX(CH259)</f>
        <v>1</v>
      </c>
      <c r="CI112" t="str">
        <f ca="1">DEC2HEX(CI259)</f>
        <v>1</v>
      </c>
      <c r="CJ112" t="str">
        <f ca="1">DEC2HEX(CJ259)</f>
        <v>0</v>
      </c>
      <c r="CK112" t="str">
        <f ca="1">DEC2HEX(CK259)</f>
        <v>0</v>
      </c>
      <c r="CL112" t="str">
        <f ca="1">DEC2HEX(CL259)</f>
        <v>1</v>
      </c>
      <c r="CM112" t="str">
        <f ca="1">DEC2HEX(CM259)</f>
        <v>1</v>
      </c>
      <c r="CN112" t="str">
        <f ca="1">DEC2HEX(CN259)</f>
        <v>0</v>
      </c>
      <c r="CO112" t="str">
        <f ca="1">DEC2HEX(CO259)</f>
        <v>1</v>
      </c>
      <c r="CP112" t="str">
        <f ca="1">DEC2HEX(CP259)</f>
        <v>0</v>
      </c>
      <c r="CQ112" t="str">
        <f ca="1">DEC2HEX(CQ259)</f>
        <v>0</v>
      </c>
      <c r="CR112" t="str">
        <f ca="1">DEC2HEX(CR259)</f>
        <v>0</v>
      </c>
      <c r="CS112" t="str">
        <f ca="1">DEC2HEX(CS259)</f>
        <v>0</v>
      </c>
      <c r="CT112" t="str">
        <f ca="1">DEC2HEX(CT259)</f>
        <v>0</v>
      </c>
      <c r="CU112" t="str">
        <f ca="1">DEC2HEX(CU259)</f>
        <v>0</v>
      </c>
      <c r="CV112" t="str">
        <f ca="1">DEC2HEX(CV259)</f>
        <v>0</v>
      </c>
      <c r="CW112" s="5" t="str">
        <f ca="1">DEC2HEX(CW259)</f>
        <v>1</v>
      </c>
      <c r="CX112" t="str">
        <f ca="1">DEC2HEX(CX259)</f>
        <v>1</v>
      </c>
      <c r="CY112" t="str">
        <f ca="1">DEC2HEX(CY259)</f>
        <v>1</v>
      </c>
      <c r="CZ112" t="str">
        <f ca="1">DEC2HEX(CZ259)</f>
        <v>0</v>
      </c>
      <c r="DA112" t="str">
        <f ca="1">DEC2HEX(DA259)</f>
        <v>0</v>
      </c>
      <c r="DB112" t="str">
        <f ca="1">DEC2HEX(DB259)</f>
        <v>0</v>
      </c>
      <c r="DC112" t="str">
        <f ca="1">DEC2HEX(DC259)</f>
        <v>0</v>
      </c>
      <c r="DD112" t="str">
        <f ca="1">DEC2HEX(DD259)</f>
        <v>1</v>
      </c>
      <c r="DE112" t="str">
        <f ca="1">DEC2HEX(DE259)</f>
        <v>0</v>
      </c>
      <c r="DF112" t="str">
        <f ca="1">DEC2HEX(DF259)</f>
        <v>1</v>
      </c>
      <c r="DG112" t="str">
        <f ca="1">DEC2HEX(DG259)</f>
        <v>0</v>
      </c>
      <c r="DH112" t="str">
        <f ca="1">DEC2HEX(DH259)</f>
        <v>0</v>
      </c>
      <c r="DI112" t="str">
        <f ca="1">DEC2HEX(DI259)</f>
        <v>0</v>
      </c>
      <c r="DJ112" t="str">
        <f ca="1">DEC2HEX(DJ259)</f>
        <v>0</v>
      </c>
      <c r="DK112" t="str">
        <f ca="1">DEC2HEX(DK259)</f>
        <v>1</v>
      </c>
      <c r="DL112" t="str">
        <f ca="1">DEC2HEX(DL259)</f>
        <v>1</v>
      </c>
      <c r="DM112" s="5" t="str">
        <f ca="1">DEC2HEX(DM259)</f>
        <v>1</v>
      </c>
      <c r="DN112" t="str">
        <f ca="1">DEC2HEX(DN259)</f>
        <v>0</v>
      </c>
      <c r="DO112" t="str">
        <f ca="1">DEC2HEX(DO259)</f>
        <v>1</v>
      </c>
      <c r="DP112" t="str">
        <f ca="1">DEC2HEX(DP259)</f>
        <v>1</v>
      </c>
      <c r="DQ112" t="str">
        <f ca="1">DEC2HEX(DQ259)</f>
        <v>1</v>
      </c>
      <c r="DR112" t="str">
        <f ca="1">DEC2HEX(DR259)</f>
        <v>0</v>
      </c>
      <c r="DS112" t="str">
        <f ca="1">DEC2HEX(DS259)</f>
        <v>1</v>
      </c>
      <c r="DT112" t="str">
        <f ca="1">DEC2HEX(DT259)</f>
        <v>1</v>
      </c>
      <c r="DU112" t="str">
        <f ca="1">DEC2HEX(DU259)</f>
        <v>1</v>
      </c>
      <c r="DV112" t="str">
        <f ca="1">DEC2HEX(DV259)</f>
        <v>0</v>
      </c>
      <c r="DW112" t="str">
        <f ca="1">DEC2HEX(DW259)</f>
        <v>1</v>
      </c>
      <c r="DX112" t="str">
        <f ca="1">DEC2HEX(DX259)</f>
        <v>1</v>
      </c>
      <c r="DY112" t="str">
        <f ca="1">DEC2HEX(DY259)</f>
        <v>1</v>
      </c>
      <c r="DZ112" t="str">
        <f ca="1">DEC2HEX(DZ259)</f>
        <v>0</v>
      </c>
      <c r="EA112" t="str">
        <f ca="1">DEC2HEX(EA259)</f>
        <v>0</v>
      </c>
      <c r="EB112" t="str">
        <f ca="1">DEC2HEX(EB259)</f>
        <v>0</v>
      </c>
      <c r="EC112" s="5" t="str">
        <f ca="1">DEC2HEX(EC259)</f>
        <v>0</v>
      </c>
    </row>
    <row r="113" spans="2:133">
      <c r="B113" s="22" t="s">
        <v>126</v>
      </c>
      <c r="C113" s="23"/>
      <c r="D113" t="str">
        <f>DEC2HEX(D260)</f>
        <v>9</v>
      </c>
      <c r="E113" t="str">
        <f ca="1">DEC2HEX(E260)</f>
        <v>0</v>
      </c>
      <c r="F113" t="str">
        <f ca="1">DEC2HEX(F260)</f>
        <v>0</v>
      </c>
      <c r="G113" t="str">
        <f ca="1">DEC2HEX(G260)</f>
        <v>1</v>
      </c>
      <c r="H113" t="str">
        <f ca="1">DEC2HEX(H260)</f>
        <v>0</v>
      </c>
      <c r="I113" t="str">
        <f ca="1">DEC2HEX(I260)</f>
        <v>1</v>
      </c>
      <c r="J113" t="str">
        <f ca="1">DEC2HEX(J260)</f>
        <v>1</v>
      </c>
      <c r="K113" t="str">
        <f ca="1">DEC2HEX(K260)</f>
        <v>0</v>
      </c>
      <c r="L113" t="str">
        <f ca="1">DEC2HEX(L260)</f>
        <v>1</v>
      </c>
      <c r="M113" t="str">
        <f ca="1">DEC2HEX(M260)</f>
        <v>1</v>
      </c>
      <c r="N113" t="str">
        <f ca="1">DEC2HEX(N260)</f>
        <v>0</v>
      </c>
      <c r="O113" t="str">
        <f ca="1">DEC2HEX(O260)</f>
        <v>0</v>
      </c>
      <c r="P113" t="str">
        <f ca="1">DEC2HEX(P260)</f>
        <v>0</v>
      </c>
      <c r="Q113" t="str">
        <f ca="1">DEC2HEX(Q260)</f>
        <v>0</v>
      </c>
      <c r="R113" t="str">
        <f ca="1">DEC2HEX(R260)</f>
        <v>1</v>
      </c>
      <c r="S113" s="23" t="str">
        <f ca="1">DEC2HEX(S260)</f>
        <v>1</v>
      </c>
      <c r="U113" s="23"/>
      <c r="V113" t="str">
        <f>DEC2HEX(V260)</f>
        <v>9</v>
      </c>
      <c r="W113" t="str">
        <f ca="1">DEC2HEX(W260)</f>
        <v>1</v>
      </c>
      <c r="X113" t="str">
        <f ca="1">DEC2HEX(X260)</f>
        <v>0</v>
      </c>
      <c r="Y113" t="str">
        <f ca="1">DEC2HEX(Y260)</f>
        <v>1</v>
      </c>
      <c r="Z113" t="str">
        <f ca="1">DEC2HEX(Z260)</f>
        <v>1</v>
      </c>
      <c r="AA113" t="str">
        <f ca="1">DEC2HEX(AA260)</f>
        <v>1</v>
      </c>
      <c r="AB113" t="str">
        <f ca="1">DEC2HEX(AB260)</f>
        <v>0</v>
      </c>
      <c r="AC113" t="str">
        <f ca="1">DEC2HEX(AC260)</f>
        <v>0</v>
      </c>
      <c r="AD113" t="str">
        <f ca="1">DEC2HEX(AD260)</f>
        <v>1</v>
      </c>
      <c r="AE113" t="str">
        <f ca="1">DEC2HEX(AE260)</f>
        <v>1</v>
      </c>
      <c r="AF113" t="str">
        <f ca="1">DEC2HEX(AF260)</f>
        <v>1</v>
      </c>
      <c r="AG113" t="str">
        <f ca="1">DEC2HEX(AG260)</f>
        <v>0</v>
      </c>
      <c r="AH113" t="str">
        <f ca="1">DEC2HEX(AH260)</f>
        <v>1</v>
      </c>
      <c r="AI113" t="str">
        <f ca="1">DEC2HEX(AI260)</f>
        <v>0</v>
      </c>
      <c r="AJ113" t="str">
        <f ca="1">DEC2HEX(AJ260)</f>
        <v>1</v>
      </c>
      <c r="AK113" s="2" t="str">
        <f ca="1">DEC2HEX(AK260)</f>
        <v>0</v>
      </c>
      <c r="AL113" t="str">
        <f>DEC2HEX(AL260)</f>
        <v>9</v>
      </c>
      <c r="AM113" t="str">
        <f ca="1">DEC2HEX(AM260)</f>
        <v>0</v>
      </c>
      <c r="AN113" t="str">
        <f ca="1">DEC2HEX(AN260)</f>
        <v>0</v>
      </c>
      <c r="AO113" t="str">
        <f ca="1">DEC2HEX(AO260)</f>
        <v>1</v>
      </c>
      <c r="AP113" t="str">
        <f ca="1">DEC2HEX(AP260)</f>
        <v>1</v>
      </c>
      <c r="AQ113" t="str">
        <f ca="1">DEC2HEX(AQ260)</f>
        <v>1</v>
      </c>
      <c r="AR113" t="str">
        <f ca="1">DEC2HEX(AR260)</f>
        <v>1</v>
      </c>
      <c r="AS113" t="str">
        <f ca="1">DEC2HEX(AS260)</f>
        <v>0</v>
      </c>
      <c r="AT113" t="str">
        <f ca="1">DEC2HEX(AT260)</f>
        <v>0</v>
      </c>
      <c r="AU113" t="str">
        <f ca="1">DEC2HEX(AU260)</f>
        <v>1</v>
      </c>
      <c r="AV113" t="str">
        <f ca="1">DEC2HEX(AV260)</f>
        <v>1</v>
      </c>
      <c r="AW113" t="str">
        <f ca="1">DEC2HEX(AW260)</f>
        <v>0</v>
      </c>
      <c r="AX113" t="str">
        <f ca="1">DEC2HEX(AX260)</f>
        <v>1</v>
      </c>
      <c r="AY113" t="str">
        <f ca="1">DEC2HEX(AY260)</f>
        <v>0</v>
      </c>
      <c r="AZ113" t="str">
        <f ca="1">DEC2HEX(AZ260)</f>
        <v>1</v>
      </c>
      <c r="BA113" s="2" t="str">
        <f ca="1">DEC2HEX(BA260)</f>
        <v>0</v>
      </c>
      <c r="BB113" t="str">
        <f>DEC2HEX(BB260)</f>
        <v>9</v>
      </c>
      <c r="BC113" t="str">
        <f ca="1">DEC2HEX(BC260)</f>
        <v>1</v>
      </c>
      <c r="BD113" t="str">
        <f ca="1">DEC2HEX(BD260)</f>
        <v>0</v>
      </c>
      <c r="BE113" t="str">
        <f ca="1">DEC2HEX(BE260)</f>
        <v>1</v>
      </c>
      <c r="BF113" t="str">
        <f ca="1">DEC2HEX(BF260)</f>
        <v>0</v>
      </c>
      <c r="BG113" t="str">
        <f ca="1">DEC2HEX(BG260)</f>
        <v>0</v>
      </c>
      <c r="BH113" t="str">
        <f ca="1">DEC2HEX(BH260)</f>
        <v>1</v>
      </c>
      <c r="BI113" t="str">
        <f ca="1">DEC2HEX(BI260)</f>
        <v>1</v>
      </c>
      <c r="BJ113" t="str">
        <f ca="1">DEC2HEX(BJ260)</f>
        <v>1</v>
      </c>
      <c r="BK113" t="str">
        <f ca="1">DEC2HEX(BK260)</f>
        <v>1</v>
      </c>
      <c r="BL113" t="str">
        <f ca="1">DEC2HEX(BL260)</f>
        <v>1</v>
      </c>
      <c r="BM113" t="str">
        <f ca="1">DEC2HEX(BM260)</f>
        <v>1</v>
      </c>
      <c r="BN113" t="str">
        <f ca="1">DEC2HEX(BN260)</f>
        <v>1</v>
      </c>
      <c r="BO113" t="str">
        <f ca="1">DEC2HEX(BO260)</f>
        <v>1</v>
      </c>
      <c r="BP113" t="str">
        <f ca="1">DEC2HEX(BP260)</f>
        <v>0</v>
      </c>
      <c r="BQ113" s="2" t="str">
        <f ca="1">DEC2HEX(BQ260)</f>
        <v>0</v>
      </c>
      <c r="BR113" t="str">
        <f>DEC2HEX(BR260)</f>
        <v>9</v>
      </c>
      <c r="BS113" t="str">
        <f ca="1">DEC2HEX(BS260)</f>
        <v>0</v>
      </c>
      <c r="BT113" t="str">
        <f ca="1">DEC2HEX(BT260)</f>
        <v>0</v>
      </c>
      <c r="BU113" t="str">
        <f ca="1">DEC2HEX(BU260)</f>
        <v>1</v>
      </c>
      <c r="BV113" t="str">
        <f ca="1">DEC2HEX(BV260)</f>
        <v>1</v>
      </c>
      <c r="BW113" t="str">
        <f ca="1">DEC2HEX(BW260)</f>
        <v>1</v>
      </c>
      <c r="BX113" t="str">
        <f ca="1">DEC2HEX(BX260)</f>
        <v>0</v>
      </c>
      <c r="BY113" t="str">
        <f ca="1">DEC2HEX(BY260)</f>
        <v>1</v>
      </c>
      <c r="BZ113" t="str">
        <f ca="1">DEC2HEX(BZ260)</f>
        <v>0</v>
      </c>
      <c r="CA113" t="str">
        <f ca="1">DEC2HEX(CA260)</f>
        <v>1</v>
      </c>
      <c r="CB113" t="str">
        <f ca="1">DEC2HEX(CB260)</f>
        <v>1</v>
      </c>
      <c r="CC113" t="str">
        <f ca="1">DEC2HEX(CC260)</f>
        <v>0</v>
      </c>
      <c r="CD113" t="str">
        <f ca="1">DEC2HEX(CD260)</f>
        <v>1</v>
      </c>
      <c r="CE113" t="str">
        <f ca="1">DEC2HEX(CE260)</f>
        <v>0</v>
      </c>
      <c r="CF113" t="str">
        <f ca="1">DEC2HEX(CF260)</f>
        <v>1</v>
      </c>
      <c r="CG113" s="2" t="str">
        <f ca="1">DEC2HEX(CG260)</f>
        <v>1</v>
      </c>
      <c r="CH113" t="str">
        <f>DEC2HEX(CH260)</f>
        <v>9</v>
      </c>
      <c r="CI113" t="str">
        <f ca="1">DEC2HEX(CI260)</f>
        <v>1</v>
      </c>
      <c r="CJ113" t="str">
        <f ca="1">DEC2HEX(CJ260)</f>
        <v>1</v>
      </c>
      <c r="CK113" t="str">
        <f ca="1">DEC2HEX(CK260)</f>
        <v>1</v>
      </c>
      <c r="CL113" t="str">
        <f ca="1">DEC2HEX(CL260)</f>
        <v>0</v>
      </c>
      <c r="CM113" t="str">
        <f ca="1">DEC2HEX(CM260)</f>
        <v>0</v>
      </c>
      <c r="CN113" t="str">
        <f ca="1">DEC2HEX(CN260)</f>
        <v>0</v>
      </c>
      <c r="CO113" t="str">
        <f ca="1">DEC2HEX(CO260)</f>
        <v>0</v>
      </c>
      <c r="CP113" t="str">
        <f ca="1">DEC2HEX(CP260)</f>
        <v>1</v>
      </c>
      <c r="CQ113" t="str">
        <f ca="1">DEC2HEX(CQ260)</f>
        <v>0</v>
      </c>
      <c r="CR113" t="str">
        <f ca="1">DEC2HEX(CR260)</f>
        <v>0</v>
      </c>
      <c r="CS113" t="str">
        <f ca="1">DEC2HEX(CS260)</f>
        <v>1</v>
      </c>
      <c r="CT113" t="str">
        <f ca="1">DEC2HEX(CT260)</f>
        <v>1</v>
      </c>
      <c r="CU113" t="str">
        <f ca="1">DEC2HEX(CU260)</f>
        <v>1</v>
      </c>
      <c r="CV113" t="str">
        <f ca="1">DEC2HEX(CV260)</f>
        <v>1</v>
      </c>
      <c r="CW113" s="2" t="str">
        <f ca="1">DEC2HEX(CW260)</f>
        <v>1</v>
      </c>
      <c r="CX113" t="str">
        <f>DEC2HEX(CX260)</f>
        <v>9</v>
      </c>
      <c r="CY113" t="str">
        <f ca="1">DEC2HEX(CY260)</f>
        <v>1</v>
      </c>
      <c r="CZ113" t="str">
        <f ca="1">DEC2HEX(CZ260)</f>
        <v>1</v>
      </c>
      <c r="DA113" t="str">
        <f ca="1">DEC2HEX(DA260)</f>
        <v>1</v>
      </c>
      <c r="DB113" t="str">
        <f ca="1">DEC2HEX(DB260)</f>
        <v>1</v>
      </c>
      <c r="DC113" t="str">
        <f ca="1">DEC2HEX(DC260)</f>
        <v>0</v>
      </c>
      <c r="DD113" t="str">
        <f ca="1">DEC2HEX(DD260)</f>
        <v>0</v>
      </c>
      <c r="DE113" t="str">
        <f ca="1">DEC2HEX(DE260)</f>
        <v>1</v>
      </c>
      <c r="DF113" t="str">
        <f ca="1">DEC2HEX(DF260)</f>
        <v>0</v>
      </c>
      <c r="DG113" t="str">
        <f ca="1">DEC2HEX(DG260)</f>
        <v>0</v>
      </c>
      <c r="DH113" t="str">
        <f ca="1">DEC2HEX(DH260)</f>
        <v>1</v>
      </c>
      <c r="DI113" t="str">
        <f ca="1">DEC2HEX(DI260)</f>
        <v>0</v>
      </c>
      <c r="DJ113" t="str">
        <f ca="1">DEC2HEX(DJ260)</f>
        <v>0</v>
      </c>
      <c r="DK113" t="str">
        <f ca="1">DEC2HEX(DK260)</f>
        <v>1</v>
      </c>
      <c r="DL113" t="str">
        <f ca="1">DEC2HEX(DL260)</f>
        <v>1</v>
      </c>
      <c r="DM113" s="2" t="str">
        <f ca="1">DEC2HEX(DM260)</f>
        <v>1</v>
      </c>
      <c r="DN113" t="str">
        <f>DEC2HEX(DN260)</f>
        <v>9</v>
      </c>
      <c r="DO113" t="str">
        <f ca="1">DEC2HEX(DO260)</f>
        <v>1</v>
      </c>
      <c r="DP113" t="str">
        <f ca="1">DEC2HEX(DP260)</f>
        <v>0</v>
      </c>
      <c r="DQ113" t="str">
        <f ca="1">DEC2HEX(DQ260)</f>
        <v>0</v>
      </c>
      <c r="DR113" t="str">
        <f ca="1">DEC2HEX(DR260)</f>
        <v>0</v>
      </c>
      <c r="DS113" t="str">
        <f ca="1">DEC2HEX(DS260)</f>
        <v>0</v>
      </c>
      <c r="DT113" t="str">
        <f ca="1">DEC2HEX(DT260)</f>
        <v>0</v>
      </c>
      <c r="DU113" t="str">
        <f ca="1">DEC2HEX(DU260)</f>
        <v>1</v>
      </c>
      <c r="DV113" t="str">
        <f ca="1">DEC2HEX(DV260)</f>
        <v>0</v>
      </c>
      <c r="DW113" t="str">
        <f ca="1">DEC2HEX(DW260)</f>
        <v>1</v>
      </c>
      <c r="DX113" t="str">
        <f ca="1">DEC2HEX(DX260)</f>
        <v>1</v>
      </c>
      <c r="DY113" t="str">
        <f ca="1">DEC2HEX(DY260)</f>
        <v>1</v>
      </c>
      <c r="DZ113" t="str">
        <f ca="1">DEC2HEX(DZ260)</f>
        <v>1</v>
      </c>
      <c r="EA113" t="str">
        <f ca="1">DEC2HEX(EA260)</f>
        <v>1</v>
      </c>
      <c r="EB113" t="str">
        <f ca="1">DEC2HEX(EB260)</f>
        <v>0</v>
      </c>
      <c r="EC113" s="2" t="str">
        <f ca="1">DEC2HEX(EC260)</f>
        <v>0</v>
      </c>
    </row>
    <row r="114" spans="2:133">
      <c r="B114" s="22" t="s">
        <v>127</v>
      </c>
      <c r="C114" s="23"/>
      <c r="D114" t="str">
        <f ca="1">DEC2HEX(D261)</f>
        <v>1</v>
      </c>
      <c r="E114" t="str">
        <f ca="1">DEC2HEX(E261)</f>
        <v>1</v>
      </c>
      <c r="F114" t="str">
        <f ca="1">DEC2HEX(F261)</f>
        <v>0</v>
      </c>
      <c r="G114" t="str">
        <f ca="1">DEC2HEX(G261)</f>
        <v>0</v>
      </c>
      <c r="H114" t="str">
        <f ca="1">DEC2HEX(H261)</f>
        <v>1</v>
      </c>
      <c r="I114" t="str">
        <f ca="1">DEC2HEX(I261)</f>
        <v>0</v>
      </c>
      <c r="J114" t="str">
        <f ca="1">DEC2HEX(J261)</f>
        <v>1</v>
      </c>
      <c r="K114" t="str">
        <f ca="1">DEC2HEX(K261)</f>
        <v>1</v>
      </c>
      <c r="L114" t="str">
        <f ca="1">DEC2HEX(L261)</f>
        <v>1</v>
      </c>
      <c r="M114" t="str">
        <f ca="1">DEC2HEX(M261)</f>
        <v>1</v>
      </c>
      <c r="N114" t="str">
        <f ca="1">DEC2HEX(N261)</f>
        <v>0</v>
      </c>
      <c r="O114" t="str">
        <f ca="1">DEC2HEX(O261)</f>
        <v>0</v>
      </c>
      <c r="P114" t="str">
        <f ca="1">DEC2HEX(P261)</f>
        <v>0</v>
      </c>
      <c r="Q114" t="str">
        <f ca="1">DEC2HEX(Q261)</f>
        <v>0</v>
      </c>
      <c r="R114" t="str">
        <f ca="1">DEC2HEX(R261)</f>
        <v>0</v>
      </c>
      <c r="S114" s="23" t="str">
        <f ca="1">DEC2HEX(S261)</f>
        <v>0</v>
      </c>
      <c r="U114" s="23"/>
      <c r="V114" t="str">
        <f ca="1">DEC2HEX(V261)</f>
        <v>1</v>
      </c>
      <c r="W114" t="str">
        <f ca="1">DEC2HEX(W261)</f>
        <v>1</v>
      </c>
      <c r="X114" t="str">
        <f ca="1">DEC2HEX(X261)</f>
        <v>1</v>
      </c>
      <c r="Y114" t="str">
        <f ca="1">DEC2HEX(Y261)</f>
        <v>1</v>
      </c>
      <c r="Z114" t="str">
        <f ca="1">DEC2HEX(Z261)</f>
        <v>1</v>
      </c>
      <c r="AA114" t="str">
        <f ca="1">DEC2HEX(AA261)</f>
        <v>1</v>
      </c>
      <c r="AB114" t="str">
        <f ca="1">DEC2HEX(AB261)</f>
        <v>1</v>
      </c>
      <c r="AC114" t="str">
        <f ca="1">DEC2HEX(AC261)</f>
        <v>1</v>
      </c>
      <c r="AD114" t="str">
        <f ca="1">DEC2HEX(AD261)</f>
        <v>0</v>
      </c>
      <c r="AE114" t="str">
        <f ca="1">DEC2HEX(AE261)</f>
        <v>0</v>
      </c>
      <c r="AF114" t="str">
        <f ca="1">DEC2HEX(AF261)</f>
        <v>1</v>
      </c>
      <c r="AG114" t="str">
        <f ca="1">DEC2HEX(AG261)</f>
        <v>1</v>
      </c>
      <c r="AH114" t="str">
        <f ca="1">DEC2HEX(AH261)</f>
        <v>1</v>
      </c>
      <c r="AI114" t="str">
        <f ca="1">DEC2HEX(AI261)</f>
        <v>0</v>
      </c>
      <c r="AJ114" t="str">
        <f ca="1">DEC2HEX(AJ261)</f>
        <v>1</v>
      </c>
      <c r="AK114" s="2" t="str">
        <f ca="1">DEC2HEX(AK261)</f>
        <v>0</v>
      </c>
      <c r="AL114" t="str">
        <f ca="1">DEC2HEX(AL261)</f>
        <v>1</v>
      </c>
      <c r="AM114" t="str">
        <f ca="1">DEC2HEX(AM261)</f>
        <v>0</v>
      </c>
      <c r="AN114" t="str">
        <f ca="1">DEC2HEX(AN261)</f>
        <v>1</v>
      </c>
      <c r="AO114" t="str">
        <f ca="1">DEC2HEX(AO261)</f>
        <v>1</v>
      </c>
      <c r="AP114" t="str">
        <f ca="1">DEC2HEX(AP261)</f>
        <v>0</v>
      </c>
      <c r="AQ114" t="str">
        <f ca="1">DEC2HEX(AQ261)</f>
        <v>0</v>
      </c>
      <c r="AR114" t="str">
        <f ca="1">DEC2HEX(AR261)</f>
        <v>1</v>
      </c>
      <c r="AS114" t="str">
        <f ca="1">DEC2HEX(AS261)</f>
        <v>0</v>
      </c>
      <c r="AT114" t="str">
        <f ca="1">DEC2HEX(AT261)</f>
        <v>0</v>
      </c>
      <c r="AU114" t="str">
        <f ca="1">DEC2HEX(AU261)</f>
        <v>1</v>
      </c>
      <c r="AV114" t="str">
        <f ca="1">DEC2HEX(AV261)</f>
        <v>1</v>
      </c>
      <c r="AW114" t="str">
        <f ca="1">DEC2HEX(AW261)</f>
        <v>0</v>
      </c>
      <c r="AX114" t="str">
        <f ca="1">DEC2HEX(AX261)</f>
        <v>1</v>
      </c>
      <c r="AY114" t="str">
        <f ca="1">DEC2HEX(AY261)</f>
        <v>1</v>
      </c>
      <c r="AZ114" t="str">
        <f ca="1">DEC2HEX(AZ261)</f>
        <v>0</v>
      </c>
      <c r="BA114" s="2" t="str">
        <f ca="1">DEC2HEX(BA261)</f>
        <v>0</v>
      </c>
      <c r="BB114" t="str">
        <f ca="1">DEC2HEX(BB261)</f>
        <v>1</v>
      </c>
      <c r="BC114" t="str">
        <f ca="1">DEC2HEX(BC261)</f>
        <v>1</v>
      </c>
      <c r="BD114" t="str">
        <f ca="1">DEC2HEX(BD261)</f>
        <v>1</v>
      </c>
      <c r="BE114" t="str">
        <f ca="1">DEC2HEX(BE261)</f>
        <v>0</v>
      </c>
      <c r="BF114" t="str">
        <f ca="1">DEC2HEX(BF261)</f>
        <v>1</v>
      </c>
      <c r="BG114" t="str">
        <f ca="1">DEC2HEX(BG261)</f>
        <v>1</v>
      </c>
      <c r="BH114" t="str">
        <f ca="1">DEC2HEX(BH261)</f>
        <v>0</v>
      </c>
      <c r="BI114" t="str">
        <f ca="1">DEC2HEX(BI261)</f>
        <v>1</v>
      </c>
      <c r="BJ114" t="str">
        <f ca="1">DEC2HEX(BJ261)</f>
        <v>1</v>
      </c>
      <c r="BK114" t="str">
        <f ca="1">DEC2HEX(BK261)</f>
        <v>1</v>
      </c>
      <c r="BL114" t="str">
        <f ca="1">DEC2HEX(BL261)</f>
        <v>0</v>
      </c>
      <c r="BM114" t="str">
        <f ca="1">DEC2HEX(BM261)</f>
        <v>1</v>
      </c>
      <c r="BN114" t="str">
        <f ca="1">DEC2HEX(BN261)</f>
        <v>0</v>
      </c>
      <c r="BO114" t="str">
        <f ca="1">DEC2HEX(BO261)</f>
        <v>0</v>
      </c>
      <c r="BP114" t="str">
        <f ca="1">DEC2HEX(BP261)</f>
        <v>0</v>
      </c>
      <c r="BQ114" s="2" t="str">
        <f ca="1">DEC2HEX(BQ261)</f>
        <v>0</v>
      </c>
      <c r="BR114" t="str">
        <f ca="1">DEC2HEX(BR261)</f>
        <v>0</v>
      </c>
      <c r="BS114" t="str">
        <f ca="1">DEC2HEX(BS261)</f>
        <v>0</v>
      </c>
      <c r="BT114" t="str">
        <f ca="1">DEC2HEX(BT261)</f>
        <v>1</v>
      </c>
      <c r="BU114" t="str">
        <f ca="1">DEC2HEX(BU261)</f>
        <v>0</v>
      </c>
      <c r="BV114" t="str">
        <f ca="1">DEC2HEX(BV261)</f>
        <v>0</v>
      </c>
      <c r="BW114" t="str">
        <f ca="1">DEC2HEX(BW261)</f>
        <v>1</v>
      </c>
      <c r="BX114" t="str">
        <f ca="1">DEC2HEX(BX261)</f>
        <v>0</v>
      </c>
      <c r="BY114" t="str">
        <f ca="1">DEC2HEX(BY261)</f>
        <v>1</v>
      </c>
      <c r="BZ114" t="str">
        <f ca="1">DEC2HEX(BZ261)</f>
        <v>0</v>
      </c>
      <c r="CA114" t="str">
        <f ca="1">DEC2HEX(CA261)</f>
        <v>0</v>
      </c>
      <c r="CB114" t="str">
        <f ca="1">DEC2HEX(CB261)</f>
        <v>0</v>
      </c>
      <c r="CC114" t="str">
        <f ca="1">DEC2HEX(CC261)</f>
        <v>1</v>
      </c>
      <c r="CD114" t="str">
        <f ca="1">DEC2HEX(CD261)</f>
        <v>1</v>
      </c>
      <c r="CE114" t="str">
        <f ca="1">DEC2HEX(CE261)</f>
        <v>1</v>
      </c>
      <c r="CF114" t="str">
        <f ca="1">DEC2HEX(CF261)</f>
        <v>0</v>
      </c>
      <c r="CG114" s="2" t="str">
        <f ca="1">DEC2HEX(CG261)</f>
        <v>1</v>
      </c>
      <c r="CH114" t="str">
        <f ca="1">DEC2HEX(CH261)</f>
        <v>0</v>
      </c>
      <c r="CI114" t="str">
        <f ca="1">DEC2HEX(CI261)</f>
        <v>0</v>
      </c>
      <c r="CJ114" t="str">
        <f ca="1">DEC2HEX(CJ261)</f>
        <v>1</v>
      </c>
      <c r="CK114" t="str">
        <f ca="1">DEC2HEX(CK261)</f>
        <v>0</v>
      </c>
      <c r="CL114" t="str">
        <f ca="1">DEC2HEX(CL261)</f>
        <v>0</v>
      </c>
      <c r="CM114" t="str">
        <f ca="1">DEC2HEX(CM261)</f>
        <v>0</v>
      </c>
      <c r="CN114" t="str">
        <f ca="1">DEC2HEX(CN261)</f>
        <v>0</v>
      </c>
      <c r="CO114" t="str">
        <f ca="1">DEC2HEX(CO261)</f>
        <v>0</v>
      </c>
      <c r="CP114" t="str">
        <f ca="1">DEC2HEX(CP261)</f>
        <v>1</v>
      </c>
      <c r="CQ114" t="str">
        <f ca="1">DEC2HEX(CQ261)</f>
        <v>0</v>
      </c>
      <c r="CR114" t="str">
        <f ca="1">DEC2HEX(CR261)</f>
        <v>0</v>
      </c>
      <c r="CS114" t="str">
        <f ca="1">DEC2HEX(CS261)</f>
        <v>0</v>
      </c>
      <c r="CT114" t="str">
        <f ca="1">DEC2HEX(CT261)</f>
        <v>0</v>
      </c>
      <c r="CU114" t="str">
        <f ca="1">DEC2HEX(CU261)</f>
        <v>1</v>
      </c>
      <c r="CV114" t="str">
        <f ca="1">DEC2HEX(CV261)</f>
        <v>0</v>
      </c>
      <c r="CW114" s="2" t="str">
        <f ca="1">DEC2HEX(CW261)</f>
        <v>1</v>
      </c>
      <c r="CX114" t="str">
        <f ca="1">DEC2HEX(CX261)</f>
        <v>0</v>
      </c>
      <c r="CY114" t="str">
        <f ca="1">DEC2HEX(CY261)</f>
        <v>1</v>
      </c>
      <c r="CZ114" t="str">
        <f ca="1">DEC2HEX(CZ261)</f>
        <v>1</v>
      </c>
      <c r="DA114" t="str">
        <f ca="1">DEC2HEX(DA261)</f>
        <v>1</v>
      </c>
      <c r="DB114" t="str">
        <f ca="1">DEC2HEX(DB261)</f>
        <v>1</v>
      </c>
      <c r="DC114" t="str">
        <f ca="1">DEC2HEX(DC261)</f>
        <v>1</v>
      </c>
      <c r="DD114" t="str">
        <f ca="1">DEC2HEX(DD261)</f>
        <v>0</v>
      </c>
      <c r="DE114" t="str">
        <f ca="1">DEC2HEX(DE261)</f>
        <v>1</v>
      </c>
      <c r="DF114" t="str">
        <f ca="1">DEC2HEX(DF261)</f>
        <v>1</v>
      </c>
      <c r="DG114" t="str">
        <f ca="1">DEC2HEX(DG261)</f>
        <v>1</v>
      </c>
      <c r="DH114" t="str">
        <f ca="1">DEC2HEX(DH261)</f>
        <v>0</v>
      </c>
      <c r="DI114" t="str">
        <f ca="1">DEC2HEX(DI261)</f>
        <v>0</v>
      </c>
      <c r="DJ114" t="str">
        <f ca="1">DEC2HEX(DJ261)</f>
        <v>1</v>
      </c>
      <c r="DK114" t="str">
        <f ca="1">DEC2HEX(DK261)</f>
        <v>1</v>
      </c>
      <c r="DL114" t="str">
        <f ca="1">DEC2HEX(DL261)</f>
        <v>0</v>
      </c>
      <c r="DM114" s="2" t="str">
        <f ca="1">DEC2HEX(DM261)</f>
        <v>0</v>
      </c>
      <c r="DN114" t="str">
        <f ca="1">DEC2HEX(DN261)</f>
        <v>1</v>
      </c>
      <c r="DO114" t="str">
        <f ca="1">DEC2HEX(DO261)</f>
        <v>0</v>
      </c>
      <c r="DP114" t="str">
        <f ca="1">DEC2HEX(DP261)</f>
        <v>1</v>
      </c>
      <c r="DQ114" t="str">
        <f ca="1">DEC2HEX(DQ261)</f>
        <v>1</v>
      </c>
      <c r="DR114" t="str">
        <f ca="1">DEC2HEX(DR261)</f>
        <v>1</v>
      </c>
      <c r="DS114" t="str">
        <f ca="1">DEC2HEX(DS261)</f>
        <v>0</v>
      </c>
      <c r="DT114" t="str">
        <f ca="1">DEC2HEX(DT261)</f>
        <v>1</v>
      </c>
      <c r="DU114" t="str">
        <f ca="1">DEC2HEX(DU261)</f>
        <v>0</v>
      </c>
      <c r="DV114" t="str">
        <f ca="1">DEC2HEX(DV261)</f>
        <v>0</v>
      </c>
      <c r="DW114" t="str">
        <f ca="1">DEC2HEX(DW261)</f>
        <v>0</v>
      </c>
      <c r="DX114" t="str">
        <f ca="1">DEC2HEX(DX261)</f>
        <v>1</v>
      </c>
      <c r="DY114" t="str">
        <f ca="1">DEC2HEX(DY261)</f>
        <v>1</v>
      </c>
      <c r="DZ114" t="str">
        <f ca="1">DEC2HEX(DZ261)</f>
        <v>1</v>
      </c>
      <c r="EA114" t="str">
        <f ca="1">DEC2HEX(EA261)</f>
        <v>0</v>
      </c>
      <c r="EB114" t="str">
        <f ca="1">DEC2HEX(EB261)</f>
        <v>1</v>
      </c>
      <c r="EC114" s="2" t="str">
        <f ca="1">DEC2HEX(EC261)</f>
        <v>0</v>
      </c>
    </row>
    <row r="115" spans="2:133">
      <c r="B115" s="22" t="s">
        <v>128</v>
      </c>
      <c r="C115" s="23"/>
      <c r="D115" t="str">
        <f ca="1">DEC2HEX(D262)</f>
        <v>1</v>
      </c>
      <c r="E115" t="str">
        <f ca="1">DEC2HEX(E262)</f>
        <v>1</v>
      </c>
      <c r="F115" t="str">
        <f ca="1">DEC2HEX(F262)</f>
        <v>0</v>
      </c>
      <c r="G115" t="str">
        <f ca="1">DEC2HEX(G262)</f>
        <v>1</v>
      </c>
      <c r="H115" t="str">
        <f ca="1">DEC2HEX(H262)</f>
        <v>0</v>
      </c>
      <c r="I115" t="str">
        <f ca="1">DEC2HEX(I262)</f>
        <v>1</v>
      </c>
      <c r="J115" t="str">
        <f ca="1">DEC2HEX(J262)</f>
        <v>1</v>
      </c>
      <c r="K115" t="str">
        <f ca="1">DEC2HEX(K262)</f>
        <v>1</v>
      </c>
      <c r="L115" t="str">
        <f ca="1">DEC2HEX(L262)</f>
        <v>1</v>
      </c>
      <c r="M115" t="str">
        <f ca="1">DEC2HEX(M262)</f>
        <v>1</v>
      </c>
      <c r="N115" t="str">
        <f ca="1">DEC2HEX(N262)</f>
        <v>1</v>
      </c>
      <c r="O115" t="str">
        <f ca="1">DEC2HEX(O262)</f>
        <v>1</v>
      </c>
      <c r="P115" t="str">
        <f ca="1">DEC2HEX(P262)</f>
        <v>1</v>
      </c>
      <c r="Q115" t="str">
        <f ca="1">DEC2HEX(Q262)</f>
        <v>0</v>
      </c>
      <c r="R115" t="str">
        <f ca="1">DEC2HEX(R262)</f>
        <v>0</v>
      </c>
      <c r="S115" s="23" t="str">
        <f ca="1">DEC2HEX(S262)</f>
        <v>0</v>
      </c>
      <c r="U115" s="23"/>
      <c r="V115" t="str">
        <f ca="1">DEC2HEX(V262)</f>
        <v>0</v>
      </c>
      <c r="W115" t="str">
        <f ca="1">DEC2HEX(W262)</f>
        <v>1</v>
      </c>
      <c r="X115" t="str">
        <f ca="1">DEC2HEX(X262)</f>
        <v>0</v>
      </c>
      <c r="Y115" t="str">
        <f ca="1">DEC2HEX(Y262)</f>
        <v>1</v>
      </c>
      <c r="Z115" t="str">
        <f ca="1">DEC2HEX(Z262)</f>
        <v>1</v>
      </c>
      <c r="AA115" t="str">
        <f ca="1">DEC2HEX(AA262)</f>
        <v>1</v>
      </c>
      <c r="AB115" t="str">
        <f ca="1">DEC2HEX(AB262)</f>
        <v>0</v>
      </c>
      <c r="AC115" t="str">
        <f ca="1">DEC2HEX(AC262)</f>
        <v>0</v>
      </c>
      <c r="AD115" t="str">
        <f ca="1">DEC2HEX(AD262)</f>
        <v>0</v>
      </c>
      <c r="AE115" t="str">
        <f ca="1">DEC2HEX(AE262)</f>
        <v>0</v>
      </c>
      <c r="AF115" t="str">
        <f ca="1">DEC2HEX(AF262)</f>
        <v>0</v>
      </c>
      <c r="AG115" t="str">
        <f ca="1">DEC2HEX(AG262)</f>
        <v>0</v>
      </c>
      <c r="AH115" t="str">
        <f ca="1">DEC2HEX(AH262)</f>
        <v>1</v>
      </c>
      <c r="AI115" t="str">
        <f ca="1">DEC2HEX(AI262)</f>
        <v>0</v>
      </c>
      <c r="AJ115" t="str">
        <f ca="1">DEC2HEX(AJ262)</f>
        <v>1</v>
      </c>
      <c r="AK115" s="2" t="str">
        <f ca="1">DEC2HEX(AK262)</f>
        <v>0</v>
      </c>
      <c r="AL115" t="str">
        <f ca="1">DEC2HEX(AL262)</f>
        <v>0</v>
      </c>
      <c r="AM115" t="str">
        <f ca="1">DEC2HEX(AM262)</f>
        <v>0</v>
      </c>
      <c r="AN115" t="str">
        <f ca="1">DEC2HEX(AN262)</f>
        <v>1</v>
      </c>
      <c r="AO115" t="str">
        <f ca="1">DEC2HEX(AO262)</f>
        <v>0</v>
      </c>
      <c r="AP115" t="str">
        <f ca="1">DEC2HEX(AP262)</f>
        <v>1</v>
      </c>
      <c r="AQ115" t="str">
        <f ca="1">DEC2HEX(AQ262)</f>
        <v>1</v>
      </c>
      <c r="AR115" t="str">
        <f ca="1">DEC2HEX(AR262)</f>
        <v>0</v>
      </c>
      <c r="AS115" t="str">
        <f ca="1">DEC2HEX(AS262)</f>
        <v>0</v>
      </c>
      <c r="AT115" t="str">
        <f ca="1">DEC2HEX(AT262)</f>
        <v>0</v>
      </c>
      <c r="AU115" t="str">
        <f ca="1">DEC2HEX(AU262)</f>
        <v>0</v>
      </c>
      <c r="AV115" t="str">
        <f ca="1">DEC2HEX(AV262)</f>
        <v>1</v>
      </c>
      <c r="AW115" t="str">
        <f ca="1">DEC2HEX(AW262)</f>
        <v>0</v>
      </c>
      <c r="AX115" t="str">
        <f ca="1">DEC2HEX(AX262)</f>
        <v>1</v>
      </c>
      <c r="AY115" t="str">
        <f ca="1">DEC2HEX(AY262)</f>
        <v>0</v>
      </c>
      <c r="AZ115" t="str">
        <f ca="1">DEC2HEX(AZ262)</f>
        <v>1</v>
      </c>
      <c r="BA115" s="2" t="str">
        <f ca="1">DEC2HEX(BA262)</f>
        <v>1</v>
      </c>
      <c r="BB115" t="str">
        <f ca="1">DEC2HEX(BB262)</f>
        <v>0</v>
      </c>
      <c r="BC115" t="str">
        <f ca="1">DEC2HEX(BC262)</f>
        <v>0</v>
      </c>
      <c r="BD115" t="str">
        <f ca="1">DEC2HEX(BD262)</f>
        <v>0</v>
      </c>
      <c r="BE115" t="str">
        <f ca="1">DEC2HEX(BE262)</f>
        <v>1</v>
      </c>
      <c r="BF115" t="str">
        <f ca="1">DEC2HEX(BF262)</f>
        <v>0</v>
      </c>
      <c r="BG115" t="str">
        <f ca="1">DEC2HEX(BG262)</f>
        <v>1</v>
      </c>
      <c r="BH115" t="str">
        <f ca="1">DEC2HEX(BH262)</f>
        <v>1</v>
      </c>
      <c r="BI115" t="str">
        <f ca="1">DEC2HEX(BI262)</f>
        <v>1</v>
      </c>
      <c r="BJ115" t="str">
        <f ca="1">DEC2HEX(BJ262)</f>
        <v>0</v>
      </c>
      <c r="BK115" t="str">
        <f ca="1">DEC2HEX(BK262)</f>
        <v>0</v>
      </c>
      <c r="BL115" t="str">
        <f ca="1">DEC2HEX(BL262)</f>
        <v>1</v>
      </c>
      <c r="BM115" t="str">
        <f ca="1">DEC2HEX(BM262)</f>
        <v>0</v>
      </c>
      <c r="BN115" t="str">
        <f ca="1">DEC2HEX(BN262)</f>
        <v>0</v>
      </c>
      <c r="BO115" t="str">
        <f ca="1">DEC2HEX(BO262)</f>
        <v>0</v>
      </c>
      <c r="BP115" t="str">
        <f ca="1">DEC2HEX(BP262)</f>
        <v>0</v>
      </c>
      <c r="BQ115" s="2" t="str">
        <f ca="1">DEC2HEX(BQ262)</f>
        <v>0</v>
      </c>
      <c r="BR115" t="str">
        <f ca="1">DEC2HEX(BR262)</f>
        <v>0</v>
      </c>
      <c r="BS115" t="str">
        <f ca="1">DEC2HEX(BS262)</f>
        <v>0</v>
      </c>
      <c r="BT115" t="str">
        <f ca="1">DEC2HEX(BT262)</f>
        <v>1</v>
      </c>
      <c r="BU115" t="str">
        <f ca="1">DEC2HEX(BU262)</f>
        <v>1</v>
      </c>
      <c r="BV115" t="str">
        <f ca="1">DEC2HEX(BV262)</f>
        <v>1</v>
      </c>
      <c r="BW115" t="str">
        <f ca="1">DEC2HEX(BW262)</f>
        <v>1</v>
      </c>
      <c r="BX115" t="str">
        <f ca="1">DEC2HEX(BX262)</f>
        <v>0</v>
      </c>
      <c r="BY115" t="str">
        <f ca="1">DEC2HEX(BY262)</f>
        <v>1</v>
      </c>
      <c r="BZ115" t="str">
        <f ca="1">DEC2HEX(BZ262)</f>
        <v>0</v>
      </c>
      <c r="CA115" t="str">
        <f ca="1">DEC2HEX(CA262)</f>
        <v>1</v>
      </c>
      <c r="CB115" t="str">
        <f ca="1">DEC2HEX(CB262)</f>
        <v>0</v>
      </c>
      <c r="CC115" t="str">
        <f ca="1">DEC2HEX(CC262)</f>
        <v>0</v>
      </c>
      <c r="CD115" t="str">
        <f ca="1">DEC2HEX(CD262)</f>
        <v>1</v>
      </c>
      <c r="CE115" t="str">
        <f ca="1">DEC2HEX(CE262)</f>
        <v>0</v>
      </c>
      <c r="CF115" t="str">
        <f ca="1">DEC2HEX(CF262)</f>
        <v>1</v>
      </c>
      <c r="CG115" s="2" t="str">
        <f ca="1">DEC2HEX(CG262)</f>
        <v>0</v>
      </c>
      <c r="CH115" t="str">
        <f ca="1">DEC2HEX(CH262)</f>
        <v>1</v>
      </c>
      <c r="CI115" t="str">
        <f ca="1">DEC2HEX(CI262)</f>
        <v>0</v>
      </c>
      <c r="CJ115" t="str">
        <f ca="1">DEC2HEX(CJ262)</f>
        <v>1</v>
      </c>
      <c r="CK115" t="str">
        <f ca="1">DEC2HEX(CK262)</f>
        <v>1</v>
      </c>
      <c r="CL115" t="str">
        <f ca="1">DEC2HEX(CL262)</f>
        <v>0</v>
      </c>
      <c r="CM115" t="str">
        <f ca="1">DEC2HEX(CM262)</f>
        <v>1</v>
      </c>
      <c r="CN115" t="str">
        <f ca="1">DEC2HEX(CN262)</f>
        <v>0</v>
      </c>
      <c r="CO115" t="str">
        <f ca="1">DEC2HEX(CO262)</f>
        <v>0</v>
      </c>
      <c r="CP115" t="str">
        <f ca="1">DEC2HEX(CP262)</f>
        <v>1</v>
      </c>
      <c r="CQ115" t="str">
        <f ca="1">DEC2HEX(CQ262)</f>
        <v>1</v>
      </c>
      <c r="CR115" t="str">
        <f ca="1">DEC2HEX(CR262)</f>
        <v>0</v>
      </c>
      <c r="CS115" t="str">
        <f ca="1">DEC2HEX(CS262)</f>
        <v>1</v>
      </c>
      <c r="CT115" t="str">
        <f ca="1">DEC2HEX(CT262)</f>
        <v>1</v>
      </c>
      <c r="CU115" t="str">
        <f ca="1">DEC2HEX(CU262)</f>
        <v>0</v>
      </c>
      <c r="CV115" t="str">
        <f ca="1">DEC2HEX(CV262)</f>
        <v>1</v>
      </c>
      <c r="CW115" s="2" t="str">
        <f ca="1">DEC2HEX(CW262)</f>
        <v>1</v>
      </c>
      <c r="CX115" t="str">
        <f ca="1">DEC2HEX(CX262)</f>
        <v>1</v>
      </c>
      <c r="CY115" t="str">
        <f ca="1">DEC2HEX(CY262)</f>
        <v>0</v>
      </c>
      <c r="CZ115" t="str">
        <f ca="1">DEC2HEX(CZ262)</f>
        <v>1</v>
      </c>
      <c r="DA115" t="str">
        <f ca="1">DEC2HEX(DA262)</f>
        <v>0</v>
      </c>
      <c r="DB115" t="str">
        <f ca="1">DEC2HEX(DB262)</f>
        <v>1</v>
      </c>
      <c r="DC115" t="str">
        <f ca="1">DEC2HEX(DC262)</f>
        <v>1</v>
      </c>
      <c r="DD115" t="str">
        <f ca="1">DEC2HEX(DD262)</f>
        <v>0</v>
      </c>
      <c r="DE115" t="str">
        <f ca="1">DEC2HEX(DE262)</f>
        <v>0</v>
      </c>
      <c r="DF115" t="str">
        <f ca="1">DEC2HEX(DF262)</f>
        <v>1</v>
      </c>
      <c r="DG115" t="str">
        <f ca="1">DEC2HEX(DG262)</f>
        <v>1</v>
      </c>
      <c r="DH115" t="str">
        <f ca="1">DEC2HEX(DH262)</f>
        <v>1</v>
      </c>
      <c r="DI115" t="str">
        <f ca="1">DEC2HEX(DI262)</f>
        <v>0</v>
      </c>
      <c r="DJ115" t="str">
        <f ca="1">DEC2HEX(DJ262)</f>
        <v>1</v>
      </c>
      <c r="DK115" t="str">
        <f ca="1">DEC2HEX(DK262)</f>
        <v>1</v>
      </c>
      <c r="DL115" t="str">
        <f ca="1">DEC2HEX(DL262)</f>
        <v>0</v>
      </c>
      <c r="DM115" s="2" t="str">
        <f ca="1">DEC2HEX(DM262)</f>
        <v>1</v>
      </c>
      <c r="DN115" t="str">
        <f ca="1">DEC2HEX(DN262)</f>
        <v>1</v>
      </c>
      <c r="DO115" t="str">
        <f ca="1">DEC2HEX(DO262)</f>
        <v>0</v>
      </c>
      <c r="DP115" t="str">
        <f ca="1">DEC2HEX(DP262)</f>
        <v>0</v>
      </c>
      <c r="DQ115" t="str">
        <f ca="1">DEC2HEX(DQ262)</f>
        <v>0</v>
      </c>
      <c r="DR115" t="str">
        <f ca="1">DEC2HEX(DR262)</f>
        <v>0</v>
      </c>
      <c r="DS115" t="str">
        <f ca="1">DEC2HEX(DS262)</f>
        <v>0</v>
      </c>
      <c r="DT115" t="str">
        <f ca="1">DEC2HEX(DT262)</f>
        <v>1</v>
      </c>
      <c r="DU115" t="str">
        <f ca="1">DEC2HEX(DU262)</f>
        <v>0</v>
      </c>
      <c r="DV115" t="str">
        <f ca="1">DEC2HEX(DV262)</f>
        <v>1</v>
      </c>
      <c r="DW115" t="str">
        <f ca="1">DEC2HEX(DW262)</f>
        <v>0</v>
      </c>
      <c r="DX115" t="str">
        <f ca="1">DEC2HEX(DX262)</f>
        <v>0</v>
      </c>
      <c r="DY115" t="str">
        <f ca="1">DEC2HEX(DY262)</f>
        <v>1</v>
      </c>
      <c r="DZ115" t="str">
        <f ca="1">DEC2HEX(DZ262)</f>
        <v>0</v>
      </c>
      <c r="EA115" t="str">
        <f ca="1">DEC2HEX(EA262)</f>
        <v>0</v>
      </c>
      <c r="EB115" t="str">
        <f ca="1">DEC2HEX(EB262)</f>
        <v>1</v>
      </c>
      <c r="EC115" s="2" t="str">
        <f ca="1">DEC2HEX(EC262)</f>
        <v>1</v>
      </c>
    </row>
    <row r="116" spans="2:133">
      <c r="B116" s="22" t="s">
        <v>129</v>
      </c>
      <c r="C116" s="23"/>
      <c r="D116" t="str">
        <f ca="1">DEC2HEX(D263)</f>
        <v>0</v>
      </c>
      <c r="E116" t="str">
        <f ca="1">DEC2HEX(E263)</f>
        <v>1</v>
      </c>
      <c r="F116" t="str">
        <f ca="1">DEC2HEX(F263)</f>
        <v>1</v>
      </c>
      <c r="G116" t="str">
        <f ca="1">DEC2HEX(G263)</f>
        <v>1</v>
      </c>
      <c r="H116" t="str">
        <f ca="1">DEC2HEX(H263)</f>
        <v>1</v>
      </c>
      <c r="I116" t="str">
        <f ca="1">DEC2HEX(I263)</f>
        <v>1</v>
      </c>
      <c r="J116" t="str">
        <f ca="1">DEC2HEX(J263)</f>
        <v>0</v>
      </c>
      <c r="K116" t="str">
        <f ca="1">DEC2HEX(K263)</f>
        <v>1</v>
      </c>
      <c r="L116" t="str">
        <f ca="1">DEC2HEX(L263)</f>
        <v>0</v>
      </c>
      <c r="M116" t="str">
        <f ca="1">DEC2HEX(M263)</f>
        <v>1</v>
      </c>
      <c r="N116" t="str">
        <f ca="1">DEC2HEX(N263)</f>
        <v>1</v>
      </c>
      <c r="O116" t="str">
        <f ca="1">DEC2HEX(O263)</f>
        <v>1</v>
      </c>
      <c r="P116" t="str">
        <f ca="1">DEC2HEX(P263)</f>
        <v>0</v>
      </c>
      <c r="Q116" t="str">
        <f ca="1">DEC2HEX(Q263)</f>
        <v>1</v>
      </c>
      <c r="R116" t="str">
        <f ca="1">DEC2HEX(R263)</f>
        <v>1</v>
      </c>
      <c r="S116" s="23" t="str">
        <f ca="1">DEC2HEX(S263)</f>
        <v>0</v>
      </c>
      <c r="U116" s="23"/>
      <c r="V116" t="str">
        <f ca="1">DEC2HEX(V263)</f>
        <v>0</v>
      </c>
      <c r="W116" t="str">
        <f ca="1">DEC2HEX(W263)</f>
        <v>0</v>
      </c>
      <c r="X116" t="str">
        <f ca="1">DEC2HEX(X263)</f>
        <v>0</v>
      </c>
      <c r="Y116" t="str">
        <f ca="1">DEC2HEX(Y263)</f>
        <v>1</v>
      </c>
      <c r="Z116" t="str">
        <f ca="1">DEC2HEX(Z263)</f>
        <v>0</v>
      </c>
      <c r="AA116" t="str">
        <f ca="1">DEC2HEX(AA263)</f>
        <v>0</v>
      </c>
      <c r="AB116" t="str">
        <f ca="1">DEC2HEX(AB263)</f>
        <v>1</v>
      </c>
      <c r="AC116" t="str">
        <f ca="1">DEC2HEX(AC263)</f>
        <v>1</v>
      </c>
      <c r="AD116" t="str">
        <f ca="1">DEC2HEX(AD263)</f>
        <v>1</v>
      </c>
      <c r="AE116" t="str">
        <f ca="1">DEC2HEX(AE263)</f>
        <v>0</v>
      </c>
      <c r="AF116" t="str">
        <f ca="1">DEC2HEX(AF263)</f>
        <v>1</v>
      </c>
      <c r="AG116" t="str">
        <f ca="1">DEC2HEX(AG263)</f>
        <v>1</v>
      </c>
      <c r="AH116" t="str">
        <f ca="1">DEC2HEX(AH263)</f>
        <v>1</v>
      </c>
      <c r="AI116" t="str">
        <f ca="1">DEC2HEX(AI263)</f>
        <v>0</v>
      </c>
      <c r="AJ116" t="str">
        <f ca="1">DEC2HEX(AJ263)</f>
        <v>0</v>
      </c>
      <c r="AK116" s="2" t="str">
        <f ca="1">DEC2HEX(AK263)</f>
        <v>1</v>
      </c>
      <c r="AL116" t="str">
        <f ca="1">DEC2HEX(AL263)</f>
        <v>1</v>
      </c>
      <c r="AM116" t="str">
        <f ca="1">DEC2HEX(AM263)</f>
        <v>0</v>
      </c>
      <c r="AN116" t="str">
        <f ca="1">DEC2HEX(AN263)</f>
        <v>1</v>
      </c>
      <c r="AO116" t="str">
        <f ca="1">DEC2HEX(AO263)</f>
        <v>1</v>
      </c>
      <c r="AP116" t="str">
        <f ca="1">DEC2HEX(AP263)</f>
        <v>1</v>
      </c>
      <c r="AQ116" t="str">
        <f ca="1">DEC2HEX(AQ263)</f>
        <v>1</v>
      </c>
      <c r="AR116" t="str">
        <f ca="1">DEC2HEX(AR263)</f>
        <v>1</v>
      </c>
      <c r="AS116" t="str">
        <f ca="1">DEC2HEX(AS263)</f>
        <v>0</v>
      </c>
      <c r="AT116" t="str">
        <f ca="1">DEC2HEX(AT263)</f>
        <v>0</v>
      </c>
      <c r="AU116" t="str">
        <f ca="1">DEC2HEX(AU263)</f>
        <v>0</v>
      </c>
      <c r="AV116" t="str">
        <f ca="1">DEC2HEX(AV263)</f>
        <v>0</v>
      </c>
      <c r="AW116" t="str">
        <f ca="1">DEC2HEX(AW263)</f>
        <v>1</v>
      </c>
      <c r="AX116" t="str">
        <f ca="1">DEC2HEX(AX263)</f>
        <v>0</v>
      </c>
      <c r="AY116" t="str">
        <f ca="1">DEC2HEX(AY263)</f>
        <v>0</v>
      </c>
      <c r="AZ116" t="str">
        <f ca="1">DEC2HEX(AZ263)</f>
        <v>1</v>
      </c>
      <c r="BA116" s="2" t="str">
        <f ca="1">DEC2HEX(BA263)</f>
        <v>1</v>
      </c>
      <c r="BB116" t="str">
        <f ca="1">DEC2HEX(BB263)</f>
        <v>1</v>
      </c>
      <c r="BC116" t="str">
        <f ca="1">DEC2HEX(BC263)</f>
        <v>1</v>
      </c>
      <c r="BD116" t="str">
        <f ca="1">DEC2HEX(BD263)</f>
        <v>0</v>
      </c>
      <c r="BE116" t="str">
        <f ca="1">DEC2HEX(BE263)</f>
        <v>0</v>
      </c>
      <c r="BF116" t="str">
        <f ca="1">DEC2HEX(BF263)</f>
        <v>0</v>
      </c>
      <c r="BG116" t="str">
        <f ca="1">DEC2HEX(BG263)</f>
        <v>1</v>
      </c>
      <c r="BH116" t="str">
        <f ca="1">DEC2HEX(BH263)</f>
        <v>1</v>
      </c>
      <c r="BI116" t="str">
        <f ca="1">DEC2HEX(BI263)</f>
        <v>1</v>
      </c>
      <c r="BJ116" t="str">
        <f ca="1">DEC2HEX(BJ263)</f>
        <v>0</v>
      </c>
      <c r="BK116" t="str">
        <f ca="1">DEC2HEX(BK263)</f>
        <v>1</v>
      </c>
      <c r="BL116" t="str">
        <f ca="1">DEC2HEX(BL263)</f>
        <v>0</v>
      </c>
      <c r="BM116" t="str">
        <f ca="1">DEC2HEX(BM263)</f>
        <v>0</v>
      </c>
      <c r="BN116" t="str">
        <f ca="1">DEC2HEX(BN263)</f>
        <v>1</v>
      </c>
      <c r="BO116" t="str">
        <f ca="1">DEC2HEX(BO263)</f>
        <v>1</v>
      </c>
      <c r="BP116" t="str">
        <f ca="1">DEC2HEX(BP263)</f>
        <v>1</v>
      </c>
      <c r="BQ116" s="2" t="str">
        <f ca="1">DEC2HEX(BQ263)</f>
        <v>1</v>
      </c>
      <c r="BR116" t="str">
        <f ca="1">DEC2HEX(BR263)</f>
        <v>1</v>
      </c>
      <c r="BS116" t="str">
        <f ca="1">DEC2HEX(BS263)</f>
        <v>0</v>
      </c>
      <c r="BT116" t="str">
        <f ca="1">DEC2HEX(BT263)</f>
        <v>0</v>
      </c>
      <c r="BU116" t="str">
        <f ca="1">DEC2HEX(BU263)</f>
        <v>1</v>
      </c>
      <c r="BV116" t="str">
        <f ca="1">DEC2HEX(BV263)</f>
        <v>1</v>
      </c>
      <c r="BW116" t="str">
        <f ca="1">DEC2HEX(BW263)</f>
        <v>1</v>
      </c>
      <c r="BX116" t="str">
        <f ca="1">DEC2HEX(BX263)</f>
        <v>1</v>
      </c>
      <c r="BY116" t="str">
        <f ca="1">DEC2HEX(BY263)</f>
        <v>1</v>
      </c>
      <c r="BZ116" t="str">
        <f ca="1">DEC2HEX(BZ263)</f>
        <v>1</v>
      </c>
      <c r="CA116" t="str">
        <f ca="1">DEC2HEX(CA263)</f>
        <v>0</v>
      </c>
      <c r="CB116" t="str">
        <f ca="1">DEC2HEX(CB263)</f>
        <v>0</v>
      </c>
      <c r="CC116" t="str">
        <f ca="1">DEC2HEX(CC263)</f>
        <v>0</v>
      </c>
      <c r="CD116" t="str">
        <f ca="1">DEC2HEX(CD263)</f>
        <v>0</v>
      </c>
      <c r="CE116" t="str">
        <f ca="1">DEC2HEX(CE263)</f>
        <v>0</v>
      </c>
      <c r="CF116" t="str">
        <f ca="1">DEC2HEX(CF263)</f>
        <v>1</v>
      </c>
      <c r="CG116" s="2" t="str">
        <f ca="1">DEC2HEX(CG263)</f>
        <v>0</v>
      </c>
      <c r="CH116" t="str">
        <f ca="1">DEC2HEX(CH263)</f>
        <v>1</v>
      </c>
      <c r="CI116" t="str">
        <f ca="1">DEC2HEX(CI263)</f>
        <v>1</v>
      </c>
      <c r="CJ116" t="str">
        <f ca="1">DEC2HEX(CJ263)</f>
        <v>0</v>
      </c>
      <c r="CK116" t="str">
        <f ca="1">DEC2HEX(CK263)</f>
        <v>0</v>
      </c>
      <c r="CL116" t="str">
        <f ca="1">DEC2HEX(CL263)</f>
        <v>1</v>
      </c>
      <c r="CM116" t="str">
        <f ca="1">DEC2HEX(CM263)</f>
        <v>0</v>
      </c>
      <c r="CN116" t="str">
        <f ca="1">DEC2HEX(CN263)</f>
        <v>0</v>
      </c>
      <c r="CO116" t="str">
        <f ca="1">DEC2HEX(CO263)</f>
        <v>0</v>
      </c>
      <c r="CP116" t="str">
        <f ca="1">DEC2HEX(CP263)</f>
        <v>0</v>
      </c>
      <c r="CQ116" t="str">
        <f ca="1">DEC2HEX(CQ263)</f>
        <v>1</v>
      </c>
      <c r="CR116" t="str">
        <f ca="1">DEC2HEX(CR263)</f>
        <v>0</v>
      </c>
      <c r="CS116" t="str">
        <f ca="1">DEC2HEX(CS263)</f>
        <v>1</v>
      </c>
      <c r="CT116" t="str">
        <f ca="1">DEC2HEX(CT263)</f>
        <v>1</v>
      </c>
      <c r="CU116" t="str">
        <f ca="1">DEC2HEX(CU263)</f>
        <v>1</v>
      </c>
      <c r="CV116" t="str">
        <f ca="1">DEC2HEX(CV263)</f>
        <v>0</v>
      </c>
      <c r="CW116" s="2" t="str">
        <f ca="1">DEC2HEX(CW263)</f>
        <v>1</v>
      </c>
      <c r="CX116" t="str">
        <f ca="1">DEC2HEX(CX263)</f>
        <v>1</v>
      </c>
      <c r="CY116" t="str">
        <f ca="1">DEC2HEX(CY263)</f>
        <v>0</v>
      </c>
      <c r="CZ116" t="str">
        <f ca="1">DEC2HEX(CZ263)</f>
        <v>0</v>
      </c>
      <c r="DA116" t="str">
        <f ca="1">DEC2HEX(DA263)</f>
        <v>0</v>
      </c>
      <c r="DB116" t="str">
        <f ca="1">DEC2HEX(DB263)</f>
        <v>1</v>
      </c>
      <c r="DC116" t="str">
        <f ca="1">DEC2HEX(DC263)</f>
        <v>0</v>
      </c>
      <c r="DD116" t="str">
        <f ca="1">DEC2HEX(DD263)</f>
        <v>0</v>
      </c>
      <c r="DE116" t="str">
        <f ca="1">DEC2HEX(DE263)</f>
        <v>0</v>
      </c>
      <c r="DF116" t="str">
        <f ca="1">DEC2HEX(DF263)</f>
        <v>0</v>
      </c>
      <c r="DG116" t="str">
        <f ca="1">DEC2HEX(DG263)</f>
        <v>0</v>
      </c>
      <c r="DH116" t="str">
        <f ca="1">DEC2HEX(DH263)</f>
        <v>1</v>
      </c>
      <c r="DI116" t="str">
        <f ca="1">DEC2HEX(DI263)</f>
        <v>0</v>
      </c>
      <c r="DJ116" t="str">
        <f ca="1">DEC2HEX(DJ263)</f>
        <v>0</v>
      </c>
      <c r="DK116" t="str">
        <f ca="1">DEC2HEX(DK263)</f>
        <v>0</v>
      </c>
      <c r="DL116" t="str">
        <f ca="1">DEC2HEX(DL263)</f>
        <v>0</v>
      </c>
      <c r="DM116" s="2" t="str">
        <f ca="1">DEC2HEX(DM263)</f>
        <v>0</v>
      </c>
      <c r="DN116" t="str">
        <f ca="1">DEC2HEX(DN263)</f>
        <v>0</v>
      </c>
      <c r="DO116" t="str">
        <f ca="1">DEC2HEX(DO263)</f>
        <v>1</v>
      </c>
      <c r="DP116" t="str">
        <f ca="1">DEC2HEX(DP263)</f>
        <v>0</v>
      </c>
      <c r="DQ116" t="str">
        <f ca="1">DEC2HEX(DQ263)</f>
        <v>0</v>
      </c>
      <c r="DR116" t="str">
        <f ca="1">DEC2HEX(DR263)</f>
        <v>0</v>
      </c>
      <c r="DS116" t="str">
        <f ca="1">DEC2HEX(DS263)</f>
        <v>1</v>
      </c>
      <c r="DT116" t="str">
        <f ca="1">DEC2HEX(DT263)</f>
        <v>0</v>
      </c>
      <c r="DU116" t="str">
        <f ca="1">DEC2HEX(DU263)</f>
        <v>1</v>
      </c>
      <c r="DV116" t="str">
        <f ca="1">DEC2HEX(DV263)</f>
        <v>0</v>
      </c>
      <c r="DW116" t="str">
        <f ca="1">DEC2HEX(DW263)</f>
        <v>1</v>
      </c>
      <c r="DX116" t="str">
        <f ca="1">DEC2HEX(DX263)</f>
        <v>0</v>
      </c>
      <c r="DY116" t="str">
        <f ca="1">DEC2HEX(DY263)</f>
        <v>0</v>
      </c>
      <c r="DZ116" t="str">
        <f ca="1">DEC2HEX(DZ263)</f>
        <v>0</v>
      </c>
      <c r="EA116" t="str">
        <f ca="1">DEC2HEX(EA263)</f>
        <v>1</v>
      </c>
      <c r="EB116" t="str">
        <f ca="1">DEC2HEX(EB263)</f>
        <v>0</v>
      </c>
      <c r="EC116" s="2" t="str">
        <f ca="1">DEC2HEX(EC263)</f>
        <v>1</v>
      </c>
    </row>
    <row r="117" spans="2:133">
      <c r="B117" s="22" t="s">
        <v>130</v>
      </c>
      <c r="C117" s="23"/>
      <c r="D117" t="str">
        <f ca="1">DEC2HEX(D264)</f>
        <v>0</v>
      </c>
      <c r="E117" t="str">
        <f ca="1">DEC2HEX(E264)</f>
        <v>0</v>
      </c>
      <c r="F117" t="str">
        <f ca="1">DEC2HEX(F264)</f>
        <v>1</v>
      </c>
      <c r="G117" t="str">
        <f ca="1">DEC2HEX(G264)</f>
        <v>1</v>
      </c>
      <c r="H117" t="str">
        <f ca="1">DEC2HEX(H264)</f>
        <v>0</v>
      </c>
      <c r="I117" t="str">
        <f ca="1">DEC2HEX(I264)</f>
        <v>0</v>
      </c>
      <c r="J117" t="str">
        <f ca="1">DEC2HEX(J264)</f>
        <v>0</v>
      </c>
      <c r="K117" t="str">
        <f ca="1">DEC2HEX(K264)</f>
        <v>0</v>
      </c>
      <c r="L117" t="str">
        <f ca="1">DEC2HEX(L264)</f>
        <v>0</v>
      </c>
      <c r="M117" t="str">
        <f ca="1">DEC2HEX(M264)</f>
        <v>0</v>
      </c>
      <c r="N117" t="str">
        <f ca="1">DEC2HEX(N264)</f>
        <v>0</v>
      </c>
      <c r="O117" t="str">
        <f ca="1">DEC2HEX(O264)</f>
        <v>0</v>
      </c>
      <c r="P117" t="str">
        <f ca="1">DEC2HEX(P264)</f>
        <v>0</v>
      </c>
      <c r="Q117" t="str">
        <f ca="1">DEC2HEX(Q264)</f>
        <v>1</v>
      </c>
      <c r="R117" t="str">
        <f ca="1">DEC2HEX(R264)</f>
        <v>0</v>
      </c>
      <c r="S117" s="23" t="str">
        <f ca="1">DEC2HEX(S264)</f>
        <v>0</v>
      </c>
      <c r="U117" s="23"/>
      <c r="V117" t="str">
        <f ca="1">DEC2HEX(V264)</f>
        <v>0</v>
      </c>
      <c r="W117" t="str">
        <f ca="1">DEC2HEX(W264)</f>
        <v>0</v>
      </c>
      <c r="X117" t="str">
        <f ca="1">DEC2HEX(X264)</f>
        <v>0</v>
      </c>
      <c r="Y117" t="str">
        <f ca="1">DEC2HEX(Y264)</f>
        <v>1</v>
      </c>
      <c r="Z117" t="str">
        <f ca="1">DEC2HEX(Z264)</f>
        <v>1</v>
      </c>
      <c r="AA117" t="str">
        <f ca="1">DEC2HEX(AA264)</f>
        <v>1</v>
      </c>
      <c r="AB117" t="str">
        <f ca="1">DEC2HEX(AB264)</f>
        <v>1</v>
      </c>
      <c r="AC117" t="str">
        <f ca="1">DEC2HEX(AC264)</f>
        <v>0</v>
      </c>
      <c r="AD117" t="str">
        <f ca="1">DEC2HEX(AD264)</f>
        <v>0</v>
      </c>
      <c r="AE117" t="str">
        <f ca="1">DEC2HEX(AE264)</f>
        <v>1</v>
      </c>
      <c r="AF117" t="str">
        <f ca="1">DEC2HEX(AF264)</f>
        <v>1</v>
      </c>
      <c r="AG117" t="str">
        <f ca="1">DEC2HEX(AG264)</f>
        <v>0</v>
      </c>
      <c r="AH117" t="str">
        <f ca="1">DEC2HEX(AH264)</f>
        <v>0</v>
      </c>
      <c r="AI117" t="str">
        <f ca="1">DEC2HEX(AI264)</f>
        <v>1</v>
      </c>
      <c r="AJ117" t="str">
        <f ca="1">DEC2HEX(AJ264)</f>
        <v>0</v>
      </c>
      <c r="AK117" s="2" t="str">
        <f ca="1">DEC2HEX(AK264)</f>
        <v>0</v>
      </c>
      <c r="AL117" t="str">
        <f ca="1">DEC2HEX(AL264)</f>
        <v>1</v>
      </c>
      <c r="AM117" t="str">
        <f ca="1">DEC2HEX(AM264)</f>
        <v>0</v>
      </c>
      <c r="AN117" t="str">
        <f ca="1">DEC2HEX(AN264)</f>
        <v>1</v>
      </c>
      <c r="AO117" t="str">
        <f ca="1">DEC2HEX(AO264)</f>
        <v>1</v>
      </c>
      <c r="AP117" t="str">
        <f ca="1">DEC2HEX(AP264)</f>
        <v>0</v>
      </c>
      <c r="AQ117" t="str">
        <f ca="1">DEC2HEX(AQ264)</f>
        <v>1</v>
      </c>
      <c r="AR117" t="str">
        <f ca="1">DEC2HEX(AR264)</f>
        <v>0</v>
      </c>
      <c r="AS117" t="str">
        <f ca="1">DEC2HEX(AS264)</f>
        <v>0</v>
      </c>
      <c r="AT117" t="str">
        <f ca="1">DEC2HEX(AT264)</f>
        <v>0</v>
      </c>
      <c r="AU117" t="str">
        <f ca="1">DEC2HEX(AU264)</f>
        <v>1</v>
      </c>
      <c r="AV117" t="str">
        <f ca="1">DEC2HEX(AV264)</f>
        <v>1</v>
      </c>
      <c r="AW117" t="str">
        <f ca="1">DEC2HEX(AW264)</f>
        <v>0</v>
      </c>
      <c r="AX117" t="str">
        <f ca="1">DEC2HEX(AX264)</f>
        <v>1</v>
      </c>
      <c r="AY117" t="str">
        <f ca="1">DEC2HEX(AY264)</f>
        <v>0</v>
      </c>
      <c r="AZ117" t="str">
        <f ca="1">DEC2HEX(AZ264)</f>
        <v>0</v>
      </c>
      <c r="BA117" s="2" t="str">
        <f ca="1">DEC2HEX(BA264)</f>
        <v>1</v>
      </c>
      <c r="BB117" t="str">
        <f ca="1">DEC2HEX(BB264)</f>
        <v>1</v>
      </c>
      <c r="BC117" t="str">
        <f ca="1">DEC2HEX(BC264)</f>
        <v>1</v>
      </c>
      <c r="BD117" t="str">
        <f ca="1">DEC2HEX(BD264)</f>
        <v>0</v>
      </c>
      <c r="BE117" t="str">
        <f ca="1">DEC2HEX(BE264)</f>
        <v>1</v>
      </c>
      <c r="BF117" t="str">
        <f ca="1">DEC2HEX(BF264)</f>
        <v>1</v>
      </c>
      <c r="BG117" t="str">
        <f ca="1">DEC2HEX(BG264)</f>
        <v>1</v>
      </c>
      <c r="BH117" t="str">
        <f ca="1">DEC2HEX(BH264)</f>
        <v>1</v>
      </c>
      <c r="BI117" t="str">
        <f ca="1">DEC2HEX(BI264)</f>
        <v>1</v>
      </c>
      <c r="BJ117" t="str">
        <f ca="1">DEC2HEX(BJ264)</f>
        <v>0</v>
      </c>
      <c r="BK117" t="str">
        <f ca="1">DEC2HEX(BK264)</f>
        <v>0</v>
      </c>
      <c r="BL117" t="str">
        <f ca="1">DEC2HEX(BL264)</f>
        <v>0</v>
      </c>
      <c r="BM117" t="str">
        <f ca="1">DEC2HEX(BM264)</f>
        <v>1</v>
      </c>
      <c r="BN117" t="str">
        <f ca="1">DEC2HEX(BN264)</f>
        <v>0</v>
      </c>
      <c r="BO117" t="str">
        <f ca="1">DEC2HEX(BO264)</f>
        <v>1</v>
      </c>
      <c r="BP117" t="str">
        <f ca="1">DEC2HEX(BP264)</f>
        <v>1</v>
      </c>
      <c r="BQ117" s="2" t="str">
        <f ca="1">DEC2HEX(BQ264)</f>
        <v>0</v>
      </c>
      <c r="BR117" t="str">
        <f ca="1">DEC2HEX(BR264)</f>
        <v>0</v>
      </c>
      <c r="BS117" t="str">
        <f ca="1">DEC2HEX(BS264)</f>
        <v>1</v>
      </c>
      <c r="BT117" t="str">
        <f ca="1">DEC2HEX(BT264)</f>
        <v>1</v>
      </c>
      <c r="BU117" t="str">
        <f ca="1">DEC2HEX(BU264)</f>
        <v>0</v>
      </c>
      <c r="BV117" t="str">
        <f ca="1">DEC2HEX(BV264)</f>
        <v>1</v>
      </c>
      <c r="BW117" t="str">
        <f ca="1">DEC2HEX(BW264)</f>
        <v>1</v>
      </c>
      <c r="BX117" t="str">
        <f ca="1">DEC2HEX(BX264)</f>
        <v>1</v>
      </c>
      <c r="BY117" t="str">
        <f ca="1">DEC2HEX(BY264)</f>
        <v>1</v>
      </c>
      <c r="BZ117" t="str">
        <f ca="1">DEC2HEX(BZ264)</f>
        <v>1</v>
      </c>
      <c r="CA117" t="str">
        <f ca="1">DEC2HEX(CA264)</f>
        <v>0</v>
      </c>
      <c r="CB117" t="str">
        <f ca="1">DEC2HEX(CB264)</f>
        <v>1</v>
      </c>
      <c r="CC117" t="str">
        <f ca="1">DEC2HEX(CC264)</f>
        <v>1</v>
      </c>
      <c r="CD117" t="str">
        <f ca="1">DEC2HEX(CD264)</f>
        <v>0</v>
      </c>
      <c r="CE117" t="str">
        <f ca="1">DEC2HEX(CE264)</f>
        <v>1</v>
      </c>
      <c r="CF117" t="str">
        <f ca="1">DEC2HEX(CF264)</f>
        <v>1</v>
      </c>
      <c r="CG117" s="2" t="str">
        <f ca="1">DEC2HEX(CG264)</f>
        <v>1</v>
      </c>
      <c r="CH117" t="str">
        <f ca="1">DEC2HEX(CH264)</f>
        <v>0</v>
      </c>
      <c r="CI117" t="str">
        <f ca="1">DEC2HEX(CI264)</f>
        <v>1</v>
      </c>
      <c r="CJ117" t="str">
        <f ca="1">DEC2HEX(CJ264)</f>
        <v>0</v>
      </c>
      <c r="CK117" t="str">
        <f ca="1">DEC2HEX(CK264)</f>
        <v>0</v>
      </c>
      <c r="CL117" t="str">
        <f ca="1">DEC2HEX(CL264)</f>
        <v>1</v>
      </c>
      <c r="CM117" t="str">
        <f ca="1">DEC2HEX(CM264)</f>
        <v>0</v>
      </c>
      <c r="CN117" t="str">
        <f ca="1">DEC2HEX(CN264)</f>
        <v>1</v>
      </c>
      <c r="CO117" t="str">
        <f ca="1">DEC2HEX(CO264)</f>
        <v>1</v>
      </c>
      <c r="CP117" t="str">
        <f ca="1">DEC2HEX(CP264)</f>
        <v>1</v>
      </c>
      <c r="CQ117" t="str">
        <f ca="1">DEC2HEX(CQ264)</f>
        <v>0</v>
      </c>
      <c r="CR117" t="str">
        <f ca="1">DEC2HEX(CR264)</f>
        <v>1</v>
      </c>
      <c r="CS117" t="str">
        <f ca="1">DEC2HEX(CS264)</f>
        <v>0</v>
      </c>
      <c r="CT117" t="str">
        <f ca="1">DEC2HEX(CT264)</f>
        <v>1</v>
      </c>
      <c r="CU117" t="str">
        <f ca="1">DEC2HEX(CU264)</f>
        <v>1</v>
      </c>
      <c r="CV117" t="str">
        <f ca="1">DEC2HEX(CV264)</f>
        <v>1</v>
      </c>
      <c r="CW117" s="2" t="str">
        <f ca="1">DEC2HEX(CW264)</f>
        <v>1</v>
      </c>
      <c r="CX117" t="str">
        <f ca="1">DEC2HEX(CX264)</f>
        <v>1</v>
      </c>
      <c r="CY117" t="str">
        <f ca="1">DEC2HEX(CY264)</f>
        <v>1</v>
      </c>
      <c r="CZ117" t="str">
        <f ca="1">DEC2HEX(CZ264)</f>
        <v>0</v>
      </c>
      <c r="DA117" t="str">
        <f ca="1">DEC2HEX(DA264)</f>
        <v>0</v>
      </c>
      <c r="DB117" t="str">
        <f ca="1">DEC2HEX(DB264)</f>
        <v>1</v>
      </c>
      <c r="DC117" t="str">
        <f ca="1">DEC2HEX(DC264)</f>
        <v>0</v>
      </c>
      <c r="DD117" t="str">
        <f ca="1">DEC2HEX(DD264)</f>
        <v>0</v>
      </c>
      <c r="DE117" t="str">
        <f ca="1">DEC2HEX(DE264)</f>
        <v>0</v>
      </c>
      <c r="DF117" t="str">
        <f ca="1">DEC2HEX(DF264)</f>
        <v>0</v>
      </c>
      <c r="DG117" t="str">
        <f ca="1">DEC2HEX(DG264)</f>
        <v>1</v>
      </c>
      <c r="DH117" t="str">
        <f ca="1">DEC2HEX(DH264)</f>
        <v>1</v>
      </c>
      <c r="DI117" t="str">
        <f ca="1">DEC2HEX(DI264)</f>
        <v>0</v>
      </c>
      <c r="DJ117" t="str">
        <f ca="1">DEC2HEX(DJ264)</f>
        <v>0</v>
      </c>
      <c r="DK117" t="str">
        <f ca="1">DEC2HEX(DK264)</f>
        <v>1</v>
      </c>
      <c r="DL117" t="str">
        <f ca="1">DEC2HEX(DL264)</f>
        <v>1</v>
      </c>
      <c r="DM117" s="2" t="str">
        <f ca="1">DEC2HEX(DM264)</f>
        <v>0</v>
      </c>
      <c r="DN117" t="str">
        <f ca="1">DEC2HEX(DN264)</f>
        <v>0</v>
      </c>
      <c r="DO117" t="str">
        <f ca="1">DEC2HEX(DO264)</f>
        <v>1</v>
      </c>
      <c r="DP117" t="str">
        <f ca="1">DEC2HEX(DP264)</f>
        <v>1</v>
      </c>
      <c r="DQ117" t="str">
        <f ca="1">DEC2HEX(DQ264)</f>
        <v>1</v>
      </c>
      <c r="DR117" t="str">
        <f ca="1">DEC2HEX(DR264)</f>
        <v>1</v>
      </c>
      <c r="DS117" t="str">
        <f ca="1">DEC2HEX(DS264)</f>
        <v>1</v>
      </c>
      <c r="DT117" t="str">
        <f ca="1">DEC2HEX(DT264)</f>
        <v>1</v>
      </c>
      <c r="DU117" t="str">
        <f ca="1">DEC2HEX(DU264)</f>
        <v>1</v>
      </c>
      <c r="DV117" t="str">
        <f ca="1">DEC2HEX(DV264)</f>
        <v>1</v>
      </c>
      <c r="DW117" t="str">
        <f ca="1">DEC2HEX(DW264)</f>
        <v>0</v>
      </c>
      <c r="DX117" t="str">
        <f ca="1">DEC2HEX(DX264)</f>
        <v>0</v>
      </c>
      <c r="DY117" t="str">
        <f ca="1">DEC2HEX(DY264)</f>
        <v>1</v>
      </c>
      <c r="DZ117" t="str">
        <f ca="1">DEC2HEX(DZ264)</f>
        <v>1</v>
      </c>
      <c r="EA117" t="str">
        <f ca="1">DEC2HEX(EA264)</f>
        <v>0</v>
      </c>
      <c r="EB117" t="str">
        <f ca="1">DEC2HEX(EB264)</f>
        <v>1</v>
      </c>
      <c r="EC117" s="2" t="str">
        <f ca="1">DEC2HEX(EC264)</f>
        <v>0</v>
      </c>
    </row>
    <row r="118" spans="2:133">
      <c r="B118" s="22" t="s">
        <v>131</v>
      </c>
      <c r="C118" s="23"/>
      <c r="D118" t="str">
        <f ca="1">DEC2HEX(D265)</f>
        <v>0</v>
      </c>
      <c r="E118" t="str">
        <f ca="1">DEC2HEX(E265)</f>
        <v>0</v>
      </c>
      <c r="F118" t="str">
        <f ca="1">DEC2HEX(F265)</f>
        <v>0</v>
      </c>
      <c r="G118" t="str">
        <f ca="1">DEC2HEX(G265)</f>
        <v>0</v>
      </c>
      <c r="H118" t="str">
        <f ca="1">DEC2HEX(H265)</f>
        <v>0</v>
      </c>
      <c r="I118" t="str">
        <f ca="1">DEC2HEX(I265)</f>
        <v>0</v>
      </c>
      <c r="J118" t="str">
        <f ca="1">DEC2HEX(J265)</f>
        <v>1</v>
      </c>
      <c r="K118" t="str">
        <f ca="1">DEC2HEX(K265)</f>
        <v>0</v>
      </c>
      <c r="L118" t="str">
        <f ca="1">DEC2HEX(L265)</f>
        <v>1</v>
      </c>
      <c r="M118" t="str">
        <f ca="1">DEC2HEX(M265)</f>
        <v>1</v>
      </c>
      <c r="N118" t="str">
        <f ca="1">DEC2HEX(N265)</f>
        <v>0</v>
      </c>
      <c r="O118" t="str">
        <f ca="1">DEC2HEX(O265)</f>
        <v>1</v>
      </c>
      <c r="P118" t="str">
        <f ca="1">DEC2HEX(P265)</f>
        <v>0</v>
      </c>
      <c r="Q118" t="str">
        <f ca="1">DEC2HEX(Q265)</f>
        <v>0</v>
      </c>
      <c r="R118" t="str">
        <f ca="1">DEC2HEX(R265)</f>
        <v>0</v>
      </c>
      <c r="S118" s="23" t="str">
        <f ca="1">DEC2HEX(S265)</f>
        <v>1</v>
      </c>
      <c r="U118" s="23"/>
      <c r="V118" t="str">
        <f ca="1">DEC2HEX(V265)</f>
        <v>1</v>
      </c>
      <c r="W118" t="str">
        <f ca="1">DEC2HEX(W265)</f>
        <v>1</v>
      </c>
      <c r="X118" t="str">
        <f ca="1">DEC2HEX(X265)</f>
        <v>0</v>
      </c>
      <c r="Y118" t="str">
        <f ca="1">DEC2HEX(Y265)</f>
        <v>0</v>
      </c>
      <c r="Z118" t="str">
        <f ca="1">DEC2HEX(Z265)</f>
        <v>1</v>
      </c>
      <c r="AA118" t="str">
        <f ca="1">DEC2HEX(AA265)</f>
        <v>1</v>
      </c>
      <c r="AB118" t="str">
        <f ca="1">DEC2HEX(AB265)</f>
        <v>1</v>
      </c>
      <c r="AC118" t="str">
        <f ca="1">DEC2HEX(AC265)</f>
        <v>0</v>
      </c>
      <c r="AD118" t="str">
        <f ca="1">DEC2HEX(AD265)</f>
        <v>0</v>
      </c>
      <c r="AE118" t="str">
        <f ca="1">DEC2HEX(AE265)</f>
        <v>1</v>
      </c>
      <c r="AF118" t="str">
        <f ca="1">DEC2HEX(AF265)</f>
        <v>1</v>
      </c>
      <c r="AG118" t="str">
        <f ca="1">DEC2HEX(AG265)</f>
        <v>0</v>
      </c>
      <c r="AH118" t="str">
        <f ca="1">DEC2HEX(AH265)</f>
        <v>1</v>
      </c>
      <c r="AI118" t="str">
        <f ca="1">DEC2HEX(AI265)</f>
        <v>0</v>
      </c>
      <c r="AJ118" t="str">
        <f ca="1">DEC2HEX(AJ265)</f>
        <v>0</v>
      </c>
      <c r="AK118" s="2" t="str">
        <f ca="1">DEC2HEX(AK265)</f>
        <v>0</v>
      </c>
      <c r="AL118" t="str">
        <f ca="1">DEC2HEX(AL265)</f>
        <v>1</v>
      </c>
      <c r="AM118" t="str">
        <f ca="1">DEC2HEX(AM265)</f>
        <v>0</v>
      </c>
      <c r="AN118" t="str">
        <f ca="1">DEC2HEX(AN265)</f>
        <v>1</v>
      </c>
      <c r="AO118" t="str">
        <f ca="1">DEC2HEX(AO265)</f>
        <v>0</v>
      </c>
      <c r="AP118" t="str">
        <f ca="1">DEC2HEX(AP265)</f>
        <v>0</v>
      </c>
      <c r="AQ118" t="str">
        <f ca="1">DEC2HEX(AQ265)</f>
        <v>1</v>
      </c>
      <c r="AR118" t="str">
        <f ca="1">DEC2HEX(AR265)</f>
        <v>1</v>
      </c>
      <c r="AS118" t="str">
        <f ca="1">DEC2HEX(AS265)</f>
        <v>1</v>
      </c>
      <c r="AT118" t="str">
        <f ca="1">DEC2HEX(AT265)</f>
        <v>0</v>
      </c>
      <c r="AU118" t="str">
        <f ca="1">DEC2HEX(AU265)</f>
        <v>0</v>
      </c>
      <c r="AV118" t="str">
        <f ca="1">DEC2HEX(AV265)</f>
        <v>1</v>
      </c>
      <c r="AW118" t="str">
        <f ca="1">DEC2HEX(AW265)</f>
        <v>0</v>
      </c>
      <c r="AX118" t="str">
        <f ca="1">DEC2HEX(AX265)</f>
        <v>0</v>
      </c>
      <c r="AY118" t="str">
        <f ca="1">DEC2HEX(AY265)</f>
        <v>1</v>
      </c>
      <c r="AZ118" t="str">
        <f ca="1">DEC2HEX(AZ265)</f>
        <v>1</v>
      </c>
      <c r="BA118" s="2" t="str">
        <f ca="1">DEC2HEX(BA265)</f>
        <v>0</v>
      </c>
      <c r="BB118" t="str">
        <f ca="1">DEC2HEX(BB265)</f>
        <v>1</v>
      </c>
      <c r="BC118" t="str">
        <f ca="1">DEC2HEX(BC265)</f>
        <v>1</v>
      </c>
      <c r="BD118" t="str">
        <f ca="1">DEC2HEX(BD265)</f>
        <v>1</v>
      </c>
      <c r="BE118" t="str">
        <f ca="1">DEC2HEX(BE265)</f>
        <v>1</v>
      </c>
      <c r="BF118" t="str">
        <f ca="1">DEC2HEX(BF265)</f>
        <v>0</v>
      </c>
      <c r="BG118" t="str">
        <f ca="1">DEC2HEX(BG265)</f>
        <v>0</v>
      </c>
      <c r="BH118" t="str">
        <f ca="1">DEC2HEX(BH265)</f>
        <v>0</v>
      </c>
      <c r="BI118" t="str">
        <f ca="1">DEC2HEX(BI265)</f>
        <v>0</v>
      </c>
      <c r="BJ118" t="str">
        <f ca="1">DEC2HEX(BJ265)</f>
        <v>1</v>
      </c>
      <c r="BK118" t="str">
        <f ca="1">DEC2HEX(BK265)</f>
        <v>1</v>
      </c>
      <c r="BL118" t="str">
        <f ca="1">DEC2HEX(BL265)</f>
        <v>0</v>
      </c>
      <c r="BM118" t="str">
        <f ca="1">DEC2HEX(BM265)</f>
        <v>1</v>
      </c>
      <c r="BN118" t="str">
        <f ca="1">DEC2HEX(BN265)</f>
        <v>1</v>
      </c>
      <c r="BO118" t="str">
        <f ca="1">DEC2HEX(BO265)</f>
        <v>0</v>
      </c>
      <c r="BP118" t="str">
        <f ca="1">DEC2HEX(BP265)</f>
        <v>0</v>
      </c>
      <c r="BQ118" s="2" t="str">
        <f ca="1">DEC2HEX(BQ265)</f>
        <v>0</v>
      </c>
      <c r="BR118" t="str">
        <f ca="1">DEC2HEX(BR265)</f>
        <v>1</v>
      </c>
      <c r="BS118" t="str">
        <f ca="1">DEC2HEX(BS265)</f>
        <v>0</v>
      </c>
      <c r="BT118" t="str">
        <f ca="1">DEC2HEX(BT265)</f>
        <v>1</v>
      </c>
      <c r="BU118" t="str">
        <f ca="1">DEC2HEX(BU265)</f>
        <v>0</v>
      </c>
      <c r="BV118" t="str">
        <f ca="1">DEC2HEX(BV265)</f>
        <v>0</v>
      </c>
      <c r="BW118" t="str">
        <f ca="1">DEC2HEX(BW265)</f>
        <v>1</v>
      </c>
      <c r="BX118" t="str">
        <f ca="1">DEC2HEX(BX265)</f>
        <v>0</v>
      </c>
      <c r="BY118" t="str">
        <f ca="1">DEC2HEX(BY265)</f>
        <v>1</v>
      </c>
      <c r="BZ118" t="str">
        <f ca="1">DEC2HEX(BZ265)</f>
        <v>0</v>
      </c>
      <c r="CA118" t="str">
        <f ca="1">DEC2HEX(CA265)</f>
        <v>1</v>
      </c>
      <c r="CB118" t="str">
        <f ca="1">DEC2HEX(CB265)</f>
        <v>0</v>
      </c>
      <c r="CC118" t="str">
        <f ca="1">DEC2HEX(CC265)</f>
        <v>0</v>
      </c>
      <c r="CD118" t="str">
        <f ca="1">DEC2HEX(CD265)</f>
        <v>1</v>
      </c>
      <c r="CE118" t="str">
        <f ca="1">DEC2HEX(CE265)</f>
        <v>1</v>
      </c>
      <c r="CF118" t="str">
        <f ca="1">DEC2HEX(CF265)</f>
        <v>1</v>
      </c>
      <c r="CG118" s="2" t="str">
        <f ca="1">DEC2HEX(CG265)</f>
        <v>0</v>
      </c>
      <c r="CH118" t="str">
        <f ca="1">DEC2HEX(CH265)</f>
        <v>1</v>
      </c>
      <c r="CI118" t="str">
        <f ca="1">DEC2HEX(CI265)</f>
        <v>0</v>
      </c>
      <c r="CJ118" t="str">
        <f ca="1">DEC2HEX(CJ265)</f>
        <v>1</v>
      </c>
      <c r="CK118" t="str">
        <f ca="1">DEC2HEX(CK265)</f>
        <v>0</v>
      </c>
      <c r="CL118" t="str">
        <f ca="1">DEC2HEX(CL265)</f>
        <v>1</v>
      </c>
      <c r="CM118" t="str">
        <f ca="1">DEC2HEX(CM265)</f>
        <v>1</v>
      </c>
      <c r="CN118" t="str">
        <f ca="1">DEC2HEX(CN265)</f>
        <v>1</v>
      </c>
      <c r="CO118" t="str">
        <f ca="1">DEC2HEX(CO265)</f>
        <v>0</v>
      </c>
      <c r="CP118" t="str">
        <f ca="1">DEC2HEX(CP265)</f>
        <v>0</v>
      </c>
      <c r="CQ118" t="str">
        <f ca="1">DEC2HEX(CQ265)</f>
        <v>0</v>
      </c>
      <c r="CR118" t="str">
        <f ca="1">DEC2HEX(CR265)</f>
        <v>0</v>
      </c>
      <c r="CS118" t="str">
        <f ca="1">DEC2HEX(CS265)</f>
        <v>0</v>
      </c>
      <c r="CT118" t="str">
        <f ca="1">DEC2HEX(CT265)</f>
        <v>0</v>
      </c>
      <c r="CU118" t="str">
        <f ca="1">DEC2HEX(CU265)</f>
        <v>1</v>
      </c>
      <c r="CV118" t="str">
        <f ca="1">DEC2HEX(CV265)</f>
        <v>1</v>
      </c>
      <c r="CW118" s="2" t="str">
        <f ca="1">DEC2HEX(CW265)</f>
        <v>1</v>
      </c>
      <c r="CX118" t="str">
        <f ca="1">DEC2HEX(CX265)</f>
        <v>1</v>
      </c>
      <c r="CY118" t="str">
        <f ca="1">DEC2HEX(CY265)</f>
        <v>0</v>
      </c>
      <c r="CZ118" t="str">
        <f ca="1">DEC2HEX(CZ265)</f>
        <v>1</v>
      </c>
      <c r="DA118" t="str">
        <f ca="1">DEC2HEX(DA265)</f>
        <v>1</v>
      </c>
      <c r="DB118" t="str">
        <f ca="1">DEC2HEX(DB265)</f>
        <v>0</v>
      </c>
      <c r="DC118" t="str">
        <f ca="1">DEC2HEX(DC265)</f>
        <v>1</v>
      </c>
      <c r="DD118" t="str">
        <f ca="1">DEC2HEX(DD265)</f>
        <v>1</v>
      </c>
      <c r="DE118" t="str">
        <f ca="1">DEC2HEX(DE265)</f>
        <v>1</v>
      </c>
      <c r="DF118" t="str">
        <f ca="1">DEC2HEX(DF265)</f>
        <v>0</v>
      </c>
      <c r="DG118" t="str">
        <f ca="1">DEC2HEX(DG265)</f>
        <v>1</v>
      </c>
      <c r="DH118" t="str">
        <f ca="1">DEC2HEX(DH265)</f>
        <v>0</v>
      </c>
      <c r="DI118" t="str">
        <f ca="1">DEC2HEX(DI265)</f>
        <v>1</v>
      </c>
      <c r="DJ118" t="str">
        <f ca="1">DEC2HEX(DJ265)</f>
        <v>0</v>
      </c>
      <c r="DK118" t="str">
        <f ca="1">DEC2HEX(DK265)</f>
        <v>1</v>
      </c>
      <c r="DL118" t="str">
        <f ca="1">DEC2HEX(DL265)</f>
        <v>1</v>
      </c>
      <c r="DM118" s="2" t="str">
        <f ca="1">DEC2HEX(DM265)</f>
        <v>0</v>
      </c>
      <c r="DN118" t="str">
        <f ca="1">DEC2HEX(DN265)</f>
        <v>0</v>
      </c>
      <c r="DO118" t="str">
        <f ca="1">DEC2HEX(DO265)</f>
        <v>1</v>
      </c>
      <c r="DP118" t="str">
        <f ca="1">DEC2HEX(DP265)</f>
        <v>1</v>
      </c>
      <c r="DQ118" t="str">
        <f ca="1">DEC2HEX(DQ265)</f>
        <v>1</v>
      </c>
      <c r="DR118" t="str">
        <f ca="1">DEC2HEX(DR265)</f>
        <v>0</v>
      </c>
      <c r="DS118" t="str">
        <f ca="1">DEC2HEX(DS265)</f>
        <v>0</v>
      </c>
      <c r="DT118" t="str">
        <f ca="1">DEC2HEX(DT265)</f>
        <v>0</v>
      </c>
      <c r="DU118" t="str">
        <f ca="1">DEC2HEX(DU265)</f>
        <v>0</v>
      </c>
      <c r="DV118" t="str">
        <f ca="1">DEC2HEX(DV265)</f>
        <v>1</v>
      </c>
      <c r="DW118" t="str">
        <f ca="1">DEC2HEX(DW265)</f>
        <v>1</v>
      </c>
      <c r="DX118" t="str">
        <f ca="1">DEC2HEX(DX265)</f>
        <v>1</v>
      </c>
      <c r="DY118" t="str">
        <f ca="1">DEC2HEX(DY265)</f>
        <v>1</v>
      </c>
      <c r="DZ118" t="str">
        <f ca="1">DEC2HEX(DZ265)</f>
        <v>1</v>
      </c>
      <c r="EA118" t="str">
        <f ca="1">DEC2HEX(EA265)</f>
        <v>1</v>
      </c>
      <c r="EB118" t="str">
        <f ca="1">DEC2HEX(EB265)</f>
        <v>0</v>
      </c>
      <c r="EC118" s="2" t="str">
        <f ca="1">DEC2HEX(EC265)</f>
        <v>1</v>
      </c>
    </row>
    <row r="119" spans="2:133">
      <c r="B119" s="22" t="s">
        <v>132</v>
      </c>
      <c r="C119" s="23"/>
      <c r="D119" t="str">
        <f ca="1">DEC2HEX(D266)</f>
        <v>0</v>
      </c>
      <c r="E119" t="str">
        <f ca="1">DEC2HEX(E266)</f>
        <v>1</v>
      </c>
      <c r="F119" t="str">
        <f ca="1">DEC2HEX(F266)</f>
        <v>1</v>
      </c>
      <c r="G119" t="str">
        <f ca="1">DEC2HEX(G266)</f>
        <v>1</v>
      </c>
      <c r="H119" t="str">
        <f ca="1">DEC2HEX(H266)</f>
        <v>1</v>
      </c>
      <c r="I119" t="str">
        <f ca="1">DEC2HEX(I266)</f>
        <v>0</v>
      </c>
      <c r="J119" t="str">
        <f ca="1">DEC2HEX(J266)</f>
        <v>1</v>
      </c>
      <c r="K119" t="str">
        <f ca="1">DEC2HEX(K266)</f>
        <v>0</v>
      </c>
      <c r="L119" t="str">
        <f ca="1">DEC2HEX(L266)</f>
        <v>1</v>
      </c>
      <c r="M119" t="str">
        <f ca="1">DEC2HEX(M266)</f>
        <v>1</v>
      </c>
      <c r="N119" t="str">
        <f ca="1">DEC2HEX(N266)</f>
        <v>0</v>
      </c>
      <c r="O119" t="str">
        <f ca="1">DEC2HEX(O266)</f>
        <v>0</v>
      </c>
      <c r="P119" t="str">
        <f ca="1">DEC2HEX(P266)</f>
        <v>1</v>
      </c>
      <c r="Q119" t="str">
        <f ca="1">DEC2HEX(Q266)</f>
        <v>0</v>
      </c>
      <c r="R119" t="str">
        <f ca="1">DEC2HEX(R266)</f>
        <v>1</v>
      </c>
      <c r="S119" s="23" t="str">
        <f ca="1">DEC2HEX(S266)</f>
        <v>1</v>
      </c>
      <c r="U119" s="23"/>
      <c r="V119" t="str">
        <f ca="1">DEC2HEX(V266)</f>
        <v>1</v>
      </c>
      <c r="W119" t="str">
        <f ca="1">DEC2HEX(W266)</f>
        <v>0</v>
      </c>
      <c r="X119" t="str">
        <f ca="1">DEC2HEX(X266)</f>
        <v>1</v>
      </c>
      <c r="Y119" t="str">
        <f ca="1">DEC2HEX(Y266)</f>
        <v>0</v>
      </c>
      <c r="Z119" t="str">
        <f ca="1">DEC2HEX(Z266)</f>
        <v>0</v>
      </c>
      <c r="AA119" t="str">
        <f ca="1">DEC2HEX(AA266)</f>
        <v>1</v>
      </c>
      <c r="AB119" t="str">
        <f ca="1">DEC2HEX(AB266)</f>
        <v>1</v>
      </c>
      <c r="AC119" t="str">
        <f ca="1">DEC2HEX(AC266)</f>
        <v>1</v>
      </c>
      <c r="AD119" t="str">
        <f ca="1">DEC2HEX(AD266)</f>
        <v>0</v>
      </c>
      <c r="AE119" t="str">
        <f ca="1">DEC2HEX(AE266)</f>
        <v>1</v>
      </c>
      <c r="AF119" t="str">
        <f ca="1">DEC2HEX(AF266)</f>
        <v>1</v>
      </c>
      <c r="AG119" t="str">
        <f ca="1">DEC2HEX(AG266)</f>
        <v>0</v>
      </c>
      <c r="AH119" t="str">
        <f ca="1">DEC2HEX(AH266)</f>
        <v>1</v>
      </c>
      <c r="AI119" t="str">
        <f ca="1">DEC2HEX(AI266)</f>
        <v>1</v>
      </c>
      <c r="AJ119" t="str">
        <f ca="1">DEC2HEX(AJ266)</f>
        <v>1</v>
      </c>
      <c r="AK119" s="2" t="str">
        <f ca="1">DEC2HEX(AK266)</f>
        <v>1</v>
      </c>
      <c r="AL119" t="str">
        <f ca="1">DEC2HEX(AL266)</f>
        <v>1</v>
      </c>
      <c r="AM119" t="str">
        <f ca="1">DEC2HEX(AM266)</f>
        <v>0</v>
      </c>
      <c r="AN119" t="str">
        <f ca="1">DEC2HEX(AN266)</f>
        <v>0</v>
      </c>
      <c r="AO119" t="str">
        <f ca="1">DEC2HEX(AO266)</f>
        <v>0</v>
      </c>
      <c r="AP119" t="str">
        <f ca="1">DEC2HEX(AP266)</f>
        <v>0</v>
      </c>
      <c r="AQ119" t="str">
        <f ca="1">DEC2HEX(AQ266)</f>
        <v>1</v>
      </c>
      <c r="AR119" t="str">
        <f ca="1">DEC2HEX(AR266)</f>
        <v>0</v>
      </c>
      <c r="AS119" t="str">
        <f ca="1">DEC2HEX(AS266)</f>
        <v>0</v>
      </c>
      <c r="AT119" t="str">
        <f ca="1">DEC2HEX(AT266)</f>
        <v>1</v>
      </c>
      <c r="AU119" t="str">
        <f ca="1">DEC2HEX(AU266)</f>
        <v>1</v>
      </c>
      <c r="AV119" t="str">
        <f ca="1">DEC2HEX(AV266)</f>
        <v>0</v>
      </c>
      <c r="AW119" t="str">
        <f ca="1">DEC2HEX(AW266)</f>
        <v>0</v>
      </c>
      <c r="AX119" t="str">
        <f ca="1">DEC2HEX(AX266)</f>
        <v>0</v>
      </c>
      <c r="AY119" t="str">
        <f ca="1">DEC2HEX(AY266)</f>
        <v>0</v>
      </c>
      <c r="AZ119" t="str">
        <f ca="1">DEC2HEX(AZ266)</f>
        <v>0</v>
      </c>
      <c r="BA119" s="2" t="str">
        <f ca="1">DEC2HEX(BA266)</f>
        <v>0</v>
      </c>
      <c r="BB119" t="str">
        <f ca="1">DEC2HEX(BB266)</f>
        <v>0</v>
      </c>
      <c r="BC119" t="str">
        <f ca="1">DEC2HEX(BC266)</f>
        <v>1</v>
      </c>
      <c r="BD119" t="str">
        <f ca="1">DEC2HEX(BD266)</f>
        <v>0</v>
      </c>
      <c r="BE119" t="str">
        <f ca="1">DEC2HEX(BE266)</f>
        <v>0</v>
      </c>
      <c r="BF119" t="str">
        <f ca="1">DEC2HEX(BF266)</f>
        <v>0</v>
      </c>
      <c r="BG119" t="str">
        <f ca="1">DEC2HEX(BG266)</f>
        <v>0</v>
      </c>
      <c r="BH119" t="str">
        <f ca="1">DEC2HEX(BH266)</f>
        <v>0</v>
      </c>
      <c r="BI119" t="str">
        <f ca="1">DEC2HEX(BI266)</f>
        <v>0</v>
      </c>
      <c r="BJ119" t="str">
        <f ca="1">DEC2HEX(BJ266)</f>
        <v>0</v>
      </c>
      <c r="BK119" t="str">
        <f ca="1">DEC2HEX(BK266)</f>
        <v>1</v>
      </c>
      <c r="BL119" t="str">
        <f ca="1">DEC2HEX(BL266)</f>
        <v>0</v>
      </c>
      <c r="BM119" t="str">
        <f ca="1">DEC2HEX(BM266)</f>
        <v>0</v>
      </c>
      <c r="BN119" t="str">
        <f ca="1">DEC2HEX(BN266)</f>
        <v>1</v>
      </c>
      <c r="BO119" t="str">
        <f ca="1">DEC2HEX(BO266)</f>
        <v>1</v>
      </c>
      <c r="BP119" t="str">
        <f ca="1">DEC2HEX(BP266)</f>
        <v>0</v>
      </c>
      <c r="BQ119" s="2" t="str">
        <f ca="1">DEC2HEX(BQ266)</f>
        <v>1</v>
      </c>
      <c r="BR119" t="str">
        <f ca="1">DEC2HEX(BR266)</f>
        <v>0</v>
      </c>
      <c r="BS119" t="str">
        <f ca="1">DEC2HEX(BS266)</f>
        <v>0</v>
      </c>
      <c r="BT119" t="str">
        <f ca="1">DEC2HEX(BT266)</f>
        <v>1</v>
      </c>
      <c r="BU119" t="str">
        <f ca="1">DEC2HEX(BU266)</f>
        <v>1</v>
      </c>
      <c r="BV119" t="str">
        <f ca="1">DEC2HEX(BV266)</f>
        <v>1</v>
      </c>
      <c r="BW119" t="str">
        <f ca="1">DEC2HEX(BW266)</f>
        <v>1</v>
      </c>
      <c r="BX119" t="str">
        <f ca="1">DEC2HEX(BX266)</f>
        <v>0</v>
      </c>
      <c r="BY119" t="str">
        <f ca="1">DEC2HEX(BY266)</f>
        <v>1</v>
      </c>
      <c r="BZ119" t="str">
        <f ca="1">DEC2HEX(BZ266)</f>
        <v>0</v>
      </c>
      <c r="CA119" t="str">
        <f ca="1">DEC2HEX(CA266)</f>
        <v>1</v>
      </c>
      <c r="CB119" t="str">
        <f ca="1">DEC2HEX(CB266)</f>
        <v>1</v>
      </c>
      <c r="CC119" t="str">
        <f ca="1">DEC2HEX(CC266)</f>
        <v>0</v>
      </c>
      <c r="CD119" t="str">
        <f ca="1">DEC2HEX(CD266)</f>
        <v>1</v>
      </c>
      <c r="CE119" t="str">
        <f ca="1">DEC2HEX(CE266)</f>
        <v>1</v>
      </c>
      <c r="CF119" t="str">
        <f ca="1">DEC2HEX(CF266)</f>
        <v>0</v>
      </c>
      <c r="CG119" s="2" t="str">
        <f ca="1">DEC2HEX(CG266)</f>
        <v>1</v>
      </c>
      <c r="CH119" t="str">
        <f ca="1">DEC2HEX(CH266)</f>
        <v>1</v>
      </c>
      <c r="CI119" t="str">
        <f ca="1">DEC2HEX(CI266)</f>
        <v>0</v>
      </c>
      <c r="CJ119" t="str">
        <f ca="1">DEC2HEX(CJ266)</f>
        <v>1</v>
      </c>
      <c r="CK119" t="str">
        <f ca="1">DEC2HEX(CK266)</f>
        <v>1</v>
      </c>
      <c r="CL119" t="str">
        <f ca="1">DEC2HEX(CL266)</f>
        <v>1</v>
      </c>
      <c r="CM119" t="str">
        <f ca="1">DEC2HEX(CM266)</f>
        <v>0</v>
      </c>
      <c r="CN119" t="str">
        <f ca="1">DEC2HEX(CN266)</f>
        <v>0</v>
      </c>
      <c r="CO119" t="str">
        <f ca="1">DEC2HEX(CO266)</f>
        <v>0</v>
      </c>
      <c r="CP119" t="str">
        <f ca="1">DEC2HEX(CP266)</f>
        <v>0</v>
      </c>
      <c r="CQ119" t="str">
        <f ca="1">DEC2HEX(CQ266)</f>
        <v>1</v>
      </c>
      <c r="CR119" t="str">
        <f ca="1">DEC2HEX(CR266)</f>
        <v>0</v>
      </c>
      <c r="CS119" t="str">
        <f ca="1">DEC2HEX(CS266)</f>
        <v>1</v>
      </c>
      <c r="CT119" t="str">
        <f ca="1">DEC2HEX(CT266)</f>
        <v>0</v>
      </c>
      <c r="CU119" t="str">
        <f ca="1">DEC2HEX(CU266)</f>
        <v>0</v>
      </c>
      <c r="CV119" t="str">
        <f ca="1">DEC2HEX(CV266)</f>
        <v>1</v>
      </c>
      <c r="CW119" s="2" t="str">
        <f ca="1">DEC2HEX(CW266)</f>
        <v>0</v>
      </c>
      <c r="CX119" t="str">
        <f ca="1">DEC2HEX(CX266)</f>
        <v>1</v>
      </c>
      <c r="CY119" t="str">
        <f ca="1">DEC2HEX(CY266)</f>
        <v>0</v>
      </c>
      <c r="CZ119" t="str">
        <f ca="1">DEC2HEX(CZ266)</f>
        <v>1</v>
      </c>
      <c r="DA119" t="str">
        <f ca="1">DEC2HEX(DA266)</f>
        <v>0</v>
      </c>
      <c r="DB119" t="str">
        <f ca="1">DEC2HEX(DB266)</f>
        <v>1</v>
      </c>
      <c r="DC119" t="str">
        <f ca="1">DEC2HEX(DC266)</f>
        <v>1</v>
      </c>
      <c r="DD119" t="str">
        <f ca="1">DEC2HEX(DD266)</f>
        <v>1</v>
      </c>
      <c r="DE119" t="str">
        <f ca="1">DEC2HEX(DE266)</f>
        <v>1</v>
      </c>
      <c r="DF119" t="str">
        <f ca="1">DEC2HEX(DF266)</f>
        <v>1</v>
      </c>
      <c r="DG119" t="str">
        <f ca="1">DEC2HEX(DG266)</f>
        <v>0</v>
      </c>
      <c r="DH119" t="str">
        <f ca="1">DEC2HEX(DH266)</f>
        <v>1</v>
      </c>
      <c r="DI119" t="str">
        <f ca="1">DEC2HEX(DI266)</f>
        <v>0</v>
      </c>
      <c r="DJ119" t="str">
        <f ca="1">DEC2HEX(DJ266)</f>
        <v>0</v>
      </c>
      <c r="DK119" t="str">
        <f ca="1">DEC2HEX(DK266)</f>
        <v>1</v>
      </c>
      <c r="DL119" t="str">
        <f ca="1">DEC2HEX(DL266)</f>
        <v>0</v>
      </c>
      <c r="DM119" s="2" t="str">
        <f ca="1">DEC2HEX(DM266)</f>
        <v>1</v>
      </c>
      <c r="DN119" t="str">
        <f ca="1">DEC2HEX(DN266)</f>
        <v>1</v>
      </c>
      <c r="DO119" t="str">
        <f ca="1">DEC2HEX(DO266)</f>
        <v>0</v>
      </c>
      <c r="DP119" t="str">
        <f ca="1">DEC2HEX(DP266)</f>
        <v>0</v>
      </c>
      <c r="DQ119" t="str">
        <f ca="1">DEC2HEX(DQ266)</f>
        <v>1</v>
      </c>
      <c r="DR119" t="str">
        <f ca="1">DEC2HEX(DR266)</f>
        <v>0</v>
      </c>
      <c r="DS119" t="str">
        <f ca="1">DEC2HEX(DS266)</f>
        <v>0</v>
      </c>
      <c r="DT119" t="str">
        <f ca="1">DEC2HEX(DT266)</f>
        <v>1</v>
      </c>
      <c r="DU119" t="str">
        <f ca="1">DEC2HEX(DU266)</f>
        <v>0</v>
      </c>
      <c r="DV119" t="str">
        <f ca="1">DEC2HEX(DV266)</f>
        <v>0</v>
      </c>
      <c r="DW119" t="str">
        <f ca="1">DEC2HEX(DW266)</f>
        <v>0</v>
      </c>
      <c r="DX119" t="str">
        <f ca="1">DEC2HEX(DX266)</f>
        <v>0</v>
      </c>
      <c r="DY119" t="str">
        <f ca="1">DEC2HEX(DY266)</f>
        <v>1</v>
      </c>
      <c r="DZ119" t="str">
        <f ca="1">DEC2HEX(DZ266)</f>
        <v>0</v>
      </c>
      <c r="EA119" t="str">
        <f ca="1">DEC2HEX(EA266)</f>
        <v>0</v>
      </c>
      <c r="EB119" t="str">
        <f ca="1">DEC2HEX(EB266)</f>
        <v>1</v>
      </c>
      <c r="EC119" s="2" t="str">
        <f ca="1">DEC2HEX(EC266)</f>
        <v>0</v>
      </c>
    </row>
    <row r="120" spans="2:133">
      <c r="B120" s="22" t="s">
        <v>133</v>
      </c>
      <c r="C120" s="23"/>
      <c r="D120" t="str">
        <f ca="1">DEC2HEX(D267)</f>
        <v>0</v>
      </c>
      <c r="E120" t="str">
        <f ca="1">DEC2HEX(E267)</f>
        <v>0</v>
      </c>
      <c r="F120" t="str">
        <f ca="1">DEC2HEX(F267)</f>
        <v>1</v>
      </c>
      <c r="G120" t="str">
        <f ca="1">DEC2HEX(G267)</f>
        <v>1</v>
      </c>
      <c r="H120" t="str">
        <f ca="1">DEC2HEX(H267)</f>
        <v>1</v>
      </c>
      <c r="I120" t="str">
        <f ca="1">DEC2HEX(I267)</f>
        <v>1</v>
      </c>
      <c r="J120" t="str">
        <f ca="1">DEC2HEX(J267)</f>
        <v>1</v>
      </c>
      <c r="K120" t="str">
        <f ca="1">DEC2HEX(K267)</f>
        <v>1</v>
      </c>
      <c r="L120" t="str">
        <f ca="1">DEC2HEX(L267)</f>
        <v>1</v>
      </c>
      <c r="M120" t="str">
        <f ca="1">DEC2HEX(M267)</f>
        <v>1</v>
      </c>
      <c r="N120" t="str">
        <f ca="1">DEC2HEX(N267)</f>
        <v>1</v>
      </c>
      <c r="O120" t="str">
        <f ca="1">DEC2HEX(O267)</f>
        <v>1</v>
      </c>
      <c r="P120" t="str">
        <f ca="1">DEC2HEX(P267)</f>
        <v>1</v>
      </c>
      <c r="Q120" t="str">
        <f ca="1">DEC2HEX(Q267)</f>
        <v>1</v>
      </c>
      <c r="R120" t="str">
        <f ca="1">DEC2HEX(R267)</f>
        <v>0</v>
      </c>
      <c r="S120" s="23" t="str">
        <f ca="1">DEC2HEX(S267)</f>
        <v>0</v>
      </c>
      <c r="U120" s="23"/>
      <c r="V120" t="str">
        <f ca="1">DEC2HEX(V267)</f>
        <v>0</v>
      </c>
      <c r="W120" t="str">
        <f ca="1">DEC2HEX(W267)</f>
        <v>0</v>
      </c>
      <c r="X120" t="str">
        <f ca="1">DEC2HEX(X267)</f>
        <v>0</v>
      </c>
      <c r="Y120" t="str">
        <f ca="1">DEC2HEX(Y267)</f>
        <v>0</v>
      </c>
      <c r="Z120" t="str">
        <f ca="1">DEC2HEX(Z267)</f>
        <v>1</v>
      </c>
      <c r="AA120" t="str">
        <f ca="1">DEC2HEX(AA267)</f>
        <v>0</v>
      </c>
      <c r="AB120" t="str">
        <f ca="1">DEC2HEX(AB267)</f>
        <v>0</v>
      </c>
      <c r="AC120" t="str">
        <f ca="1">DEC2HEX(AC267)</f>
        <v>0</v>
      </c>
      <c r="AD120" t="str">
        <f ca="1">DEC2HEX(AD267)</f>
        <v>0</v>
      </c>
      <c r="AE120" t="str">
        <f ca="1">DEC2HEX(AE267)</f>
        <v>0</v>
      </c>
      <c r="AF120" t="str">
        <f ca="1">DEC2HEX(AF267)</f>
        <v>1</v>
      </c>
      <c r="AG120" t="str">
        <f ca="1">DEC2HEX(AG267)</f>
        <v>0</v>
      </c>
      <c r="AH120" t="str">
        <f ca="1">DEC2HEX(AH267)</f>
        <v>1</v>
      </c>
      <c r="AI120" t="str">
        <f ca="1">DEC2HEX(AI267)</f>
        <v>0</v>
      </c>
      <c r="AJ120" t="str">
        <f ca="1">DEC2HEX(AJ267)</f>
        <v>1</v>
      </c>
      <c r="AK120" s="2" t="str">
        <f ca="1">DEC2HEX(AK267)</f>
        <v>0</v>
      </c>
      <c r="AL120" t="str">
        <f ca="1">DEC2HEX(AL267)</f>
        <v>0</v>
      </c>
      <c r="AM120" t="str">
        <f ca="1">DEC2HEX(AM267)</f>
        <v>1</v>
      </c>
      <c r="AN120" t="str">
        <f ca="1">DEC2HEX(AN267)</f>
        <v>1</v>
      </c>
      <c r="AO120" t="str">
        <f ca="1">DEC2HEX(AO267)</f>
        <v>0</v>
      </c>
      <c r="AP120" t="str">
        <f ca="1">DEC2HEX(AP267)</f>
        <v>1</v>
      </c>
      <c r="AQ120" t="str">
        <f ca="1">DEC2HEX(AQ267)</f>
        <v>0</v>
      </c>
      <c r="AR120" t="str">
        <f ca="1">DEC2HEX(AR267)</f>
        <v>0</v>
      </c>
      <c r="AS120" t="str">
        <f ca="1">DEC2HEX(AS267)</f>
        <v>0</v>
      </c>
      <c r="AT120" t="str">
        <f ca="1">DEC2HEX(AT267)</f>
        <v>0</v>
      </c>
      <c r="AU120" t="str">
        <f ca="1">DEC2HEX(AU267)</f>
        <v>1</v>
      </c>
      <c r="AV120" t="str">
        <f ca="1">DEC2HEX(AV267)</f>
        <v>0</v>
      </c>
      <c r="AW120" t="str">
        <f ca="1">DEC2HEX(AW267)</f>
        <v>0</v>
      </c>
      <c r="AX120" t="str">
        <f ca="1">DEC2HEX(AX267)</f>
        <v>1</v>
      </c>
      <c r="AY120" t="str">
        <f ca="1">DEC2HEX(AY267)</f>
        <v>1</v>
      </c>
      <c r="AZ120" t="str">
        <f ca="1">DEC2HEX(AZ267)</f>
        <v>0</v>
      </c>
      <c r="BA120" s="2" t="str">
        <f ca="1">DEC2HEX(BA267)</f>
        <v>1</v>
      </c>
      <c r="BB120" t="str">
        <f ca="1">DEC2HEX(BB267)</f>
        <v>0</v>
      </c>
      <c r="BC120" t="str">
        <f ca="1">DEC2HEX(BC267)</f>
        <v>0</v>
      </c>
      <c r="BD120" t="str">
        <f ca="1">DEC2HEX(BD267)</f>
        <v>0</v>
      </c>
      <c r="BE120" t="str">
        <f ca="1">DEC2HEX(BE267)</f>
        <v>1</v>
      </c>
      <c r="BF120" t="str">
        <f ca="1">DEC2HEX(BF267)</f>
        <v>0</v>
      </c>
      <c r="BG120" t="str">
        <f ca="1">DEC2HEX(BG267)</f>
        <v>0</v>
      </c>
      <c r="BH120" t="str">
        <f ca="1">DEC2HEX(BH267)</f>
        <v>0</v>
      </c>
      <c r="BI120" t="str">
        <f ca="1">DEC2HEX(BI267)</f>
        <v>0</v>
      </c>
      <c r="BJ120" t="str">
        <f ca="1">DEC2HEX(BJ267)</f>
        <v>0</v>
      </c>
      <c r="BK120" t="str">
        <f ca="1">DEC2HEX(BK267)</f>
        <v>1</v>
      </c>
      <c r="BL120" t="str">
        <f ca="1">DEC2HEX(BL267)</f>
        <v>0</v>
      </c>
      <c r="BM120" t="str">
        <f ca="1">DEC2HEX(BM267)</f>
        <v>0</v>
      </c>
      <c r="BN120" t="str">
        <f ca="1">DEC2HEX(BN267)</f>
        <v>0</v>
      </c>
      <c r="BO120" t="str">
        <f ca="1">DEC2HEX(BO267)</f>
        <v>0</v>
      </c>
      <c r="BP120" t="str">
        <f ca="1">DEC2HEX(BP267)</f>
        <v>1</v>
      </c>
      <c r="BQ120" s="2" t="str">
        <f ca="1">DEC2HEX(BQ267)</f>
        <v>1</v>
      </c>
      <c r="BR120" t="str">
        <f ca="1">DEC2HEX(BR267)</f>
        <v>1</v>
      </c>
      <c r="BS120" t="str">
        <f ca="1">DEC2HEX(BS267)</f>
        <v>0</v>
      </c>
      <c r="BT120" t="str">
        <f ca="1">DEC2HEX(BT267)</f>
        <v>0</v>
      </c>
      <c r="BU120" t="str">
        <f ca="1">DEC2HEX(BU267)</f>
        <v>1</v>
      </c>
      <c r="BV120" t="str">
        <f ca="1">DEC2HEX(BV267)</f>
        <v>1</v>
      </c>
      <c r="BW120" t="str">
        <f ca="1">DEC2HEX(BW267)</f>
        <v>1</v>
      </c>
      <c r="BX120" t="str">
        <f ca="1">DEC2HEX(BX267)</f>
        <v>1</v>
      </c>
      <c r="BY120" t="str">
        <f ca="1">DEC2HEX(BY267)</f>
        <v>0</v>
      </c>
      <c r="BZ120" t="str">
        <f ca="1">DEC2HEX(BZ267)</f>
        <v>0</v>
      </c>
      <c r="CA120" t="str">
        <f ca="1">DEC2HEX(CA267)</f>
        <v>0</v>
      </c>
      <c r="CB120" t="str">
        <f ca="1">DEC2HEX(CB267)</f>
        <v>1</v>
      </c>
      <c r="CC120" t="str">
        <f ca="1">DEC2HEX(CC267)</f>
        <v>1</v>
      </c>
      <c r="CD120" t="str">
        <f ca="1">DEC2HEX(CD267)</f>
        <v>1</v>
      </c>
      <c r="CE120" t="str">
        <f ca="1">DEC2HEX(CE267)</f>
        <v>0</v>
      </c>
      <c r="CF120" t="str">
        <f ca="1">DEC2HEX(CF267)</f>
        <v>0</v>
      </c>
      <c r="CG120" s="2" t="str">
        <f ca="1">DEC2HEX(CG267)</f>
        <v>0</v>
      </c>
      <c r="CH120" t="str">
        <f ca="1">DEC2HEX(CH267)</f>
        <v>0</v>
      </c>
      <c r="CI120" t="str">
        <f ca="1">DEC2HEX(CI267)</f>
        <v>0</v>
      </c>
      <c r="CJ120" t="str">
        <f ca="1">DEC2HEX(CJ267)</f>
        <v>1</v>
      </c>
      <c r="CK120" t="str">
        <f ca="1">DEC2HEX(CK267)</f>
        <v>1</v>
      </c>
      <c r="CL120" t="str">
        <f ca="1">DEC2HEX(CL267)</f>
        <v>1</v>
      </c>
      <c r="CM120" t="str">
        <f ca="1">DEC2HEX(CM267)</f>
        <v>0</v>
      </c>
      <c r="CN120" t="str">
        <f ca="1">DEC2HEX(CN267)</f>
        <v>1</v>
      </c>
      <c r="CO120" t="str">
        <f ca="1">DEC2HEX(CO267)</f>
        <v>1</v>
      </c>
      <c r="CP120" t="str">
        <f ca="1">DEC2HEX(CP267)</f>
        <v>0</v>
      </c>
      <c r="CQ120" t="str">
        <f ca="1">DEC2HEX(CQ267)</f>
        <v>0</v>
      </c>
      <c r="CR120" t="str">
        <f ca="1">DEC2HEX(CR267)</f>
        <v>0</v>
      </c>
      <c r="CS120" t="str">
        <f ca="1">DEC2HEX(CS267)</f>
        <v>0</v>
      </c>
      <c r="CT120" t="str">
        <f ca="1">DEC2HEX(CT267)</f>
        <v>0</v>
      </c>
      <c r="CU120" t="str">
        <f ca="1">DEC2HEX(CU267)</f>
        <v>0</v>
      </c>
      <c r="CV120" t="str">
        <f ca="1">DEC2HEX(CV267)</f>
        <v>1</v>
      </c>
      <c r="CW120" s="2" t="str">
        <f ca="1">DEC2HEX(CW267)</f>
        <v>1</v>
      </c>
      <c r="CX120" t="str">
        <f ca="1">DEC2HEX(CX267)</f>
        <v>1</v>
      </c>
      <c r="CY120" t="str">
        <f ca="1">DEC2HEX(CY267)</f>
        <v>0</v>
      </c>
      <c r="CZ120" t="str">
        <f ca="1">DEC2HEX(CZ267)</f>
        <v>0</v>
      </c>
      <c r="DA120" t="str">
        <f ca="1">DEC2HEX(DA267)</f>
        <v>0</v>
      </c>
      <c r="DB120" t="str">
        <f ca="1">DEC2HEX(DB267)</f>
        <v>0</v>
      </c>
      <c r="DC120" t="str">
        <f ca="1">DEC2HEX(DC267)</f>
        <v>0</v>
      </c>
      <c r="DD120" t="str">
        <f ca="1">DEC2HEX(DD267)</f>
        <v>1</v>
      </c>
      <c r="DE120" t="str">
        <f ca="1">DEC2HEX(DE267)</f>
        <v>1</v>
      </c>
      <c r="DF120" t="str">
        <f ca="1">DEC2HEX(DF267)</f>
        <v>0</v>
      </c>
      <c r="DG120" t="str">
        <f ca="1">DEC2HEX(DG267)</f>
        <v>0</v>
      </c>
      <c r="DH120" t="str">
        <f ca="1">DEC2HEX(DH267)</f>
        <v>1</v>
      </c>
      <c r="DI120" t="str">
        <f ca="1">DEC2HEX(DI267)</f>
        <v>0</v>
      </c>
      <c r="DJ120" t="str">
        <f ca="1">DEC2HEX(DJ267)</f>
        <v>1</v>
      </c>
      <c r="DK120" t="str">
        <f ca="1">DEC2HEX(DK267)</f>
        <v>0</v>
      </c>
      <c r="DL120" t="str">
        <f ca="1">DEC2HEX(DL267)</f>
        <v>1</v>
      </c>
      <c r="DM120" s="2" t="str">
        <f ca="1">DEC2HEX(DM267)</f>
        <v>1</v>
      </c>
      <c r="DN120" t="str">
        <f ca="1">DEC2HEX(DN267)</f>
        <v>1</v>
      </c>
      <c r="DO120" t="str">
        <f ca="1">DEC2HEX(DO267)</f>
        <v>1</v>
      </c>
      <c r="DP120" t="str">
        <f ca="1">DEC2HEX(DP267)</f>
        <v>0</v>
      </c>
      <c r="DQ120" t="str">
        <f ca="1">DEC2HEX(DQ267)</f>
        <v>1</v>
      </c>
      <c r="DR120" t="str">
        <f ca="1">DEC2HEX(DR267)</f>
        <v>0</v>
      </c>
      <c r="DS120" t="str">
        <f ca="1">DEC2HEX(DS267)</f>
        <v>0</v>
      </c>
      <c r="DT120" t="str">
        <f ca="1">DEC2HEX(DT267)</f>
        <v>1</v>
      </c>
      <c r="DU120" t="str">
        <f ca="1">DEC2HEX(DU267)</f>
        <v>1</v>
      </c>
      <c r="DV120" t="str">
        <f ca="1">DEC2HEX(DV267)</f>
        <v>0</v>
      </c>
      <c r="DW120" t="str">
        <f ca="1">DEC2HEX(DW267)</f>
        <v>1</v>
      </c>
      <c r="DX120" t="str">
        <f ca="1">DEC2HEX(DX267)</f>
        <v>1</v>
      </c>
      <c r="DY120" t="str">
        <f ca="1">DEC2HEX(DY267)</f>
        <v>1</v>
      </c>
      <c r="DZ120" t="str">
        <f ca="1">DEC2HEX(DZ267)</f>
        <v>0</v>
      </c>
      <c r="EA120" t="str">
        <f ca="1">DEC2HEX(EA267)</f>
        <v>0</v>
      </c>
      <c r="EB120" t="str">
        <f ca="1">DEC2HEX(EB267)</f>
        <v>1</v>
      </c>
      <c r="EC120" s="2" t="str">
        <f ca="1">DEC2HEX(EC267)</f>
        <v>1</v>
      </c>
    </row>
    <row r="121" spans="2:133">
      <c r="B121" s="22" t="s">
        <v>134</v>
      </c>
      <c r="C121" s="23"/>
      <c r="D121" t="str">
        <f ca="1">DEC2HEX(D268)</f>
        <v>0</v>
      </c>
      <c r="E121" t="str">
        <f ca="1">DEC2HEX(E268)</f>
        <v>0</v>
      </c>
      <c r="F121" t="str">
        <f ca="1">DEC2HEX(F268)</f>
        <v>0</v>
      </c>
      <c r="G121" t="str">
        <f ca="1">DEC2HEX(G268)</f>
        <v>0</v>
      </c>
      <c r="H121" t="str">
        <f ca="1">DEC2HEX(H268)</f>
        <v>1</v>
      </c>
      <c r="I121" t="str">
        <f ca="1">DEC2HEX(I268)</f>
        <v>0</v>
      </c>
      <c r="J121" t="str">
        <f ca="1">DEC2HEX(J268)</f>
        <v>0</v>
      </c>
      <c r="K121" t="str">
        <f ca="1">DEC2HEX(K268)</f>
        <v>1</v>
      </c>
      <c r="L121" t="str">
        <f ca="1">DEC2HEX(L268)</f>
        <v>0</v>
      </c>
      <c r="M121" t="str">
        <f ca="1">DEC2HEX(M268)</f>
        <v>0</v>
      </c>
      <c r="N121" t="str">
        <f ca="1">DEC2HEX(N268)</f>
        <v>0</v>
      </c>
      <c r="O121" t="str">
        <f ca="1">DEC2HEX(O268)</f>
        <v>1</v>
      </c>
      <c r="P121" t="str">
        <f ca="1">DEC2HEX(P268)</f>
        <v>1</v>
      </c>
      <c r="Q121" t="str">
        <f ca="1">DEC2HEX(Q268)</f>
        <v>0</v>
      </c>
      <c r="R121" t="str">
        <f ca="1">DEC2HEX(R268)</f>
        <v>1</v>
      </c>
      <c r="S121" s="23" t="str">
        <f ca="1">DEC2HEX(S268)</f>
        <v>1</v>
      </c>
      <c r="U121" s="23"/>
      <c r="V121" t="str">
        <f ca="1">DEC2HEX(V268)</f>
        <v>0</v>
      </c>
      <c r="W121" t="str">
        <f ca="1">DEC2HEX(W268)</f>
        <v>0</v>
      </c>
      <c r="X121" t="str">
        <f ca="1">DEC2HEX(X268)</f>
        <v>0</v>
      </c>
      <c r="Y121" t="str">
        <f ca="1">DEC2HEX(Y268)</f>
        <v>1</v>
      </c>
      <c r="Z121" t="str">
        <f ca="1">DEC2HEX(Z268)</f>
        <v>0</v>
      </c>
      <c r="AA121" t="str">
        <f ca="1">DEC2HEX(AA268)</f>
        <v>0</v>
      </c>
      <c r="AB121" t="str">
        <f ca="1">DEC2HEX(AB268)</f>
        <v>1</v>
      </c>
      <c r="AC121" t="str">
        <f ca="1">DEC2HEX(AC268)</f>
        <v>1</v>
      </c>
      <c r="AD121" t="str">
        <f ca="1">DEC2HEX(AD268)</f>
        <v>0</v>
      </c>
      <c r="AE121" t="str">
        <f ca="1">DEC2HEX(AE268)</f>
        <v>0</v>
      </c>
      <c r="AF121" t="str">
        <f ca="1">DEC2HEX(AF268)</f>
        <v>1</v>
      </c>
      <c r="AG121" t="str">
        <f ca="1">DEC2HEX(AG268)</f>
        <v>0</v>
      </c>
      <c r="AH121" t="str">
        <f ca="1">DEC2HEX(AH268)</f>
        <v>0</v>
      </c>
      <c r="AI121" t="str">
        <f ca="1">DEC2HEX(AI268)</f>
        <v>0</v>
      </c>
      <c r="AJ121" t="str">
        <f ca="1">DEC2HEX(AJ268)</f>
        <v>1</v>
      </c>
      <c r="AK121" s="2" t="str">
        <f ca="1">DEC2HEX(AK268)</f>
        <v>0</v>
      </c>
      <c r="AL121" t="str">
        <f ca="1">DEC2HEX(AL268)</f>
        <v>1</v>
      </c>
      <c r="AM121" t="str">
        <f ca="1">DEC2HEX(AM268)</f>
        <v>1</v>
      </c>
      <c r="AN121" t="str">
        <f ca="1">DEC2HEX(AN268)</f>
        <v>1</v>
      </c>
      <c r="AO121" t="str">
        <f ca="1">DEC2HEX(AO268)</f>
        <v>0</v>
      </c>
      <c r="AP121" t="str">
        <f ca="1">DEC2HEX(AP268)</f>
        <v>1</v>
      </c>
      <c r="AQ121" t="str">
        <f ca="1">DEC2HEX(AQ268)</f>
        <v>0</v>
      </c>
      <c r="AR121" t="str">
        <f ca="1">DEC2HEX(AR268)</f>
        <v>1</v>
      </c>
      <c r="AS121" t="str">
        <f ca="1">DEC2HEX(AS268)</f>
        <v>0</v>
      </c>
      <c r="AT121" t="str">
        <f ca="1">DEC2HEX(AT268)</f>
        <v>1</v>
      </c>
      <c r="AU121" t="str">
        <f ca="1">DEC2HEX(AU268)</f>
        <v>0</v>
      </c>
      <c r="AV121" t="str">
        <f ca="1">DEC2HEX(AV268)</f>
        <v>1</v>
      </c>
      <c r="AW121" t="str">
        <f ca="1">DEC2HEX(AW268)</f>
        <v>0</v>
      </c>
      <c r="AX121" t="str">
        <f ca="1">DEC2HEX(AX268)</f>
        <v>1</v>
      </c>
      <c r="AY121" t="str">
        <f ca="1">DEC2HEX(AY268)</f>
        <v>0</v>
      </c>
      <c r="AZ121" t="str">
        <f ca="1">DEC2HEX(AZ268)</f>
        <v>1</v>
      </c>
      <c r="BA121" s="2" t="str">
        <f ca="1">DEC2HEX(BA268)</f>
        <v>0</v>
      </c>
      <c r="BB121" t="str">
        <f ca="1">DEC2HEX(BB268)</f>
        <v>0</v>
      </c>
      <c r="BC121" t="str">
        <f ca="1">DEC2HEX(BC268)</f>
        <v>1</v>
      </c>
      <c r="BD121" t="str">
        <f ca="1">DEC2HEX(BD268)</f>
        <v>0</v>
      </c>
      <c r="BE121" t="str">
        <f ca="1">DEC2HEX(BE268)</f>
        <v>1</v>
      </c>
      <c r="BF121" t="str">
        <f ca="1">DEC2HEX(BF268)</f>
        <v>0</v>
      </c>
      <c r="BG121" t="str">
        <f ca="1">DEC2HEX(BG268)</f>
        <v>0</v>
      </c>
      <c r="BH121" t="str">
        <f ca="1">DEC2HEX(BH268)</f>
        <v>1</v>
      </c>
      <c r="BI121" t="str">
        <f ca="1">DEC2HEX(BI268)</f>
        <v>1</v>
      </c>
      <c r="BJ121" t="str">
        <f ca="1">DEC2HEX(BJ268)</f>
        <v>0</v>
      </c>
      <c r="BK121" t="str">
        <f ca="1">DEC2HEX(BK268)</f>
        <v>1</v>
      </c>
      <c r="BL121" t="str">
        <f ca="1">DEC2HEX(BL268)</f>
        <v>1</v>
      </c>
      <c r="BM121" t="str">
        <f ca="1">DEC2HEX(BM268)</f>
        <v>1</v>
      </c>
      <c r="BN121" t="str">
        <f ca="1">DEC2HEX(BN268)</f>
        <v>0</v>
      </c>
      <c r="BO121" t="str">
        <f ca="1">DEC2HEX(BO268)</f>
        <v>1</v>
      </c>
      <c r="BP121" t="str">
        <f ca="1">DEC2HEX(BP268)</f>
        <v>1</v>
      </c>
      <c r="BQ121" s="2" t="str">
        <f ca="1">DEC2HEX(BQ268)</f>
        <v>1</v>
      </c>
      <c r="BR121" t="str">
        <f ca="1">DEC2HEX(BR268)</f>
        <v>0</v>
      </c>
      <c r="BS121" t="str">
        <f ca="1">DEC2HEX(BS268)</f>
        <v>1</v>
      </c>
      <c r="BT121" t="str">
        <f ca="1">DEC2HEX(BT268)</f>
        <v>1</v>
      </c>
      <c r="BU121" t="str">
        <f ca="1">DEC2HEX(BU268)</f>
        <v>1</v>
      </c>
      <c r="BV121" t="str">
        <f ca="1">DEC2HEX(BV268)</f>
        <v>1</v>
      </c>
      <c r="BW121" t="str">
        <f ca="1">DEC2HEX(BW268)</f>
        <v>0</v>
      </c>
      <c r="BX121" t="str">
        <f ca="1">DEC2HEX(BX268)</f>
        <v>0</v>
      </c>
      <c r="BY121" t="str">
        <f ca="1">DEC2HEX(BY268)</f>
        <v>0</v>
      </c>
      <c r="BZ121" t="str">
        <f ca="1">DEC2HEX(BZ268)</f>
        <v>1</v>
      </c>
      <c r="CA121" t="str">
        <f ca="1">DEC2HEX(CA268)</f>
        <v>1</v>
      </c>
      <c r="CB121" t="str">
        <f ca="1">DEC2HEX(CB268)</f>
        <v>0</v>
      </c>
      <c r="CC121" t="str">
        <f ca="1">DEC2HEX(CC268)</f>
        <v>0</v>
      </c>
      <c r="CD121" t="str">
        <f ca="1">DEC2HEX(CD268)</f>
        <v>0</v>
      </c>
      <c r="CE121" t="str">
        <f ca="1">DEC2HEX(CE268)</f>
        <v>0</v>
      </c>
      <c r="CF121" t="str">
        <f ca="1">DEC2HEX(CF268)</f>
        <v>1</v>
      </c>
      <c r="CG121" s="2" t="str">
        <f ca="1">DEC2HEX(CG268)</f>
        <v>0</v>
      </c>
      <c r="CH121" t="str">
        <f ca="1">DEC2HEX(CH268)</f>
        <v>0</v>
      </c>
      <c r="CI121" t="str">
        <f ca="1">DEC2HEX(CI268)</f>
        <v>1</v>
      </c>
      <c r="CJ121" t="str">
        <f ca="1">DEC2HEX(CJ268)</f>
        <v>1</v>
      </c>
      <c r="CK121" t="str">
        <f ca="1">DEC2HEX(CK268)</f>
        <v>1</v>
      </c>
      <c r="CL121" t="str">
        <f ca="1">DEC2HEX(CL268)</f>
        <v>0</v>
      </c>
      <c r="CM121" t="str">
        <f ca="1">DEC2HEX(CM268)</f>
        <v>1</v>
      </c>
      <c r="CN121" t="str">
        <f ca="1">DEC2HEX(CN268)</f>
        <v>1</v>
      </c>
      <c r="CO121" t="str">
        <f ca="1">DEC2HEX(CO268)</f>
        <v>1</v>
      </c>
      <c r="CP121" t="str">
        <f ca="1">DEC2HEX(CP268)</f>
        <v>0</v>
      </c>
      <c r="CQ121" t="str">
        <f ca="1">DEC2HEX(CQ268)</f>
        <v>1</v>
      </c>
      <c r="CR121" t="str">
        <f ca="1">DEC2HEX(CR268)</f>
        <v>0</v>
      </c>
      <c r="CS121" t="str">
        <f ca="1">DEC2HEX(CS268)</f>
        <v>1</v>
      </c>
      <c r="CT121" t="str">
        <f ca="1">DEC2HEX(CT268)</f>
        <v>0</v>
      </c>
      <c r="CU121" t="str">
        <f ca="1">DEC2HEX(CU268)</f>
        <v>0</v>
      </c>
      <c r="CV121" t="str">
        <f ca="1">DEC2HEX(CV268)</f>
        <v>0</v>
      </c>
      <c r="CW121" s="2" t="str">
        <f ca="1">DEC2HEX(CW268)</f>
        <v>1</v>
      </c>
      <c r="CX121" t="str">
        <f ca="1">DEC2HEX(CX268)</f>
        <v>1</v>
      </c>
      <c r="CY121" t="str">
        <f ca="1">DEC2HEX(CY268)</f>
        <v>1</v>
      </c>
      <c r="CZ121" t="str">
        <f ca="1">DEC2HEX(CZ268)</f>
        <v>1</v>
      </c>
      <c r="DA121" t="str">
        <f ca="1">DEC2HEX(DA268)</f>
        <v>0</v>
      </c>
      <c r="DB121" t="str">
        <f ca="1">DEC2HEX(DB268)</f>
        <v>1</v>
      </c>
      <c r="DC121" t="str">
        <f ca="1">DEC2HEX(DC268)</f>
        <v>0</v>
      </c>
      <c r="DD121" t="str">
        <f ca="1">DEC2HEX(DD268)</f>
        <v>0</v>
      </c>
      <c r="DE121" t="str">
        <f ca="1">DEC2HEX(DE268)</f>
        <v>0</v>
      </c>
      <c r="DF121" t="str">
        <f ca="1">DEC2HEX(DF268)</f>
        <v>1</v>
      </c>
      <c r="DG121" t="str">
        <f ca="1">DEC2HEX(DG268)</f>
        <v>0</v>
      </c>
      <c r="DH121" t="str">
        <f ca="1">DEC2HEX(DH268)</f>
        <v>1</v>
      </c>
      <c r="DI121" t="str">
        <f ca="1">DEC2HEX(DI268)</f>
        <v>0</v>
      </c>
      <c r="DJ121" t="str">
        <f ca="1">DEC2HEX(DJ268)</f>
        <v>0</v>
      </c>
      <c r="DK121" t="str">
        <f ca="1">DEC2HEX(DK268)</f>
        <v>0</v>
      </c>
      <c r="DL121" t="str">
        <f ca="1">DEC2HEX(DL268)</f>
        <v>1</v>
      </c>
      <c r="DM121" s="2" t="str">
        <f ca="1">DEC2HEX(DM268)</f>
        <v>0</v>
      </c>
      <c r="DN121" t="str">
        <f ca="1">DEC2HEX(DN268)</f>
        <v>0</v>
      </c>
      <c r="DO121" t="str">
        <f ca="1">DEC2HEX(DO268)</f>
        <v>0</v>
      </c>
      <c r="DP121" t="str">
        <f ca="1">DEC2HEX(DP268)</f>
        <v>1</v>
      </c>
      <c r="DQ121" t="str">
        <f ca="1">DEC2HEX(DQ268)</f>
        <v>0</v>
      </c>
      <c r="DR121" t="str">
        <f ca="1">DEC2HEX(DR268)</f>
        <v>1</v>
      </c>
      <c r="DS121" t="str">
        <f ca="1">DEC2HEX(DS268)</f>
        <v>0</v>
      </c>
      <c r="DT121" t="str">
        <f ca="1">DEC2HEX(DT268)</f>
        <v>1</v>
      </c>
      <c r="DU121" t="str">
        <f ca="1">DEC2HEX(DU268)</f>
        <v>0</v>
      </c>
      <c r="DV121" t="str">
        <f ca="1">DEC2HEX(DV268)</f>
        <v>0</v>
      </c>
      <c r="DW121" t="str">
        <f ca="1">DEC2HEX(DW268)</f>
        <v>1</v>
      </c>
      <c r="DX121" t="str">
        <f ca="1">DEC2HEX(DX268)</f>
        <v>0</v>
      </c>
      <c r="DY121" t="str">
        <f ca="1">DEC2HEX(DY268)</f>
        <v>1</v>
      </c>
      <c r="DZ121" t="str">
        <f ca="1">DEC2HEX(DZ268)</f>
        <v>0</v>
      </c>
      <c r="EA121" t="str">
        <f ca="1">DEC2HEX(EA268)</f>
        <v>1</v>
      </c>
      <c r="EB121" t="str">
        <f ca="1">DEC2HEX(EB268)</f>
        <v>0</v>
      </c>
      <c r="EC121" s="2" t="str">
        <f ca="1">DEC2HEX(EC268)</f>
        <v>1</v>
      </c>
    </row>
    <row r="122" spans="2:133">
      <c r="B122" s="22" t="s">
        <v>135</v>
      </c>
      <c r="C122" s="23"/>
      <c r="D122" t="str">
        <f ca="1">DEC2HEX(D269)</f>
        <v>0</v>
      </c>
      <c r="E122" t="str">
        <f ca="1">DEC2HEX(E269)</f>
        <v>0</v>
      </c>
      <c r="F122" t="str">
        <f ca="1">DEC2HEX(F269)</f>
        <v>0</v>
      </c>
      <c r="G122" t="str">
        <f ca="1">DEC2HEX(G269)</f>
        <v>1</v>
      </c>
      <c r="H122" t="str">
        <f ca="1">DEC2HEX(H269)</f>
        <v>0</v>
      </c>
      <c r="I122" t="str">
        <f ca="1">DEC2HEX(I269)</f>
        <v>1</v>
      </c>
      <c r="J122" t="str">
        <f ca="1">DEC2HEX(J269)</f>
        <v>0</v>
      </c>
      <c r="K122" t="str">
        <f ca="1">DEC2HEX(K269)</f>
        <v>0</v>
      </c>
      <c r="L122" t="str">
        <f ca="1">DEC2HEX(L269)</f>
        <v>0</v>
      </c>
      <c r="M122" t="str">
        <f ca="1">DEC2HEX(M269)</f>
        <v>1</v>
      </c>
      <c r="N122" t="str">
        <f ca="1">DEC2HEX(N269)</f>
        <v>1</v>
      </c>
      <c r="O122" t="str">
        <f ca="1">DEC2HEX(O269)</f>
        <v>1</v>
      </c>
      <c r="P122" t="str">
        <f ca="1">DEC2HEX(P269)</f>
        <v>0</v>
      </c>
      <c r="Q122" t="str">
        <f ca="1">DEC2HEX(Q269)</f>
        <v>1</v>
      </c>
      <c r="R122" t="str">
        <f ca="1">DEC2HEX(R269)</f>
        <v>1</v>
      </c>
      <c r="S122" s="23" t="str">
        <f ca="1">DEC2HEX(S269)</f>
        <v>0</v>
      </c>
      <c r="U122" s="23"/>
      <c r="V122" t="str">
        <f ca="1">DEC2HEX(V269)</f>
        <v>1</v>
      </c>
      <c r="W122" t="str">
        <f ca="1">DEC2HEX(W269)</f>
        <v>1</v>
      </c>
      <c r="X122" t="str">
        <f ca="1">DEC2HEX(X269)</f>
        <v>1</v>
      </c>
      <c r="Y122" t="str">
        <f ca="1">DEC2HEX(Y269)</f>
        <v>1</v>
      </c>
      <c r="Z122" t="str">
        <f ca="1">DEC2HEX(Z269)</f>
        <v>0</v>
      </c>
      <c r="AA122" t="str">
        <f ca="1">DEC2HEX(AA269)</f>
        <v>0</v>
      </c>
      <c r="AB122" t="str">
        <f ca="1">DEC2HEX(AB269)</f>
        <v>0</v>
      </c>
      <c r="AC122" t="str">
        <f ca="1">DEC2HEX(AC269)</f>
        <v>0</v>
      </c>
      <c r="AD122" t="str">
        <f ca="1">DEC2HEX(AD269)</f>
        <v>1</v>
      </c>
      <c r="AE122" t="str">
        <f ca="1">DEC2HEX(AE269)</f>
        <v>0</v>
      </c>
      <c r="AF122" t="str">
        <f ca="1">DEC2HEX(AF269)</f>
        <v>0</v>
      </c>
      <c r="AG122" t="str">
        <f ca="1">DEC2HEX(AG269)</f>
        <v>0</v>
      </c>
      <c r="AH122" t="str">
        <f ca="1">DEC2HEX(AH269)</f>
        <v>1</v>
      </c>
      <c r="AI122" t="str">
        <f ca="1">DEC2HEX(AI269)</f>
        <v>1</v>
      </c>
      <c r="AJ122" t="str">
        <f ca="1">DEC2HEX(AJ269)</f>
        <v>0</v>
      </c>
      <c r="AK122" s="2" t="str">
        <f ca="1">DEC2HEX(AK269)</f>
        <v>1</v>
      </c>
      <c r="AL122" t="str">
        <f ca="1">DEC2HEX(AL269)</f>
        <v>0</v>
      </c>
      <c r="AM122" t="str">
        <f ca="1">DEC2HEX(AM269)</f>
        <v>0</v>
      </c>
      <c r="AN122" t="str">
        <f ca="1">DEC2HEX(AN269)</f>
        <v>0</v>
      </c>
      <c r="AO122" t="str">
        <f ca="1">DEC2HEX(AO269)</f>
        <v>1</v>
      </c>
      <c r="AP122" t="str">
        <f ca="1">DEC2HEX(AP269)</f>
        <v>0</v>
      </c>
      <c r="AQ122" t="str">
        <f ca="1">DEC2HEX(AQ269)</f>
        <v>1</v>
      </c>
      <c r="AR122" t="str">
        <f ca="1">DEC2HEX(AR269)</f>
        <v>1</v>
      </c>
      <c r="AS122" t="str">
        <f ca="1">DEC2HEX(AS269)</f>
        <v>0</v>
      </c>
      <c r="AT122" t="str">
        <f ca="1">DEC2HEX(AT269)</f>
        <v>0</v>
      </c>
      <c r="AU122" t="str">
        <f ca="1">DEC2HEX(AU269)</f>
        <v>0</v>
      </c>
      <c r="AV122" t="str">
        <f ca="1">DEC2HEX(AV269)</f>
        <v>0</v>
      </c>
      <c r="AW122" t="str">
        <f ca="1">DEC2HEX(AW269)</f>
        <v>1</v>
      </c>
      <c r="AX122" t="str">
        <f ca="1">DEC2HEX(AX269)</f>
        <v>1</v>
      </c>
      <c r="AY122" t="str">
        <f ca="1">DEC2HEX(AY269)</f>
        <v>1</v>
      </c>
      <c r="AZ122" t="str">
        <f ca="1">DEC2HEX(AZ269)</f>
        <v>0</v>
      </c>
      <c r="BA122" s="2" t="str">
        <f ca="1">DEC2HEX(BA269)</f>
        <v>0</v>
      </c>
      <c r="BB122" t="str">
        <f ca="1">DEC2HEX(BB269)</f>
        <v>1</v>
      </c>
      <c r="BC122" t="str">
        <f ca="1">DEC2HEX(BC269)</f>
        <v>0</v>
      </c>
      <c r="BD122" t="str">
        <f ca="1">DEC2HEX(BD269)</f>
        <v>1</v>
      </c>
      <c r="BE122" t="str">
        <f ca="1">DEC2HEX(BE269)</f>
        <v>1</v>
      </c>
      <c r="BF122" t="str">
        <f ca="1">DEC2HEX(BF269)</f>
        <v>1</v>
      </c>
      <c r="BG122" t="str">
        <f ca="1">DEC2HEX(BG269)</f>
        <v>1</v>
      </c>
      <c r="BH122" t="str">
        <f ca="1">DEC2HEX(BH269)</f>
        <v>0</v>
      </c>
      <c r="BI122" t="str">
        <f ca="1">DEC2HEX(BI269)</f>
        <v>1</v>
      </c>
      <c r="BJ122" t="str">
        <f ca="1">DEC2HEX(BJ269)</f>
        <v>1</v>
      </c>
      <c r="BK122" t="str">
        <f ca="1">DEC2HEX(BK269)</f>
        <v>0</v>
      </c>
      <c r="BL122" t="str">
        <f ca="1">DEC2HEX(BL269)</f>
        <v>0</v>
      </c>
      <c r="BM122" t="str">
        <f ca="1">DEC2HEX(BM269)</f>
        <v>0</v>
      </c>
      <c r="BN122" t="str">
        <f ca="1">DEC2HEX(BN269)</f>
        <v>0</v>
      </c>
      <c r="BO122" t="str">
        <f ca="1">DEC2HEX(BO269)</f>
        <v>0</v>
      </c>
      <c r="BP122" t="str">
        <f ca="1">DEC2HEX(BP269)</f>
        <v>0</v>
      </c>
      <c r="BQ122" s="2" t="str">
        <f ca="1">DEC2HEX(BQ269)</f>
        <v>1</v>
      </c>
      <c r="BR122" t="str">
        <f ca="1">DEC2HEX(BR269)</f>
        <v>0</v>
      </c>
      <c r="BS122" t="str">
        <f ca="1">DEC2HEX(BS269)</f>
        <v>1</v>
      </c>
      <c r="BT122" t="str">
        <f ca="1">DEC2HEX(BT269)</f>
        <v>0</v>
      </c>
      <c r="BU122" t="str">
        <f ca="1">DEC2HEX(BU269)</f>
        <v>0</v>
      </c>
      <c r="BV122" t="str">
        <f ca="1">DEC2HEX(BV269)</f>
        <v>0</v>
      </c>
      <c r="BW122" t="str">
        <f ca="1">DEC2HEX(BW269)</f>
        <v>0</v>
      </c>
      <c r="BX122" t="str">
        <f ca="1">DEC2HEX(BX269)</f>
        <v>0</v>
      </c>
      <c r="BY122" t="str">
        <f ca="1">DEC2HEX(BY269)</f>
        <v>1</v>
      </c>
      <c r="BZ122" t="str">
        <f ca="1">DEC2HEX(BZ269)</f>
        <v>1</v>
      </c>
      <c r="CA122" t="str">
        <f ca="1">DEC2HEX(CA269)</f>
        <v>0</v>
      </c>
      <c r="CB122" t="str">
        <f ca="1">DEC2HEX(CB269)</f>
        <v>1</v>
      </c>
      <c r="CC122" t="str">
        <f ca="1">DEC2HEX(CC269)</f>
        <v>0</v>
      </c>
      <c r="CD122" t="str">
        <f ca="1">DEC2HEX(CD269)</f>
        <v>1</v>
      </c>
      <c r="CE122" t="str">
        <f ca="1">DEC2HEX(CE269)</f>
        <v>0</v>
      </c>
      <c r="CF122" t="str">
        <f ca="1">DEC2HEX(CF269)</f>
        <v>0</v>
      </c>
      <c r="CG122" s="2" t="str">
        <f ca="1">DEC2HEX(CG269)</f>
        <v>1</v>
      </c>
      <c r="CH122" t="str">
        <f ca="1">DEC2HEX(CH269)</f>
        <v>1</v>
      </c>
      <c r="CI122" t="str">
        <f ca="1">DEC2HEX(CI269)</f>
        <v>0</v>
      </c>
      <c r="CJ122" t="str">
        <f ca="1">DEC2HEX(CJ269)</f>
        <v>1</v>
      </c>
      <c r="CK122" t="str">
        <f ca="1">DEC2HEX(CK269)</f>
        <v>1</v>
      </c>
      <c r="CL122" t="str">
        <f ca="1">DEC2HEX(CL269)</f>
        <v>0</v>
      </c>
      <c r="CM122" t="str">
        <f ca="1">DEC2HEX(CM269)</f>
        <v>1</v>
      </c>
      <c r="CN122" t="str">
        <f ca="1">DEC2HEX(CN269)</f>
        <v>1</v>
      </c>
      <c r="CO122" t="str">
        <f ca="1">DEC2HEX(CO269)</f>
        <v>1</v>
      </c>
      <c r="CP122" t="str">
        <f ca="1">DEC2HEX(CP269)</f>
        <v>1</v>
      </c>
      <c r="CQ122" t="str">
        <f ca="1">DEC2HEX(CQ269)</f>
        <v>0</v>
      </c>
      <c r="CR122" t="str">
        <f ca="1">DEC2HEX(CR269)</f>
        <v>0</v>
      </c>
      <c r="CS122" t="str">
        <f ca="1">DEC2HEX(CS269)</f>
        <v>0</v>
      </c>
      <c r="CT122" t="str">
        <f ca="1">DEC2HEX(CT269)</f>
        <v>0</v>
      </c>
      <c r="CU122" t="str">
        <f ca="1">DEC2HEX(CU269)</f>
        <v>1</v>
      </c>
      <c r="CV122" t="str">
        <f ca="1">DEC2HEX(CV269)</f>
        <v>1</v>
      </c>
      <c r="CW122" s="2" t="str">
        <f ca="1">DEC2HEX(CW269)</f>
        <v>0</v>
      </c>
      <c r="CX122" t="str">
        <f ca="1">DEC2HEX(CX269)</f>
        <v>0</v>
      </c>
      <c r="CY122" t="str">
        <f ca="1">DEC2HEX(CY269)</f>
        <v>1</v>
      </c>
      <c r="CZ122" t="str">
        <f ca="1">DEC2HEX(CZ269)</f>
        <v>0</v>
      </c>
      <c r="DA122" t="str">
        <f ca="1">DEC2HEX(DA269)</f>
        <v>1</v>
      </c>
      <c r="DB122" t="str">
        <f ca="1">DEC2HEX(DB269)</f>
        <v>1</v>
      </c>
      <c r="DC122" t="str">
        <f ca="1">DEC2HEX(DC269)</f>
        <v>1</v>
      </c>
      <c r="DD122" t="str">
        <f ca="1">DEC2HEX(DD269)</f>
        <v>1</v>
      </c>
      <c r="DE122" t="str">
        <f ca="1">DEC2HEX(DE269)</f>
        <v>1</v>
      </c>
      <c r="DF122" t="str">
        <f ca="1">DEC2HEX(DF269)</f>
        <v>0</v>
      </c>
      <c r="DG122" t="str">
        <f ca="1">DEC2HEX(DG269)</f>
        <v>0</v>
      </c>
      <c r="DH122" t="str">
        <f ca="1">DEC2HEX(DH269)</f>
        <v>1</v>
      </c>
      <c r="DI122" t="str">
        <f ca="1">DEC2HEX(DI269)</f>
        <v>0</v>
      </c>
      <c r="DJ122" t="str">
        <f ca="1">DEC2HEX(DJ269)</f>
        <v>1</v>
      </c>
      <c r="DK122" t="str">
        <f ca="1">DEC2HEX(DK269)</f>
        <v>0</v>
      </c>
      <c r="DL122" t="str">
        <f ca="1">DEC2HEX(DL269)</f>
        <v>0</v>
      </c>
      <c r="DM122" s="2" t="str">
        <f ca="1">DEC2HEX(DM269)</f>
        <v>0</v>
      </c>
      <c r="DN122" t="str">
        <f ca="1">DEC2HEX(DN269)</f>
        <v>0</v>
      </c>
      <c r="DO122" t="str">
        <f ca="1">DEC2HEX(DO269)</f>
        <v>0</v>
      </c>
      <c r="DP122" t="str">
        <f ca="1">DEC2HEX(DP269)</f>
        <v>1</v>
      </c>
      <c r="DQ122" t="str">
        <f ca="1">DEC2HEX(DQ269)</f>
        <v>1</v>
      </c>
      <c r="DR122" t="str">
        <f ca="1">DEC2HEX(DR269)</f>
        <v>0</v>
      </c>
      <c r="DS122" t="str">
        <f ca="1">DEC2HEX(DS269)</f>
        <v>0</v>
      </c>
      <c r="DT122" t="str">
        <f ca="1">DEC2HEX(DT269)</f>
        <v>1</v>
      </c>
      <c r="DU122" t="str">
        <f ca="1">DEC2HEX(DU269)</f>
        <v>0</v>
      </c>
      <c r="DV122" t="str">
        <f ca="1">DEC2HEX(DV269)</f>
        <v>1</v>
      </c>
      <c r="DW122" t="str">
        <f ca="1">DEC2HEX(DW269)</f>
        <v>0</v>
      </c>
      <c r="DX122" t="str">
        <f ca="1">DEC2HEX(DX269)</f>
        <v>1</v>
      </c>
      <c r="DY122" t="str">
        <f ca="1">DEC2HEX(DY269)</f>
        <v>0</v>
      </c>
      <c r="DZ122" t="str">
        <f ca="1">DEC2HEX(DZ269)</f>
        <v>1</v>
      </c>
      <c r="EA122" t="str">
        <f ca="1">DEC2HEX(EA269)</f>
        <v>1</v>
      </c>
      <c r="EB122" t="str">
        <f ca="1">DEC2HEX(EB269)</f>
        <v>0</v>
      </c>
      <c r="EC122" s="2" t="str">
        <f ca="1">DEC2HEX(EC269)</f>
        <v>0</v>
      </c>
    </row>
    <row r="123" spans="2:133">
      <c r="B123" s="22" t="s">
        <v>136</v>
      </c>
      <c r="C123" s="23"/>
      <c r="D123" t="str">
        <f ca="1">DEC2HEX(D270)</f>
        <v>0</v>
      </c>
      <c r="E123" t="str">
        <f ca="1">DEC2HEX(E270)</f>
        <v>1</v>
      </c>
      <c r="F123" t="str">
        <f ca="1">DEC2HEX(F270)</f>
        <v>0</v>
      </c>
      <c r="G123" t="str">
        <f ca="1">DEC2HEX(G270)</f>
        <v>1</v>
      </c>
      <c r="H123" t="str">
        <f ca="1">DEC2HEX(H270)</f>
        <v>1</v>
      </c>
      <c r="I123" t="str">
        <f ca="1">DEC2HEX(I270)</f>
        <v>1</v>
      </c>
      <c r="J123" t="str">
        <f ca="1">DEC2HEX(J270)</f>
        <v>1</v>
      </c>
      <c r="K123" t="str">
        <f ca="1">DEC2HEX(K270)</f>
        <v>1</v>
      </c>
      <c r="L123" t="str">
        <f ca="1">DEC2HEX(L270)</f>
        <v>1</v>
      </c>
      <c r="M123" t="str">
        <f ca="1">DEC2HEX(M270)</f>
        <v>0</v>
      </c>
      <c r="N123" t="str">
        <f ca="1">DEC2HEX(N270)</f>
        <v>1</v>
      </c>
      <c r="O123" t="str">
        <f ca="1">DEC2HEX(O270)</f>
        <v>1</v>
      </c>
      <c r="P123" t="str">
        <f ca="1">DEC2HEX(P270)</f>
        <v>0</v>
      </c>
      <c r="Q123" t="str">
        <f ca="1">DEC2HEX(Q270)</f>
        <v>1</v>
      </c>
      <c r="R123" t="str">
        <f ca="1">DEC2HEX(R270)</f>
        <v>0</v>
      </c>
      <c r="S123" s="23" t="str">
        <f ca="1">DEC2HEX(S270)</f>
        <v>1</v>
      </c>
      <c r="U123" s="23"/>
      <c r="V123" t="str">
        <f ca="1">DEC2HEX(V270)</f>
        <v>0</v>
      </c>
      <c r="W123" t="str">
        <f ca="1">DEC2HEX(W270)</f>
        <v>1</v>
      </c>
      <c r="X123" t="str">
        <f ca="1">DEC2HEX(X270)</f>
        <v>1</v>
      </c>
      <c r="Y123" t="str">
        <f ca="1">DEC2HEX(Y270)</f>
        <v>0</v>
      </c>
      <c r="Z123" t="str">
        <f ca="1">DEC2HEX(Z270)</f>
        <v>1</v>
      </c>
      <c r="AA123" t="str">
        <f ca="1">DEC2HEX(AA270)</f>
        <v>0</v>
      </c>
      <c r="AB123" t="str">
        <f ca="1">DEC2HEX(AB270)</f>
        <v>1</v>
      </c>
      <c r="AC123" t="str">
        <f ca="1">DEC2HEX(AC270)</f>
        <v>0</v>
      </c>
      <c r="AD123" t="str">
        <f ca="1">DEC2HEX(AD270)</f>
        <v>0</v>
      </c>
      <c r="AE123" t="str">
        <f ca="1">DEC2HEX(AE270)</f>
        <v>0</v>
      </c>
      <c r="AF123" t="str">
        <f ca="1">DEC2HEX(AF270)</f>
        <v>0</v>
      </c>
      <c r="AG123" t="str">
        <f ca="1">DEC2HEX(AG270)</f>
        <v>1</v>
      </c>
      <c r="AH123" t="str">
        <f ca="1">DEC2HEX(AH270)</f>
        <v>1</v>
      </c>
      <c r="AI123" t="str">
        <f ca="1">DEC2HEX(AI270)</f>
        <v>0</v>
      </c>
      <c r="AJ123" t="str">
        <f ca="1">DEC2HEX(AJ270)</f>
        <v>0</v>
      </c>
      <c r="AK123" s="2" t="str">
        <f ca="1">DEC2HEX(AK270)</f>
        <v>1</v>
      </c>
      <c r="AL123" t="str">
        <f ca="1">DEC2HEX(AL270)</f>
        <v>1</v>
      </c>
      <c r="AM123" t="str">
        <f ca="1">DEC2HEX(AM270)</f>
        <v>1</v>
      </c>
      <c r="AN123" t="str">
        <f ca="1">DEC2HEX(AN270)</f>
        <v>0</v>
      </c>
      <c r="AO123" t="str">
        <f ca="1">DEC2HEX(AO270)</f>
        <v>1</v>
      </c>
      <c r="AP123" t="str">
        <f ca="1">DEC2HEX(AP270)</f>
        <v>1</v>
      </c>
      <c r="AQ123" t="str">
        <f ca="1">DEC2HEX(AQ270)</f>
        <v>1</v>
      </c>
      <c r="AR123" t="str">
        <f ca="1">DEC2HEX(AR270)</f>
        <v>0</v>
      </c>
      <c r="AS123" t="str">
        <f ca="1">DEC2HEX(AS270)</f>
        <v>0</v>
      </c>
      <c r="AT123" t="str">
        <f ca="1">DEC2HEX(AT270)</f>
        <v>1</v>
      </c>
      <c r="AU123" t="str">
        <f ca="1">DEC2HEX(AU270)</f>
        <v>1</v>
      </c>
      <c r="AV123" t="str">
        <f ca="1">DEC2HEX(AV270)</f>
        <v>0</v>
      </c>
      <c r="AW123" t="str">
        <f ca="1">DEC2HEX(AW270)</f>
        <v>1</v>
      </c>
      <c r="AX123" t="str">
        <f ca="1">DEC2HEX(AX270)</f>
        <v>0</v>
      </c>
      <c r="AY123" t="str">
        <f ca="1">DEC2HEX(AY270)</f>
        <v>0</v>
      </c>
      <c r="AZ123" t="str">
        <f ca="1">DEC2HEX(AZ270)</f>
        <v>1</v>
      </c>
      <c r="BA123" s="2" t="str">
        <f ca="1">DEC2HEX(BA270)</f>
        <v>0</v>
      </c>
      <c r="BB123" t="str">
        <f ca="1">DEC2HEX(BB270)</f>
        <v>0</v>
      </c>
      <c r="BC123" t="str">
        <f ca="1">DEC2HEX(BC270)</f>
        <v>1</v>
      </c>
      <c r="BD123" t="str">
        <f ca="1">DEC2HEX(BD270)</f>
        <v>0</v>
      </c>
      <c r="BE123" t="str">
        <f ca="1">DEC2HEX(BE270)</f>
        <v>1</v>
      </c>
      <c r="BF123" t="str">
        <f ca="1">DEC2HEX(BF270)</f>
        <v>1</v>
      </c>
      <c r="BG123" t="str">
        <f ca="1">DEC2HEX(BG270)</f>
        <v>0</v>
      </c>
      <c r="BH123" t="str">
        <f ca="1">DEC2HEX(BH270)</f>
        <v>0</v>
      </c>
      <c r="BI123" t="str">
        <f ca="1">DEC2HEX(BI270)</f>
        <v>0</v>
      </c>
      <c r="BJ123" t="str">
        <f ca="1">DEC2HEX(BJ270)</f>
        <v>1</v>
      </c>
      <c r="BK123" t="str">
        <f ca="1">DEC2HEX(BK270)</f>
        <v>1</v>
      </c>
      <c r="BL123" t="str">
        <f ca="1">DEC2HEX(BL270)</f>
        <v>0</v>
      </c>
      <c r="BM123" t="str">
        <f ca="1">DEC2HEX(BM270)</f>
        <v>1</v>
      </c>
      <c r="BN123" t="str">
        <f ca="1">DEC2HEX(BN270)</f>
        <v>1</v>
      </c>
      <c r="BO123" t="str">
        <f ca="1">DEC2HEX(BO270)</f>
        <v>0</v>
      </c>
      <c r="BP123" t="str">
        <f ca="1">DEC2HEX(BP270)</f>
        <v>0</v>
      </c>
      <c r="BQ123" s="2" t="str">
        <f ca="1">DEC2HEX(BQ270)</f>
        <v>0</v>
      </c>
      <c r="BR123" t="str">
        <f ca="1">DEC2HEX(BR270)</f>
        <v>1</v>
      </c>
      <c r="BS123" t="str">
        <f ca="1">DEC2HEX(BS270)</f>
        <v>0</v>
      </c>
      <c r="BT123" t="str">
        <f ca="1">DEC2HEX(BT270)</f>
        <v>0</v>
      </c>
      <c r="BU123" t="str">
        <f ca="1">DEC2HEX(BU270)</f>
        <v>1</v>
      </c>
      <c r="BV123" t="str">
        <f ca="1">DEC2HEX(BV270)</f>
        <v>0</v>
      </c>
      <c r="BW123" t="str">
        <f ca="1">DEC2HEX(BW270)</f>
        <v>1</v>
      </c>
      <c r="BX123" t="str">
        <f ca="1">DEC2HEX(BX270)</f>
        <v>1</v>
      </c>
      <c r="BY123" t="str">
        <f ca="1">DEC2HEX(BY270)</f>
        <v>0</v>
      </c>
      <c r="BZ123" t="str">
        <f ca="1">DEC2HEX(BZ270)</f>
        <v>0</v>
      </c>
      <c r="CA123" t="str">
        <f ca="1">DEC2HEX(CA270)</f>
        <v>0</v>
      </c>
      <c r="CB123" t="str">
        <f ca="1">DEC2HEX(CB270)</f>
        <v>0</v>
      </c>
      <c r="CC123" t="str">
        <f ca="1">DEC2HEX(CC270)</f>
        <v>1</v>
      </c>
      <c r="CD123" t="str">
        <f ca="1">DEC2HEX(CD270)</f>
        <v>0</v>
      </c>
      <c r="CE123" t="str">
        <f ca="1">DEC2HEX(CE270)</f>
        <v>1</v>
      </c>
      <c r="CF123" t="str">
        <f ca="1">DEC2HEX(CF270)</f>
        <v>1</v>
      </c>
      <c r="CG123" s="2" t="str">
        <f ca="1">DEC2HEX(CG270)</f>
        <v>0</v>
      </c>
      <c r="CH123" t="str">
        <f ca="1">DEC2HEX(CH270)</f>
        <v>1</v>
      </c>
      <c r="CI123" t="str">
        <f ca="1">DEC2HEX(CI270)</f>
        <v>1</v>
      </c>
      <c r="CJ123" t="str">
        <f ca="1">DEC2HEX(CJ270)</f>
        <v>1</v>
      </c>
      <c r="CK123" t="str">
        <f ca="1">DEC2HEX(CK270)</f>
        <v>0</v>
      </c>
      <c r="CL123" t="str">
        <f ca="1">DEC2HEX(CL270)</f>
        <v>0</v>
      </c>
      <c r="CM123" t="str">
        <f ca="1">DEC2HEX(CM270)</f>
        <v>1</v>
      </c>
      <c r="CN123" t="str">
        <f ca="1">DEC2HEX(CN270)</f>
        <v>0</v>
      </c>
      <c r="CO123" t="str">
        <f ca="1">DEC2HEX(CO270)</f>
        <v>1</v>
      </c>
      <c r="CP123" t="str">
        <f ca="1">DEC2HEX(CP270)</f>
        <v>1</v>
      </c>
      <c r="CQ123" t="str">
        <f ca="1">DEC2HEX(CQ270)</f>
        <v>1</v>
      </c>
      <c r="CR123" t="str">
        <f ca="1">DEC2HEX(CR270)</f>
        <v>1</v>
      </c>
      <c r="CS123" t="str">
        <f ca="1">DEC2HEX(CS270)</f>
        <v>0</v>
      </c>
      <c r="CT123" t="str">
        <f ca="1">DEC2HEX(CT270)</f>
        <v>1</v>
      </c>
      <c r="CU123" t="str">
        <f ca="1">DEC2HEX(CU270)</f>
        <v>0</v>
      </c>
      <c r="CV123" t="str">
        <f ca="1">DEC2HEX(CV270)</f>
        <v>1</v>
      </c>
      <c r="CW123" s="2" t="str">
        <f ca="1">DEC2HEX(CW270)</f>
        <v>1</v>
      </c>
      <c r="CX123" t="str">
        <f ca="1">DEC2HEX(CX270)</f>
        <v>0</v>
      </c>
      <c r="CY123" t="str">
        <f ca="1">DEC2HEX(CY270)</f>
        <v>0</v>
      </c>
      <c r="CZ123" t="str">
        <f ca="1">DEC2HEX(CZ270)</f>
        <v>1</v>
      </c>
      <c r="DA123" t="str">
        <f ca="1">DEC2HEX(DA270)</f>
        <v>1</v>
      </c>
      <c r="DB123" t="str">
        <f ca="1">DEC2HEX(DB270)</f>
        <v>1</v>
      </c>
      <c r="DC123" t="str">
        <f ca="1">DEC2HEX(DC270)</f>
        <v>0</v>
      </c>
      <c r="DD123" t="str">
        <f ca="1">DEC2HEX(DD270)</f>
        <v>0</v>
      </c>
      <c r="DE123" t="str">
        <f ca="1">DEC2HEX(DE270)</f>
        <v>1</v>
      </c>
      <c r="DF123" t="str">
        <f ca="1">DEC2HEX(DF270)</f>
        <v>0</v>
      </c>
      <c r="DG123" t="str">
        <f ca="1">DEC2HEX(DG270)</f>
        <v>1</v>
      </c>
      <c r="DH123" t="str">
        <f ca="1">DEC2HEX(DH270)</f>
        <v>1</v>
      </c>
      <c r="DI123" t="str">
        <f ca="1">DEC2HEX(DI270)</f>
        <v>0</v>
      </c>
      <c r="DJ123" t="str">
        <f ca="1">DEC2HEX(DJ270)</f>
        <v>1</v>
      </c>
      <c r="DK123" t="str">
        <f ca="1">DEC2HEX(DK270)</f>
        <v>1</v>
      </c>
      <c r="DL123" t="str">
        <f ca="1">DEC2HEX(DL270)</f>
        <v>0</v>
      </c>
      <c r="DM123" s="2" t="str">
        <f ca="1">DEC2HEX(DM270)</f>
        <v>0</v>
      </c>
      <c r="DN123" t="str">
        <f ca="1">DEC2HEX(DN270)</f>
        <v>0</v>
      </c>
      <c r="DO123" t="str">
        <f ca="1">DEC2HEX(DO270)</f>
        <v>0</v>
      </c>
      <c r="DP123" t="str">
        <f ca="1">DEC2HEX(DP270)</f>
        <v>1</v>
      </c>
      <c r="DQ123" t="str">
        <f ca="1">DEC2HEX(DQ270)</f>
        <v>0</v>
      </c>
      <c r="DR123" t="str">
        <f ca="1">DEC2HEX(DR270)</f>
        <v>1</v>
      </c>
      <c r="DS123" t="str">
        <f ca="1">DEC2HEX(DS270)</f>
        <v>1</v>
      </c>
      <c r="DT123" t="str">
        <f ca="1">DEC2HEX(DT270)</f>
        <v>0</v>
      </c>
      <c r="DU123" t="str">
        <f ca="1">DEC2HEX(DU270)</f>
        <v>1</v>
      </c>
      <c r="DV123" t="str">
        <f ca="1">DEC2HEX(DV270)</f>
        <v>0</v>
      </c>
      <c r="DW123" t="str">
        <f ca="1">DEC2HEX(DW270)</f>
        <v>0</v>
      </c>
      <c r="DX123" t="str">
        <f ca="1">DEC2HEX(DX270)</f>
        <v>1</v>
      </c>
      <c r="DY123" t="str">
        <f ca="1">DEC2HEX(DY270)</f>
        <v>0</v>
      </c>
      <c r="DZ123" t="str">
        <f ca="1">DEC2HEX(DZ270)</f>
        <v>0</v>
      </c>
      <c r="EA123" t="str">
        <f ca="1">DEC2HEX(EA270)</f>
        <v>1</v>
      </c>
      <c r="EB123" t="str">
        <f ca="1">DEC2HEX(EB270)</f>
        <v>1</v>
      </c>
      <c r="EC123" s="2" t="str">
        <f ca="1">DEC2HEX(EC270)</f>
        <v>1</v>
      </c>
    </row>
    <row r="124" spans="2:133">
      <c r="B124" s="22" t="s">
        <v>137</v>
      </c>
      <c r="C124" s="23"/>
      <c r="D124" t="str">
        <f ca="1">DEC2HEX(D271)</f>
        <v>0</v>
      </c>
      <c r="E124" t="str">
        <f ca="1">DEC2HEX(E271)</f>
        <v>1</v>
      </c>
      <c r="F124" t="str">
        <f ca="1">DEC2HEX(F271)</f>
        <v>0</v>
      </c>
      <c r="G124" t="str">
        <f ca="1">DEC2HEX(G271)</f>
        <v>0</v>
      </c>
      <c r="H124" t="str">
        <f ca="1">DEC2HEX(H271)</f>
        <v>0</v>
      </c>
      <c r="I124" t="str">
        <f ca="1">DEC2HEX(I271)</f>
        <v>0</v>
      </c>
      <c r="J124" t="str">
        <f ca="1">DEC2HEX(J271)</f>
        <v>1</v>
      </c>
      <c r="K124" t="str">
        <f ca="1">DEC2HEX(K271)</f>
        <v>0</v>
      </c>
      <c r="L124" t="str">
        <f ca="1">DEC2HEX(L271)</f>
        <v>0</v>
      </c>
      <c r="M124" t="str">
        <f ca="1">DEC2HEX(M271)</f>
        <v>1</v>
      </c>
      <c r="N124" t="str">
        <f ca="1">DEC2HEX(N271)</f>
        <v>1</v>
      </c>
      <c r="O124" t="str">
        <f ca="1">DEC2HEX(O271)</f>
        <v>1</v>
      </c>
      <c r="P124" t="str">
        <f ca="1">DEC2HEX(P271)</f>
        <v>1</v>
      </c>
      <c r="Q124" t="str">
        <f ca="1">DEC2HEX(Q271)</f>
        <v>1</v>
      </c>
      <c r="R124" t="str">
        <f ca="1">DEC2HEX(R271)</f>
        <v>0</v>
      </c>
      <c r="S124" s="23" t="str">
        <f ca="1">DEC2HEX(S271)</f>
        <v>0</v>
      </c>
      <c r="U124" s="23"/>
      <c r="V124" t="str">
        <f ca="1">DEC2HEX(V271)</f>
        <v>1</v>
      </c>
      <c r="W124" t="str">
        <f ca="1">DEC2HEX(W271)</f>
        <v>1</v>
      </c>
      <c r="X124" t="str">
        <f ca="1">DEC2HEX(X271)</f>
        <v>0</v>
      </c>
      <c r="Y124" t="str">
        <f ca="1">DEC2HEX(Y271)</f>
        <v>0</v>
      </c>
      <c r="Z124" t="str">
        <f ca="1">DEC2HEX(Z271)</f>
        <v>0</v>
      </c>
      <c r="AA124" t="str">
        <f ca="1">DEC2HEX(AA271)</f>
        <v>0</v>
      </c>
      <c r="AB124" t="str">
        <f ca="1">DEC2HEX(AB271)</f>
        <v>0</v>
      </c>
      <c r="AC124" t="str">
        <f ca="1">DEC2HEX(AC271)</f>
        <v>0</v>
      </c>
      <c r="AD124" t="str">
        <f ca="1">DEC2HEX(AD271)</f>
        <v>0</v>
      </c>
      <c r="AE124" t="str">
        <f ca="1">DEC2HEX(AE271)</f>
        <v>0</v>
      </c>
      <c r="AF124" t="str">
        <f ca="1">DEC2HEX(AF271)</f>
        <v>0</v>
      </c>
      <c r="AG124" t="str">
        <f ca="1">DEC2HEX(AG271)</f>
        <v>0</v>
      </c>
      <c r="AH124" t="str">
        <f ca="1">DEC2HEX(AH271)</f>
        <v>1</v>
      </c>
      <c r="AI124" t="str">
        <f ca="1">DEC2HEX(AI271)</f>
        <v>1</v>
      </c>
      <c r="AJ124" t="str">
        <f ca="1">DEC2HEX(AJ271)</f>
        <v>0</v>
      </c>
      <c r="AK124" s="2" t="str">
        <f ca="1">DEC2HEX(AK271)</f>
        <v>0</v>
      </c>
      <c r="AL124" t="str">
        <f ca="1">DEC2HEX(AL271)</f>
        <v>0</v>
      </c>
      <c r="AM124" t="str">
        <f ca="1">DEC2HEX(AM271)</f>
        <v>0</v>
      </c>
      <c r="AN124" t="str">
        <f ca="1">DEC2HEX(AN271)</f>
        <v>1</v>
      </c>
      <c r="AO124" t="str">
        <f ca="1">DEC2HEX(AO271)</f>
        <v>0</v>
      </c>
      <c r="AP124" t="str">
        <f ca="1">DEC2HEX(AP271)</f>
        <v>0</v>
      </c>
      <c r="AQ124" t="str">
        <f ca="1">DEC2HEX(AQ271)</f>
        <v>1</v>
      </c>
      <c r="AR124" t="str">
        <f ca="1">DEC2HEX(AR271)</f>
        <v>0</v>
      </c>
      <c r="AS124" t="str">
        <f ca="1">DEC2HEX(AS271)</f>
        <v>0</v>
      </c>
      <c r="AT124" t="str">
        <f ca="1">DEC2HEX(AT271)</f>
        <v>1</v>
      </c>
      <c r="AU124" t="str">
        <f ca="1">DEC2HEX(AU271)</f>
        <v>1</v>
      </c>
      <c r="AV124" t="str">
        <f ca="1">DEC2HEX(AV271)</f>
        <v>1</v>
      </c>
      <c r="AW124" t="str">
        <f ca="1">DEC2HEX(AW271)</f>
        <v>0</v>
      </c>
      <c r="AX124" t="str">
        <f ca="1">DEC2HEX(AX271)</f>
        <v>1</v>
      </c>
      <c r="AY124" t="str">
        <f ca="1">DEC2HEX(AY271)</f>
        <v>1</v>
      </c>
      <c r="AZ124" t="str">
        <f ca="1">DEC2HEX(AZ271)</f>
        <v>0</v>
      </c>
      <c r="BA124" s="2" t="str">
        <f ca="1">DEC2HEX(BA271)</f>
        <v>1</v>
      </c>
      <c r="BB124" t="str">
        <f ca="1">DEC2HEX(BB271)</f>
        <v>1</v>
      </c>
      <c r="BC124" t="str">
        <f ca="1">DEC2HEX(BC271)</f>
        <v>0</v>
      </c>
      <c r="BD124" t="str">
        <f ca="1">DEC2HEX(BD271)</f>
        <v>1</v>
      </c>
      <c r="BE124" t="str">
        <f ca="1">DEC2HEX(BE271)</f>
        <v>0</v>
      </c>
      <c r="BF124" t="str">
        <f ca="1">DEC2HEX(BF271)</f>
        <v>0</v>
      </c>
      <c r="BG124" t="str">
        <f ca="1">DEC2HEX(BG271)</f>
        <v>0</v>
      </c>
      <c r="BH124" t="str">
        <f ca="1">DEC2HEX(BH271)</f>
        <v>1</v>
      </c>
      <c r="BI124" t="str">
        <f ca="1">DEC2HEX(BI271)</f>
        <v>0</v>
      </c>
      <c r="BJ124" t="str">
        <f ca="1">DEC2HEX(BJ271)</f>
        <v>0</v>
      </c>
      <c r="BK124" t="str">
        <f ca="1">DEC2HEX(BK271)</f>
        <v>0</v>
      </c>
      <c r="BL124" t="str">
        <f ca="1">DEC2HEX(BL271)</f>
        <v>0</v>
      </c>
      <c r="BM124" t="str">
        <f ca="1">DEC2HEX(BM271)</f>
        <v>1</v>
      </c>
      <c r="BN124" t="str">
        <f ca="1">DEC2HEX(BN271)</f>
        <v>0</v>
      </c>
      <c r="BO124" t="str">
        <f ca="1">DEC2HEX(BO271)</f>
        <v>0</v>
      </c>
      <c r="BP124" t="str">
        <f ca="1">DEC2HEX(BP271)</f>
        <v>0</v>
      </c>
      <c r="BQ124" s="2" t="str">
        <f ca="1">DEC2HEX(BQ271)</f>
        <v>1</v>
      </c>
      <c r="BR124" t="str">
        <f ca="1">DEC2HEX(BR271)</f>
        <v>0</v>
      </c>
      <c r="BS124" t="str">
        <f ca="1">DEC2HEX(BS271)</f>
        <v>1</v>
      </c>
      <c r="BT124" t="str">
        <f ca="1">DEC2HEX(BT271)</f>
        <v>1</v>
      </c>
      <c r="BU124" t="str">
        <f ca="1">DEC2HEX(BU271)</f>
        <v>1</v>
      </c>
      <c r="BV124" t="str">
        <f ca="1">DEC2HEX(BV271)</f>
        <v>0</v>
      </c>
      <c r="BW124" t="str">
        <f ca="1">DEC2HEX(BW271)</f>
        <v>1</v>
      </c>
      <c r="BX124" t="str">
        <f ca="1">DEC2HEX(BX271)</f>
        <v>1</v>
      </c>
      <c r="BY124" t="str">
        <f ca="1">DEC2HEX(BY271)</f>
        <v>1</v>
      </c>
      <c r="BZ124" t="str">
        <f ca="1">DEC2HEX(BZ271)</f>
        <v>0</v>
      </c>
      <c r="CA124" t="str">
        <f ca="1">DEC2HEX(CA271)</f>
        <v>1</v>
      </c>
      <c r="CB124" t="str">
        <f ca="1">DEC2HEX(CB271)</f>
        <v>1</v>
      </c>
      <c r="CC124" t="str">
        <f ca="1">DEC2HEX(CC271)</f>
        <v>1</v>
      </c>
      <c r="CD124" t="str">
        <f ca="1">DEC2HEX(CD271)</f>
        <v>0</v>
      </c>
      <c r="CE124" t="str">
        <f ca="1">DEC2HEX(CE271)</f>
        <v>0</v>
      </c>
      <c r="CF124" t="str">
        <f ca="1">DEC2HEX(CF271)</f>
        <v>0</v>
      </c>
      <c r="CG124" s="2" t="str">
        <f ca="1">DEC2HEX(CG271)</f>
        <v>1</v>
      </c>
      <c r="CH124" t="str">
        <f ca="1">DEC2HEX(CH271)</f>
        <v>0</v>
      </c>
      <c r="CI124" t="str">
        <f ca="1">DEC2HEX(CI271)</f>
        <v>0</v>
      </c>
      <c r="CJ124" t="str">
        <f ca="1">DEC2HEX(CJ271)</f>
        <v>1</v>
      </c>
      <c r="CK124" t="str">
        <f ca="1">DEC2HEX(CK271)</f>
        <v>1</v>
      </c>
      <c r="CL124" t="str">
        <f ca="1">DEC2HEX(CL271)</f>
        <v>1</v>
      </c>
      <c r="CM124" t="str">
        <f ca="1">DEC2HEX(CM271)</f>
        <v>1</v>
      </c>
      <c r="CN124" t="str">
        <f ca="1">DEC2HEX(CN271)</f>
        <v>1</v>
      </c>
      <c r="CO124" t="str">
        <f ca="1">DEC2HEX(CO271)</f>
        <v>0</v>
      </c>
      <c r="CP124" t="str">
        <f ca="1">DEC2HEX(CP271)</f>
        <v>0</v>
      </c>
      <c r="CQ124" t="str">
        <f ca="1">DEC2HEX(CQ271)</f>
        <v>0</v>
      </c>
      <c r="CR124" t="str">
        <f ca="1">DEC2HEX(CR271)</f>
        <v>1</v>
      </c>
      <c r="CS124" t="str">
        <f ca="1">DEC2HEX(CS271)</f>
        <v>1</v>
      </c>
      <c r="CT124" t="str">
        <f ca="1">DEC2HEX(CT271)</f>
        <v>0</v>
      </c>
      <c r="CU124" t="str">
        <f ca="1">DEC2HEX(CU271)</f>
        <v>0</v>
      </c>
      <c r="CV124" t="str">
        <f ca="1">DEC2HEX(CV271)</f>
        <v>0</v>
      </c>
      <c r="CW124" s="2" t="str">
        <f ca="1">DEC2HEX(CW271)</f>
        <v>1</v>
      </c>
      <c r="CX124" t="str">
        <f ca="1">DEC2HEX(CX271)</f>
        <v>1</v>
      </c>
      <c r="CY124" t="str">
        <f ca="1">DEC2HEX(CY271)</f>
        <v>1</v>
      </c>
      <c r="CZ124" t="str">
        <f ca="1">DEC2HEX(CZ271)</f>
        <v>1</v>
      </c>
      <c r="DA124" t="str">
        <f ca="1">DEC2HEX(DA271)</f>
        <v>0</v>
      </c>
      <c r="DB124" t="str">
        <f ca="1">DEC2HEX(DB271)</f>
        <v>0</v>
      </c>
      <c r="DC124" t="str">
        <f ca="1">DEC2HEX(DC271)</f>
        <v>1</v>
      </c>
      <c r="DD124" t="str">
        <f ca="1">DEC2HEX(DD271)</f>
        <v>1</v>
      </c>
      <c r="DE124" t="str">
        <f ca="1">DEC2HEX(DE271)</f>
        <v>1</v>
      </c>
      <c r="DF124" t="str">
        <f ca="1">DEC2HEX(DF271)</f>
        <v>1</v>
      </c>
      <c r="DG124" t="str">
        <f ca="1">DEC2HEX(DG271)</f>
        <v>0</v>
      </c>
      <c r="DH124" t="str">
        <f ca="1">DEC2HEX(DH271)</f>
        <v>0</v>
      </c>
      <c r="DI124" t="str">
        <f ca="1">DEC2HEX(DI271)</f>
        <v>0</v>
      </c>
      <c r="DJ124" t="str">
        <f ca="1">DEC2HEX(DJ271)</f>
        <v>0</v>
      </c>
      <c r="DK124" t="str">
        <f ca="1">DEC2HEX(DK271)</f>
        <v>0</v>
      </c>
      <c r="DL124" t="str">
        <f ca="1">DEC2HEX(DL271)</f>
        <v>0</v>
      </c>
      <c r="DM124" s="2" t="str">
        <f ca="1">DEC2HEX(DM271)</f>
        <v>0</v>
      </c>
      <c r="DN124" t="str">
        <f ca="1">DEC2HEX(DN271)</f>
        <v>0</v>
      </c>
      <c r="DO124" t="str">
        <f ca="1">DEC2HEX(DO271)</f>
        <v>0</v>
      </c>
      <c r="DP124" t="str">
        <f ca="1">DEC2HEX(DP271)</f>
        <v>1</v>
      </c>
      <c r="DQ124" t="str">
        <f ca="1">DEC2HEX(DQ271)</f>
        <v>0</v>
      </c>
      <c r="DR124" t="str">
        <f ca="1">DEC2HEX(DR271)</f>
        <v>1</v>
      </c>
      <c r="DS124" t="str">
        <f ca="1">DEC2HEX(DS271)</f>
        <v>1</v>
      </c>
      <c r="DT124" t="str">
        <f ca="1">DEC2HEX(DT271)</f>
        <v>1</v>
      </c>
      <c r="DU124" t="str">
        <f ca="1">DEC2HEX(DU271)</f>
        <v>1</v>
      </c>
      <c r="DV124" t="str">
        <f ca="1">DEC2HEX(DV271)</f>
        <v>0</v>
      </c>
      <c r="DW124" t="str">
        <f ca="1">DEC2HEX(DW271)</f>
        <v>0</v>
      </c>
      <c r="DX124" t="str">
        <f ca="1">DEC2HEX(DX271)</f>
        <v>1</v>
      </c>
      <c r="DY124" t="str">
        <f ca="1">DEC2HEX(DY271)</f>
        <v>1</v>
      </c>
      <c r="DZ124" t="str">
        <f ca="1">DEC2HEX(DZ271)</f>
        <v>0</v>
      </c>
      <c r="EA124" t="str">
        <f ca="1">DEC2HEX(EA271)</f>
        <v>0</v>
      </c>
      <c r="EB124" t="str">
        <f ca="1">DEC2HEX(EB271)</f>
        <v>1</v>
      </c>
      <c r="EC124" s="2" t="str">
        <f ca="1">DEC2HEX(EC271)</f>
        <v>1</v>
      </c>
    </row>
    <row r="125" spans="2:133">
      <c r="B125" s="22" t="s">
        <v>138</v>
      </c>
      <c r="C125" s="23"/>
      <c r="D125" t="str">
        <f ca="1">DEC2HEX(D272)</f>
        <v>0</v>
      </c>
      <c r="E125" t="str">
        <f ca="1">DEC2HEX(E272)</f>
        <v>1</v>
      </c>
      <c r="F125" t="str">
        <f ca="1">DEC2HEX(F272)</f>
        <v>1</v>
      </c>
      <c r="G125" t="str">
        <f ca="1">DEC2HEX(G272)</f>
        <v>1</v>
      </c>
      <c r="H125" t="str">
        <f ca="1">DEC2HEX(H272)</f>
        <v>1</v>
      </c>
      <c r="I125" t="str">
        <f ca="1">DEC2HEX(I272)</f>
        <v>0</v>
      </c>
      <c r="J125" t="str">
        <f ca="1">DEC2HEX(J272)</f>
        <v>0</v>
      </c>
      <c r="K125" t="str">
        <f ca="1">DEC2HEX(K272)</f>
        <v>0</v>
      </c>
      <c r="L125" t="str">
        <f ca="1">DEC2HEX(L272)</f>
        <v>1</v>
      </c>
      <c r="M125" t="str">
        <f ca="1">DEC2HEX(M272)</f>
        <v>0</v>
      </c>
      <c r="N125" t="str">
        <f ca="1">DEC2HEX(N272)</f>
        <v>0</v>
      </c>
      <c r="O125" t="str">
        <f ca="1">DEC2HEX(O272)</f>
        <v>1</v>
      </c>
      <c r="P125" t="str">
        <f ca="1">DEC2HEX(P272)</f>
        <v>0</v>
      </c>
      <c r="Q125" t="str">
        <f ca="1">DEC2HEX(Q272)</f>
        <v>1</v>
      </c>
      <c r="R125" t="str">
        <f ca="1">DEC2HEX(R272)</f>
        <v>0</v>
      </c>
      <c r="S125" s="23" t="str">
        <f ca="1">DEC2HEX(S272)</f>
        <v>1</v>
      </c>
      <c r="U125" s="23"/>
      <c r="V125" t="str">
        <f ca="1">DEC2HEX(V272)</f>
        <v>0</v>
      </c>
      <c r="W125" t="str">
        <f ca="1">DEC2HEX(W272)</f>
        <v>0</v>
      </c>
      <c r="X125" t="str">
        <f ca="1">DEC2HEX(X272)</f>
        <v>0</v>
      </c>
      <c r="Y125" t="str">
        <f ca="1">DEC2HEX(Y272)</f>
        <v>1</v>
      </c>
      <c r="Z125" t="str">
        <f ca="1">DEC2HEX(Z272)</f>
        <v>0</v>
      </c>
      <c r="AA125" t="str">
        <f ca="1">DEC2HEX(AA272)</f>
        <v>0</v>
      </c>
      <c r="AB125" t="str">
        <f ca="1">DEC2HEX(AB272)</f>
        <v>0</v>
      </c>
      <c r="AC125" t="str">
        <f ca="1">DEC2HEX(AC272)</f>
        <v>0</v>
      </c>
      <c r="AD125" t="str">
        <f ca="1">DEC2HEX(AD272)</f>
        <v>0</v>
      </c>
      <c r="AE125" t="str">
        <f ca="1">DEC2HEX(AE272)</f>
        <v>0</v>
      </c>
      <c r="AF125" t="str">
        <f ca="1">DEC2HEX(AF272)</f>
        <v>1</v>
      </c>
      <c r="AG125" t="str">
        <f ca="1">DEC2HEX(AG272)</f>
        <v>0</v>
      </c>
      <c r="AH125" t="str">
        <f ca="1">DEC2HEX(AH272)</f>
        <v>0</v>
      </c>
      <c r="AI125" t="str">
        <f ca="1">DEC2HEX(AI272)</f>
        <v>1</v>
      </c>
      <c r="AJ125" t="str">
        <f ca="1">DEC2HEX(AJ272)</f>
        <v>0</v>
      </c>
      <c r="AK125" s="2" t="str">
        <f ca="1">DEC2HEX(AK272)</f>
        <v>0</v>
      </c>
      <c r="AL125" t="str">
        <f ca="1">DEC2HEX(AL272)</f>
        <v>0</v>
      </c>
      <c r="AM125" t="str">
        <f ca="1">DEC2HEX(AM272)</f>
        <v>0</v>
      </c>
      <c r="AN125" t="str">
        <f ca="1">DEC2HEX(AN272)</f>
        <v>1</v>
      </c>
      <c r="AO125" t="str">
        <f ca="1">DEC2HEX(AO272)</f>
        <v>0</v>
      </c>
      <c r="AP125" t="str">
        <f ca="1">DEC2HEX(AP272)</f>
        <v>1</v>
      </c>
      <c r="AQ125" t="str">
        <f ca="1">DEC2HEX(AQ272)</f>
        <v>1</v>
      </c>
      <c r="AR125" t="str">
        <f ca="1">DEC2HEX(AR272)</f>
        <v>0</v>
      </c>
      <c r="AS125" t="str">
        <f ca="1">DEC2HEX(AS272)</f>
        <v>1</v>
      </c>
      <c r="AT125" t="str">
        <f ca="1">DEC2HEX(AT272)</f>
        <v>0</v>
      </c>
      <c r="AU125" t="str">
        <f ca="1">DEC2HEX(AU272)</f>
        <v>1</v>
      </c>
      <c r="AV125" t="str">
        <f ca="1">DEC2HEX(AV272)</f>
        <v>0</v>
      </c>
      <c r="AW125" t="str">
        <f ca="1">DEC2HEX(AW272)</f>
        <v>0</v>
      </c>
      <c r="AX125" t="str">
        <f ca="1">DEC2HEX(AX272)</f>
        <v>1</v>
      </c>
      <c r="AY125" t="str">
        <f ca="1">DEC2HEX(AY272)</f>
        <v>1</v>
      </c>
      <c r="AZ125" t="str">
        <f ca="1">DEC2HEX(AZ272)</f>
        <v>1</v>
      </c>
      <c r="BA125" s="2" t="str">
        <f ca="1">DEC2HEX(BA272)</f>
        <v>0</v>
      </c>
      <c r="BB125" t="str">
        <f ca="1">DEC2HEX(BB272)</f>
        <v>0</v>
      </c>
      <c r="BC125" t="str">
        <f ca="1">DEC2HEX(BC272)</f>
        <v>0</v>
      </c>
      <c r="BD125" t="str">
        <f ca="1">DEC2HEX(BD272)</f>
        <v>1</v>
      </c>
      <c r="BE125" t="str">
        <f ca="1">DEC2HEX(BE272)</f>
        <v>0</v>
      </c>
      <c r="BF125" t="str">
        <f ca="1">DEC2HEX(BF272)</f>
        <v>0</v>
      </c>
      <c r="BG125" t="str">
        <f ca="1">DEC2HEX(BG272)</f>
        <v>0</v>
      </c>
      <c r="BH125" t="str">
        <f ca="1">DEC2HEX(BH272)</f>
        <v>0</v>
      </c>
      <c r="BI125" t="str">
        <f ca="1">DEC2HEX(BI272)</f>
        <v>0</v>
      </c>
      <c r="BJ125" t="str">
        <f ca="1">DEC2HEX(BJ272)</f>
        <v>1</v>
      </c>
      <c r="BK125" t="str">
        <f ca="1">DEC2HEX(BK272)</f>
        <v>0</v>
      </c>
      <c r="BL125" t="str">
        <f ca="1">DEC2HEX(BL272)</f>
        <v>0</v>
      </c>
      <c r="BM125" t="str">
        <f ca="1">DEC2HEX(BM272)</f>
        <v>1</v>
      </c>
      <c r="BN125" t="str">
        <f ca="1">DEC2HEX(BN272)</f>
        <v>1</v>
      </c>
      <c r="BO125" t="str">
        <f ca="1">DEC2HEX(BO272)</f>
        <v>1</v>
      </c>
      <c r="BP125" t="str">
        <f ca="1">DEC2HEX(BP272)</f>
        <v>0</v>
      </c>
      <c r="BQ125" s="2" t="str">
        <f ca="1">DEC2HEX(BQ272)</f>
        <v>1</v>
      </c>
      <c r="BR125" t="str">
        <f ca="1">DEC2HEX(BR272)</f>
        <v>1</v>
      </c>
      <c r="BS125" t="str">
        <f ca="1">DEC2HEX(BS272)</f>
        <v>0</v>
      </c>
      <c r="BT125" t="str">
        <f ca="1">DEC2HEX(BT272)</f>
        <v>1</v>
      </c>
      <c r="BU125" t="str">
        <f ca="1">DEC2HEX(BU272)</f>
        <v>1</v>
      </c>
      <c r="BV125" t="str">
        <f ca="1">DEC2HEX(BV272)</f>
        <v>0</v>
      </c>
      <c r="BW125" t="str">
        <f ca="1">DEC2HEX(BW272)</f>
        <v>0</v>
      </c>
      <c r="BX125" t="str">
        <f ca="1">DEC2HEX(BX272)</f>
        <v>1</v>
      </c>
      <c r="BY125" t="str">
        <f ca="1">DEC2HEX(BY272)</f>
        <v>0</v>
      </c>
      <c r="BZ125" t="str">
        <f ca="1">DEC2HEX(BZ272)</f>
        <v>1</v>
      </c>
      <c r="CA125" t="str">
        <f ca="1">DEC2HEX(CA272)</f>
        <v>0</v>
      </c>
      <c r="CB125" t="str">
        <f ca="1">DEC2HEX(CB272)</f>
        <v>1</v>
      </c>
      <c r="CC125" t="str">
        <f ca="1">DEC2HEX(CC272)</f>
        <v>1</v>
      </c>
      <c r="CD125" t="str">
        <f ca="1">DEC2HEX(CD272)</f>
        <v>1</v>
      </c>
      <c r="CE125" t="str">
        <f ca="1">DEC2HEX(CE272)</f>
        <v>0</v>
      </c>
      <c r="CF125" t="str">
        <f ca="1">DEC2HEX(CF272)</f>
        <v>0</v>
      </c>
      <c r="CG125" s="2" t="str">
        <f ca="1">DEC2HEX(CG272)</f>
        <v>0</v>
      </c>
      <c r="CH125" t="str">
        <f ca="1">DEC2HEX(CH272)</f>
        <v>0</v>
      </c>
      <c r="CI125" t="str">
        <f ca="1">DEC2HEX(CI272)</f>
        <v>0</v>
      </c>
      <c r="CJ125" t="str">
        <f ca="1">DEC2HEX(CJ272)</f>
        <v>0</v>
      </c>
      <c r="CK125" t="str">
        <f ca="1">DEC2HEX(CK272)</f>
        <v>0</v>
      </c>
      <c r="CL125" t="str">
        <f ca="1">DEC2HEX(CL272)</f>
        <v>1</v>
      </c>
      <c r="CM125" t="str">
        <f ca="1">DEC2HEX(CM272)</f>
        <v>1</v>
      </c>
      <c r="CN125" t="str">
        <f ca="1">DEC2HEX(CN272)</f>
        <v>0</v>
      </c>
      <c r="CO125" t="str">
        <f ca="1">DEC2HEX(CO272)</f>
        <v>1</v>
      </c>
      <c r="CP125" t="str">
        <f ca="1">DEC2HEX(CP272)</f>
        <v>0</v>
      </c>
      <c r="CQ125" t="str">
        <f ca="1">DEC2HEX(CQ272)</f>
        <v>0</v>
      </c>
      <c r="CR125" t="str">
        <f ca="1">DEC2HEX(CR272)</f>
        <v>1</v>
      </c>
      <c r="CS125" t="str">
        <f ca="1">DEC2HEX(CS272)</f>
        <v>1</v>
      </c>
      <c r="CT125" t="str">
        <f ca="1">DEC2HEX(CT272)</f>
        <v>1</v>
      </c>
      <c r="CU125" t="str">
        <f ca="1">DEC2HEX(CU272)</f>
        <v>1</v>
      </c>
      <c r="CV125" t="str">
        <f ca="1">DEC2HEX(CV272)</f>
        <v>0</v>
      </c>
      <c r="CW125" s="2" t="str">
        <f ca="1">DEC2HEX(CW272)</f>
        <v>0</v>
      </c>
      <c r="CX125" t="str">
        <f ca="1">DEC2HEX(CX272)</f>
        <v>0</v>
      </c>
      <c r="CY125" t="str">
        <f ca="1">DEC2HEX(CY272)</f>
        <v>1</v>
      </c>
      <c r="CZ125" t="str">
        <f ca="1">DEC2HEX(CZ272)</f>
        <v>0</v>
      </c>
      <c r="DA125" t="str">
        <f ca="1">DEC2HEX(DA272)</f>
        <v>0</v>
      </c>
      <c r="DB125" t="str">
        <f ca="1">DEC2HEX(DB272)</f>
        <v>1</v>
      </c>
      <c r="DC125" t="str">
        <f ca="1">DEC2HEX(DC272)</f>
        <v>1</v>
      </c>
      <c r="DD125" t="str">
        <f ca="1">DEC2HEX(DD272)</f>
        <v>1</v>
      </c>
      <c r="DE125" t="str">
        <f ca="1">DEC2HEX(DE272)</f>
        <v>1</v>
      </c>
      <c r="DF125" t="str">
        <f ca="1">DEC2HEX(DF272)</f>
        <v>0</v>
      </c>
      <c r="DG125" t="str">
        <f ca="1">DEC2HEX(DG272)</f>
        <v>0</v>
      </c>
      <c r="DH125" t="str">
        <f ca="1">DEC2HEX(DH272)</f>
        <v>0</v>
      </c>
      <c r="DI125" t="str">
        <f ca="1">DEC2HEX(DI272)</f>
        <v>0</v>
      </c>
      <c r="DJ125" t="str">
        <f ca="1">DEC2HEX(DJ272)</f>
        <v>1</v>
      </c>
      <c r="DK125" t="str">
        <f ca="1">DEC2HEX(DK272)</f>
        <v>1</v>
      </c>
      <c r="DL125" t="str">
        <f ca="1">DEC2HEX(DL272)</f>
        <v>0</v>
      </c>
      <c r="DM125" s="2" t="str">
        <f ca="1">DEC2HEX(DM272)</f>
        <v>1</v>
      </c>
      <c r="DN125" t="str">
        <f ca="1">DEC2HEX(DN272)</f>
        <v>1</v>
      </c>
      <c r="DO125" t="str">
        <f ca="1">DEC2HEX(DO272)</f>
        <v>0</v>
      </c>
      <c r="DP125" t="str">
        <f ca="1">DEC2HEX(DP272)</f>
        <v>0</v>
      </c>
      <c r="DQ125" t="str">
        <f ca="1">DEC2HEX(DQ272)</f>
        <v>1</v>
      </c>
      <c r="DR125" t="str">
        <f ca="1">DEC2HEX(DR272)</f>
        <v>1</v>
      </c>
      <c r="DS125" t="str">
        <f ca="1">DEC2HEX(DS272)</f>
        <v>1</v>
      </c>
      <c r="DT125" t="str">
        <f ca="1">DEC2HEX(DT272)</f>
        <v>0</v>
      </c>
      <c r="DU125" t="str">
        <f ca="1">DEC2HEX(DU272)</f>
        <v>0</v>
      </c>
      <c r="DV125" t="str">
        <f ca="1">DEC2HEX(DV272)</f>
        <v>1</v>
      </c>
      <c r="DW125" t="str">
        <f ca="1">DEC2HEX(DW272)</f>
        <v>1</v>
      </c>
      <c r="DX125" t="str">
        <f ca="1">DEC2HEX(DX272)</f>
        <v>1</v>
      </c>
      <c r="DY125" t="str">
        <f ca="1">DEC2HEX(DY272)</f>
        <v>0</v>
      </c>
      <c r="DZ125" t="str">
        <f ca="1">DEC2HEX(DZ272)</f>
        <v>0</v>
      </c>
      <c r="EA125" t="str">
        <f ca="1">DEC2HEX(EA272)</f>
        <v>1</v>
      </c>
      <c r="EB125" t="str">
        <f ca="1">DEC2HEX(EB272)</f>
        <v>1</v>
      </c>
      <c r="EC125" s="2" t="str">
        <f ca="1">DEC2HEX(EC272)</f>
        <v>0</v>
      </c>
    </row>
    <row r="126" spans="2:133">
      <c r="B126" s="22" t="s">
        <v>139</v>
      </c>
      <c r="C126" s="23"/>
      <c r="D126" t="str">
        <f ca="1">DEC2HEX(D273)</f>
        <v>1</v>
      </c>
      <c r="E126" t="str">
        <f ca="1">DEC2HEX(E273)</f>
        <v>1</v>
      </c>
      <c r="F126" t="str">
        <f ca="1">DEC2HEX(F273)</f>
        <v>0</v>
      </c>
      <c r="G126" t="str">
        <f ca="1">DEC2HEX(G273)</f>
        <v>1</v>
      </c>
      <c r="H126" t="str">
        <f ca="1">DEC2HEX(H273)</f>
        <v>0</v>
      </c>
      <c r="I126" t="str">
        <f ca="1">DEC2HEX(I273)</f>
        <v>0</v>
      </c>
      <c r="J126" t="str">
        <f ca="1">DEC2HEX(J273)</f>
        <v>1</v>
      </c>
      <c r="K126" t="str">
        <f ca="1">DEC2HEX(K273)</f>
        <v>0</v>
      </c>
      <c r="L126" t="str">
        <f ca="1">DEC2HEX(L273)</f>
        <v>1</v>
      </c>
      <c r="M126" t="str">
        <f ca="1">DEC2HEX(M273)</f>
        <v>1</v>
      </c>
      <c r="N126" t="str">
        <f ca="1">DEC2HEX(N273)</f>
        <v>1</v>
      </c>
      <c r="O126" t="str">
        <f ca="1">DEC2HEX(O273)</f>
        <v>0</v>
      </c>
      <c r="P126" t="str">
        <f ca="1">DEC2HEX(P273)</f>
        <v>1</v>
      </c>
      <c r="Q126" t="str">
        <f ca="1">DEC2HEX(Q273)</f>
        <v>1</v>
      </c>
      <c r="R126" t="str">
        <f ca="1">DEC2HEX(R273)</f>
        <v>0</v>
      </c>
      <c r="S126" s="23" t="str">
        <f ca="1">DEC2HEX(S273)</f>
        <v>1</v>
      </c>
      <c r="U126" s="23"/>
      <c r="V126" t="str">
        <f ca="1">DEC2HEX(V273)</f>
        <v>1</v>
      </c>
      <c r="W126" t="str">
        <f ca="1">DEC2HEX(W273)</f>
        <v>0</v>
      </c>
      <c r="X126" t="str">
        <f ca="1">DEC2HEX(X273)</f>
        <v>1</v>
      </c>
      <c r="Y126" t="str">
        <f ca="1">DEC2HEX(Y273)</f>
        <v>0</v>
      </c>
      <c r="Z126" t="str">
        <f ca="1">DEC2HEX(Z273)</f>
        <v>1</v>
      </c>
      <c r="AA126" t="str">
        <f ca="1">DEC2HEX(AA273)</f>
        <v>0</v>
      </c>
      <c r="AB126" t="str">
        <f ca="1">DEC2HEX(AB273)</f>
        <v>0</v>
      </c>
      <c r="AC126" t="str">
        <f ca="1">DEC2HEX(AC273)</f>
        <v>0</v>
      </c>
      <c r="AD126" t="str">
        <f ca="1">DEC2HEX(AD273)</f>
        <v>1</v>
      </c>
      <c r="AE126" t="str">
        <f ca="1">DEC2HEX(AE273)</f>
        <v>0</v>
      </c>
      <c r="AF126" t="str">
        <f ca="1">DEC2HEX(AF273)</f>
        <v>1</v>
      </c>
      <c r="AG126" t="str">
        <f ca="1">DEC2HEX(AG273)</f>
        <v>1</v>
      </c>
      <c r="AH126" t="str">
        <f ca="1">DEC2HEX(AH273)</f>
        <v>0</v>
      </c>
      <c r="AI126" t="str">
        <f ca="1">DEC2HEX(AI273)</f>
        <v>1</v>
      </c>
      <c r="AJ126" t="str">
        <f ca="1">DEC2HEX(AJ273)</f>
        <v>0</v>
      </c>
      <c r="AK126" s="2" t="str">
        <f ca="1">DEC2HEX(AK273)</f>
        <v>1</v>
      </c>
      <c r="AL126" t="str">
        <f ca="1">DEC2HEX(AL273)</f>
        <v>0</v>
      </c>
      <c r="AM126" t="str">
        <f ca="1">DEC2HEX(AM273)</f>
        <v>0</v>
      </c>
      <c r="AN126" t="str">
        <f ca="1">DEC2HEX(AN273)</f>
        <v>1</v>
      </c>
      <c r="AO126" t="str">
        <f ca="1">DEC2HEX(AO273)</f>
        <v>0</v>
      </c>
      <c r="AP126" t="str">
        <f ca="1">DEC2HEX(AP273)</f>
        <v>1</v>
      </c>
      <c r="AQ126" t="str">
        <f ca="1">DEC2HEX(AQ273)</f>
        <v>1</v>
      </c>
      <c r="AR126" t="str">
        <f ca="1">DEC2HEX(AR273)</f>
        <v>1</v>
      </c>
      <c r="AS126" t="str">
        <f ca="1">DEC2HEX(AS273)</f>
        <v>0</v>
      </c>
      <c r="AT126" t="str">
        <f ca="1">DEC2HEX(AT273)</f>
        <v>1</v>
      </c>
      <c r="AU126" t="str">
        <f ca="1">DEC2HEX(AU273)</f>
        <v>0</v>
      </c>
      <c r="AV126" t="str">
        <f ca="1">DEC2HEX(AV273)</f>
        <v>0</v>
      </c>
      <c r="AW126" t="str">
        <f ca="1">DEC2HEX(AW273)</f>
        <v>0</v>
      </c>
      <c r="AX126" t="str">
        <f ca="1">DEC2HEX(AX273)</f>
        <v>1</v>
      </c>
      <c r="AY126" t="str">
        <f ca="1">DEC2HEX(AY273)</f>
        <v>0</v>
      </c>
      <c r="AZ126" t="str">
        <f ca="1">DEC2HEX(AZ273)</f>
        <v>1</v>
      </c>
      <c r="BA126" s="2" t="str">
        <f ca="1">DEC2HEX(BA273)</f>
        <v>0</v>
      </c>
      <c r="BB126" t="str">
        <f ca="1">DEC2HEX(BB273)</f>
        <v>0</v>
      </c>
      <c r="BC126" t="str">
        <f ca="1">DEC2HEX(BC273)</f>
        <v>1</v>
      </c>
      <c r="BD126" t="str">
        <f ca="1">DEC2HEX(BD273)</f>
        <v>0</v>
      </c>
      <c r="BE126" t="str">
        <f ca="1">DEC2HEX(BE273)</f>
        <v>1</v>
      </c>
      <c r="BF126" t="str">
        <f ca="1">DEC2HEX(BF273)</f>
        <v>1</v>
      </c>
      <c r="BG126" t="str">
        <f ca="1">DEC2HEX(BG273)</f>
        <v>1</v>
      </c>
      <c r="BH126" t="str">
        <f ca="1">DEC2HEX(BH273)</f>
        <v>0</v>
      </c>
      <c r="BI126" t="str">
        <f ca="1">DEC2HEX(BI273)</f>
        <v>0</v>
      </c>
      <c r="BJ126" t="str">
        <f ca="1">DEC2HEX(BJ273)</f>
        <v>1</v>
      </c>
      <c r="BK126" t="str">
        <f ca="1">DEC2HEX(BK273)</f>
        <v>1</v>
      </c>
      <c r="BL126" t="str">
        <f ca="1">DEC2HEX(BL273)</f>
        <v>1</v>
      </c>
      <c r="BM126" t="str">
        <f ca="1">DEC2HEX(BM273)</f>
        <v>1</v>
      </c>
      <c r="BN126" t="str">
        <f ca="1">DEC2HEX(BN273)</f>
        <v>1</v>
      </c>
      <c r="BO126" t="str">
        <f ca="1">DEC2HEX(BO273)</f>
        <v>0</v>
      </c>
      <c r="BP126" t="str">
        <f ca="1">DEC2HEX(BP273)</f>
        <v>0</v>
      </c>
      <c r="BQ126" s="2" t="str">
        <f ca="1">DEC2HEX(BQ273)</f>
        <v>1</v>
      </c>
      <c r="BR126" t="str">
        <f ca="1">DEC2HEX(BR273)</f>
        <v>1</v>
      </c>
      <c r="BS126" t="str">
        <f ca="1">DEC2HEX(BS273)</f>
        <v>1</v>
      </c>
      <c r="BT126" t="str">
        <f ca="1">DEC2HEX(BT273)</f>
        <v>1</v>
      </c>
      <c r="BU126" t="str">
        <f ca="1">DEC2HEX(BU273)</f>
        <v>1</v>
      </c>
      <c r="BV126" t="str">
        <f ca="1">DEC2HEX(BV273)</f>
        <v>1</v>
      </c>
      <c r="BW126" t="str">
        <f ca="1">DEC2HEX(BW273)</f>
        <v>1</v>
      </c>
      <c r="BX126" t="str">
        <f ca="1">DEC2HEX(BX273)</f>
        <v>0</v>
      </c>
      <c r="BY126" t="str">
        <f ca="1">DEC2HEX(BY273)</f>
        <v>1</v>
      </c>
      <c r="BZ126" t="str">
        <f ca="1">DEC2HEX(BZ273)</f>
        <v>0</v>
      </c>
      <c r="CA126" t="str">
        <f ca="1">DEC2HEX(CA273)</f>
        <v>0</v>
      </c>
      <c r="CB126" t="str">
        <f ca="1">DEC2HEX(CB273)</f>
        <v>1</v>
      </c>
      <c r="CC126" t="str">
        <f ca="1">DEC2HEX(CC273)</f>
        <v>0</v>
      </c>
      <c r="CD126" t="str">
        <f ca="1">DEC2HEX(CD273)</f>
        <v>1</v>
      </c>
      <c r="CE126" t="str">
        <f ca="1">DEC2HEX(CE273)</f>
        <v>1</v>
      </c>
      <c r="CF126" t="str">
        <f ca="1">DEC2HEX(CF273)</f>
        <v>1</v>
      </c>
      <c r="CG126" s="2" t="str">
        <f ca="1">DEC2HEX(CG273)</f>
        <v>0</v>
      </c>
      <c r="CH126" t="str">
        <f ca="1">DEC2HEX(CH273)</f>
        <v>0</v>
      </c>
      <c r="CI126" t="str">
        <f ca="1">DEC2HEX(CI273)</f>
        <v>1</v>
      </c>
      <c r="CJ126" t="str">
        <f ca="1">DEC2HEX(CJ273)</f>
        <v>0</v>
      </c>
      <c r="CK126" t="str">
        <f ca="1">DEC2HEX(CK273)</f>
        <v>0</v>
      </c>
      <c r="CL126" t="str">
        <f ca="1">DEC2HEX(CL273)</f>
        <v>1</v>
      </c>
      <c r="CM126" t="str">
        <f ca="1">DEC2HEX(CM273)</f>
        <v>0</v>
      </c>
      <c r="CN126" t="str">
        <f ca="1">DEC2HEX(CN273)</f>
        <v>0</v>
      </c>
      <c r="CO126" t="str">
        <f ca="1">DEC2HEX(CO273)</f>
        <v>1</v>
      </c>
      <c r="CP126" t="str">
        <f ca="1">DEC2HEX(CP273)</f>
        <v>1</v>
      </c>
      <c r="CQ126" t="str">
        <f ca="1">DEC2HEX(CQ273)</f>
        <v>0</v>
      </c>
      <c r="CR126" t="str">
        <f ca="1">DEC2HEX(CR273)</f>
        <v>1</v>
      </c>
      <c r="CS126" t="str">
        <f ca="1">DEC2HEX(CS273)</f>
        <v>0</v>
      </c>
      <c r="CT126" t="str">
        <f ca="1">DEC2HEX(CT273)</f>
        <v>1</v>
      </c>
      <c r="CU126" t="str">
        <f ca="1">DEC2HEX(CU273)</f>
        <v>1</v>
      </c>
      <c r="CV126" t="str">
        <f ca="1">DEC2HEX(CV273)</f>
        <v>0</v>
      </c>
      <c r="CW126" s="2" t="str">
        <f ca="1">DEC2HEX(CW273)</f>
        <v>0</v>
      </c>
      <c r="CX126" t="str">
        <f ca="1">DEC2HEX(CX273)</f>
        <v>1</v>
      </c>
      <c r="CY126" t="str">
        <f ca="1">DEC2HEX(CY273)</f>
        <v>0</v>
      </c>
      <c r="CZ126" t="str">
        <f ca="1">DEC2HEX(CZ273)</f>
        <v>0</v>
      </c>
      <c r="DA126" t="str">
        <f ca="1">DEC2HEX(DA273)</f>
        <v>1</v>
      </c>
      <c r="DB126" t="str">
        <f ca="1">DEC2HEX(DB273)</f>
        <v>1</v>
      </c>
      <c r="DC126" t="str">
        <f ca="1">DEC2HEX(DC273)</f>
        <v>1</v>
      </c>
      <c r="DD126" t="str">
        <f ca="1">DEC2HEX(DD273)</f>
        <v>1</v>
      </c>
      <c r="DE126" t="str">
        <f ca="1">DEC2HEX(DE273)</f>
        <v>1</v>
      </c>
      <c r="DF126" t="str">
        <f ca="1">DEC2HEX(DF273)</f>
        <v>1</v>
      </c>
      <c r="DG126" t="str">
        <f ca="1">DEC2HEX(DG273)</f>
        <v>0</v>
      </c>
      <c r="DH126" t="str">
        <f ca="1">DEC2HEX(DH273)</f>
        <v>0</v>
      </c>
      <c r="DI126" t="str">
        <f ca="1">DEC2HEX(DI273)</f>
        <v>0</v>
      </c>
      <c r="DJ126" t="str">
        <f ca="1">DEC2HEX(DJ273)</f>
        <v>0</v>
      </c>
      <c r="DK126" t="str">
        <f ca="1">DEC2HEX(DK273)</f>
        <v>0</v>
      </c>
      <c r="DL126" t="str">
        <f ca="1">DEC2HEX(DL273)</f>
        <v>0</v>
      </c>
      <c r="DM126" s="2" t="str">
        <f ca="1">DEC2HEX(DM273)</f>
        <v>0</v>
      </c>
      <c r="DN126" t="str">
        <f ca="1">DEC2HEX(DN273)</f>
        <v>0</v>
      </c>
      <c r="DO126" t="str">
        <f ca="1">DEC2HEX(DO273)</f>
        <v>0</v>
      </c>
      <c r="DP126" t="str">
        <f ca="1">DEC2HEX(DP273)</f>
        <v>1</v>
      </c>
      <c r="DQ126" t="str">
        <f ca="1">DEC2HEX(DQ273)</f>
        <v>0</v>
      </c>
      <c r="DR126" t="str">
        <f ca="1">DEC2HEX(DR273)</f>
        <v>1</v>
      </c>
      <c r="DS126" t="str">
        <f ca="1">DEC2HEX(DS273)</f>
        <v>0</v>
      </c>
      <c r="DT126" t="str">
        <f ca="1">DEC2HEX(DT273)</f>
        <v>0</v>
      </c>
      <c r="DU126" t="str">
        <f ca="1">DEC2HEX(DU273)</f>
        <v>1</v>
      </c>
      <c r="DV126" t="str">
        <f ca="1">DEC2HEX(DV273)</f>
        <v>1</v>
      </c>
      <c r="DW126" t="str">
        <f ca="1">DEC2HEX(DW273)</f>
        <v>0</v>
      </c>
      <c r="DX126" t="str">
        <f ca="1">DEC2HEX(DX273)</f>
        <v>0</v>
      </c>
      <c r="DY126" t="str">
        <f ca="1">DEC2HEX(DY273)</f>
        <v>0</v>
      </c>
      <c r="DZ126" t="str">
        <f ca="1">DEC2HEX(DZ273)</f>
        <v>1</v>
      </c>
      <c r="EA126" t="str">
        <f ca="1">DEC2HEX(EA273)</f>
        <v>0</v>
      </c>
      <c r="EB126" t="str">
        <f ca="1">DEC2HEX(EB273)</f>
        <v>0</v>
      </c>
      <c r="EC126" s="2" t="str">
        <f ca="1">DEC2HEX(EC273)</f>
        <v>1</v>
      </c>
    </row>
    <row r="127" spans="2:133">
      <c r="B127" s="53" t="s">
        <v>140</v>
      </c>
      <c r="C127" s="1"/>
      <c r="D127" s="1" t="str">
        <f ca="1">DEC2HEX(D274)</f>
        <v>0</v>
      </c>
      <c r="E127" s="1" t="str">
        <f ca="1">DEC2HEX(E274)</f>
        <v>1</v>
      </c>
      <c r="F127" s="1" t="str">
        <f ca="1">DEC2HEX(F274)</f>
        <v>0</v>
      </c>
      <c r="G127" s="1" t="str">
        <f ca="1">DEC2HEX(G274)</f>
        <v>0</v>
      </c>
      <c r="H127" s="1" t="str">
        <f ca="1">DEC2HEX(H274)</f>
        <v>0</v>
      </c>
      <c r="I127" s="1" t="str">
        <f ca="1">DEC2HEX(I274)</f>
        <v>1</v>
      </c>
      <c r="J127" s="1" t="str">
        <f ca="1">DEC2HEX(J274)</f>
        <v>0</v>
      </c>
      <c r="K127" s="1" t="str">
        <f ca="1">DEC2HEX(K274)</f>
        <v>0</v>
      </c>
      <c r="L127" s="1" t="str">
        <f ca="1">DEC2HEX(L274)</f>
        <v>1</v>
      </c>
      <c r="M127" s="1" t="str">
        <f ca="1">DEC2HEX(M274)</f>
        <v>1</v>
      </c>
      <c r="N127" s="1" t="str">
        <f ca="1">DEC2HEX(N274)</f>
        <v>0</v>
      </c>
      <c r="O127" s="1" t="str">
        <f ca="1">DEC2HEX(O274)</f>
        <v>0</v>
      </c>
      <c r="P127" s="1" t="str">
        <f ca="1">DEC2HEX(P274)</f>
        <v>0</v>
      </c>
      <c r="Q127" s="1" t="str">
        <f ca="1">DEC2HEX(Q274)</f>
        <v>0</v>
      </c>
      <c r="R127" s="1" t="str">
        <f ca="1">DEC2HEX(R274)</f>
        <v>1</v>
      </c>
      <c r="S127" s="1" t="str">
        <f>DEC2HEX(S274)</f>
        <v>9</v>
      </c>
      <c r="T127" s="3"/>
      <c r="U127" s="1"/>
      <c r="V127" s="1" t="str">
        <f ca="1">DEC2HEX(V274)</f>
        <v>0</v>
      </c>
      <c r="W127" s="1" t="str">
        <f ca="1">DEC2HEX(W274)</f>
        <v>1</v>
      </c>
      <c r="X127" s="1" t="str">
        <f ca="1">DEC2HEX(X274)</f>
        <v>1</v>
      </c>
      <c r="Y127" s="1" t="str">
        <f ca="1">DEC2HEX(Y274)</f>
        <v>0</v>
      </c>
      <c r="Z127" s="1" t="str">
        <f ca="1">DEC2HEX(Z274)</f>
        <v>1</v>
      </c>
      <c r="AA127" s="1" t="str">
        <f ca="1">DEC2HEX(AA274)</f>
        <v>0</v>
      </c>
      <c r="AB127" s="1" t="str">
        <f ca="1">DEC2HEX(AB274)</f>
        <v>1</v>
      </c>
      <c r="AC127" s="1" t="str">
        <f ca="1">DEC2HEX(AC274)</f>
        <v>1</v>
      </c>
      <c r="AD127" s="1" t="str">
        <f ca="1">DEC2HEX(AD274)</f>
        <v>1</v>
      </c>
      <c r="AE127" s="1" t="str">
        <f ca="1">DEC2HEX(AE274)</f>
        <v>1</v>
      </c>
      <c r="AF127" s="1" t="str">
        <f ca="1">DEC2HEX(AF274)</f>
        <v>1</v>
      </c>
      <c r="AG127" s="1" t="str">
        <f ca="1">DEC2HEX(AG274)</f>
        <v>0</v>
      </c>
      <c r="AH127" s="1" t="str">
        <f ca="1">DEC2HEX(AH274)</f>
        <v>1</v>
      </c>
      <c r="AI127" s="1" t="str">
        <f ca="1">DEC2HEX(AI274)</f>
        <v>0</v>
      </c>
      <c r="AJ127" s="1" t="str">
        <f ca="1">DEC2HEX(AJ274)</f>
        <v>1</v>
      </c>
      <c r="AK127" s="3" t="str">
        <f>DEC2HEX(AK274)</f>
        <v>9</v>
      </c>
      <c r="AL127" s="1" t="str">
        <f ca="1">DEC2HEX(AL274)</f>
        <v>0</v>
      </c>
      <c r="AM127" s="1" t="str">
        <f ca="1">DEC2HEX(AM274)</f>
        <v>0</v>
      </c>
      <c r="AN127" s="1" t="str">
        <f ca="1">DEC2HEX(AN274)</f>
        <v>1</v>
      </c>
      <c r="AO127" s="1" t="str">
        <f ca="1">DEC2HEX(AO274)</f>
        <v>1</v>
      </c>
      <c r="AP127" s="1" t="str">
        <f ca="1">DEC2HEX(AP274)</f>
        <v>1</v>
      </c>
      <c r="AQ127" s="1" t="str">
        <f ca="1">DEC2HEX(AQ274)</f>
        <v>1</v>
      </c>
      <c r="AR127" s="1" t="str">
        <f ca="1">DEC2HEX(AR274)</f>
        <v>0</v>
      </c>
      <c r="AS127" s="1" t="str">
        <f ca="1">DEC2HEX(AS274)</f>
        <v>0</v>
      </c>
      <c r="AT127" s="1" t="str">
        <f ca="1">DEC2HEX(AT274)</f>
        <v>0</v>
      </c>
      <c r="AU127" s="1" t="str">
        <f ca="1">DEC2HEX(AU274)</f>
        <v>1</v>
      </c>
      <c r="AV127" s="1" t="str">
        <f ca="1">DEC2HEX(AV274)</f>
        <v>1</v>
      </c>
      <c r="AW127" s="1" t="str">
        <f ca="1">DEC2HEX(AW274)</f>
        <v>0</v>
      </c>
      <c r="AX127" s="1" t="str">
        <f ca="1">DEC2HEX(AX274)</f>
        <v>0</v>
      </c>
      <c r="AY127" s="1" t="str">
        <f ca="1">DEC2HEX(AY274)</f>
        <v>0</v>
      </c>
      <c r="AZ127" s="1" t="str">
        <f ca="1">DEC2HEX(AZ274)</f>
        <v>0</v>
      </c>
      <c r="BA127" s="3" t="str">
        <f>DEC2HEX(BA274)</f>
        <v>9</v>
      </c>
      <c r="BB127" s="1" t="str">
        <f ca="1">DEC2HEX(BB274)</f>
        <v>1</v>
      </c>
      <c r="BC127" s="1" t="str">
        <f ca="1">DEC2HEX(BC274)</f>
        <v>0</v>
      </c>
      <c r="BD127" s="1" t="str">
        <f ca="1">DEC2HEX(BD274)</f>
        <v>0</v>
      </c>
      <c r="BE127" s="1" t="str">
        <f ca="1">DEC2HEX(BE274)</f>
        <v>1</v>
      </c>
      <c r="BF127" s="1" t="str">
        <f ca="1">DEC2HEX(BF274)</f>
        <v>0</v>
      </c>
      <c r="BG127" s="1" t="str">
        <f ca="1">DEC2HEX(BG274)</f>
        <v>0</v>
      </c>
      <c r="BH127" s="1" t="str">
        <f ca="1">DEC2HEX(BH274)</f>
        <v>0</v>
      </c>
      <c r="BI127" s="1" t="str">
        <f ca="1">DEC2HEX(BI274)</f>
        <v>0</v>
      </c>
      <c r="BJ127" s="1" t="str">
        <f ca="1">DEC2HEX(BJ274)</f>
        <v>1</v>
      </c>
      <c r="BK127" s="1" t="str">
        <f ca="1">DEC2HEX(BK274)</f>
        <v>1</v>
      </c>
      <c r="BL127" s="1" t="str">
        <f ca="1">DEC2HEX(BL274)</f>
        <v>0</v>
      </c>
      <c r="BM127" s="1" t="str">
        <f ca="1">DEC2HEX(BM274)</f>
        <v>0</v>
      </c>
      <c r="BN127" s="1" t="str">
        <f ca="1">DEC2HEX(BN274)</f>
        <v>1</v>
      </c>
      <c r="BO127" s="1" t="str">
        <f ca="1">DEC2HEX(BO274)</f>
        <v>1</v>
      </c>
      <c r="BP127" s="1" t="str">
        <f ca="1">DEC2HEX(BP274)</f>
        <v>0</v>
      </c>
      <c r="BQ127" s="3" t="str">
        <f>DEC2HEX(BQ274)</f>
        <v>9</v>
      </c>
      <c r="BR127" s="1" t="str">
        <f ca="1">DEC2HEX(BR274)</f>
        <v>1</v>
      </c>
      <c r="BS127" s="1" t="str">
        <f ca="1">DEC2HEX(BS274)</f>
        <v>0</v>
      </c>
      <c r="BT127" s="1" t="str">
        <f ca="1">DEC2HEX(BT274)</f>
        <v>1</v>
      </c>
      <c r="BU127" s="1" t="str">
        <f ca="1">DEC2HEX(BU274)</f>
        <v>1</v>
      </c>
      <c r="BV127" s="1" t="str">
        <f ca="1">DEC2HEX(BV274)</f>
        <v>0</v>
      </c>
      <c r="BW127" s="1" t="str">
        <f ca="1">DEC2HEX(BW274)</f>
        <v>0</v>
      </c>
      <c r="BX127" s="1" t="str">
        <f ca="1">DEC2HEX(BX274)</f>
        <v>0</v>
      </c>
      <c r="BY127" s="1" t="str">
        <f ca="1">DEC2HEX(BY274)</f>
        <v>1</v>
      </c>
      <c r="BZ127" s="1" t="str">
        <f ca="1">DEC2HEX(BZ274)</f>
        <v>1</v>
      </c>
      <c r="CA127" s="1" t="str">
        <f ca="1">DEC2HEX(CA274)</f>
        <v>0</v>
      </c>
      <c r="CB127" s="1" t="str">
        <f ca="1">DEC2HEX(CB274)</f>
        <v>0</v>
      </c>
      <c r="CC127" s="1" t="str">
        <f ca="1">DEC2HEX(CC274)</f>
        <v>1</v>
      </c>
      <c r="CD127" s="1" t="str">
        <f ca="1">DEC2HEX(CD274)</f>
        <v>1</v>
      </c>
      <c r="CE127" s="1" t="str">
        <f ca="1">DEC2HEX(CE274)</f>
        <v>1</v>
      </c>
      <c r="CF127" s="1" t="str">
        <f ca="1">DEC2HEX(CF274)</f>
        <v>1</v>
      </c>
      <c r="CG127" s="3" t="str">
        <f>DEC2HEX(CG274)</f>
        <v>9</v>
      </c>
      <c r="CH127" s="1" t="str">
        <f ca="1">DEC2HEX(CH274)</f>
        <v>1</v>
      </c>
      <c r="CI127" s="1" t="str">
        <f ca="1">DEC2HEX(CI274)</f>
        <v>1</v>
      </c>
      <c r="CJ127" s="1" t="str">
        <f ca="1">DEC2HEX(CJ274)</f>
        <v>0</v>
      </c>
      <c r="CK127" s="1" t="str">
        <f ca="1">DEC2HEX(CK274)</f>
        <v>0</v>
      </c>
      <c r="CL127" s="1" t="str">
        <f ca="1">DEC2HEX(CL274)</f>
        <v>0</v>
      </c>
      <c r="CM127" s="1" t="str">
        <f ca="1">DEC2HEX(CM274)</f>
        <v>0</v>
      </c>
      <c r="CN127" s="1" t="str">
        <f ca="1">DEC2HEX(CN274)</f>
        <v>0</v>
      </c>
      <c r="CO127" s="1" t="str">
        <f ca="1">DEC2HEX(CO274)</f>
        <v>1</v>
      </c>
      <c r="CP127" s="1" t="str">
        <f ca="1">DEC2HEX(CP274)</f>
        <v>1</v>
      </c>
      <c r="CQ127" s="1" t="str">
        <f ca="1">DEC2HEX(CQ274)</f>
        <v>1</v>
      </c>
      <c r="CR127" s="1" t="str">
        <f ca="1">DEC2HEX(CR274)</f>
        <v>0</v>
      </c>
      <c r="CS127" s="1" t="str">
        <f ca="1">DEC2HEX(CS274)</f>
        <v>1</v>
      </c>
      <c r="CT127" s="1" t="str">
        <f ca="1">DEC2HEX(CT274)</f>
        <v>0</v>
      </c>
      <c r="CU127" s="1" t="str">
        <f ca="1">DEC2HEX(CU274)</f>
        <v>1</v>
      </c>
      <c r="CV127" s="1" t="str">
        <f ca="1">DEC2HEX(CV274)</f>
        <v>1</v>
      </c>
      <c r="CW127" s="3" t="str">
        <f>DEC2HEX(CW274)</f>
        <v>9</v>
      </c>
      <c r="CX127" s="1" t="str">
        <f ca="1">DEC2HEX(CX274)</f>
        <v>0</v>
      </c>
      <c r="CY127" s="1" t="str">
        <f ca="1">DEC2HEX(CY274)</f>
        <v>1</v>
      </c>
      <c r="CZ127" s="1" t="str">
        <f ca="1">DEC2HEX(CZ274)</f>
        <v>0</v>
      </c>
      <c r="DA127" s="1" t="str">
        <f ca="1">DEC2HEX(DA274)</f>
        <v>0</v>
      </c>
      <c r="DB127" s="1" t="str">
        <f ca="1">DEC2HEX(DB274)</f>
        <v>0</v>
      </c>
      <c r="DC127" s="1" t="str">
        <f ca="1">DEC2HEX(DC274)</f>
        <v>0</v>
      </c>
      <c r="DD127" s="1" t="str">
        <f ca="1">DEC2HEX(DD274)</f>
        <v>1</v>
      </c>
      <c r="DE127" s="1" t="str">
        <f ca="1">DEC2HEX(DE274)</f>
        <v>0</v>
      </c>
      <c r="DF127" s="1" t="str">
        <f ca="1">DEC2HEX(DF274)</f>
        <v>0</v>
      </c>
      <c r="DG127" s="1" t="str">
        <f ca="1">DEC2HEX(DG274)</f>
        <v>1</v>
      </c>
      <c r="DH127" s="1" t="str">
        <f ca="1">DEC2HEX(DH274)</f>
        <v>1</v>
      </c>
      <c r="DI127" s="1" t="str">
        <f ca="1">DEC2HEX(DI274)</f>
        <v>0</v>
      </c>
      <c r="DJ127" s="1" t="str">
        <f ca="1">DEC2HEX(DJ274)</f>
        <v>1</v>
      </c>
      <c r="DK127" s="1" t="str">
        <f ca="1">DEC2HEX(DK274)</f>
        <v>1</v>
      </c>
      <c r="DL127" s="1" t="str">
        <f ca="1">DEC2HEX(DL274)</f>
        <v>0</v>
      </c>
      <c r="DM127" s="3" t="str">
        <f>DEC2HEX(DM274)</f>
        <v>9</v>
      </c>
      <c r="DN127" s="1" t="str">
        <f ca="1">DEC2HEX(DN274)</f>
        <v>0</v>
      </c>
      <c r="DO127" s="1" t="str">
        <f ca="1">DEC2HEX(DO274)</f>
        <v>0</v>
      </c>
      <c r="DP127" s="1" t="str">
        <f ca="1">DEC2HEX(DP274)</f>
        <v>1</v>
      </c>
      <c r="DQ127" s="1" t="str">
        <f ca="1">DEC2HEX(DQ274)</f>
        <v>1</v>
      </c>
      <c r="DR127" s="1" t="str">
        <f ca="1">DEC2HEX(DR274)</f>
        <v>0</v>
      </c>
      <c r="DS127" s="1" t="str">
        <f ca="1">DEC2HEX(DS274)</f>
        <v>0</v>
      </c>
      <c r="DT127" s="1" t="str">
        <f ca="1">DEC2HEX(DT274)</f>
        <v>1</v>
      </c>
      <c r="DU127" s="1" t="str">
        <f ca="1">DEC2HEX(DU274)</f>
        <v>0</v>
      </c>
      <c r="DV127" s="1" t="str">
        <f ca="1">DEC2HEX(DV274)</f>
        <v>0</v>
      </c>
      <c r="DW127" s="1" t="str">
        <f ca="1">DEC2HEX(DW274)</f>
        <v>1</v>
      </c>
      <c r="DX127" s="1" t="str">
        <f ca="1">DEC2HEX(DX274)</f>
        <v>1</v>
      </c>
      <c r="DY127" s="1" t="str">
        <f ca="1">DEC2HEX(DY274)</f>
        <v>0</v>
      </c>
      <c r="DZ127" s="1" t="str">
        <f ca="1">DEC2HEX(DZ274)</f>
        <v>0</v>
      </c>
      <c r="EA127" s="1" t="str">
        <f ca="1">DEC2HEX(EA274)</f>
        <v>0</v>
      </c>
      <c r="EB127" s="1" t="str">
        <f ca="1">DEC2HEX(EB274)</f>
        <v>1</v>
      </c>
      <c r="EC127" s="3" t="str">
        <f>DEC2HEX(EC274)</f>
        <v>9</v>
      </c>
    </row>
    <row r="128" spans="2:133">
      <c r="B128" s="22" t="s">
        <v>141</v>
      </c>
      <c r="C128" s="23"/>
      <c r="D128" t="str">
        <f ca="1">DEC2HEX(D275)</f>
        <v>1</v>
      </c>
      <c r="E128" t="str">
        <f ca="1">DEC2HEX(E275)</f>
        <v>0</v>
      </c>
      <c r="F128" t="str">
        <f ca="1">DEC2HEX(F275)</f>
        <v>1</v>
      </c>
      <c r="G128" t="str">
        <f ca="1">DEC2HEX(G275)</f>
        <v>1</v>
      </c>
      <c r="H128" t="str">
        <f ca="1">DEC2HEX(H275)</f>
        <v>0</v>
      </c>
      <c r="I128" t="str">
        <f ca="1">DEC2HEX(I275)</f>
        <v>0</v>
      </c>
      <c r="J128" t="str">
        <f ca="1">DEC2HEX(J275)</f>
        <v>1</v>
      </c>
      <c r="K128" t="str">
        <f ca="1">DEC2HEX(K275)</f>
        <v>1</v>
      </c>
      <c r="L128" t="str">
        <f ca="1">DEC2HEX(L275)</f>
        <v>1</v>
      </c>
      <c r="M128" t="str">
        <f ca="1">DEC2HEX(M275)</f>
        <v>1</v>
      </c>
      <c r="N128" t="str">
        <f ca="1">DEC2HEX(N275)</f>
        <v>0</v>
      </c>
      <c r="O128" t="str">
        <f ca="1">DEC2HEX(O275)</f>
        <v>0</v>
      </c>
      <c r="P128" t="str">
        <f ca="1">DEC2HEX(P275)</f>
        <v>0</v>
      </c>
      <c r="Q128" t="str">
        <f ca="1">DEC2HEX(Q275)</f>
        <v>1</v>
      </c>
      <c r="R128" t="str">
        <f ca="1">DEC2HEX(R275)</f>
        <v>1</v>
      </c>
      <c r="S128" s="4" t="str">
        <f ca="1">DEC2HEX(S275)</f>
        <v>0</v>
      </c>
      <c r="U128" s="23"/>
      <c r="V128" t="str">
        <f ca="1">DEC2HEX(V275)</f>
        <v>0</v>
      </c>
      <c r="W128" t="str">
        <f ca="1">DEC2HEX(W275)</f>
        <v>0</v>
      </c>
      <c r="X128" t="str">
        <f ca="1">DEC2HEX(X275)</f>
        <v>1</v>
      </c>
      <c r="Y128" t="str">
        <f ca="1">DEC2HEX(Y275)</f>
        <v>1</v>
      </c>
      <c r="Z128" t="str">
        <f ca="1">DEC2HEX(Z275)</f>
        <v>1</v>
      </c>
      <c r="AA128" t="str">
        <f ca="1">DEC2HEX(AA275)</f>
        <v>0</v>
      </c>
      <c r="AB128" t="str">
        <f ca="1">DEC2HEX(AB275)</f>
        <v>0</v>
      </c>
      <c r="AC128" t="str">
        <f ca="1">DEC2HEX(AC275)</f>
        <v>1</v>
      </c>
      <c r="AD128" t="str">
        <f ca="1">DEC2HEX(AD275)</f>
        <v>0</v>
      </c>
      <c r="AE128" t="str">
        <f ca="1">DEC2HEX(AE275)</f>
        <v>1</v>
      </c>
      <c r="AF128" t="str">
        <f ca="1">DEC2HEX(AF275)</f>
        <v>0</v>
      </c>
      <c r="AG128" t="str">
        <f ca="1">DEC2HEX(AG275)</f>
        <v>1</v>
      </c>
      <c r="AH128" t="str">
        <f ca="1">DEC2HEX(AH275)</f>
        <v>1</v>
      </c>
      <c r="AI128" t="str">
        <f ca="1">DEC2HEX(AI275)</f>
        <v>1</v>
      </c>
      <c r="AJ128" t="str">
        <f ca="1">DEC2HEX(AJ275)</f>
        <v>1</v>
      </c>
      <c r="AK128" s="5" t="str">
        <f ca="1">DEC2HEX(AK275)</f>
        <v>1</v>
      </c>
      <c r="AL128" t="str">
        <f ca="1">DEC2HEX(AL275)</f>
        <v>1</v>
      </c>
      <c r="AM128" t="str">
        <f ca="1">DEC2HEX(AM275)</f>
        <v>0</v>
      </c>
      <c r="AN128" t="str">
        <f ca="1">DEC2HEX(AN275)</f>
        <v>0</v>
      </c>
      <c r="AO128" t="str">
        <f ca="1">DEC2HEX(AO275)</f>
        <v>1</v>
      </c>
      <c r="AP128" t="str">
        <f ca="1">DEC2HEX(AP275)</f>
        <v>0</v>
      </c>
      <c r="AQ128" t="str">
        <f ca="1">DEC2HEX(AQ275)</f>
        <v>0</v>
      </c>
      <c r="AR128" t="str">
        <f ca="1">DEC2HEX(AR275)</f>
        <v>0</v>
      </c>
      <c r="AS128" t="str">
        <f ca="1">DEC2HEX(AS275)</f>
        <v>1</v>
      </c>
      <c r="AT128" t="str">
        <f ca="1">DEC2HEX(AT275)</f>
        <v>0</v>
      </c>
      <c r="AU128" t="str">
        <f ca="1">DEC2HEX(AU275)</f>
        <v>0</v>
      </c>
      <c r="AV128" t="str">
        <f ca="1">DEC2HEX(AV275)</f>
        <v>1</v>
      </c>
      <c r="AW128" t="str">
        <f ca="1">DEC2HEX(AW275)</f>
        <v>0</v>
      </c>
      <c r="AX128" t="str">
        <f ca="1">DEC2HEX(AX275)</f>
        <v>0</v>
      </c>
      <c r="AY128" t="str">
        <f ca="1">DEC2HEX(AY275)</f>
        <v>0</v>
      </c>
      <c r="AZ128" t="str">
        <f ca="1">DEC2HEX(AZ275)</f>
        <v>0</v>
      </c>
      <c r="BA128" s="5" t="str">
        <f ca="1">DEC2HEX(BA275)</f>
        <v>0</v>
      </c>
      <c r="BB128" t="str">
        <f ca="1">DEC2HEX(BB275)</f>
        <v>0</v>
      </c>
      <c r="BC128" t="str">
        <f ca="1">DEC2HEX(BC275)</f>
        <v>1</v>
      </c>
      <c r="BD128" t="str">
        <f ca="1">DEC2HEX(BD275)</f>
        <v>0</v>
      </c>
      <c r="BE128" t="str">
        <f ca="1">DEC2HEX(BE275)</f>
        <v>0</v>
      </c>
      <c r="BF128" t="str">
        <f ca="1">DEC2HEX(BF275)</f>
        <v>0</v>
      </c>
      <c r="BG128" t="str">
        <f ca="1">DEC2HEX(BG275)</f>
        <v>0</v>
      </c>
      <c r="BH128" t="str">
        <f ca="1">DEC2HEX(BH275)</f>
        <v>0</v>
      </c>
      <c r="BI128" t="str">
        <f ca="1">DEC2HEX(BI275)</f>
        <v>1</v>
      </c>
      <c r="BJ128" t="str">
        <f ca="1">DEC2HEX(BJ275)</f>
        <v>1</v>
      </c>
      <c r="BK128" t="str">
        <f ca="1">DEC2HEX(BK275)</f>
        <v>0</v>
      </c>
      <c r="BL128" t="str">
        <f ca="1">DEC2HEX(BL275)</f>
        <v>0</v>
      </c>
      <c r="BM128" t="str">
        <f ca="1">DEC2HEX(BM275)</f>
        <v>1</v>
      </c>
      <c r="BN128" t="str">
        <f ca="1">DEC2HEX(BN275)</f>
        <v>0</v>
      </c>
      <c r="BO128" t="str">
        <f ca="1">DEC2HEX(BO275)</f>
        <v>0</v>
      </c>
      <c r="BP128" t="str">
        <f ca="1">DEC2HEX(BP275)</f>
        <v>0</v>
      </c>
      <c r="BQ128" s="5" t="str">
        <f ca="1">DEC2HEX(BQ275)</f>
        <v>1</v>
      </c>
      <c r="BR128" t="str">
        <f ca="1">DEC2HEX(BR275)</f>
        <v>1</v>
      </c>
      <c r="BS128" t="str">
        <f ca="1">DEC2HEX(BS275)</f>
        <v>0</v>
      </c>
      <c r="BT128" t="str">
        <f ca="1">DEC2HEX(BT275)</f>
        <v>1</v>
      </c>
      <c r="BU128" t="str">
        <f ca="1">DEC2HEX(BU275)</f>
        <v>0</v>
      </c>
      <c r="BV128" t="str">
        <f ca="1">DEC2HEX(BV275)</f>
        <v>1</v>
      </c>
      <c r="BW128" t="str">
        <f ca="1">DEC2HEX(BW275)</f>
        <v>0</v>
      </c>
      <c r="BX128" t="str">
        <f ca="1">DEC2HEX(BX275)</f>
        <v>1</v>
      </c>
      <c r="BY128" t="str">
        <f ca="1">DEC2HEX(BY275)</f>
        <v>0</v>
      </c>
      <c r="BZ128" t="str">
        <f ca="1">DEC2HEX(BZ275)</f>
        <v>1</v>
      </c>
      <c r="CA128" t="str">
        <f ca="1">DEC2HEX(CA275)</f>
        <v>0</v>
      </c>
      <c r="CB128" t="str">
        <f ca="1">DEC2HEX(CB275)</f>
        <v>0</v>
      </c>
      <c r="CC128" t="str">
        <f ca="1">DEC2HEX(CC275)</f>
        <v>0</v>
      </c>
      <c r="CD128" t="str">
        <f ca="1">DEC2HEX(CD275)</f>
        <v>0</v>
      </c>
      <c r="CE128" t="str">
        <f ca="1">DEC2HEX(CE275)</f>
        <v>0</v>
      </c>
      <c r="CF128" t="str">
        <f ca="1">DEC2HEX(CF275)</f>
        <v>1</v>
      </c>
      <c r="CG128" s="5" t="str">
        <f ca="1">DEC2HEX(CG275)</f>
        <v>1</v>
      </c>
      <c r="CH128" t="str">
        <f ca="1">DEC2HEX(CH275)</f>
        <v>1</v>
      </c>
      <c r="CI128" t="str">
        <f ca="1">DEC2HEX(CI275)</f>
        <v>1</v>
      </c>
      <c r="CJ128" t="str">
        <f ca="1">DEC2HEX(CJ275)</f>
        <v>0</v>
      </c>
      <c r="CK128" t="str">
        <f ca="1">DEC2HEX(CK275)</f>
        <v>0</v>
      </c>
      <c r="CL128" t="str">
        <f ca="1">DEC2HEX(CL275)</f>
        <v>1</v>
      </c>
      <c r="CM128" t="str">
        <f ca="1">DEC2HEX(CM275)</f>
        <v>0</v>
      </c>
      <c r="CN128" t="str">
        <f ca="1">DEC2HEX(CN275)</f>
        <v>1</v>
      </c>
      <c r="CO128" t="str">
        <f ca="1">DEC2HEX(CO275)</f>
        <v>0</v>
      </c>
      <c r="CP128" t="str">
        <f ca="1">DEC2HEX(CP275)</f>
        <v>1</v>
      </c>
      <c r="CQ128" t="str">
        <f ca="1">DEC2HEX(CQ275)</f>
        <v>1</v>
      </c>
      <c r="CR128" t="str">
        <f ca="1">DEC2HEX(CR275)</f>
        <v>1</v>
      </c>
      <c r="CS128" t="str">
        <f ca="1">DEC2HEX(CS275)</f>
        <v>0</v>
      </c>
      <c r="CT128" t="str">
        <f ca="1">DEC2HEX(CT275)</f>
        <v>0</v>
      </c>
      <c r="CU128" t="str">
        <f ca="1">DEC2HEX(CU275)</f>
        <v>1</v>
      </c>
      <c r="CV128" t="str">
        <f ca="1">DEC2HEX(CV275)</f>
        <v>1</v>
      </c>
      <c r="CW128" s="5" t="str">
        <f ca="1">DEC2HEX(CW275)</f>
        <v>1</v>
      </c>
      <c r="CX128" t="str">
        <f ca="1">DEC2HEX(CX275)</f>
        <v>1</v>
      </c>
      <c r="CY128" t="str">
        <f ca="1">DEC2HEX(CY275)</f>
        <v>0</v>
      </c>
      <c r="CZ128" t="str">
        <f ca="1">DEC2HEX(CZ275)</f>
        <v>1</v>
      </c>
      <c r="DA128" t="str">
        <f ca="1">DEC2HEX(DA275)</f>
        <v>0</v>
      </c>
      <c r="DB128" t="str">
        <f ca="1">DEC2HEX(DB275)</f>
        <v>1</v>
      </c>
      <c r="DC128" t="str">
        <f ca="1">DEC2HEX(DC275)</f>
        <v>1</v>
      </c>
      <c r="DD128" t="str">
        <f ca="1">DEC2HEX(DD275)</f>
        <v>1</v>
      </c>
      <c r="DE128" t="str">
        <f ca="1">DEC2HEX(DE275)</f>
        <v>0</v>
      </c>
      <c r="DF128" t="str">
        <f ca="1">DEC2HEX(DF275)</f>
        <v>0</v>
      </c>
      <c r="DG128" t="str">
        <f ca="1">DEC2HEX(DG275)</f>
        <v>1</v>
      </c>
      <c r="DH128" t="str">
        <f ca="1">DEC2HEX(DH275)</f>
        <v>1</v>
      </c>
      <c r="DI128" t="str">
        <f ca="1">DEC2HEX(DI275)</f>
        <v>0</v>
      </c>
      <c r="DJ128" t="str">
        <f ca="1">DEC2HEX(DJ275)</f>
        <v>0</v>
      </c>
      <c r="DK128" t="str">
        <f ca="1">DEC2HEX(DK275)</f>
        <v>0</v>
      </c>
      <c r="DL128" t="str">
        <f ca="1">DEC2HEX(DL275)</f>
        <v>0</v>
      </c>
      <c r="DM128" s="5" t="str">
        <f ca="1">DEC2HEX(DM275)</f>
        <v>0</v>
      </c>
      <c r="DN128" t="str">
        <f ca="1">DEC2HEX(DN275)</f>
        <v>1</v>
      </c>
      <c r="DO128" t="str">
        <f ca="1">DEC2HEX(DO275)</f>
        <v>0</v>
      </c>
      <c r="DP128" t="str">
        <f ca="1">DEC2HEX(DP275)</f>
        <v>0</v>
      </c>
      <c r="DQ128" t="str">
        <f ca="1">DEC2HEX(DQ275)</f>
        <v>1</v>
      </c>
      <c r="DR128" t="str">
        <f ca="1">DEC2HEX(DR275)</f>
        <v>1</v>
      </c>
      <c r="DS128" t="str">
        <f ca="1">DEC2HEX(DS275)</f>
        <v>0</v>
      </c>
      <c r="DT128" t="str">
        <f ca="1">DEC2HEX(DT275)</f>
        <v>0</v>
      </c>
      <c r="DU128" t="str">
        <f ca="1">DEC2HEX(DU275)</f>
        <v>1</v>
      </c>
      <c r="DV128" t="str">
        <f ca="1">DEC2HEX(DV275)</f>
        <v>0</v>
      </c>
      <c r="DW128" t="str">
        <f ca="1">DEC2HEX(DW275)</f>
        <v>0</v>
      </c>
      <c r="DX128" t="str">
        <f ca="1">DEC2HEX(DX275)</f>
        <v>0</v>
      </c>
      <c r="DY128" t="str">
        <f ca="1">DEC2HEX(DY275)</f>
        <v>0</v>
      </c>
      <c r="DZ128" t="str">
        <f ca="1">DEC2HEX(DZ275)</f>
        <v>1</v>
      </c>
      <c r="EA128" t="str">
        <f ca="1">DEC2HEX(EA275)</f>
        <v>0</v>
      </c>
      <c r="EB128" t="str">
        <f ca="1">DEC2HEX(EB275)</f>
        <v>1</v>
      </c>
      <c r="EC128" s="5" t="str">
        <f ca="1">DEC2HEX(EC275)</f>
        <v>0</v>
      </c>
    </row>
    <row r="129" spans="2:133">
      <c r="B129" s="22" t="s">
        <v>142</v>
      </c>
      <c r="C129" s="23"/>
      <c r="D129" t="str">
        <f>DEC2HEX(D276)</f>
        <v>9</v>
      </c>
      <c r="E129" t="str">
        <f ca="1">DEC2HEX(E276)</f>
        <v>0</v>
      </c>
      <c r="F129" t="str">
        <f ca="1">DEC2HEX(F276)</f>
        <v>0</v>
      </c>
      <c r="G129" t="str">
        <f ca="1">DEC2HEX(G276)</f>
        <v>0</v>
      </c>
      <c r="H129" t="str">
        <f ca="1">DEC2HEX(H276)</f>
        <v>0</v>
      </c>
      <c r="I129" t="str">
        <f ca="1">DEC2HEX(I276)</f>
        <v>0</v>
      </c>
      <c r="J129" t="str">
        <f ca="1">DEC2HEX(J276)</f>
        <v>1</v>
      </c>
      <c r="K129" t="str">
        <f ca="1">DEC2HEX(K276)</f>
        <v>1</v>
      </c>
      <c r="L129" t="str">
        <f ca="1">DEC2HEX(L276)</f>
        <v>1</v>
      </c>
      <c r="M129" t="str">
        <f ca="1">DEC2HEX(M276)</f>
        <v>1</v>
      </c>
      <c r="N129" t="str">
        <f ca="1">DEC2HEX(N276)</f>
        <v>0</v>
      </c>
      <c r="O129" t="str">
        <f ca="1">DEC2HEX(O276)</f>
        <v>1</v>
      </c>
      <c r="P129" t="str">
        <f ca="1">DEC2HEX(P276)</f>
        <v>1</v>
      </c>
      <c r="Q129" t="str">
        <f ca="1">DEC2HEX(Q276)</f>
        <v>1</v>
      </c>
      <c r="R129" t="str">
        <f ca="1">DEC2HEX(R276)</f>
        <v>0</v>
      </c>
      <c r="S129" s="23" t="str">
        <f ca="1">DEC2HEX(S276)</f>
        <v>1</v>
      </c>
      <c r="U129" s="23"/>
      <c r="V129" t="str">
        <f>DEC2HEX(V276)</f>
        <v>9</v>
      </c>
      <c r="W129" t="str">
        <f ca="1">DEC2HEX(W276)</f>
        <v>1</v>
      </c>
      <c r="X129" t="str">
        <f ca="1">DEC2HEX(X276)</f>
        <v>0</v>
      </c>
      <c r="Y129" t="str">
        <f ca="1">DEC2HEX(Y276)</f>
        <v>1</v>
      </c>
      <c r="Z129" t="str">
        <f ca="1">DEC2HEX(Z276)</f>
        <v>0</v>
      </c>
      <c r="AA129" t="str">
        <f ca="1">DEC2HEX(AA276)</f>
        <v>0</v>
      </c>
      <c r="AB129" t="str">
        <f ca="1">DEC2HEX(AB276)</f>
        <v>0</v>
      </c>
      <c r="AC129" t="str">
        <f ca="1">DEC2HEX(AC276)</f>
        <v>1</v>
      </c>
      <c r="AD129" t="str">
        <f ca="1">DEC2HEX(AD276)</f>
        <v>1</v>
      </c>
      <c r="AE129" t="str">
        <f ca="1">DEC2HEX(AE276)</f>
        <v>0</v>
      </c>
      <c r="AF129" t="str">
        <f ca="1">DEC2HEX(AF276)</f>
        <v>1</v>
      </c>
      <c r="AG129" t="str">
        <f ca="1">DEC2HEX(AG276)</f>
        <v>0</v>
      </c>
      <c r="AH129" t="str">
        <f ca="1">DEC2HEX(AH276)</f>
        <v>0</v>
      </c>
      <c r="AI129" t="str">
        <f ca="1">DEC2HEX(AI276)</f>
        <v>0</v>
      </c>
      <c r="AJ129" t="str">
        <f ca="1">DEC2HEX(AJ276)</f>
        <v>0</v>
      </c>
      <c r="AK129" s="2" t="str">
        <f ca="1">DEC2HEX(AK276)</f>
        <v>1</v>
      </c>
      <c r="AL129" t="str">
        <f>DEC2HEX(AL276)</f>
        <v>9</v>
      </c>
      <c r="AM129" t="str">
        <f ca="1">DEC2HEX(AM276)</f>
        <v>1</v>
      </c>
      <c r="AN129" t="str">
        <f ca="1">DEC2HEX(AN276)</f>
        <v>1</v>
      </c>
      <c r="AO129" t="str">
        <f ca="1">DEC2HEX(AO276)</f>
        <v>1</v>
      </c>
      <c r="AP129" t="str">
        <f ca="1">DEC2HEX(AP276)</f>
        <v>1</v>
      </c>
      <c r="AQ129" t="str">
        <f ca="1">DEC2HEX(AQ276)</f>
        <v>1</v>
      </c>
      <c r="AR129" t="str">
        <f ca="1">DEC2HEX(AR276)</f>
        <v>0</v>
      </c>
      <c r="AS129" t="str">
        <f ca="1">DEC2HEX(AS276)</f>
        <v>0</v>
      </c>
      <c r="AT129" t="str">
        <f ca="1">DEC2HEX(AT276)</f>
        <v>1</v>
      </c>
      <c r="AU129" t="str">
        <f ca="1">DEC2HEX(AU276)</f>
        <v>0</v>
      </c>
      <c r="AV129" t="str">
        <f ca="1">DEC2HEX(AV276)</f>
        <v>0</v>
      </c>
      <c r="AW129" t="str">
        <f ca="1">DEC2HEX(AW276)</f>
        <v>0</v>
      </c>
      <c r="AX129" t="str">
        <f ca="1">DEC2HEX(AX276)</f>
        <v>1</v>
      </c>
      <c r="AY129" t="str">
        <f ca="1">DEC2HEX(AY276)</f>
        <v>1</v>
      </c>
      <c r="AZ129" t="str">
        <f ca="1">DEC2HEX(AZ276)</f>
        <v>1</v>
      </c>
      <c r="BA129" s="2" t="str">
        <f ca="1">DEC2HEX(BA276)</f>
        <v>1</v>
      </c>
      <c r="BB129" t="str">
        <f>DEC2HEX(BB276)</f>
        <v>9</v>
      </c>
      <c r="BC129" t="str">
        <f ca="1">DEC2HEX(BC276)</f>
        <v>1</v>
      </c>
      <c r="BD129" t="str">
        <f ca="1">DEC2HEX(BD276)</f>
        <v>1</v>
      </c>
      <c r="BE129" t="str">
        <f ca="1">DEC2HEX(BE276)</f>
        <v>0</v>
      </c>
      <c r="BF129" t="str">
        <f ca="1">DEC2HEX(BF276)</f>
        <v>0</v>
      </c>
      <c r="BG129" t="str">
        <f ca="1">DEC2HEX(BG276)</f>
        <v>0</v>
      </c>
      <c r="BH129" t="str">
        <f ca="1">DEC2HEX(BH276)</f>
        <v>1</v>
      </c>
      <c r="BI129" t="str">
        <f ca="1">DEC2HEX(BI276)</f>
        <v>0</v>
      </c>
      <c r="BJ129" t="str">
        <f ca="1">DEC2HEX(BJ276)</f>
        <v>1</v>
      </c>
      <c r="BK129" t="str">
        <f ca="1">DEC2HEX(BK276)</f>
        <v>1</v>
      </c>
      <c r="BL129" t="str">
        <f ca="1">DEC2HEX(BL276)</f>
        <v>0</v>
      </c>
      <c r="BM129" t="str">
        <f ca="1">DEC2HEX(BM276)</f>
        <v>1</v>
      </c>
      <c r="BN129" t="str">
        <f ca="1">DEC2HEX(BN276)</f>
        <v>0</v>
      </c>
      <c r="BO129" t="str">
        <f ca="1">DEC2HEX(BO276)</f>
        <v>0</v>
      </c>
      <c r="BP129" t="str">
        <f ca="1">DEC2HEX(BP276)</f>
        <v>0</v>
      </c>
      <c r="BQ129" s="2" t="str">
        <f ca="1">DEC2HEX(BQ276)</f>
        <v>1</v>
      </c>
      <c r="BR129" t="str">
        <f>DEC2HEX(BR276)</f>
        <v>9</v>
      </c>
      <c r="BS129" t="str">
        <f ca="1">DEC2HEX(BS276)</f>
        <v>0</v>
      </c>
      <c r="BT129" t="str">
        <f ca="1">DEC2HEX(BT276)</f>
        <v>1</v>
      </c>
      <c r="BU129" t="str">
        <f ca="1">DEC2HEX(BU276)</f>
        <v>1</v>
      </c>
      <c r="BV129" t="str">
        <f ca="1">DEC2HEX(BV276)</f>
        <v>0</v>
      </c>
      <c r="BW129" t="str">
        <f ca="1">DEC2HEX(BW276)</f>
        <v>1</v>
      </c>
      <c r="BX129" t="str">
        <f ca="1">DEC2HEX(BX276)</f>
        <v>0</v>
      </c>
      <c r="BY129" t="str">
        <f ca="1">DEC2HEX(BY276)</f>
        <v>1</v>
      </c>
      <c r="BZ129" t="str">
        <f ca="1">DEC2HEX(BZ276)</f>
        <v>0</v>
      </c>
      <c r="CA129" t="str">
        <f ca="1">DEC2HEX(CA276)</f>
        <v>1</v>
      </c>
      <c r="CB129" t="str">
        <f ca="1">DEC2HEX(CB276)</f>
        <v>0</v>
      </c>
      <c r="CC129" t="str">
        <f ca="1">DEC2HEX(CC276)</f>
        <v>1</v>
      </c>
      <c r="CD129" t="str">
        <f ca="1">DEC2HEX(CD276)</f>
        <v>1</v>
      </c>
      <c r="CE129" t="str">
        <f ca="1">DEC2HEX(CE276)</f>
        <v>0</v>
      </c>
      <c r="CF129" t="str">
        <f ca="1">DEC2HEX(CF276)</f>
        <v>1</v>
      </c>
      <c r="CG129" s="2" t="str">
        <f ca="1">DEC2HEX(CG276)</f>
        <v>1</v>
      </c>
      <c r="CH129" t="str">
        <f>DEC2HEX(CH276)</f>
        <v>9</v>
      </c>
      <c r="CI129" t="str">
        <f ca="1">DEC2HEX(CI276)</f>
        <v>1</v>
      </c>
      <c r="CJ129" t="str">
        <f ca="1">DEC2HEX(CJ276)</f>
        <v>1</v>
      </c>
      <c r="CK129" t="str">
        <f ca="1">DEC2HEX(CK276)</f>
        <v>0</v>
      </c>
      <c r="CL129" t="str">
        <f ca="1">DEC2HEX(CL276)</f>
        <v>0</v>
      </c>
      <c r="CM129" t="str">
        <f ca="1">DEC2HEX(CM276)</f>
        <v>0</v>
      </c>
      <c r="CN129" t="str">
        <f ca="1">DEC2HEX(CN276)</f>
        <v>0</v>
      </c>
      <c r="CO129" t="str">
        <f ca="1">DEC2HEX(CO276)</f>
        <v>1</v>
      </c>
      <c r="CP129" t="str">
        <f ca="1">DEC2HEX(CP276)</f>
        <v>1</v>
      </c>
      <c r="CQ129" t="str">
        <f ca="1">DEC2HEX(CQ276)</f>
        <v>0</v>
      </c>
      <c r="CR129" t="str">
        <f ca="1">DEC2HEX(CR276)</f>
        <v>1</v>
      </c>
      <c r="CS129" t="str">
        <f ca="1">DEC2HEX(CS276)</f>
        <v>0</v>
      </c>
      <c r="CT129" t="str">
        <f ca="1">DEC2HEX(CT276)</f>
        <v>1</v>
      </c>
      <c r="CU129" t="str">
        <f ca="1">DEC2HEX(CU276)</f>
        <v>0</v>
      </c>
      <c r="CV129" t="str">
        <f ca="1">DEC2HEX(CV276)</f>
        <v>1</v>
      </c>
      <c r="CW129" s="2" t="str">
        <f ca="1">DEC2HEX(CW276)</f>
        <v>1</v>
      </c>
      <c r="CX129" t="str">
        <f>DEC2HEX(CX276)</f>
        <v>9</v>
      </c>
      <c r="CY129" t="str">
        <f ca="1">DEC2HEX(CY276)</f>
        <v>1</v>
      </c>
      <c r="CZ129" t="str">
        <f ca="1">DEC2HEX(CZ276)</f>
        <v>0</v>
      </c>
      <c r="DA129" t="str">
        <f ca="1">DEC2HEX(DA276)</f>
        <v>0</v>
      </c>
      <c r="DB129" t="str">
        <f ca="1">DEC2HEX(DB276)</f>
        <v>1</v>
      </c>
      <c r="DC129" t="str">
        <f ca="1">DEC2HEX(DC276)</f>
        <v>1</v>
      </c>
      <c r="DD129" t="str">
        <f ca="1">DEC2HEX(DD276)</f>
        <v>0</v>
      </c>
      <c r="DE129" t="str">
        <f ca="1">DEC2HEX(DE276)</f>
        <v>0</v>
      </c>
      <c r="DF129" t="str">
        <f ca="1">DEC2HEX(DF276)</f>
        <v>1</v>
      </c>
      <c r="DG129" t="str">
        <f ca="1">DEC2HEX(DG276)</f>
        <v>0</v>
      </c>
      <c r="DH129" t="str">
        <f ca="1">DEC2HEX(DH276)</f>
        <v>1</v>
      </c>
      <c r="DI129" t="str">
        <f ca="1">DEC2HEX(DI276)</f>
        <v>0</v>
      </c>
      <c r="DJ129" t="str">
        <f ca="1">DEC2HEX(DJ276)</f>
        <v>0</v>
      </c>
      <c r="DK129" t="str">
        <f ca="1">DEC2HEX(DK276)</f>
        <v>0</v>
      </c>
      <c r="DL129" t="str">
        <f ca="1">DEC2HEX(DL276)</f>
        <v>1</v>
      </c>
      <c r="DM129" s="2" t="str">
        <f ca="1">DEC2HEX(DM276)</f>
        <v>0</v>
      </c>
      <c r="DN129" t="str">
        <f>DEC2HEX(DN276)</f>
        <v>9</v>
      </c>
      <c r="DO129" t="str">
        <f ca="1">DEC2HEX(DO276)</f>
        <v>1</v>
      </c>
      <c r="DP129" t="str">
        <f ca="1">DEC2HEX(DP276)</f>
        <v>1</v>
      </c>
      <c r="DQ129" t="str">
        <f ca="1">DEC2HEX(DQ276)</f>
        <v>0</v>
      </c>
      <c r="DR129" t="str">
        <f ca="1">DEC2HEX(DR276)</f>
        <v>0</v>
      </c>
      <c r="DS129" t="str">
        <f ca="1">DEC2HEX(DS276)</f>
        <v>1</v>
      </c>
      <c r="DT129" t="str">
        <f ca="1">DEC2HEX(DT276)</f>
        <v>1</v>
      </c>
      <c r="DU129" t="str">
        <f ca="1">DEC2HEX(DU276)</f>
        <v>1</v>
      </c>
      <c r="DV129" t="str">
        <f ca="1">DEC2HEX(DV276)</f>
        <v>0</v>
      </c>
      <c r="DW129" t="str">
        <f ca="1">DEC2HEX(DW276)</f>
        <v>1</v>
      </c>
      <c r="DX129" t="str">
        <f ca="1">DEC2HEX(DX276)</f>
        <v>1</v>
      </c>
      <c r="DY129" t="str">
        <f ca="1">DEC2HEX(DY276)</f>
        <v>0</v>
      </c>
      <c r="DZ129" t="str">
        <f ca="1">DEC2HEX(DZ276)</f>
        <v>1</v>
      </c>
      <c r="EA129" t="str">
        <f ca="1">DEC2HEX(EA276)</f>
        <v>1</v>
      </c>
      <c r="EB129" t="str">
        <f ca="1">DEC2HEX(EB276)</f>
        <v>1</v>
      </c>
      <c r="EC129" s="2" t="str">
        <f ca="1">DEC2HEX(EC276)</f>
        <v>1</v>
      </c>
    </row>
    <row r="130" spans="2:133">
      <c r="B130" s="22" t="s">
        <v>143</v>
      </c>
      <c r="C130" s="23"/>
      <c r="D130" t="str">
        <f ca="1">DEC2HEX(D277)</f>
        <v>0</v>
      </c>
      <c r="E130" t="str">
        <f ca="1">DEC2HEX(E277)</f>
        <v>0</v>
      </c>
      <c r="F130" t="str">
        <f ca="1">DEC2HEX(F277)</f>
        <v>1</v>
      </c>
      <c r="G130" t="str">
        <f ca="1">DEC2HEX(G277)</f>
        <v>0</v>
      </c>
      <c r="H130" t="str">
        <f ca="1">DEC2HEX(H277)</f>
        <v>0</v>
      </c>
      <c r="I130" t="str">
        <f ca="1">DEC2HEX(I277)</f>
        <v>0</v>
      </c>
      <c r="J130" t="str">
        <f ca="1">DEC2HEX(J277)</f>
        <v>0</v>
      </c>
      <c r="K130" t="str">
        <f ca="1">DEC2HEX(K277)</f>
        <v>0</v>
      </c>
      <c r="L130" t="str">
        <f ca="1">DEC2HEX(L277)</f>
        <v>1</v>
      </c>
      <c r="M130" t="str">
        <f ca="1">DEC2HEX(M277)</f>
        <v>1</v>
      </c>
      <c r="N130" t="str">
        <f ca="1">DEC2HEX(N277)</f>
        <v>1</v>
      </c>
      <c r="O130" t="str">
        <f ca="1">DEC2HEX(O277)</f>
        <v>1</v>
      </c>
      <c r="P130" t="str">
        <f ca="1">DEC2HEX(P277)</f>
        <v>1</v>
      </c>
      <c r="Q130" t="str">
        <f ca="1">DEC2HEX(Q277)</f>
        <v>0</v>
      </c>
      <c r="R130" t="str">
        <f ca="1">DEC2HEX(R277)</f>
        <v>0</v>
      </c>
      <c r="S130" s="23" t="str">
        <f ca="1">DEC2HEX(S277)</f>
        <v>0</v>
      </c>
      <c r="U130" s="23"/>
      <c r="V130" t="str">
        <f ca="1">DEC2HEX(V277)</f>
        <v>0</v>
      </c>
      <c r="W130" t="str">
        <f ca="1">DEC2HEX(W277)</f>
        <v>1</v>
      </c>
      <c r="X130" t="str">
        <f ca="1">DEC2HEX(X277)</f>
        <v>0</v>
      </c>
      <c r="Y130" t="str">
        <f ca="1">DEC2HEX(Y277)</f>
        <v>0</v>
      </c>
      <c r="Z130" t="str">
        <f ca="1">DEC2HEX(Z277)</f>
        <v>1</v>
      </c>
      <c r="AA130" t="str">
        <f ca="1">DEC2HEX(AA277)</f>
        <v>0</v>
      </c>
      <c r="AB130" t="str">
        <f ca="1">DEC2HEX(AB277)</f>
        <v>0</v>
      </c>
      <c r="AC130" t="str">
        <f ca="1">DEC2HEX(AC277)</f>
        <v>0</v>
      </c>
      <c r="AD130" t="str">
        <f ca="1">DEC2HEX(AD277)</f>
        <v>1</v>
      </c>
      <c r="AE130" t="str">
        <f ca="1">DEC2HEX(AE277)</f>
        <v>0</v>
      </c>
      <c r="AF130" t="str">
        <f ca="1">DEC2HEX(AF277)</f>
        <v>1</v>
      </c>
      <c r="AG130" t="str">
        <f ca="1">DEC2HEX(AG277)</f>
        <v>0</v>
      </c>
      <c r="AH130" t="str">
        <f ca="1">DEC2HEX(AH277)</f>
        <v>1</v>
      </c>
      <c r="AI130" t="str">
        <f ca="1">DEC2HEX(AI277)</f>
        <v>0</v>
      </c>
      <c r="AJ130" t="str">
        <f ca="1">DEC2HEX(AJ277)</f>
        <v>1</v>
      </c>
      <c r="AK130" s="2" t="str">
        <f ca="1">DEC2HEX(AK277)</f>
        <v>0</v>
      </c>
      <c r="AL130" t="str">
        <f ca="1">DEC2HEX(AL277)</f>
        <v>0</v>
      </c>
      <c r="AM130" t="str">
        <f ca="1">DEC2HEX(AM277)</f>
        <v>1</v>
      </c>
      <c r="AN130" t="str">
        <f ca="1">DEC2HEX(AN277)</f>
        <v>1</v>
      </c>
      <c r="AO130" t="str">
        <f ca="1">DEC2HEX(AO277)</f>
        <v>1</v>
      </c>
      <c r="AP130" t="str">
        <f ca="1">DEC2HEX(AP277)</f>
        <v>1</v>
      </c>
      <c r="AQ130" t="str">
        <f ca="1">DEC2HEX(AQ277)</f>
        <v>1</v>
      </c>
      <c r="AR130" t="str">
        <f ca="1">DEC2HEX(AR277)</f>
        <v>0</v>
      </c>
      <c r="AS130" t="str">
        <f ca="1">DEC2HEX(AS277)</f>
        <v>1</v>
      </c>
      <c r="AT130" t="str">
        <f ca="1">DEC2HEX(AT277)</f>
        <v>1</v>
      </c>
      <c r="AU130" t="str">
        <f ca="1">DEC2HEX(AU277)</f>
        <v>0</v>
      </c>
      <c r="AV130" t="str">
        <f ca="1">DEC2HEX(AV277)</f>
        <v>0</v>
      </c>
      <c r="AW130" t="str">
        <f ca="1">DEC2HEX(AW277)</f>
        <v>1</v>
      </c>
      <c r="AX130" t="str">
        <f ca="1">DEC2HEX(AX277)</f>
        <v>0</v>
      </c>
      <c r="AY130" t="str">
        <f ca="1">DEC2HEX(AY277)</f>
        <v>1</v>
      </c>
      <c r="AZ130" t="str">
        <f ca="1">DEC2HEX(AZ277)</f>
        <v>0</v>
      </c>
      <c r="BA130" s="2" t="str">
        <f ca="1">DEC2HEX(BA277)</f>
        <v>0</v>
      </c>
      <c r="BB130" t="str">
        <f ca="1">DEC2HEX(BB277)</f>
        <v>1</v>
      </c>
      <c r="BC130" t="str">
        <f ca="1">DEC2HEX(BC277)</f>
        <v>0</v>
      </c>
      <c r="BD130" t="str">
        <f ca="1">DEC2HEX(BD277)</f>
        <v>0</v>
      </c>
      <c r="BE130" t="str">
        <f ca="1">DEC2HEX(BE277)</f>
        <v>0</v>
      </c>
      <c r="BF130" t="str">
        <f ca="1">DEC2HEX(BF277)</f>
        <v>0</v>
      </c>
      <c r="BG130" t="str">
        <f ca="1">DEC2HEX(BG277)</f>
        <v>1</v>
      </c>
      <c r="BH130" t="str">
        <f ca="1">DEC2HEX(BH277)</f>
        <v>1</v>
      </c>
      <c r="BI130" t="str">
        <f ca="1">DEC2HEX(BI277)</f>
        <v>1</v>
      </c>
      <c r="BJ130" t="str">
        <f ca="1">DEC2HEX(BJ277)</f>
        <v>1</v>
      </c>
      <c r="BK130" t="str">
        <f ca="1">DEC2HEX(BK277)</f>
        <v>1</v>
      </c>
      <c r="BL130" t="str">
        <f ca="1">DEC2HEX(BL277)</f>
        <v>1</v>
      </c>
      <c r="BM130" t="str">
        <f ca="1">DEC2HEX(BM277)</f>
        <v>0</v>
      </c>
      <c r="BN130" t="str">
        <f ca="1">DEC2HEX(BN277)</f>
        <v>0</v>
      </c>
      <c r="BO130" t="str">
        <f ca="1">DEC2HEX(BO277)</f>
        <v>0</v>
      </c>
      <c r="BP130" t="str">
        <f ca="1">DEC2HEX(BP277)</f>
        <v>0</v>
      </c>
      <c r="BQ130" s="2" t="str">
        <f ca="1">DEC2HEX(BQ277)</f>
        <v>1</v>
      </c>
      <c r="BR130" t="str">
        <f ca="1">DEC2HEX(BR277)</f>
        <v>1</v>
      </c>
      <c r="BS130" t="str">
        <f ca="1">DEC2HEX(BS277)</f>
        <v>0</v>
      </c>
      <c r="BT130" t="str">
        <f ca="1">DEC2HEX(BT277)</f>
        <v>0</v>
      </c>
      <c r="BU130" t="str">
        <f ca="1">DEC2HEX(BU277)</f>
        <v>0</v>
      </c>
      <c r="BV130" t="str">
        <f ca="1">DEC2HEX(BV277)</f>
        <v>0</v>
      </c>
      <c r="BW130" t="str">
        <f ca="1">DEC2HEX(BW277)</f>
        <v>0</v>
      </c>
      <c r="BX130" t="str">
        <f ca="1">DEC2HEX(BX277)</f>
        <v>0</v>
      </c>
      <c r="BY130" t="str">
        <f ca="1">DEC2HEX(BY277)</f>
        <v>1</v>
      </c>
      <c r="BZ130" t="str">
        <f ca="1">DEC2HEX(BZ277)</f>
        <v>1</v>
      </c>
      <c r="CA130" t="str">
        <f ca="1">DEC2HEX(CA277)</f>
        <v>0</v>
      </c>
      <c r="CB130" t="str">
        <f ca="1">DEC2HEX(CB277)</f>
        <v>1</v>
      </c>
      <c r="CC130" t="str">
        <f ca="1">DEC2HEX(CC277)</f>
        <v>0</v>
      </c>
      <c r="CD130" t="str">
        <f ca="1">DEC2HEX(CD277)</f>
        <v>0</v>
      </c>
      <c r="CE130" t="str">
        <f ca="1">DEC2HEX(CE277)</f>
        <v>0</v>
      </c>
      <c r="CF130" t="str">
        <f ca="1">DEC2HEX(CF277)</f>
        <v>1</v>
      </c>
      <c r="CG130" s="2" t="str">
        <f ca="1">DEC2HEX(CG277)</f>
        <v>0</v>
      </c>
      <c r="CH130" t="str">
        <f ca="1">DEC2HEX(CH277)</f>
        <v>0</v>
      </c>
      <c r="CI130" t="str">
        <f ca="1">DEC2HEX(CI277)</f>
        <v>1</v>
      </c>
      <c r="CJ130" t="str">
        <f ca="1">DEC2HEX(CJ277)</f>
        <v>1</v>
      </c>
      <c r="CK130" t="str">
        <f ca="1">DEC2HEX(CK277)</f>
        <v>0</v>
      </c>
      <c r="CL130" t="str">
        <f ca="1">DEC2HEX(CL277)</f>
        <v>0</v>
      </c>
      <c r="CM130" t="str">
        <f ca="1">DEC2HEX(CM277)</f>
        <v>1</v>
      </c>
      <c r="CN130" t="str">
        <f ca="1">DEC2HEX(CN277)</f>
        <v>0</v>
      </c>
      <c r="CO130" t="str">
        <f ca="1">DEC2HEX(CO277)</f>
        <v>0</v>
      </c>
      <c r="CP130" t="str">
        <f ca="1">DEC2HEX(CP277)</f>
        <v>1</v>
      </c>
      <c r="CQ130" t="str">
        <f ca="1">DEC2HEX(CQ277)</f>
        <v>0</v>
      </c>
      <c r="CR130" t="str">
        <f ca="1">DEC2HEX(CR277)</f>
        <v>1</v>
      </c>
      <c r="CS130" t="str">
        <f ca="1">DEC2HEX(CS277)</f>
        <v>1</v>
      </c>
      <c r="CT130" t="str">
        <f ca="1">DEC2HEX(CT277)</f>
        <v>1</v>
      </c>
      <c r="CU130" t="str">
        <f ca="1">DEC2HEX(CU277)</f>
        <v>0</v>
      </c>
      <c r="CV130" t="str">
        <f ca="1">DEC2HEX(CV277)</f>
        <v>0</v>
      </c>
      <c r="CW130" s="2" t="str">
        <f ca="1">DEC2HEX(CW277)</f>
        <v>1</v>
      </c>
      <c r="CX130" t="str">
        <f ca="1">DEC2HEX(CX277)</f>
        <v>0</v>
      </c>
      <c r="CY130" t="str">
        <f ca="1">DEC2HEX(CY277)</f>
        <v>1</v>
      </c>
      <c r="CZ130" t="str">
        <f ca="1">DEC2HEX(CZ277)</f>
        <v>1</v>
      </c>
      <c r="DA130" t="str">
        <f ca="1">DEC2HEX(DA277)</f>
        <v>1</v>
      </c>
      <c r="DB130" t="str">
        <f ca="1">DEC2HEX(DB277)</f>
        <v>1</v>
      </c>
      <c r="DC130" t="str">
        <f ca="1">DEC2HEX(DC277)</f>
        <v>1</v>
      </c>
      <c r="DD130" t="str">
        <f ca="1">DEC2HEX(DD277)</f>
        <v>1</v>
      </c>
      <c r="DE130" t="str">
        <f ca="1">DEC2HEX(DE277)</f>
        <v>0</v>
      </c>
      <c r="DF130" t="str">
        <f ca="1">DEC2HEX(DF277)</f>
        <v>1</v>
      </c>
      <c r="DG130" t="str">
        <f ca="1">DEC2HEX(DG277)</f>
        <v>1</v>
      </c>
      <c r="DH130" t="str">
        <f ca="1">DEC2HEX(DH277)</f>
        <v>0</v>
      </c>
      <c r="DI130" t="str">
        <f ca="1">DEC2HEX(DI277)</f>
        <v>0</v>
      </c>
      <c r="DJ130" t="str">
        <f ca="1">DEC2HEX(DJ277)</f>
        <v>1</v>
      </c>
      <c r="DK130" t="str">
        <f ca="1">DEC2HEX(DK277)</f>
        <v>0</v>
      </c>
      <c r="DL130" t="str">
        <f ca="1">DEC2HEX(DL277)</f>
        <v>1</v>
      </c>
      <c r="DM130" s="2" t="str">
        <f ca="1">DEC2HEX(DM277)</f>
        <v>1</v>
      </c>
      <c r="DN130" t="str">
        <f ca="1">DEC2HEX(DN277)</f>
        <v>0</v>
      </c>
      <c r="DO130" t="str">
        <f ca="1">DEC2HEX(DO277)</f>
        <v>1</v>
      </c>
      <c r="DP130" t="str">
        <f ca="1">DEC2HEX(DP277)</f>
        <v>1</v>
      </c>
      <c r="DQ130" t="str">
        <f ca="1">DEC2HEX(DQ277)</f>
        <v>0</v>
      </c>
      <c r="DR130" t="str">
        <f ca="1">DEC2HEX(DR277)</f>
        <v>1</v>
      </c>
      <c r="DS130" t="str">
        <f ca="1">DEC2HEX(DS277)</f>
        <v>1</v>
      </c>
      <c r="DT130" t="str">
        <f ca="1">DEC2HEX(DT277)</f>
        <v>1</v>
      </c>
      <c r="DU130" t="str">
        <f ca="1">DEC2HEX(DU277)</f>
        <v>1</v>
      </c>
      <c r="DV130" t="str">
        <f ca="1">DEC2HEX(DV277)</f>
        <v>0</v>
      </c>
      <c r="DW130" t="str">
        <f ca="1">DEC2HEX(DW277)</f>
        <v>1</v>
      </c>
      <c r="DX130" t="str">
        <f ca="1">DEC2HEX(DX277)</f>
        <v>1</v>
      </c>
      <c r="DY130" t="str">
        <f ca="1">DEC2HEX(DY277)</f>
        <v>0</v>
      </c>
      <c r="DZ130" t="str">
        <f ca="1">DEC2HEX(DZ277)</f>
        <v>0</v>
      </c>
      <c r="EA130" t="str">
        <f ca="1">DEC2HEX(EA277)</f>
        <v>1</v>
      </c>
      <c r="EB130" t="str">
        <f ca="1">DEC2HEX(EB277)</f>
        <v>0</v>
      </c>
      <c r="EC130" s="2" t="str">
        <f ca="1">DEC2HEX(EC277)</f>
        <v>1</v>
      </c>
    </row>
    <row r="131" spans="2:133">
      <c r="B131" s="22" t="s">
        <v>144</v>
      </c>
      <c r="C131" s="23"/>
      <c r="D131" t="str">
        <f ca="1">DEC2HEX(D278)</f>
        <v>1</v>
      </c>
      <c r="E131" t="str">
        <f ca="1">DEC2HEX(E278)</f>
        <v>0</v>
      </c>
      <c r="F131" t="str">
        <f ca="1">DEC2HEX(F278)</f>
        <v>1</v>
      </c>
      <c r="G131" t="str">
        <f ca="1">DEC2HEX(G278)</f>
        <v>1</v>
      </c>
      <c r="H131" t="str">
        <f ca="1">DEC2HEX(H278)</f>
        <v>1</v>
      </c>
      <c r="I131" t="str">
        <f ca="1">DEC2HEX(I278)</f>
        <v>1</v>
      </c>
      <c r="J131" t="str">
        <f ca="1">DEC2HEX(J278)</f>
        <v>0</v>
      </c>
      <c r="K131" t="str">
        <f ca="1">DEC2HEX(K278)</f>
        <v>1</v>
      </c>
      <c r="L131" t="str">
        <f ca="1">DEC2HEX(L278)</f>
        <v>1</v>
      </c>
      <c r="M131" t="str">
        <f ca="1">DEC2HEX(M278)</f>
        <v>1</v>
      </c>
      <c r="N131" t="str">
        <f ca="1">DEC2HEX(N278)</f>
        <v>1</v>
      </c>
      <c r="O131" t="str">
        <f ca="1">DEC2HEX(O278)</f>
        <v>1</v>
      </c>
      <c r="P131" t="str">
        <f ca="1">DEC2HEX(P278)</f>
        <v>0</v>
      </c>
      <c r="Q131" t="str">
        <f ca="1">DEC2HEX(Q278)</f>
        <v>1</v>
      </c>
      <c r="R131" t="str">
        <f ca="1">DEC2HEX(R278)</f>
        <v>0</v>
      </c>
      <c r="S131" s="23" t="str">
        <f ca="1">DEC2HEX(S278)</f>
        <v>0</v>
      </c>
      <c r="U131" s="23"/>
      <c r="V131" t="str">
        <f ca="1">DEC2HEX(V278)</f>
        <v>0</v>
      </c>
      <c r="W131" t="str">
        <f ca="1">DEC2HEX(W278)</f>
        <v>0</v>
      </c>
      <c r="X131" t="str">
        <f ca="1">DEC2HEX(X278)</f>
        <v>0</v>
      </c>
      <c r="Y131" t="str">
        <f ca="1">DEC2HEX(Y278)</f>
        <v>0</v>
      </c>
      <c r="Z131" t="str">
        <f ca="1">DEC2HEX(Z278)</f>
        <v>0</v>
      </c>
      <c r="AA131" t="str">
        <f ca="1">DEC2HEX(AA278)</f>
        <v>1</v>
      </c>
      <c r="AB131" t="str">
        <f ca="1">DEC2HEX(AB278)</f>
        <v>1</v>
      </c>
      <c r="AC131" t="str">
        <f ca="1">DEC2HEX(AC278)</f>
        <v>1</v>
      </c>
      <c r="AD131" t="str">
        <f ca="1">DEC2HEX(AD278)</f>
        <v>1</v>
      </c>
      <c r="AE131" t="str">
        <f ca="1">DEC2HEX(AE278)</f>
        <v>0</v>
      </c>
      <c r="AF131" t="str">
        <f ca="1">DEC2HEX(AF278)</f>
        <v>0</v>
      </c>
      <c r="AG131" t="str">
        <f ca="1">DEC2HEX(AG278)</f>
        <v>1</v>
      </c>
      <c r="AH131" t="str">
        <f ca="1">DEC2HEX(AH278)</f>
        <v>0</v>
      </c>
      <c r="AI131" t="str">
        <f ca="1">DEC2HEX(AI278)</f>
        <v>1</v>
      </c>
      <c r="AJ131" t="str">
        <f ca="1">DEC2HEX(AJ278)</f>
        <v>0</v>
      </c>
      <c r="AK131" s="2" t="str">
        <f ca="1">DEC2HEX(AK278)</f>
        <v>0</v>
      </c>
      <c r="AL131" t="str">
        <f ca="1">DEC2HEX(AL278)</f>
        <v>1</v>
      </c>
      <c r="AM131" t="str">
        <f ca="1">DEC2HEX(AM278)</f>
        <v>1</v>
      </c>
      <c r="AN131" t="str">
        <f ca="1">DEC2HEX(AN278)</f>
        <v>0</v>
      </c>
      <c r="AO131" t="str">
        <f ca="1">DEC2HEX(AO278)</f>
        <v>0</v>
      </c>
      <c r="AP131" t="str">
        <f ca="1">DEC2HEX(AP278)</f>
        <v>0</v>
      </c>
      <c r="AQ131" t="str">
        <f ca="1">DEC2HEX(AQ278)</f>
        <v>1</v>
      </c>
      <c r="AR131" t="str">
        <f ca="1">DEC2HEX(AR278)</f>
        <v>0</v>
      </c>
      <c r="AS131" t="str">
        <f ca="1">DEC2HEX(AS278)</f>
        <v>1</v>
      </c>
      <c r="AT131" t="str">
        <f ca="1">DEC2HEX(AT278)</f>
        <v>1</v>
      </c>
      <c r="AU131" t="str">
        <f ca="1">DEC2HEX(AU278)</f>
        <v>1</v>
      </c>
      <c r="AV131" t="str">
        <f ca="1">DEC2HEX(AV278)</f>
        <v>0</v>
      </c>
      <c r="AW131" t="str">
        <f ca="1">DEC2HEX(AW278)</f>
        <v>1</v>
      </c>
      <c r="AX131" t="str">
        <f ca="1">DEC2HEX(AX278)</f>
        <v>0</v>
      </c>
      <c r="AY131" t="str">
        <f ca="1">DEC2HEX(AY278)</f>
        <v>0</v>
      </c>
      <c r="AZ131" t="str">
        <f ca="1">DEC2HEX(AZ278)</f>
        <v>1</v>
      </c>
      <c r="BA131" s="2" t="str">
        <f ca="1">DEC2HEX(BA278)</f>
        <v>0</v>
      </c>
      <c r="BB131" t="str">
        <f ca="1">DEC2HEX(BB278)</f>
        <v>1</v>
      </c>
      <c r="BC131" t="str">
        <f ca="1">DEC2HEX(BC278)</f>
        <v>0</v>
      </c>
      <c r="BD131" t="str">
        <f ca="1">DEC2HEX(BD278)</f>
        <v>1</v>
      </c>
      <c r="BE131" t="str">
        <f ca="1">DEC2HEX(BE278)</f>
        <v>1</v>
      </c>
      <c r="BF131" t="str">
        <f ca="1">DEC2HEX(BF278)</f>
        <v>0</v>
      </c>
      <c r="BG131" t="str">
        <f ca="1">DEC2HEX(BG278)</f>
        <v>1</v>
      </c>
      <c r="BH131" t="str">
        <f ca="1">DEC2HEX(BH278)</f>
        <v>0</v>
      </c>
      <c r="BI131" t="str">
        <f ca="1">DEC2HEX(BI278)</f>
        <v>1</v>
      </c>
      <c r="BJ131" t="str">
        <f ca="1">DEC2HEX(BJ278)</f>
        <v>0</v>
      </c>
      <c r="BK131" t="str">
        <f ca="1">DEC2HEX(BK278)</f>
        <v>1</v>
      </c>
      <c r="BL131" t="str">
        <f ca="1">DEC2HEX(BL278)</f>
        <v>0</v>
      </c>
      <c r="BM131" t="str">
        <f ca="1">DEC2HEX(BM278)</f>
        <v>1</v>
      </c>
      <c r="BN131" t="str">
        <f ca="1">DEC2HEX(BN278)</f>
        <v>0</v>
      </c>
      <c r="BO131" t="str">
        <f ca="1">DEC2HEX(BO278)</f>
        <v>1</v>
      </c>
      <c r="BP131" t="str">
        <f ca="1">DEC2HEX(BP278)</f>
        <v>1</v>
      </c>
      <c r="BQ131" s="2" t="str">
        <f ca="1">DEC2HEX(BQ278)</f>
        <v>0</v>
      </c>
      <c r="BR131" t="str">
        <f ca="1">DEC2HEX(BR278)</f>
        <v>1</v>
      </c>
      <c r="BS131" t="str">
        <f ca="1">DEC2HEX(BS278)</f>
        <v>1</v>
      </c>
      <c r="BT131" t="str">
        <f ca="1">DEC2HEX(BT278)</f>
        <v>1</v>
      </c>
      <c r="BU131" t="str">
        <f ca="1">DEC2HEX(BU278)</f>
        <v>1</v>
      </c>
      <c r="BV131" t="str">
        <f ca="1">DEC2HEX(BV278)</f>
        <v>1</v>
      </c>
      <c r="BW131" t="str">
        <f ca="1">DEC2HEX(BW278)</f>
        <v>1</v>
      </c>
      <c r="BX131" t="str">
        <f ca="1">DEC2HEX(BX278)</f>
        <v>0</v>
      </c>
      <c r="BY131" t="str">
        <f ca="1">DEC2HEX(BY278)</f>
        <v>1</v>
      </c>
      <c r="BZ131" t="str">
        <f ca="1">DEC2HEX(BZ278)</f>
        <v>0</v>
      </c>
      <c r="CA131" t="str">
        <f ca="1">DEC2HEX(CA278)</f>
        <v>1</v>
      </c>
      <c r="CB131" t="str">
        <f ca="1">DEC2HEX(CB278)</f>
        <v>1</v>
      </c>
      <c r="CC131" t="str">
        <f ca="1">DEC2HEX(CC278)</f>
        <v>0</v>
      </c>
      <c r="CD131" t="str">
        <f ca="1">DEC2HEX(CD278)</f>
        <v>1</v>
      </c>
      <c r="CE131" t="str">
        <f ca="1">DEC2HEX(CE278)</f>
        <v>0</v>
      </c>
      <c r="CF131" t="str">
        <f ca="1">DEC2HEX(CF278)</f>
        <v>1</v>
      </c>
      <c r="CG131" s="2" t="str">
        <f ca="1">DEC2HEX(CG278)</f>
        <v>0</v>
      </c>
      <c r="CH131" t="str">
        <f ca="1">DEC2HEX(CH278)</f>
        <v>1</v>
      </c>
      <c r="CI131" t="str">
        <f ca="1">DEC2HEX(CI278)</f>
        <v>1</v>
      </c>
      <c r="CJ131" t="str">
        <f ca="1">DEC2HEX(CJ278)</f>
        <v>0</v>
      </c>
      <c r="CK131" t="str">
        <f ca="1">DEC2HEX(CK278)</f>
        <v>0</v>
      </c>
      <c r="CL131" t="str">
        <f ca="1">DEC2HEX(CL278)</f>
        <v>1</v>
      </c>
      <c r="CM131" t="str">
        <f ca="1">DEC2HEX(CM278)</f>
        <v>1</v>
      </c>
      <c r="CN131" t="str">
        <f ca="1">DEC2HEX(CN278)</f>
        <v>0</v>
      </c>
      <c r="CO131" t="str">
        <f ca="1">DEC2HEX(CO278)</f>
        <v>1</v>
      </c>
      <c r="CP131" t="str">
        <f ca="1">DEC2HEX(CP278)</f>
        <v>0</v>
      </c>
      <c r="CQ131" t="str">
        <f ca="1">DEC2HEX(CQ278)</f>
        <v>0</v>
      </c>
      <c r="CR131" t="str">
        <f ca="1">DEC2HEX(CR278)</f>
        <v>0</v>
      </c>
      <c r="CS131" t="str">
        <f ca="1">DEC2HEX(CS278)</f>
        <v>1</v>
      </c>
      <c r="CT131" t="str">
        <f ca="1">DEC2HEX(CT278)</f>
        <v>1</v>
      </c>
      <c r="CU131" t="str">
        <f ca="1">DEC2HEX(CU278)</f>
        <v>0</v>
      </c>
      <c r="CV131" t="str">
        <f ca="1">DEC2HEX(CV278)</f>
        <v>0</v>
      </c>
      <c r="CW131" s="2" t="str">
        <f ca="1">DEC2HEX(CW278)</f>
        <v>0</v>
      </c>
      <c r="CX131" t="str">
        <f ca="1">DEC2HEX(CX278)</f>
        <v>1</v>
      </c>
      <c r="CY131" t="str">
        <f ca="1">DEC2HEX(CY278)</f>
        <v>1</v>
      </c>
      <c r="CZ131" t="str">
        <f ca="1">DEC2HEX(CZ278)</f>
        <v>0</v>
      </c>
      <c r="DA131" t="str">
        <f ca="1">DEC2HEX(DA278)</f>
        <v>0</v>
      </c>
      <c r="DB131" t="str">
        <f ca="1">DEC2HEX(DB278)</f>
        <v>1</v>
      </c>
      <c r="DC131" t="str">
        <f ca="1">DEC2HEX(DC278)</f>
        <v>0</v>
      </c>
      <c r="DD131" t="str">
        <f ca="1">DEC2HEX(DD278)</f>
        <v>1</v>
      </c>
      <c r="DE131" t="str">
        <f ca="1">DEC2HEX(DE278)</f>
        <v>1</v>
      </c>
      <c r="DF131" t="str">
        <f ca="1">DEC2HEX(DF278)</f>
        <v>0</v>
      </c>
      <c r="DG131" t="str">
        <f ca="1">DEC2HEX(DG278)</f>
        <v>1</v>
      </c>
      <c r="DH131" t="str">
        <f ca="1">DEC2HEX(DH278)</f>
        <v>0</v>
      </c>
      <c r="DI131" t="str">
        <f ca="1">DEC2HEX(DI278)</f>
        <v>0</v>
      </c>
      <c r="DJ131" t="str">
        <f ca="1">DEC2HEX(DJ278)</f>
        <v>0</v>
      </c>
      <c r="DK131" t="str">
        <f ca="1">DEC2HEX(DK278)</f>
        <v>1</v>
      </c>
      <c r="DL131" t="str">
        <f ca="1">DEC2HEX(DL278)</f>
        <v>0</v>
      </c>
      <c r="DM131" s="2" t="str">
        <f ca="1">DEC2HEX(DM278)</f>
        <v>0</v>
      </c>
      <c r="DN131" t="str">
        <f ca="1">DEC2HEX(DN278)</f>
        <v>0</v>
      </c>
      <c r="DO131" t="str">
        <f ca="1">DEC2HEX(DO278)</f>
        <v>1</v>
      </c>
      <c r="DP131" t="str">
        <f ca="1">DEC2HEX(DP278)</f>
        <v>0</v>
      </c>
      <c r="DQ131" t="str">
        <f ca="1">DEC2HEX(DQ278)</f>
        <v>0</v>
      </c>
      <c r="DR131" t="str">
        <f ca="1">DEC2HEX(DR278)</f>
        <v>0</v>
      </c>
      <c r="DS131" t="str">
        <f ca="1">DEC2HEX(DS278)</f>
        <v>0</v>
      </c>
      <c r="DT131" t="str">
        <f ca="1">DEC2HEX(DT278)</f>
        <v>0</v>
      </c>
      <c r="DU131" t="str">
        <f ca="1">DEC2HEX(DU278)</f>
        <v>0</v>
      </c>
      <c r="DV131" t="str">
        <f ca="1">DEC2HEX(DV278)</f>
        <v>1</v>
      </c>
      <c r="DW131" t="str">
        <f ca="1">DEC2HEX(DW278)</f>
        <v>1</v>
      </c>
      <c r="DX131" t="str">
        <f ca="1">DEC2HEX(DX278)</f>
        <v>0</v>
      </c>
      <c r="DY131" t="str">
        <f ca="1">DEC2HEX(DY278)</f>
        <v>0</v>
      </c>
      <c r="DZ131" t="str">
        <f ca="1">DEC2HEX(DZ278)</f>
        <v>1</v>
      </c>
      <c r="EA131" t="str">
        <f ca="1">DEC2HEX(EA278)</f>
        <v>1</v>
      </c>
      <c r="EB131" t="str">
        <f ca="1">DEC2HEX(EB278)</f>
        <v>0</v>
      </c>
      <c r="EC131" s="2" t="str">
        <f ca="1">DEC2HEX(EC278)</f>
        <v>1</v>
      </c>
    </row>
    <row r="132" spans="2:133">
      <c r="B132" s="22" t="s">
        <v>145</v>
      </c>
      <c r="C132" s="23"/>
      <c r="D132" t="str">
        <f ca="1">DEC2HEX(D279)</f>
        <v>1</v>
      </c>
      <c r="E132" t="str">
        <f ca="1">DEC2HEX(E279)</f>
        <v>0</v>
      </c>
      <c r="F132" t="str">
        <f ca="1">DEC2HEX(F279)</f>
        <v>0</v>
      </c>
      <c r="G132" t="str">
        <f ca="1">DEC2HEX(G279)</f>
        <v>1</v>
      </c>
      <c r="H132" t="str">
        <f ca="1">DEC2HEX(H279)</f>
        <v>1</v>
      </c>
      <c r="I132" t="str">
        <f ca="1">DEC2HEX(I279)</f>
        <v>0</v>
      </c>
      <c r="J132" t="str">
        <f ca="1">DEC2HEX(J279)</f>
        <v>0</v>
      </c>
      <c r="K132" t="str">
        <f ca="1">DEC2HEX(K279)</f>
        <v>1</v>
      </c>
      <c r="L132" t="str">
        <f ca="1">DEC2HEX(L279)</f>
        <v>1</v>
      </c>
      <c r="M132" t="str">
        <f ca="1">DEC2HEX(M279)</f>
        <v>0</v>
      </c>
      <c r="N132" t="str">
        <f ca="1">DEC2HEX(N279)</f>
        <v>0</v>
      </c>
      <c r="O132" t="str">
        <f ca="1">DEC2HEX(O279)</f>
        <v>1</v>
      </c>
      <c r="P132" t="str">
        <f ca="1">DEC2HEX(P279)</f>
        <v>1</v>
      </c>
      <c r="Q132" t="str">
        <f ca="1">DEC2HEX(Q279)</f>
        <v>1</v>
      </c>
      <c r="R132" t="str">
        <f ca="1">DEC2HEX(R279)</f>
        <v>1</v>
      </c>
      <c r="S132" s="23" t="str">
        <f ca="1">DEC2HEX(S279)</f>
        <v>1</v>
      </c>
      <c r="U132" s="23"/>
      <c r="V132" t="str">
        <f ca="1">DEC2HEX(V279)</f>
        <v>1</v>
      </c>
      <c r="W132" t="str">
        <f ca="1">DEC2HEX(W279)</f>
        <v>0</v>
      </c>
      <c r="X132" t="str">
        <f ca="1">DEC2HEX(X279)</f>
        <v>0</v>
      </c>
      <c r="Y132" t="str">
        <f ca="1">DEC2HEX(Y279)</f>
        <v>0</v>
      </c>
      <c r="Z132" t="str">
        <f ca="1">DEC2HEX(Z279)</f>
        <v>0</v>
      </c>
      <c r="AA132" t="str">
        <f ca="1">DEC2HEX(AA279)</f>
        <v>0</v>
      </c>
      <c r="AB132" t="str">
        <f ca="1">DEC2HEX(AB279)</f>
        <v>1</v>
      </c>
      <c r="AC132" t="str">
        <f ca="1">DEC2HEX(AC279)</f>
        <v>0</v>
      </c>
      <c r="AD132" t="str">
        <f ca="1">DEC2HEX(AD279)</f>
        <v>1</v>
      </c>
      <c r="AE132" t="str">
        <f ca="1">DEC2HEX(AE279)</f>
        <v>0</v>
      </c>
      <c r="AF132" t="str">
        <f ca="1">DEC2HEX(AF279)</f>
        <v>1</v>
      </c>
      <c r="AG132" t="str">
        <f ca="1">DEC2HEX(AG279)</f>
        <v>1</v>
      </c>
      <c r="AH132" t="str">
        <f ca="1">DEC2HEX(AH279)</f>
        <v>0</v>
      </c>
      <c r="AI132" t="str">
        <f ca="1">DEC2HEX(AI279)</f>
        <v>1</v>
      </c>
      <c r="AJ132" t="str">
        <f ca="1">DEC2HEX(AJ279)</f>
        <v>0</v>
      </c>
      <c r="AK132" s="2" t="str">
        <f ca="1">DEC2HEX(AK279)</f>
        <v>1</v>
      </c>
      <c r="AL132" t="str">
        <f ca="1">DEC2HEX(AL279)</f>
        <v>0</v>
      </c>
      <c r="AM132" t="str">
        <f ca="1">DEC2HEX(AM279)</f>
        <v>1</v>
      </c>
      <c r="AN132" t="str">
        <f ca="1">DEC2HEX(AN279)</f>
        <v>0</v>
      </c>
      <c r="AO132" t="str">
        <f ca="1">DEC2HEX(AO279)</f>
        <v>0</v>
      </c>
      <c r="AP132" t="str">
        <f ca="1">DEC2HEX(AP279)</f>
        <v>0</v>
      </c>
      <c r="AQ132" t="str">
        <f ca="1">DEC2HEX(AQ279)</f>
        <v>0</v>
      </c>
      <c r="AR132" t="str">
        <f ca="1">DEC2HEX(AR279)</f>
        <v>1</v>
      </c>
      <c r="AS132" t="str">
        <f ca="1">DEC2HEX(AS279)</f>
        <v>0</v>
      </c>
      <c r="AT132" t="str">
        <f ca="1">DEC2HEX(AT279)</f>
        <v>0</v>
      </c>
      <c r="AU132" t="str">
        <f ca="1">DEC2HEX(AU279)</f>
        <v>1</v>
      </c>
      <c r="AV132" t="str">
        <f ca="1">DEC2HEX(AV279)</f>
        <v>0</v>
      </c>
      <c r="AW132" t="str">
        <f ca="1">DEC2HEX(AW279)</f>
        <v>1</v>
      </c>
      <c r="AX132" t="str">
        <f ca="1">DEC2HEX(AX279)</f>
        <v>0</v>
      </c>
      <c r="AY132" t="str">
        <f ca="1">DEC2HEX(AY279)</f>
        <v>1</v>
      </c>
      <c r="AZ132" t="str">
        <f ca="1">DEC2HEX(AZ279)</f>
        <v>0</v>
      </c>
      <c r="BA132" s="2" t="str">
        <f ca="1">DEC2HEX(BA279)</f>
        <v>1</v>
      </c>
      <c r="BB132" t="str">
        <f ca="1">DEC2HEX(BB279)</f>
        <v>1</v>
      </c>
      <c r="BC132" t="str">
        <f ca="1">DEC2HEX(BC279)</f>
        <v>0</v>
      </c>
      <c r="BD132" t="str">
        <f ca="1">DEC2HEX(BD279)</f>
        <v>0</v>
      </c>
      <c r="BE132" t="str">
        <f ca="1">DEC2HEX(BE279)</f>
        <v>0</v>
      </c>
      <c r="BF132" t="str">
        <f ca="1">DEC2HEX(BF279)</f>
        <v>1</v>
      </c>
      <c r="BG132" t="str">
        <f ca="1">DEC2HEX(BG279)</f>
        <v>1</v>
      </c>
      <c r="BH132" t="str">
        <f ca="1">DEC2HEX(BH279)</f>
        <v>0</v>
      </c>
      <c r="BI132" t="str">
        <f ca="1">DEC2HEX(BI279)</f>
        <v>1</v>
      </c>
      <c r="BJ132" t="str">
        <f ca="1">DEC2HEX(BJ279)</f>
        <v>0</v>
      </c>
      <c r="BK132" t="str">
        <f ca="1">DEC2HEX(BK279)</f>
        <v>0</v>
      </c>
      <c r="BL132" t="str">
        <f ca="1">DEC2HEX(BL279)</f>
        <v>1</v>
      </c>
      <c r="BM132" t="str">
        <f ca="1">DEC2HEX(BM279)</f>
        <v>0</v>
      </c>
      <c r="BN132" t="str">
        <f ca="1">DEC2HEX(BN279)</f>
        <v>0</v>
      </c>
      <c r="BO132" t="str">
        <f ca="1">DEC2HEX(BO279)</f>
        <v>1</v>
      </c>
      <c r="BP132" t="str">
        <f ca="1">DEC2HEX(BP279)</f>
        <v>1</v>
      </c>
      <c r="BQ132" s="2" t="str">
        <f ca="1">DEC2HEX(BQ279)</f>
        <v>1</v>
      </c>
      <c r="BR132" t="str">
        <f ca="1">DEC2HEX(BR279)</f>
        <v>0</v>
      </c>
      <c r="BS132" t="str">
        <f ca="1">DEC2HEX(BS279)</f>
        <v>1</v>
      </c>
      <c r="BT132" t="str">
        <f ca="1">DEC2HEX(BT279)</f>
        <v>1</v>
      </c>
      <c r="BU132" t="str">
        <f ca="1">DEC2HEX(BU279)</f>
        <v>0</v>
      </c>
      <c r="BV132" t="str">
        <f ca="1">DEC2HEX(BV279)</f>
        <v>0</v>
      </c>
      <c r="BW132" t="str">
        <f ca="1">DEC2HEX(BW279)</f>
        <v>1</v>
      </c>
      <c r="BX132" t="str">
        <f ca="1">DEC2HEX(BX279)</f>
        <v>1</v>
      </c>
      <c r="BY132" t="str">
        <f ca="1">DEC2HEX(BY279)</f>
        <v>0</v>
      </c>
      <c r="BZ132" t="str">
        <f ca="1">DEC2HEX(BZ279)</f>
        <v>1</v>
      </c>
      <c r="CA132" t="str">
        <f ca="1">DEC2HEX(CA279)</f>
        <v>1</v>
      </c>
      <c r="CB132" t="str">
        <f ca="1">DEC2HEX(CB279)</f>
        <v>0</v>
      </c>
      <c r="CC132" t="str">
        <f ca="1">DEC2HEX(CC279)</f>
        <v>0</v>
      </c>
      <c r="CD132" t="str">
        <f ca="1">DEC2HEX(CD279)</f>
        <v>1</v>
      </c>
      <c r="CE132" t="str">
        <f ca="1">DEC2HEX(CE279)</f>
        <v>1</v>
      </c>
      <c r="CF132" t="str">
        <f ca="1">DEC2HEX(CF279)</f>
        <v>1</v>
      </c>
      <c r="CG132" s="2" t="str">
        <f ca="1">DEC2HEX(CG279)</f>
        <v>0</v>
      </c>
      <c r="CH132" t="str">
        <f ca="1">DEC2HEX(CH279)</f>
        <v>1</v>
      </c>
      <c r="CI132" t="str">
        <f ca="1">DEC2HEX(CI279)</f>
        <v>1</v>
      </c>
      <c r="CJ132" t="str">
        <f ca="1">DEC2HEX(CJ279)</f>
        <v>1</v>
      </c>
      <c r="CK132" t="str">
        <f ca="1">DEC2HEX(CK279)</f>
        <v>0</v>
      </c>
      <c r="CL132" t="str">
        <f ca="1">DEC2HEX(CL279)</f>
        <v>1</v>
      </c>
      <c r="CM132" t="str">
        <f ca="1">DEC2HEX(CM279)</f>
        <v>1</v>
      </c>
      <c r="CN132" t="str">
        <f ca="1">DEC2HEX(CN279)</f>
        <v>1</v>
      </c>
      <c r="CO132" t="str">
        <f ca="1">DEC2HEX(CO279)</f>
        <v>0</v>
      </c>
      <c r="CP132" t="str">
        <f ca="1">DEC2HEX(CP279)</f>
        <v>1</v>
      </c>
      <c r="CQ132" t="str">
        <f ca="1">DEC2HEX(CQ279)</f>
        <v>1</v>
      </c>
      <c r="CR132" t="str">
        <f ca="1">DEC2HEX(CR279)</f>
        <v>1</v>
      </c>
      <c r="CS132" t="str">
        <f ca="1">DEC2HEX(CS279)</f>
        <v>1</v>
      </c>
      <c r="CT132" t="str">
        <f ca="1">DEC2HEX(CT279)</f>
        <v>0</v>
      </c>
      <c r="CU132" t="str">
        <f ca="1">DEC2HEX(CU279)</f>
        <v>1</v>
      </c>
      <c r="CV132" t="str">
        <f ca="1">DEC2HEX(CV279)</f>
        <v>0</v>
      </c>
      <c r="CW132" s="2" t="str">
        <f ca="1">DEC2HEX(CW279)</f>
        <v>1</v>
      </c>
      <c r="CX132" t="str">
        <f ca="1">DEC2HEX(CX279)</f>
        <v>1</v>
      </c>
      <c r="CY132" t="str">
        <f ca="1">DEC2HEX(CY279)</f>
        <v>1</v>
      </c>
      <c r="CZ132" t="str">
        <f ca="1">DEC2HEX(CZ279)</f>
        <v>1</v>
      </c>
      <c r="DA132" t="str">
        <f ca="1">DEC2HEX(DA279)</f>
        <v>0</v>
      </c>
      <c r="DB132" t="str">
        <f ca="1">DEC2HEX(DB279)</f>
        <v>0</v>
      </c>
      <c r="DC132" t="str">
        <f ca="1">DEC2HEX(DC279)</f>
        <v>0</v>
      </c>
      <c r="DD132" t="str">
        <f ca="1">DEC2HEX(DD279)</f>
        <v>1</v>
      </c>
      <c r="DE132" t="str">
        <f ca="1">DEC2HEX(DE279)</f>
        <v>0</v>
      </c>
      <c r="DF132" t="str">
        <f ca="1">DEC2HEX(DF279)</f>
        <v>1</v>
      </c>
      <c r="DG132" t="str">
        <f ca="1">DEC2HEX(DG279)</f>
        <v>1</v>
      </c>
      <c r="DH132" t="str">
        <f ca="1">DEC2HEX(DH279)</f>
        <v>1</v>
      </c>
      <c r="DI132" t="str">
        <f ca="1">DEC2HEX(DI279)</f>
        <v>1</v>
      </c>
      <c r="DJ132" t="str">
        <f ca="1">DEC2HEX(DJ279)</f>
        <v>0</v>
      </c>
      <c r="DK132" t="str">
        <f ca="1">DEC2HEX(DK279)</f>
        <v>1</v>
      </c>
      <c r="DL132" t="str">
        <f ca="1">DEC2HEX(DL279)</f>
        <v>1</v>
      </c>
      <c r="DM132" s="2" t="str">
        <f ca="1">DEC2HEX(DM279)</f>
        <v>1</v>
      </c>
      <c r="DN132" t="str">
        <f ca="1">DEC2HEX(DN279)</f>
        <v>1</v>
      </c>
      <c r="DO132" t="str">
        <f ca="1">DEC2HEX(DO279)</f>
        <v>1</v>
      </c>
      <c r="DP132" t="str">
        <f ca="1">DEC2HEX(DP279)</f>
        <v>1</v>
      </c>
      <c r="DQ132" t="str">
        <f ca="1">DEC2HEX(DQ279)</f>
        <v>0</v>
      </c>
      <c r="DR132" t="str">
        <f ca="1">DEC2HEX(DR279)</f>
        <v>0</v>
      </c>
      <c r="DS132" t="str">
        <f ca="1">DEC2HEX(DS279)</f>
        <v>1</v>
      </c>
      <c r="DT132" t="str">
        <f ca="1">DEC2HEX(DT279)</f>
        <v>1</v>
      </c>
      <c r="DU132" t="str">
        <f ca="1">DEC2HEX(DU279)</f>
        <v>0</v>
      </c>
      <c r="DV132" t="str">
        <f ca="1">DEC2HEX(DV279)</f>
        <v>0</v>
      </c>
      <c r="DW132" t="str">
        <f ca="1">DEC2HEX(DW279)</f>
        <v>0</v>
      </c>
      <c r="DX132" t="str">
        <f ca="1">DEC2HEX(DX279)</f>
        <v>0</v>
      </c>
      <c r="DY132" t="str">
        <f ca="1">DEC2HEX(DY279)</f>
        <v>1</v>
      </c>
      <c r="DZ132" t="str">
        <f ca="1">DEC2HEX(DZ279)</f>
        <v>1</v>
      </c>
      <c r="EA132" t="str">
        <f ca="1">DEC2HEX(EA279)</f>
        <v>1</v>
      </c>
      <c r="EB132" t="str">
        <f ca="1">DEC2HEX(EB279)</f>
        <v>1</v>
      </c>
      <c r="EC132" s="2" t="str">
        <f ca="1">DEC2HEX(EC279)</f>
        <v>0</v>
      </c>
    </row>
    <row r="133" spans="2:133">
      <c r="B133" s="22" t="s">
        <v>146</v>
      </c>
      <c r="C133" s="23"/>
      <c r="D133" t="str">
        <f ca="1">DEC2HEX(D280)</f>
        <v>0</v>
      </c>
      <c r="E133" t="str">
        <f ca="1">DEC2HEX(E280)</f>
        <v>0</v>
      </c>
      <c r="F133" t="str">
        <f ca="1">DEC2HEX(F280)</f>
        <v>1</v>
      </c>
      <c r="G133" t="str">
        <f ca="1">DEC2HEX(G280)</f>
        <v>0</v>
      </c>
      <c r="H133" t="str">
        <f ca="1">DEC2HEX(H280)</f>
        <v>0</v>
      </c>
      <c r="I133" t="str">
        <f ca="1">DEC2HEX(I280)</f>
        <v>0</v>
      </c>
      <c r="J133" t="str">
        <f ca="1">DEC2HEX(J280)</f>
        <v>1</v>
      </c>
      <c r="K133" t="str">
        <f ca="1">DEC2HEX(K280)</f>
        <v>0</v>
      </c>
      <c r="L133" t="str">
        <f ca="1">DEC2HEX(L280)</f>
        <v>1</v>
      </c>
      <c r="M133" t="str">
        <f ca="1">DEC2HEX(M280)</f>
        <v>0</v>
      </c>
      <c r="N133" t="str">
        <f ca="1">DEC2HEX(N280)</f>
        <v>1</v>
      </c>
      <c r="O133" t="str">
        <f ca="1">DEC2HEX(O280)</f>
        <v>0</v>
      </c>
      <c r="P133" t="str">
        <f ca="1">DEC2HEX(P280)</f>
        <v>1</v>
      </c>
      <c r="Q133" t="str">
        <f ca="1">DEC2HEX(Q280)</f>
        <v>0</v>
      </c>
      <c r="R133" t="str">
        <f ca="1">DEC2HEX(R280)</f>
        <v>1</v>
      </c>
      <c r="S133" s="23" t="str">
        <f ca="1">DEC2HEX(S280)</f>
        <v>0</v>
      </c>
      <c r="U133" s="23"/>
      <c r="V133" t="str">
        <f ca="1">DEC2HEX(V280)</f>
        <v>0</v>
      </c>
      <c r="W133" t="str">
        <f ca="1">DEC2HEX(W280)</f>
        <v>1</v>
      </c>
      <c r="X133" t="str">
        <f ca="1">DEC2HEX(X280)</f>
        <v>1</v>
      </c>
      <c r="Y133" t="str">
        <f ca="1">DEC2HEX(Y280)</f>
        <v>1</v>
      </c>
      <c r="Z133" t="str">
        <f ca="1">DEC2HEX(Z280)</f>
        <v>1</v>
      </c>
      <c r="AA133" t="str">
        <f ca="1">DEC2HEX(AA280)</f>
        <v>0</v>
      </c>
      <c r="AB133" t="str">
        <f ca="1">DEC2HEX(AB280)</f>
        <v>1</v>
      </c>
      <c r="AC133" t="str">
        <f ca="1">DEC2HEX(AC280)</f>
        <v>0</v>
      </c>
      <c r="AD133" t="str">
        <f ca="1">DEC2HEX(AD280)</f>
        <v>1</v>
      </c>
      <c r="AE133" t="str">
        <f ca="1">DEC2HEX(AE280)</f>
        <v>1</v>
      </c>
      <c r="AF133" t="str">
        <f ca="1">DEC2HEX(AF280)</f>
        <v>0</v>
      </c>
      <c r="AG133" t="str">
        <f ca="1">DEC2HEX(AG280)</f>
        <v>0</v>
      </c>
      <c r="AH133" t="str">
        <f ca="1">DEC2HEX(AH280)</f>
        <v>1</v>
      </c>
      <c r="AI133" t="str">
        <f ca="1">DEC2HEX(AI280)</f>
        <v>1</v>
      </c>
      <c r="AJ133" t="str">
        <f ca="1">DEC2HEX(AJ280)</f>
        <v>0</v>
      </c>
      <c r="AK133" s="2" t="str">
        <f ca="1">DEC2HEX(AK280)</f>
        <v>1</v>
      </c>
      <c r="AL133" t="str">
        <f ca="1">DEC2HEX(AL280)</f>
        <v>0</v>
      </c>
      <c r="AM133" t="str">
        <f ca="1">DEC2HEX(AM280)</f>
        <v>1</v>
      </c>
      <c r="AN133" t="str">
        <f ca="1">DEC2HEX(AN280)</f>
        <v>0</v>
      </c>
      <c r="AO133" t="str">
        <f ca="1">DEC2HEX(AO280)</f>
        <v>0</v>
      </c>
      <c r="AP133" t="str">
        <f ca="1">DEC2HEX(AP280)</f>
        <v>1</v>
      </c>
      <c r="AQ133" t="str">
        <f ca="1">DEC2HEX(AQ280)</f>
        <v>1</v>
      </c>
      <c r="AR133" t="str">
        <f ca="1">DEC2HEX(AR280)</f>
        <v>1</v>
      </c>
      <c r="AS133" t="str">
        <f ca="1">DEC2HEX(AS280)</f>
        <v>1</v>
      </c>
      <c r="AT133" t="str">
        <f ca="1">DEC2HEX(AT280)</f>
        <v>1</v>
      </c>
      <c r="AU133" t="str">
        <f ca="1">DEC2HEX(AU280)</f>
        <v>1</v>
      </c>
      <c r="AV133" t="str">
        <f ca="1">DEC2HEX(AV280)</f>
        <v>0</v>
      </c>
      <c r="AW133" t="str">
        <f ca="1">DEC2HEX(AW280)</f>
        <v>0</v>
      </c>
      <c r="AX133" t="str">
        <f ca="1">DEC2HEX(AX280)</f>
        <v>0</v>
      </c>
      <c r="AY133" t="str">
        <f ca="1">DEC2HEX(AY280)</f>
        <v>1</v>
      </c>
      <c r="AZ133" t="str">
        <f ca="1">DEC2HEX(AZ280)</f>
        <v>0</v>
      </c>
      <c r="BA133" s="2" t="str">
        <f ca="1">DEC2HEX(BA280)</f>
        <v>0</v>
      </c>
      <c r="BB133" t="str">
        <f ca="1">DEC2HEX(BB280)</f>
        <v>0</v>
      </c>
      <c r="BC133" t="str">
        <f ca="1">DEC2HEX(BC280)</f>
        <v>0</v>
      </c>
      <c r="BD133" t="str">
        <f ca="1">DEC2HEX(BD280)</f>
        <v>0</v>
      </c>
      <c r="BE133" t="str">
        <f ca="1">DEC2HEX(BE280)</f>
        <v>1</v>
      </c>
      <c r="BF133" t="str">
        <f ca="1">DEC2HEX(BF280)</f>
        <v>0</v>
      </c>
      <c r="BG133" t="str">
        <f ca="1">DEC2HEX(BG280)</f>
        <v>0</v>
      </c>
      <c r="BH133" t="str">
        <f ca="1">DEC2HEX(BH280)</f>
        <v>1</v>
      </c>
      <c r="BI133" t="str">
        <f ca="1">DEC2HEX(BI280)</f>
        <v>1</v>
      </c>
      <c r="BJ133" t="str">
        <f ca="1">DEC2HEX(BJ280)</f>
        <v>0</v>
      </c>
      <c r="BK133" t="str">
        <f ca="1">DEC2HEX(BK280)</f>
        <v>0</v>
      </c>
      <c r="BL133" t="str">
        <f ca="1">DEC2HEX(BL280)</f>
        <v>1</v>
      </c>
      <c r="BM133" t="str">
        <f ca="1">DEC2HEX(BM280)</f>
        <v>1</v>
      </c>
      <c r="BN133" t="str">
        <f ca="1">DEC2HEX(BN280)</f>
        <v>0</v>
      </c>
      <c r="BO133" t="str">
        <f ca="1">DEC2HEX(BO280)</f>
        <v>0</v>
      </c>
      <c r="BP133" t="str">
        <f ca="1">DEC2HEX(BP280)</f>
        <v>0</v>
      </c>
      <c r="BQ133" s="2" t="str">
        <f ca="1">DEC2HEX(BQ280)</f>
        <v>0</v>
      </c>
      <c r="BR133" t="str">
        <f ca="1">DEC2HEX(BR280)</f>
        <v>1</v>
      </c>
      <c r="BS133" t="str">
        <f ca="1">DEC2HEX(BS280)</f>
        <v>0</v>
      </c>
      <c r="BT133" t="str">
        <f ca="1">DEC2HEX(BT280)</f>
        <v>1</v>
      </c>
      <c r="BU133" t="str">
        <f ca="1">DEC2HEX(BU280)</f>
        <v>1</v>
      </c>
      <c r="BV133" t="str">
        <f ca="1">DEC2HEX(BV280)</f>
        <v>1</v>
      </c>
      <c r="BW133" t="str">
        <f ca="1">DEC2HEX(BW280)</f>
        <v>0</v>
      </c>
      <c r="BX133" t="str">
        <f ca="1">DEC2HEX(BX280)</f>
        <v>0</v>
      </c>
      <c r="BY133" t="str">
        <f ca="1">DEC2HEX(BY280)</f>
        <v>0</v>
      </c>
      <c r="BZ133" t="str">
        <f ca="1">DEC2HEX(BZ280)</f>
        <v>1</v>
      </c>
      <c r="CA133" t="str">
        <f ca="1">DEC2HEX(CA280)</f>
        <v>0</v>
      </c>
      <c r="CB133" t="str">
        <f ca="1">DEC2HEX(CB280)</f>
        <v>0</v>
      </c>
      <c r="CC133" t="str">
        <f ca="1">DEC2HEX(CC280)</f>
        <v>0</v>
      </c>
      <c r="CD133" t="str">
        <f ca="1">DEC2HEX(CD280)</f>
        <v>0</v>
      </c>
      <c r="CE133" t="str">
        <f ca="1">DEC2HEX(CE280)</f>
        <v>1</v>
      </c>
      <c r="CF133" t="str">
        <f ca="1">DEC2HEX(CF280)</f>
        <v>0</v>
      </c>
      <c r="CG133" s="2" t="str">
        <f ca="1">DEC2HEX(CG280)</f>
        <v>0</v>
      </c>
      <c r="CH133" t="str">
        <f ca="1">DEC2HEX(CH280)</f>
        <v>0</v>
      </c>
      <c r="CI133" t="str">
        <f ca="1">DEC2HEX(CI280)</f>
        <v>1</v>
      </c>
      <c r="CJ133" t="str">
        <f ca="1">DEC2HEX(CJ280)</f>
        <v>0</v>
      </c>
      <c r="CK133" t="str">
        <f ca="1">DEC2HEX(CK280)</f>
        <v>1</v>
      </c>
      <c r="CL133" t="str">
        <f ca="1">DEC2HEX(CL280)</f>
        <v>0</v>
      </c>
      <c r="CM133" t="str">
        <f ca="1">DEC2HEX(CM280)</f>
        <v>0</v>
      </c>
      <c r="CN133" t="str">
        <f ca="1">DEC2HEX(CN280)</f>
        <v>1</v>
      </c>
      <c r="CO133" t="str">
        <f ca="1">DEC2HEX(CO280)</f>
        <v>0</v>
      </c>
      <c r="CP133" t="str">
        <f ca="1">DEC2HEX(CP280)</f>
        <v>1</v>
      </c>
      <c r="CQ133" t="str">
        <f ca="1">DEC2HEX(CQ280)</f>
        <v>1</v>
      </c>
      <c r="CR133" t="str">
        <f ca="1">DEC2HEX(CR280)</f>
        <v>1</v>
      </c>
      <c r="CS133" t="str">
        <f ca="1">DEC2HEX(CS280)</f>
        <v>1</v>
      </c>
      <c r="CT133" t="str">
        <f ca="1">DEC2HEX(CT280)</f>
        <v>1</v>
      </c>
      <c r="CU133" t="str">
        <f ca="1">DEC2HEX(CU280)</f>
        <v>0</v>
      </c>
      <c r="CV133" t="str">
        <f ca="1">DEC2HEX(CV280)</f>
        <v>1</v>
      </c>
      <c r="CW133" s="2" t="str">
        <f ca="1">DEC2HEX(CW280)</f>
        <v>0</v>
      </c>
      <c r="CX133" t="str">
        <f ca="1">DEC2HEX(CX280)</f>
        <v>0</v>
      </c>
      <c r="CY133" t="str">
        <f ca="1">DEC2HEX(CY280)</f>
        <v>0</v>
      </c>
      <c r="CZ133" t="str">
        <f ca="1">DEC2HEX(CZ280)</f>
        <v>1</v>
      </c>
      <c r="DA133" t="str">
        <f ca="1">DEC2HEX(DA280)</f>
        <v>1</v>
      </c>
      <c r="DB133" t="str">
        <f ca="1">DEC2HEX(DB280)</f>
        <v>1</v>
      </c>
      <c r="DC133" t="str">
        <f ca="1">DEC2HEX(DC280)</f>
        <v>0</v>
      </c>
      <c r="DD133" t="str">
        <f ca="1">DEC2HEX(DD280)</f>
        <v>1</v>
      </c>
      <c r="DE133" t="str">
        <f ca="1">DEC2HEX(DE280)</f>
        <v>1</v>
      </c>
      <c r="DF133" t="str">
        <f ca="1">DEC2HEX(DF280)</f>
        <v>0</v>
      </c>
      <c r="DG133" t="str">
        <f ca="1">DEC2HEX(DG280)</f>
        <v>1</v>
      </c>
      <c r="DH133" t="str">
        <f ca="1">DEC2HEX(DH280)</f>
        <v>1</v>
      </c>
      <c r="DI133" t="str">
        <f ca="1">DEC2HEX(DI280)</f>
        <v>1</v>
      </c>
      <c r="DJ133" t="str">
        <f ca="1">DEC2HEX(DJ280)</f>
        <v>0</v>
      </c>
      <c r="DK133" t="str">
        <f ca="1">DEC2HEX(DK280)</f>
        <v>0</v>
      </c>
      <c r="DL133" t="str">
        <f ca="1">DEC2HEX(DL280)</f>
        <v>1</v>
      </c>
      <c r="DM133" s="2" t="str">
        <f ca="1">DEC2HEX(DM280)</f>
        <v>0</v>
      </c>
      <c r="DN133" t="str">
        <f ca="1">DEC2HEX(DN280)</f>
        <v>0</v>
      </c>
      <c r="DO133" t="str">
        <f ca="1">DEC2HEX(DO280)</f>
        <v>0</v>
      </c>
      <c r="DP133" t="str">
        <f ca="1">DEC2HEX(DP280)</f>
        <v>0</v>
      </c>
      <c r="DQ133" t="str">
        <f ca="1">DEC2HEX(DQ280)</f>
        <v>0</v>
      </c>
      <c r="DR133" t="str">
        <f ca="1">DEC2HEX(DR280)</f>
        <v>1</v>
      </c>
      <c r="DS133" t="str">
        <f ca="1">DEC2HEX(DS280)</f>
        <v>1</v>
      </c>
      <c r="DT133" t="str">
        <f ca="1">DEC2HEX(DT280)</f>
        <v>1</v>
      </c>
      <c r="DU133" t="str">
        <f ca="1">DEC2HEX(DU280)</f>
        <v>0</v>
      </c>
      <c r="DV133" t="str">
        <f ca="1">DEC2HEX(DV280)</f>
        <v>0</v>
      </c>
      <c r="DW133" t="str">
        <f ca="1">DEC2HEX(DW280)</f>
        <v>0</v>
      </c>
      <c r="DX133" t="str">
        <f ca="1">DEC2HEX(DX280)</f>
        <v>1</v>
      </c>
      <c r="DY133" t="str">
        <f ca="1">DEC2HEX(DY280)</f>
        <v>0</v>
      </c>
      <c r="DZ133" t="str">
        <f ca="1">DEC2HEX(DZ280)</f>
        <v>0</v>
      </c>
      <c r="EA133" t="str">
        <f ca="1">DEC2HEX(EA280)</f>
        <v>0</v>
      </c>
      <c r="EB133" t="str">
        <f ca="1">DEC2HEX(EB280)</f>
        <v>1</v>
      </c>
      <c r="EC133" s="2" t="str">
        <f ca="1">DEC2HEX(EC280)</f>
        <v>1</v>
      </c>
    </row>
    <row r="134" spans="2:133">
      <c r="B134" s="22" t="s">
        <v>147</v>
      </c>
      <c r="C134" s="23"/>
      <c r="D134" t="str">
        <f ca="1">DEC2HEX(D281)</f>
        <v>1</v>
      </c>
      <c r="E134" t="str">
        <f ca="1">DEC2HEX(E281)</f>
        <v>1</v>
      </c>
      <c r="F134" t="str">
        <f ca="1">DEC2HEX(F281)</f>
        <v>0</v>
      </c>
      <c r="G134" t="str">
        <f ca="1">DEC2HEX(G281)</f>
        <v>1</v>
      </c>
      <c r="H134" t="str">
        <f ca="1">DEC2HEX(H281)</f>
        <v>1</v>
      </c>
      <c r="I134" t="str">
        <f ca="1">DEC2HEX(I281)</f>
        <v>0</v>
      </c>
      <c r="J134" t="str">
        <f ca="1">DEC2HEX(J281)</f>
        <v>1</v>
      </c>
      <c r="K134" t="str">
        <f ca="1">DEC2HEX(K281)</f>
        <v>1</v>
      </c>
      <c r="L134" t="str">
        <f ca="1">DEC2HEX(L281)</f>
        <v>0</v>
      </c>
      <c r="M134" t="str">
        <f ca="1">DEC2HEX(M281)</f>
        <v>0</v>
      </c>
      <c r="N134" t="str">
        <f ca="1">DEC2HEX(N281)</f>
        <v>1</v>
      </c>
      <c r="O134" t="str">
        <f ca="1">DEC2HEX(O281)</f>
        <v>0</v>
      </c>
      <c r="P134" t="str">
        <f ca="1">DEC2HEX(P281)</f>
        <v>0</v>
      </c>
      <c r="Q134" t="str">
        <f ca="1">DEC2HEX(Q281)</f>
        <v>1</v>
      </c>
      <c r="R134" t="str">
        <f ca="1">DEC2HEX(R281)</f>
        <v>0</v>
      </c>
      <c r="S134" s="23" t="str">
        <f ca="1">DEC2HEX(S281)</f>
        <v>0</v>
      </c>
      <c r="U134" s="23"/>
      <c r="V134" t="str">
        <f ca="1">DEC2HEX(V281)</f>
        <v>1</v>
      </c>
      <c r="W134" t="str">
        <f ca="1">DEC2HEX(W281)</f>
        <v>1</v>
      </c>
      <c r="X134" t="str">
        <f ca="1">DEC2HEX(X281)</f>
        <v>1</v>
      </c>
      <c r="Y134" t="str">
        <f ca="1">DEC2HEX(Y281)</f>
        <v>0</v>
      </c>
      <c r="Z134" t="str">
        <f ca="1">DEC2HEX(Z281)</f>
        <v>1</v>
      </c>
      <c r="AA134" t="str">
        <f ca="1">DEC2HEX(AA281)</f>
        <v>1</v>
      </c>
      <c r="AB134" t="str">
        <f ca="1">DEC2HEX(AB281)</f>
        <v>0</v>
      </c>
      <c r="AC134" t="str">
        <f ca="1">DEC2HEX(AC281)</f>
        <v>1</v>
      </c>
      <c r="AD134" t="str">
        <f ca="1">DEC2HEX(AD281)</f>
        <v>1</v>
      </c>
      <c r="AE134" t="str">
        <f ca="1">DEC2HEX(AE281)</f>
        <v>1</v>
      </c>
      <c r="AF134" t="str">
        <f ca="1">DEC2HEX(AF281)</f>
        <v>1</v>
      </c>
      <c r="AG134" t="str">
        <f ca="1">DEC2HEX(AG281)</f>
        <v>1</v>
      </c>
      <c r="AH134" t="str">
        <f ca="1">DEC2HEX(AH281)</f>
        <v>1</v>
      </c>
      <c r="AI134" t="str">
        <f ca="1">DEC2HEX(AI281)</f>
        <v>1</v>
      </c>
      <c r="AJ134" t="str">
        <f ca="1">DEC2HEX(AJ281)</f>
        <v>0</v>
      </c>
      <c r="AK134" s="2" t="str">
        <f ca="1">DEC2HEX(AK281)</f>
        <v>1</v>
      </c>
      <c r="AL134" t="str">
        <f ca="1">DEC2HEX(AL281)</f>
        <v>0</v>
      </c>
      <c r="AM134" t="str">
        <f ca="1">DEC2HEX(AM281)</f>
        <v>1</v>
      </c>
      <c r="AN134" t="str">
        <f ca="1">DEC2HEX(AN281)</f>
        <v>1</v>
      </c>
      <c r="AO134" t="str">
        <f ca="1">DEC2HEX(AO281)</f>
        <v>1</v>
      </c>
      <c r="AP134" t="str">
        <f ca="1">DEC2HEX(AP281)</f>
        <v>1</v>
      </c>
      <c r="AQ134" t="str">
        <f ca="1">DEC2HEX(AQ281)</f>
        <v>0</v>
      </c>
      <c r="AR134" t="str">
        <f ca="1">DEC2HEX(AR281)</f>
        <v>1</v>
      </c>
      <c r="AS134" t="str">
        <f ca="1">DEC2HEX(AS281)</f>
        <v>1</v>
      </c>
      <c r="AT134" t="str">
        <f ca="1">DEC2HEX(AT281)</f>
        <v>1</v>
      </c>
      <c r="AU134" t="str">
        <f ca="1">DEC2HEX(AU281)</f>
        <v>0</v>
      </c>
      <c r="AV134" t="str">
        <f ca="1">DEC2HEX(AV281)</f>
        <v>1</v>
      </c>
      <c r="AW134" t="str">
        <f ca="1">DEC2HEX(AW281)</f>
        <v>0</v>
      </c>
      <c r="AX134" t="str">
        <f ca="1">DEC2HEX(AX281)</f>
        <v>1</v>
      </c>
      <c r="AY134" t="str">
        <f ca="1">DEC2HEX(AY281)</f>
        <v>1</v>
      </c>
      <c r="AZ134" t="str">
        <f ca="1">DEC2HEX(AZ281)</f>
        <v>1</v>
      </c>
      <c r="BA134" s="2" t="str">
        <f ca="1">DEC2HEX(BA281)</f>
        <v>0</v>
      </c>
      <c r="BB134" t="str">
        <f ca="1">DEC2HEX(BB281)</f>
        <v>1</v>
      </c>
      <c r="BC134" t="str">
        <f ca="1">DEC2HEX(BC281)</f>
        <v>1</v>
      </c>
      <c r="BD134" t="str">
        <f ca="1">DEC2HEX(BD281)</f>
        <v>0</v>
      </c>
      <c r="BE134" t="str">
        <f ca="1">DEC2HEX(BE281)</f>
        <v>1</v>
      </c>
      <c r="BF134" t="str">
        <f ca="1">DEC2HEX(BF281)</f>
        <v>0</v>
      </c>
      <c r="BG134" t="str">
        <f ca="1">DEC2HEX(BG281)</f>
        <v>1</v>
      </c>
      <c r="BH134" t="str">
        <f ca="1">DEC2HEX(BH281)</f>
        <v>0</v>
      </c>
      <c r="BI134" t="str">
        <f ca="1">DEC2HEX(BI281)</f>
        <v>0</v>
      </c>
      <c r="BJ134" t="str">
        <f ca="1">DEC2HEX(BJ281)</f>
        <v>1</v>
      </c>
      <c r="BK134" t="str">
        <f ca="1">DEC2HEX(BK281)</f>
        <v>1</v>
      </c>
      <c r="BL134" t="str">
        <f ca="1">DEC2HEX(BL281)</f>
        <v>1</v>
      </c>
      <c r="BM134" t="str">
        <f ca="1">DEC2HEX(BM281)</f>
        <v>0</v>
      </c>
      <c r="BN134" t="str">
        <f ca="1">DEC2HEX(BN281)</f>
        <v>0</v>
      </c>
      <c r="BO134" t="str">
        <f ca="1">DEC2HEX(BO281)</f>
        <v>0</v>
      </c>
      <c r="BP134" t="str">
        <f ca="1">DEC2HEX(BP281)</f>
        <v>0</v>
      </c>
      <c r="BQ134" s="2" t="str">
        <f ca="1">DEC2HEX(BQ281)</f>
        <v>0</v>
      </c>
      <c r="BR134" t="str">
        <f ca="1">DEC2HEX(BR281)</f>
        <v>1</v>
      </c>
      <c r="BS134" t="str">
        <f ca="1">DEC2HEX(BS281)</f>
        <v>0</v>
      </c>
      <c r="BT134" t="str">
        <f ca="1">DEC2HEX(BT281)</f>
        <v>0</v>
      </c>
      <c r="BU134" t="str">
        <f ca="1">DEC2HEX(BU281)</f>
        <v>1</v>
      </c>
      <c r="BV134" t="str">
        <f ca="1">DEC2HEX(BV281)</f>
        <v>0</v>
      </c>
      <c r="BW134" t="str">
        <f ca="1">DEC2HEX(BW281)</f>
        <v>1</v>
      </c>
      <c r="BX134" t="str">
        <f ca="1">DEC2HEX(BX281)</f>
        <v>1</v>
      </c>
      <c r="BY134" t="str">
        <f ca="1">DEC2HEX(BY281)</f>
        <v>1</v>
      </c>
      <c r="BZ134" t="str">
        <f ca="1">DEC2HEX(BZ281)</f>
        <v>1</v>
      </c>
      <c r="CA134" t="str">
        <f ca="1">DEC2HEX(CA281)</f>
        <v>1</v>
      </c>
      <c r="CB134" t="str">
        <f ca="1">DEC2HEX(CB281)</f>
        <v>1</v>
      </c>
      <c r="CC134" t="str">
        <f ca="1">DEC2HEX(CC281)</f>
        <v>1</v>
      </c>
      <c r="CD134" t="str">
        <f ca="1">DEC2HEX(CD281)</f>
        <v>1</v>
      </c>
      <c r="CE134" t="str">
        <f ca="1">DEC2HEX(CE281)</f>
        <v>1</v>
      </c>
      <c r="CF134" t="str">
        <f ca="1">DEC2HEX(CF281)</f>
        <v>1</v>
      </c>
      <c r="CG134" s="2" t="str">
        <f ca="1">DEC2HEX(CG281)</f>
        <v>1</v>
      </c>
      <c r="CH134" t="str">
        <f ca="1">DEC2HEX(CH281)</f>
        <v>1</v>
      </c>
      <c r="CI134" t="str">
        <f ca="1">DEC2HEX(CI281)</f>
        <v>1</v>
      </c>
      <c r="CJ134" t="str">
        <f ca="1">DEC2HEX(CJ281)</f>
        <v>1</v>
      </c>
      <c r="CK134" t="str">
        <f ca="1">DEC2HEX(CK281)</f>
        <v>1</v>
      </c>
      <c r="CL134" t="str">
        <f ca="1">DEC2HEX(CL281)</f>
        <v>1</v>
      </c>
      <c r="CM134" t="str">
        <f ca="1">DEC2HEX(CM281)</f>
        <v>1</v>
      </c>
      <c r="CN134" t="str">
        <f ca="1">DEC2HEX(CN281)</f>
        <v>1</v>
      </c>
      <c r="CO134" t="str">
        <f ca="1">DEC2HEX(CO281)</f>
        <v>1</v>
      </c>
      <c r="CP134" t="str">
        <f ca="1">DEC2HEX(CP281)</f>
        <v>1</v>
      </c>
      <c r="CQ134" t="str">
        <f ca="1">DEC2HEX(CQ281)</f>
        <v>1</v>
      </c>
      <c r="CR134" t="str">
        <f ca="1">DEC2HEX(CR281)</f>
        <v>1</v>
      </c>
      <c r="CS134" t="str">
        <f ca="1">DEC2HEX(CS281)</f>
        <v>0</v>
      </c>
      <c r="CT134" t="str">
        <f ca="1">DEC2HEX(CT281)</f>
        <v>1</v>
      </c>
      <c r="CU134" t="str">
        <f ca="1">DEC2HEX(CU281)</f>
        <v>0</v>
      </c>
      <c r="CV134" t="str">
        <f ca="1">DEC2HEX(CV281)</f>
        <v>0</v>
      </c>
      <c r="CW134" s="2" t="str">
        <f ca="1">DEC2HEX(CW281)</f>
        <v>0</v>
      </c>
      <c r="CX134" t="str">
        <f ca="1">DEC2HEX(CX281)</f>
        <v>1</v>
      </c>
      <c r="CY134" t="str">
        <f ca="1">DEC2HEX(CY281)</f>
        <v>1</v>
      </c>
      <c r="CZ134" t="str">
        <f ca="1">DEC2HEX(CZ281)</f>
        <v>1</v>
      </c>
      <c r="DA134" t="str">
        <f ca="1">DEC2HEX(DA281)</f>
        <v>0</v>
      </c>
      <c r="DB134" t="str">
        <f ca="1">DEC2HEX(DB281)</f>
        <v>0</v>
      </c>
      <c r="DC134" t="str">
        <f ca="1">DEC2HEX(DC281)</f>
        <v>0</v>
      </c>
      <c r="DD134" t="str">
        <f ca="1">DEC2HEX(DD281)</f>
        <v>1</v>
      </c>
      <c r="DE134" t="str">
        <f ca="1">DEC2HEX(DE281)</f>
        <v>1</v>
      </c>
      <c r="DF134" t="str">
        <f ca="1">DEC2HEX(DF281)</f>
        <v>0</v>
      </c>
      <c r="DG134" t="str">
        <f ca="1">DEC2HEX(DG281)</f>
        <v>0</v>
      </c>
      <c r="DH134" t="str">
        <f ca="1">DEC2HEX(DH281)</f>
        <v>1</v>
      </c>
      <c r="DI134" t="str">
        <f ca="1">DEC2HEX(DI281)</f>
        <v>1</v>
      </c>
      <c r="DJ134" t="str">
        <f ca="1">DEC2HEX(DJ281)</f>
        <v>0</v>
      </c>
      <c r="DK134" t="str">
        <f ca="1">DEC2HEX(DK281)</f>
        <v>0</v>
      </c>
      <c r="DL134" t="str">
        <f ca="1">DEC2HEX(DL281)</f>
        <v>1</v>
      </c>
      <c r="DM134" s="2" t="str">
        <f ca="1">DEC2HEX(DM281)</f>
        <v>0</v>
      </c>
      <c r="DN134" t="str">
        <f ca="1">DEC2HEX(DN281)</f>
        <v>0</v>
      </c>
      <c r="DO134" t="str">
        <f ca="1">DEC2HEX(DO281)</f>
        <v>1</v>
      </c>
      <c r="DP134" t="str">
        <f ca="1">DEC2HEX(DP281)</f>
        <v>0</v>
      </c>
      <c r="DQ134" t="str">
        <f ca="1">DEC2HEX(DQ281)</f>
        <v>1</v>
      </c>
      <c r="DR134" t="str">
        <f ca="1">DEC2HEX(DR281)</f>
        <v>0</v>
      </c>
      <c r="DS134" t="str">
        <f ca="1">DEC2HEX(DS281)</f>
        <v>1</v>
      </c>
      <c r="DT134" t="str">
        <f ca="1">DEC2HEX(DT281)</f>
        <v>1</v>
      </c>
      <c r="DU134" t="str">
        <f ca="1">DEC2HEX(DU281)</f>
        <v>1</v>
      </c>
      <c r="DV134" t="str">
        <f ca="1">DEC2HEX(DV281)</f>
        <v>0</v>
      </c>
      <c r="DW134" t="str">
        <f ca="1">DEC2HEX(DW281)</f>
        <v>0</v>
      </c>
      <c r="DX134" t="str">
        <f ca="1">DEC2HEX(DX281)</f>
        <v>0</v>
      </c>
      <c r="DY134" t="str">
        <f ca="1">DEC2HEX(DY281)</f>
        <v>0</v>
      </c>
      <c r="DZ134" t="str">
        <f ca="1">DEC2HEX(DZ281)</f>
        <v>0</v>
      </c>
      <c r="EA134" t="str">
        <f ca="1">DEC2HEX(EA281)</f>
        <v>0</v>
      </c>
      <c r="EB134" t="str">
        <f ca="1">DEC2HEX(EB281)</f>
        <v>0</v>
      </c>
      <c r="EC134" s="2" t="str">
        <f ca="1">DEC2HEX(EC281)</f>
        <v>0</v>
      </c>
    </row>
    <row r="135" spans="2:133">
      <c r="B135" s="22" t="s">
        <v>148</v>
      </c>
      <c r="C135" s="23"/>
      <c r="D135" t="str">
        <f ca="1">DEC2HEX(D282)</f>
        <v>0</v>
      </c>
      <c r="E135" t="str">
        <f ca="1">DEC2HEX(E282)</f>
        <v>0</v>
      </c>
      <c r="F135" t="str">
        <f ca="1">DEC2HEX(F282)</f>
        <v>0</v>
      </c>
      <c r="G135" t="str">
        <f ca="1">DEC2HEX(G282)</f>
        <v>0</v>
      </c>
      <c r="H135" t="str">
        <f ca="1">DEC2HEX(H282)</f>
        <v>0</v>
      </c>
      <c r="I135" t="str">
        <f ca="1">DEC2HEX(I282)</f>
        <v>1</v>
      </c>
      <c r="J135" t="str">
        <f ca="1">DEC2HEX(J282)</f>
        <v>1</v>
      </c>
      <c r="K135" t="str">
        <f ca="1">DEC2HEX(K282)</f>
        <v>0</v>
      </c>
      <c r="L135" t="str">
        <f ca="1">DEC2HEX(L282)</f>
        <v>1</v>
      </c>
      <c r="M135" t="str">
        <f ca="1">DEC2HEX(M282)</f>
        <v>0</v>
      </c>
      <c r="N135" t="str">
        <f ca="1">DEC2HEX(N282)</f>
        <v>1</v>
      </c>
      <c r="O135" t="str">
        <f ca="1">DEC2HEX(O282)</f>
        <v>0</v>
      </c>
      <c r="P135" t="str">
        <f ca="1">DEC2HEX(P282)</f>
        <v>1</v>
      </c>
      <c r="Q135" t="str">
        <f ca="1">DEC2HEX(Q282)</f>
        <v>1</v>
      </c>
      <c r="R135" t="str">
        <f ca="1">DEC2HEX(R282)</f>
        <v>0</v>
      </c>
      <c r="S135" s="23" t="str">
        <f ca="1">DEC2HEX(S282)</f>
        <v>0</v>
      </c>
      <c r="U135" s="23"/>
      <c r="V135" t="str">
        <f ca="1">DEC2HEX(V282)</f>
        <v>1</v>
      </c>
      <c r="W135" t="str">
        <f ca="1">DEC2HEX(W282)</f>
        <v>1</v>
      </c>
      <c r="X135" t="str">
        <f ca="1">DEC2HEX(X282)</f>
        <v>0</v>
      </c>
      <c r="Y135" t="str">
        <f ca="1">DEC2HEX(Y282)</f>
        <v>1</v>
      </c>
      <c r="Z135" t="str">
        <f ca="1">DEC2HEX(Z282)</f>
        <v>1</v>
      </c>
      <c r="AA135" t="str">
        <f ca="1">DEC2HEX(AA282)</f>
        <v>1</v>
      </c>
      <c r="AB135" t="str">
        <f ca="1">DEC2HEX(AB282)</f>
        <v>1</v>
      </c>
      <c r="AC135" t="str">
        <f ca="1">DEC2HEX(AC282)</f>
        <v>0</v>
      </c>
      <c r="AD135" t="str">
        <f ca="1">DEC2HEX(AD282)</f>
        <v>0</v>
      </c>
      <c r="AE135" t="str">
        <f ca="1">DEC2HEX(AE282)</f>
        <v>1</v>
      </c>
      <c r="AF135" t="str">
        <f ca="1">DEC2HEX(AF282)</f>
        <v>0</v>
      </c>
      <c r="AG135" t="str">
        <f ca="1">DEC2HEX(AG282)</f>
        <v>0</v>
      </c>
      <c r="AH135" t="str">
        <f ca="1">DEC2HEX(AH282)</f>
        <v>1</v>
      </c>
      <c r="AI135" t="str">
        <f ca="1">DEC2HEX(AI282)</f>
        <v>1</v>
      </c>
      <c r="AJ135" t="str">
        <f ca="1">DEC2HEX(AJ282)</f>
        <v>0</v>
      </c>
      <c r="AK135" s="2" t="str">
        <f ca="1">DEC2HEX(AK282)</f>
        <v>1</v>
      </c>
      <c r="AL135" t="str">
        <f ca="1">DEC2HEX(AL282)</f>
        <v>1</v>
      </c>
      <c r="AM135" t="str">
        <f ca="1">DEC2HEX(AM282)</f>
        <v>0</v>
      </c>
      <c r="AN135" t="str">
        <f ca="1">DEC2HEX(AN282)</f>
        <v>0</v>
      </c>
      <c r="AO135" t="str">
        <f ca="1">DEC2HEX(AO282)</f>
        <v>0</v>
      </c>
      <c r="AP135" t="str">
        <f ca="1">DEC2HEX(AP282)</f>
        <v>0</v>
      </c>
      <c r="AQ135" t="str">
        <f ca="1">DEC2HEX(AQ282)</f>
        <v>1</v>
      </c>
      <c r="AR135" t="str">
        <f ca="1">DEC2HEX(AR282)</f>
        <v>1</v>
      </c>
      <c r="AS135" t="str">
        <f ca="1">DEC2HEX(AS282)</f>
        <v>1</v>
      </c>
      <c r="AT135" t="str">
        <f ca="1">DEC2HEX(AT282)</f>
        <v>1</v>
      </c>
      <c r="AU135" t="str">
        <f ca="1">DEC2HEX(AU282)</f>
        <v>1</v>
      </c>
      <c r="AV135" t="str">
        <f ca="1">DEC2HEX(AV282)</f>
        <v>0</v>
      </c>
      <c r="AW135" t="str">
        <f ca="1">DEC2HEX(AW282)</f>
        <v>1</v>
      </c>
      <c r="AX135" t="str">
        <f ca="1">DEC2HEX(AX282)</f>
        <v>0</v>
      </c>
      <c r="AY135" t="str">
        <f ca="1">DEC2HEX(AY282)</f>
        <v>1</v>
      </c>
      <c r="AZ135" t="str">
        <f ca="1">DEC2HEX(AZ282)</f>
        <v>0</v>
      </c>
      <c r="BA135" s="2" t="str">
        <f ca="1">DEC2HEX(BA282)</f>
        <v>0</v>
      </c>
      <c r="BB135" t="str">
        <f ca="1">DEC2HEX(BB282)</f>
        <v>0</v>
      </c>
      <c r="BC135" t="str">
        <f ca="1">DEC2HEX(BC282)</f>
        <v>1</v>
      </c>
      <c r="BD135" t="str">
        <f ca="1">DEC2HEX(BD282)</f>
        <v>0</v>
      </c>
      <c r="BE135" t="str">
        <f ca="1">DEC2HEX(BE282)</f>
        <v>1</v>
      </c>
      <c r="BF135" t="str">
        <f ca="1">DEC2HEX(BF282)</f>
        <v>1</v>
      </c>
      <c r="BG135" t="str">
        <f ca="1">DEC2HEX(BG282)</f>
        <v>0</v>
      </c>
      <c r="BH135" t="str">
        <f ca="1">DEC2HEX(BH282)</f>
        <v>0</v>
      </c>
      <c r="BI135" t="str">
        <f ca="1">DEC2HEX(BI282)</f>
        <v>1</v>
      </c>
      <c r="BJ135" t="str">
        <f ca="1">DEC2HEX(BJ282)</f>
        <v>1</v>
      </c>
      <c r="BK135" t="str">
        <f ca="1">DEC2HEX(BK282)</f>
        <v>1</v>
      </c>
      <c r="BL135" t="str">
        <f ca="1">DEC2HEX(BL282)</f>
        <v>1</v>
      </c>
      <c r="BM135" t="str">
        <f ca="1">DEC2HEX(BM282)</f>
        <v>1</v>
      </c>
      <c r="BN135" t="str">
        <f ca="1">DEC2HEX(BN282)</f>
        <v>1</v>
      </c>
      <c r="BO135" t="str">
        <f ca="1">DEC2HEX(BO282)</f>
        <v>1</v>
      </c>
      <c r="BP135" t="str">
        <f ca="1">DEC2HEX(BP282)</f>
        <v>0</v>
      </c>
      <c r="BQ135" s="2" t="str">
        <f ca="1">DEC2HEX(BQ282)</f>
        <v>0</v>
      </c>
      <c r="BR135" t="str">
        <f ca="1">DEC2HEX(BR282)</f>
        <v>0</v>
      </c>
      <c r="BS135" t="str">
        <f ca="1">DEC2HEX(BS282)</f>
        <v>1</v>
      </c>
      <c r="BT135" t="str">
        <f ca="1">DEC2HEX(BT282)</f>
        <v>1</v>
      </c>
      <c r="BU135" t="str">
        <f ca="1">DEC2HEX(BU282)</f>
        <v>1</v>
      </c>
      <c r="BV135" t="str">
        <f ca="1">DEC2HEX(BV282)</f>
        <v>1</v>
      </c>
      <c r="BW135" t="str">
        <f ca="1">DEC2HEX(BW282)</f>
        <v>1</v>
      </c>
      <c r="BX135" t="str">
        <f ca="1">DEC2HEX(BX282)</f>
        <v>0</v>
      </c>
      <c r="BY135" t="str">
        <f ca="1">DEC2HEX(BY282)</f>
        <v>0</v>
      </c>
      <c r="BZ135" t="str">
        <f ca="1">DEC2HEX(BZ282)</f>
        <v>1</v>
      </c>
      <c r="CA135" t="str">
        <f ca="1">DEC2HEX(CA282)</f>
        <v>1</v>
      </c>
      <c r="CB135" t="str">
        <f ca="1">DEC2HEX(CB282)</f>
        <v>0</v>
      </c>
      <c r="CC135" t="str">
        <f ca="1">DEC2HEX(CC282)</f>
        <v>0</v>
      </c>
      <c r="CD135" t="str">
        <f ca="1">DEC2HEX(CD282)</f>
        <v>0</v>
      </c>
      <c r="CE135" t="str">
        <f ca="1">DEC2HEX(CE282)</f>
        <v>0</v>
      </c>
      <c r="CF135" t="str">
        <f ca="1">DEC2HEX(CF282)</f>
        <v>0</v>
      </c>
      <c r="CG135" s="2" t="str">
        <f ca="1">DEC2HEX(CG282)</f>
        <v>0</v>
      </c>
      <c r="CH135" t="str">
        <f ca="1">DEC2HEX(CH282)</f>
        <v>0</v>
      </c>
      <c r="CI135" t="str">
        <f ca="1">DEC2HEX(CI282)</f>
        <v>0</v>
      </c>
      <c r="CJ135" t="str">
        <f ca="1">DEC2HEX(CJ282)</f>
        <v>0</v>
      </c>
      <c r="CK135" t="str">
        <f ca="1">DEC2HEX(CK282)</f>
        <v>0</v>
      </c>
      <c r="CL135" t="str">
        <f ca="1">DEC2HEX(CL282)</f>
        <v>1</v>
      </c>
      <c r="CM135" t="str">
        <f ca="1">DEC2HEX(CM282)</f>
        <v>1</v>
      </c>
      <c r="CN135" t="str">
        <f ca="1">DEC2HEX(CN282)</f>
        <v>0</v>
      </c>
      <c r="CO135" t="str">
        <f ca="1">DEC2HEX(CO282)</f>
        <v>1</v>
      </c>
      <c r="CP135" t="str">
        <f ca="1">DEC2HEX(CP282)</f>
        <v>0</v>
      </c>
      <c r="CQ135" t="str">
        <f ca="1">DEC2HEX(CQ282)</f>
        <v>1</v>
      </c>
      <c r="CR135" t="str">
        <f ca="1">DEC2HEX(CR282)</f>
        <v>0</v>
      </c>
      <c r="CS135" t="str">
        <f ca="1">DEC2HEX(CS282)</f>
        <v>0</v>
      </c>
      <c r="CT135" t="str">
        <f ca="1">DEC2HEX(CT282)</f>
        <v>1</v>
      </c>
      <c r="CU135" t="str">
        <f ca="1">DEC2HEX(CU282)</f>
        <v>0</v>
      </c>
      <c r="CV135" t="str">
        <f ca="1">DEC2HEX(CV282)</f>
        <v>0</v>
      </c>
      <c r="CW135" s="2" t="str">
        <f ca="1">DEC2HEX(CW282)</f>
        <v>0</v>
      </c>
      <c r="CX135" t="str">
        <f ca="1">DEC2HEX(CX282)</f>
        <v>1</v>
      </c>
      <c r="CY135" t="str">
        <f ca="1">DEC2HEX(CY282)</f>
        <v>0</v>
      </c>
      <c r="CZ135" t="str">
        <f ca="1">DEC2HEX(CZ282)</f>
        <v>0</v>
      </c>
      <c r="DA135" t="str">
        <f ca="1">DEC2HEX(DA282)</f>
        <v>1</v>
      </c>
      <c r="DB135" t="str">
        <f ca="1">DEC2HEX(DB282)</f>
        <v>1</v>
      </c>
      <c r="DC135" t="str">
        <f ca="1">DEC2HEX(DC282)</f>
        <v>0</v>
      </c>
      <c r="DD135" t="str">
        <f ca="1">DEC2HEX(DD282)</f>
        <v>1</v>
      </c>
      <c r="DE135" t="str">
        <f ca="1">DEC2HEX(DE282)</f>
        <v>0</v>
      </c>
      <c r="DF135" t="str">
        <f ca="1">DEC2HEX(DF282)</f>
        <v>0</v>
      </c>
      <c r="DG135" t="str">
        <f ca="1">DEC2HEX(DG282)</f>
        <v>0</v>
      </c>
      <c r="DH135" t="str">
        <f ca="1">DEC2HEX(DH282)</f>
        <v>0</v>
      </c>
      <c r="DI135" t="str">
        <f ca="1">DEC2HEX(DI282)</f>
        <v>0</v>
      </c>
      <c r="DJ135" t="str">
        <f ca="1">DEC2HEX(DJ282)</f>
        <v>1</v>
      </c>
      <c r="DK135" t="str">
        <f ca="1">DEC2HEX(DK282)</f>
        <v>1</v>
      </c>
      <c r="DL135" t="str">
        <f ca="1">DEC2HEX(DL282)</f>
        <v>0</v>
      </c>
      <c r="DM135" s="2" t="str">
        <f ca="1">DEC2HEX(DM282)</f>
        <v>0</v>
      </c>
      <c r="DN135" t="str">
        <f ca="1">DEC2HEX(DN282)</f>
        <v>1</v>
      </c>
      <c r="DO135" t="str">
        <f ca="1">DEC2HEX(DO282)</f>
        <v>1</v>
      </c>
      <c r="DP135" t="str">
        <f ca="1">DEC2HEX(DP282)</f>
        <v>0</v>
      </c>
      <c r="DQ135" t="str">
        <f ca="1">DEC2HEX(DQ282)</f>
        <v>0</v>
      </c>
      <c r="DR135" t="str">
        <f ca="1">DEC2HEX(DR282)</f>
        <v>0</v>
      </c>
      <c r="DS135" t="str">
        <f ca="1">DEC2HEX(DS282)</f>
        <v>0</v>
      </c>
      <c r="DT135" t="str">
        <f ca="1">DEC2HEX(DT282)</f>
        <v>0</v>
      </c>
      <c r="DU135" t="str">
        <f ca="1">DEC2HEX(DU282)</f>
        <v>1</v>
      </c>
      <c r="DV135" t="str">
        <f ca="1">DEC2HEX(DV282)</f>
        <v>1</v>
      </c>
      <c r="DW135" t="str">
        <f ca="1">DEC2HEX(DW282)</f>
        <v>0</v>
      </c>
      <c r="DX135" t="str">
        <f ca="1">DEC2HEX(DX282)</f>
        <v>1</v>
      </c>
      <c r="DY135" t="str">
        <f ca="1">DEC2HEX(DY282)</f>
        <v>1</v>
      </c>
      <c r="DZ135" t="str">
        <f ca="1">DEC2HEX(DZ282)</f>
        <v>1</v>
      </c>
      <c r="EA135" t="str">
        <f ca="1">DEC2HEX(EA282)</f>
        <v>0</v>
      </c>
      <c r="EB135" t="str">
        <f ca="1">DEC2HEX(EB282)</f>
        <v>0</v>
      </c>
      <c r="EC135" s="2" t="str">
        <f ca="1">DEC2HEX(EC282)</f>
        <v>1</v>
      </c>
    </row>
    <row r="136" spans="2:133">
      <c r="B136" s="22" t="s">
        <v>149</v>
      </c>
      <c r="C136" s="23"/>
      <c r="D136" t="str">
        <f ca="1">DEC2HEX(D283)</f>
        <v>0</v>
      </c>
      <c r="E136" t="str">
        <f ca="1">DEC2HEX(E283)</f>
        <v>1</v>
      </c>
      <c r="F136" t="str">
        <f ca="1">DEC2HEX(F283)</f>
        <v>1</v>
      </c>
      <c r="G136" t="str">
        <f ca="1">DEC2HEX(G283)</f>
        <v>0</v>
      </c>
      <c r="H136" t="str">
        <f ca="1">DEC2HEX(H283)</f>
        <v>0</v>
      </c>
      <c r="I136" t="str">
        <f ca="1">DEC2HEX(I283)</f>
        <v>1</v>
      </c>
      <c r="J136" t="str">
        <f ca="1">DEC2HEX(J283)</f>
        <v>0</v>
      </c>
      <c r="K136" t="str">
        <f ca="1">DEC2HEX(K283)</f>
        <v>1</v>
      </c>
      <c r="L136" t="str">
        <f ca="1">DEC2HEX(L283)</f>
        <v>1</v>
      </c>
      <c r="M136" t="str">
        <f ca="1">DEC2HEX(M283)</f>
        <v>1</v>
      </c>
      <c r="N136" t="str">
        <f ca="1">DEC2HEX(N283)</f>
        <v>1</v>
      </c>
      <c r="O136" t="str">
        <f ca="1">DEC2HEX(O283)</f>
        <v>1</v>
      </c>
      <c r="P136" t="str">
        <f ca="1">DEC2HEX(P283)</f>
        <v>1</v>
      </c>
      <c r="Q136" t="str">
        <f ca="1">DEC2HEX(Q283)</f>
        <v>1</v>
      </c>
      <c r="R136" t="str">
        <f ca="1">DEC2HEX(R283)</f>
        <v>0</v>
      </c>
      <c r="S136" s="23" t="str">
        <f ca="1">DEC2HEX(S283)</f>
        <v>1</v>
      </c>
      <c r="U136" s="23"/>
      <c r="V136" t="str">
        <f ca="1">DEC2HEX(V283)</f>
        <v>1</v>
      </c>
      <c r="W136" t="str">
        <f ca="1">DEC2HEX(W283)</f>
        <v>1</v>
      </c>
      <c r="X136" t="str">
        <f ca="1">DEC2HEX(X283)</f>
        <v>0</v>
      </c>
      <c r="Y136" t="str">
        <f ca="1">DEC2HEX(Y283)</f>
        <v>1</v>
      </c>
      <c r="Z136" t="str">
        <f ca="1">DEC2HEX(Z283)</f>
        <v>1</v>
      </c>
      <c r="AA136" t="str">
        <f ca="1">DEC2HEX(AA283)</f>
        <v>1</v>
      </c>
      <c r="AB136" t="str">
        <f ca="1">DEC2HEX(AB283)</f>
        <v>1</v>
      </c>
      <c r="AC136" t="str">
        <f ca="1">DEC2HEX(AC283)</f>
        <v>1</v>
      </c>
      <c r="AD136" t="str">
        <f ca="1">DEC2HEX(AD283)</f>
        <v>0</v>
      </c>
      <c r="AE136" t="str">
        <f ca="1">DEC2HEX(AE283)</f>
        <v>1</v>
      </c>
      <c r="AF136" t="str">
        <f ca="1">DEC2HEX(AF283)</f>
        <v>1</v>
      </c>
      <c r="AG136" t="str">
        <f ca="1">DEC2HEX(AG283)</f>
        <v>1</v>
      </c>
      <c r="AH136" t="str">
        <f ca="1">DEC2HEX(AH283)</f>
        <v>1</v>
      </c>
      <c r="AI136" t="str">
        <f ca="1">DEC2HEX(AI283)</f>
        <v>0</v>
      </c>
      <c r="AJ136" t="str">
        <f ca="1">DEC2HEX(AJ283)</f>
        <v>1</v>
      </c>
      <c r="AK136" s="2" t="str">
        <f ca="1">DEC2HEX(AK283)</f>
        <v>0</v>
      </c>
      <c r="AL136" t="str">
        <f ca="1">DEC2HEX(AL283)</f>
        <v>1</v>
      </c>
      <c r="AM136" t="str">
        <f ca="1">DEC2HEX(AM283)</f>
        <v>0</v>
      </c>
      <c r="AN136" t="str">
        <f ca="1">DEC2HEX(AN283)</f>
        <v>0</v>
      </c>
      <c r="AO136" t="str">
        <f ca="1">DEC2HEX(AO283)</f>
        <v>1</v>
      </c>
      <c r="AP136" t="str">
        <f ca="1">DEC2HEX(AP283)</f>
        <v>1</v>
      </c>
      <c r="AQ136" t="str">
        <f ca="1">DEC2HEX(AQ283)</f>
        <v>0</v>
      </c>
      <c r="AR136" t="str">
        <f ca="1">DEC2HEX(AR283)</f>
        <v>1</v>
      </c>
      <c r="AS136" t="str">
        <f ca="1">DEC2HEX(AS283)</f>
        <v>1</v>
      </c>
      <c r="AT136" t="str">
        <f ca="1">DEC2HEX(AT283)</f>
        <v>1</v>
      </c>
      <c r="AU136" t="str">
        <f ca="1">DEC2HEX(AU283)</f>
        <v>1</v>
      </c>
      <c r="AV136" t="str">
        <f ca="1">DEC2HEX(AV283)</f>
        <v>1</v>
      </c>
      <c r="AW136" t="str">
        <f ca="1">DEC2HEX(AW283)</f>
        <v>1</v>
      </c>
      <c r="AX136" t="str">
        <f ca="1">DEC2HEX(AX283)</f>
        <v>1</v>
      </c>
      <c r="AY136" t="str">
        <f ca="1">DEC2HEX(AY283)</f>
        <v>0</v>
      </c>
      <c r="AZ136" t="str">
        <f ca="1">DEC2HEX(AZ283)</f>
        <v>0</v>
      </c>
      <c r="BA136" s="2" t="str">
        <f ca="1">DEC2HEX(BA283)</f>
        <v>0</v>
      </c>
      <c r="BB136" t="str">
        <f ca="1">DEC2HEX(BB283)</f>
        <v>0</v>
      </c>
      <c r="BC136" t="str">
        <f ca="1">DEC2HEX(BC283)</f>
        <v>0</v>
      </c>
      <c r="BD136" t="str">
        <f ca="1">DEC2HEX(BD283)</f>
        <v>1</v>
      </c>
      <c r="BE136" t="str">
        <f ca="1">DEC2HEX(BE283)</f>
        <v>0</v>
      </c>
      <c r="BF136" t="str">
        <f ca="1">DEC2HEX(BF283)</f>
        <v>0</v>
      </c>
      <c r="BG136" t="str">
        <f ca="1">DEC2HEX(BG283)</f>
        <v>0</v>
      </c>
      <c r="BH136" t="str">
        <f ca="1">DEC2HEX(BH283)</f>
        <v>1</v>
      </c>
      <c r="BI136" t="str">
        <f ca="1">DEC2HEX(BI283)</f>
        <v>0</v>
      </c>
      <c r="BJ136" t="str">
        <f ca="1">DEC2HEX(BJ283)</f>
        <v>0</v>
      </c>
      <c r="BK136" t="str">
        <f ca="1">DEC2HEX(BK283)</f>
        <v>0</v>
      </c>
      <c r="BL136" t="str">
        <f ca="1">DEC2HEX(BL283)</f>
        <v>0</v>
      </c>
      <c r="BM136" t="str">
        <f ca="1">DEC2HEX(BM283)</f>
        <v>1</v>
      </c>
      <c r="BN136" t="str">
        <f ca="1">DEC2HEX(BN283)</f>
        <v>1</v>
      </c>
      <c r="BO136" t="str">
        <f ca="1">DEC2HEX(BO283)</f>
        <v>0</v>
      </c>
      <c r="BP136" t="str">
        <f ca="1">DEC2HEX(BP283)</f>
        <v>1</v>
      </c>
      <c r="BQ136" s="2" t="str">
        <f ca="1">DEC2HEX(BQ283)</f>
        <v>0</v>
      </c>
      <c r="BR136" t="str">
        <f ca="1">DEC2HEX(BR283)</f>
        <v>0</v>
      </c>
      <c r="BS136" t="str">
        <f ca="1">DEC2HEX(BS283)</f>
        <v>1</v>
      </c>
      <c r="BT136" t="str">
        <f ca="1">DEC2HEX(BT283)</f>
        <v>0</v>
      </c>
      <c r="BU136" t="str">
        <f ca="1">DEC2HEX(BU283)</f>
        <v>1</v>
      </c>
      <c r="BV136" t="str">
        <f ca="1">DEC2HEX(BV283)</f>
        <v>1</v>
      </c>
      <c r="BW136" t="str">
        <f ca="1">DEC2HEX(BW283)</f>
        <v>1</v>
      </c>
      <c r="BX136" t="str">
        <f ca="1">DEC2HEX(BX283)</f>
        <v>0</v>
      </c>
      <c r="BY136" t="str">
        <f ca="1">DEC2HEX(BY283)</f>
        <v>1</v>
      </c>
      <c r="BZ136" t="str">
        <f ca="1">DEC2HEX(BZ283)</f>
        <v>1</v>
      </c>
      <c r="CA136" t="str">
        <f ca="1">DEC2HEX(CA283)</f>
        <v>1</v>
      </c>
      <c r="CB136" t="str">
        <f ca="1">DEC2HEX(CB283)</f>
        <v>0</v>
      </c>
      <c r="CC136" t="str">
        <f ca="1">DEC2HEX(CC283)</f>
        <v>1</v>
      </c>
      <c r="CD136" t="str">
        <f ca="1">DEC2HEX(CD283)</f>
        <v>1</v>
      </c>
      <c r="CE136" t="str">
        <f ca="1">DEC2HEX(CE283)</f>
        <v>1</v>
      </c>
      <c r="CF136" t="str">
        <f ca="1">DEC2HEX(CF283)</f>
        <v>0</v>
      </c>
      <c r="CG136" s="2" t="str">
        <f ca="1">DEC2HEX(CG283)</f>
        <v>0</v>
      </c>
      <c r="CH136" t="str">
        <f ca="1">DEC2HEX(CH283)</f>
        <v>1</v>
      </c>
      <c r="CI136" t="str">
        <f ca="1">DEC2HEX(CI283)</f>
        <v>1</v>
      </c>
      <c r="CJ136" t="str">
        <f ca="1">DEC2HEX(CJ283)</f>
        <v>1</v>
      </c>
      <c r="CK136" t="str">
        <f ca="1">DEC2HEX(CK283)</f>
        <v>0</v>
      </c>
      <c r="CL136" t="str">
        <f ca="1">DEC2HEX(CL283)</f>
        <v>1</v>
      </c>
      <c r="CM136" t="str">
        <f ca="1">DEC2HEX(CM283)</f>
        <v>0</v>
      </c>
      <c r="CN136" t="str">
        <f ca="1">DEC2HEX(CN283)</f>
        <v>0</v>
      </c>
      <c r="CO136" t="str">
        <f ca="1">DEC2HEX(CO283)</f>
        <v>1</v>
      </c>
      <c r="CP136" t="str">
        <f ca="1">DEC2HEX(CP283)</f>
        <v>1</v>
      </c>
      <c r="CQ136" t="str">
        <f ca="1">DEC2HEX(CQ283)</f>
        <v>1</v>
      </c>
      <c r="CR136" t="str">
        <f ca="1">DEC2HEX(CR283)</f>
        <v>0</v>
      </c>
      <c r="CS136" t="str">
        <f ca="1">DEC2HEX(CS283)</f>
        <v>1</v>
      </c>
      <c r="CT136" t="str">
        <f ca="1">DEC2HEX(CT283)</f>
        <v>0</v>
      </c>
      <c r="CU136" t="str">
        <f ca="1">DEC2HEX(CU283)</f>
        <v>1</v>
      </c>
      <c r="CV136" t="str">
        <f ca="1">DEC2HEX(CV283)</f>
        <v>0</v>
      </c>
      <c r="CW136" s="2" t="str">
        <f ca="1">DEC2HEX(CW283)</f>
        <v>1</v>
      </c>
      <c r="CX136" t="str">
        <f ca="1">DEC2HEX(CX283)</f>
        <v>0</v>
      </c>
      <c r="CY136" t="str">
        <f ca="1">DEC2HEX(CY283)</f>
        <v>0</v>
      </c>
      <c r="CZ136" t="str">
        <f ca="1">DEC2HEX(CZ283)</f>
        <v>0</v>
      </c>
      <c r="DA136" t="str">
        <f ca="1">DEC2HEX(DA283)</f>
        <v>0</v>
      </c>
      <c r="DB136" t="str">
        <f ca="1">DEC2HEX(DB283)</f>
        <v>1</v>
      </c>
      <c r="DC136" t="str">
        <f ca="1">DEC2HEX(DC283)</f>
        <v>0</v>
      </c>
      <c r="DD136" t="str">
        <f ca="1">DEC2HEX(DD283)</f>
        <v>1</v>
      </c>
      <c r="DE136" t="str">
        <f ca="1">DEC2HEX(DE283)</f>
        <v>0</v>
      </c>
      <c r="DF136" t="str">
        <f ca="1">DEC2HEX(DF283)</f>
        <v>0</v>
      </c>
      <c r="DG136" t="str">
        <f ca="1">DEC2HEX(DG283)</f>
        <v>1</v>
      </c>
      <c r="DH136" t="str">
        <f ca="1">DEC2HEX(DH283)</f>
        <v>1</v>
      </c>
      <c r="DI136" t="str">
        <f ca="1">DEC2HEX(DI283)</f>
        <v>1</v>
      </c>
      <c r="DJ136" t="str">
        <f ca="1">DEC2HEX(DJ283)</f>
        <v>0</v>
      </c>
      <c r="DK136" t="str">
        <f ca="1">DEC2HEX(DK283)</f>
        <v>0</v>
      </c>
      <c r="DL136" t="str">
        <f ca="1">DEC2HEX(DL283)</f>
        <v>0</v>
      </c>
      <c r="DM136" s="2" t="str">
        <f ca="1">DEC2HEX(DM283)</f>
        <v>0</v>
      </c>
      <c r="DN136" t="str">
        <f ca="1">DEC2HEX(DN283)</f>
        <v>0</v>
      </c>
      <c r="DO136" t="str">
        <f ca="1">DEC2HEX(DO283)</f>
        <v>1</v>
      </c>
      <c r="DP136" t="str">
        <f ca="1">DEC2HEX(DP283)</f>
        <v>0</v>
      </c>
      <c r="DQ136" t="str">
        <f ca="1">DEC2HEX(DQ283)</f>
        <v>1</v>
      </c>
      <c r="DR136" t="str">
        <f ca="1">DEC2HEX(DR283)</f>
        <v>1</v>
      </c>
      <c r="DS136" t="str">
        <f ca="1">DEC2HEX(DS283)</f>
        <v>1</v>
      </c>
      <c r="DT136" t="str">
        <f ca="1">DEC2HEX(DT283)</f>
        <v>0</v>
      </c>
      <c r="DU136" t="str">
        <f ca="1">DEC2HEX(DU283)</f>
        <v>1</v>
      </c>
      <c r="DV136" t="str">
        <f ca="1">DEC2HEX(DV283)</f>
        <v>1</v>
      </c>
      <c r="DW136" t="str">
        <f ca="1">DEC2HEX(DW283)</f>
        <v>1</v>
      </c>
      <c r="DX136" t="str">
        <f ca="1">DEC2HEX(DX283)</f>
        <v>0</v>
      </c>
      <c r="DY136" t="str">
        <f ca="1">DEC2HEX(DY283)</f>
        <v>1</v>
      </c>
      <c r="DZ136" t="str">
        <f ca="1">DEC2HEX(DZ283)</f>
        <v>0</v>
      </c>
      <c r="EA136" t="str">
        <f ca="1">DEC2HEX(EA283)</f>
        <v>0</v>
      </c>
      <c r="EB136" t="str">
        <f ca="1">DEC2HEX(EB283)</f>
        <v>0</v>
      </c>
      <c r="EC136" s="2" t="str">
        <f ca="1">DEC2HEX(EC283)</f>
        <v>1</v>
      </c>
    </row>
    <row r="137" spans="2:133">
      <c r="B137" s="22" t="s">
        <v>150</v>
      </c>
      <c r="C137" s="23"/>
      <c r="D137" t="str">
        <f ca="1">DEC2HEX(D284)</f>
        <v>0</v>
      </c>
      <c r="E137" t="str">
        <f ca="1">DEC2HEX(E284)</f>
        <v>0</v>
      </c>
      <c r="F137" t="str">
        <f ca="1">DEC2HEX(F284)</f>
        <v>0</v>
      </c>
      <c r="G137" t="str">
        <f ca="1">DEC2HEX(G284)</f>
        <v>1</v>
      </c>
      <c r="H137" t="str">
        <f ca="1">DEC2HEX(H284)</f>
        <v>0</v>
      </c>
      <c r="I137" t="str">
        <f ca="1">DEC2HEX(I284)</f>
        <v>1</v>
      </c>
      <c r="J137" t="str">
        <f ca="1">DEC2HEX(J284)</f>
        <v>0</v>
      </c>
      <c r="K137" t="str">
        <f ca="1">DEC2HEX(K284)</f>
        <v>0</v>
      </c>
      <c r="L137" t="str">
        <f ca="1">DEC2HEX(L284)</f>
        <v>0</v>
      </c>
      <c r="M137" t="str">
        <f ca="1">DEC2HEX(M284)</f>
        <v>0</v>
      </c>
      <c r="N137" t="str">
        <f ca="1">DEC2HEX(N284)</f>
        <v>0</v>
      </c>
      <c r="O137" t="str">
        <f ca="1">DEC2HEX(O284)</f>
        <v>0</v>
      </c>
      <c r="P137" t="str">
        <f ca="1">DEC2HEX(P284)</f>
        <v>0</v>
      </c>
      <c r="Q137" t="str">
        <f ca="1">DEC2HEX(Q284)</f>
        <v>0</v>
      </c>
      <c r="R137" t="str">
        <f ca="1">DEC2HEX(R284)</f>
        <v>1</v>
      </c>
      <c r="S137" s="23" t="str">
        <f ca="1">DEC2HEX(S284)</f>
        <v>1</v>
      </c>
      <c r="U137" s="23"/>
      <c r="V137" t="str">
        <f ca="1">DEC2HEX(V284)</f>
        <v>1</v>
      </c>
      <c r="W137" t="str">
        <f ca="1">DEC2HEX(W284)</f>
        <v>0</v>
      </c>
      <c r="X137" t="str">
        <f ca="1">DEC2HEX(X284)</f>
        <v>0</v>
      </c>
      <c r="Y137" t="str">
        <f ca="1">DEC2HEX(Y284)</f>
        <v>1</v>
      </c>
      <c r="Z137" t="str">
        <f ca="1">DEC2HEX(Z284)</f>
        <v>0</v>
      </c>
      <c r="AA137" t="str">
        <f ca="1">DEC2HEX(AA284)</f>
        <v>0</v>
      </c>
      <c r="AB137" t="str">
        <f ca="1">DEC2HEX(AB284)</f>
        <v>1</v>
      </c>
      <c r="AC137" t="str">
        <f ca="1">DEC2HEX(AC284)</f>
        <v>0</v>
      </c>
      <c r="AD137" t="str">
        <f ca="1">DEC2HEX(AD284)</f>
        <v>1</v>
      </c>
      <c r="AE137" t="str">
        <f ca="1">DEC2HEX(AE284)</f>
        <v>0</v>
      </c>
      <c r="AF137" t="str">
        <f ca="1">DEC2HEX(AF284)</f>
        <v>1</v>
      </c>
      <c r="AG137" t="str">
        <f ca="1">DEC2HEX(AG284)</f>
        <v>0</v>
      </c>
      <c r="AH137" t="str">
        <f ca="1">DEC2HEX(AH284)</f>
        <v>1</v>
      </c>
      <c r="AI137" t="str">
        <f ca="1">DEC2HEX(AI284)</f>
        <v>0</v>
      </c>
      <c r="AJ137" t="str">
        <f ca="1">DEC2HEX(AJ284)</f>
        <v>1</v>
      </c>
      <c r="AK137" s="2" t="str">
        <f ca="1">DEC2HEX(AK284)</f>
        <v>1</v>
      </c>
      <c r="AL137" t="str">
        <f ca="1">DEC2HEX(AL284)</f>
        <v>0</v>
      </c>
      <c r="AM137" t="str">
        <f ca="1">DEC2HEX(AM284)</f>
        <v>0</v>
      </c>
      <c r="AN137" t="str">
        <f ca="1">DEC2HEX(AN284)</f>
        <v>1</v>
      </c>
      <c r="AO137" t="str">
        <f ca="1">DEC2HEX(AO284)</f>
        <v>1</v>
      </c>
      <c r="AP137" t="str">
        <f ca="1">DEC2HEX(AP284)</f>
        <v>1</v>
      </c>
      <c r="AQ137" t="str">
        <f ca="1">DEC2HEX(AQ284)</f>
        <v>0</v>
      </c>
      <c r="AR137" t="str">
        <f ca="1">DEC2HEX(AR284)</f>
        <v>1</v>
      </c>
      <c r="AS137" t="str">
        <f ca="1">DEC2HEX(AS284)</f>
        <v>0</v>
      </c>
      <c r="AT137" t="str">
        <f ca="1">DEC2HEX(AT284)</f>
        <v>1</v>
      </c>
      <c r="AU137" t="str">
        <f ca="1">DEC2HEX(AU284)</f>
        <v>0</v>
      </c>
      <c r="AV137" t="str">
        <f ca="1">DEC2HEX(AV284)</f>
        <v>1</v>
      </c>
      <c r="AW137" t="str">
        <f ca="1">DEC2HEX(AW284)</f>
        <v>0</v>
      </c>
      <c r="AX137" t="str">
        <f ca="1">DEC2HEX(AX284)</f>
        <v>0</v>
      </c>
      <c r="AY137" t="str">
        <f ca="1">DEC2HEX(AY284)</f>
        <v>0</v>
      </c>
      <c r="AZ137" t="str">
        <f ca="1">DEC2HEX(AZ284)</f>
        <v>1</v>
      </c>
      <c r="BA137" s="2" t="str">
        <f ca="1">DEC2HEX(BA284)</f>
        <v>0</v>
      </c>
      <c r="BB137" t="str">
        <f ca="1">DEC2HEX(BB284)</f>
        <v>1</v>
      </c>
      <c r="BC137" t="str">
        <f ca="1">DEC2HEX(BC284)</f>
        <v>1</v>
      </c>
      <c r="BD137" t="str">
        <f ca="1">DEC2HEX(BD284)</f>
        <v>1</v>
      </c>
      <c r="BE137" t="str">
        <f ca="1">DEC2HEX(BE284)</f>
        <v>1</v>
      </c>
      <c r="BF137" t="str">
        <f ca="1">DEC2HEX(BF284)</f>
        <v>0</v>
      </c>
      <c r="BG137" t="str">
        <f ca="1">DEC2HEX(BG284)</f>
        <v>1</v>
      </c>
      <c r="BH137" t="str">
        <f ca="1">DEC2HEX(BH284)</f>
        <v>0</v>
      </c>
      <c r="BI137" t="str">
        <f ca="1">DEC2HEX(BI284)</f>
        <v>1</v>
      </c>
      <c r="BJ137" t="str">
        <f ca="1">DEC2HEX(BJ284)</f>
        <v>0</v>
      </c>
      <c r="BK137" t="str">
        <f ca="1">DEC2HEX(BK284)</f>
        <v>1</v>
      </c>
      <c r="BL137" t="str">
        <f ca="1">DEC2HEX(BL284)</f>
        <v>0</v>
      </c>
      <c r="BM137" t="str">
        <f ca="1">DEC2HEX(BM284)</f>
        <v>0</v>
      </c>
      <c r="BN137" t="str">
        <f ca="1">DEC2HEX(BN284)</f>
        <v>1</v>
      </c>
      <c r="BO137" t="str">
        <f ca="1">DEC2HEX(BO284)</f>
        <v>1</v>
      </c>
      <c r="BP137" t="str">
        <f ca="1">DEC2HEX(BP284)</f>
        <v>0</v>
      </c>
      <c r="BQ137" s="2" t="str">
        <f ca="1">DEC2HEX(BQ284)</f>
        <v>1</v>
      </c>
      <c r="BR137" t="str">
        <f ca="1">DEC2HEX(BR284)</f>
        <v>0</v>
      </c>
      <c r="BS137" t="str">
        <f ca="1">DEC2HEX(BS284)</f>
        <v>1</v>
      </c>
      <c r="BT137" t="str">
        <f ca="1">DEC2HEX(BT284)</f>
        <v>0</v>
      </c>
      <c r="BU137" t="str">
        <f ca="1">DEC2HEX(BU284)</f>
        <v>0</v>
      </c>
      <c r="BV137" t="str">
        <f ca="1">DEC2HEX(BV284)</f>
        <v>1</v>
      </c>
      <c r="BW137" t="str">
        <f ca="1">DEC2HEX(BW284)</f>
        <v>0</v>
      </c>
      <c r="BX137" t="str">
        <f ca="1">DEC2HEX(BX284)</f>
        <v>0</v>
      </c>
      <c r="BY137" t="str">
        <f ca="1">DEC2HEX(BY284)</f>
        <v>0</v>
      </c>
      <c r="BZ137" t="str">
        <f ca="1">DEC2HEX(BZ284)</f>
        <v>1</v>
      </c>
      <c r="CA137" t="str">
        <f ca="1">DEC2HEX(CA284)</f>
        <v>0</v>
      </c>
      <c r="CB137" t="str">
        <f ca="1">DEC2HEX(CB284)</f>
        <v>1</v>
      </c>
      <c r="CC137" t="str">
        <f ca="1">DEC2HEX(CC284)</f>
        <v>1</v>
      </c>
      <c r="CD137" t="str">
        <f ca="1">DEC2HEX(CD284)</f>
        <v>1</v>
      </c>
      <c r="CE137" t="str">
        <f ca="1">DEC2HEX(CE284)</f>
        <v>1</v>
      </c>
      <c r="CF137" t="str">
        <f ca="1">DEC2HEX(CF284)</f>
        <v>1</v>
      </c>
      <c r="CG137" s="2" t="str">
        <f ca="1">DEC2HEX(CG284)</f>
        <v>0</v>
      </c>
      <c r="CH137" t="str">
        <f ca="1">DEC2HEX(CH284)</f>
        <v>0</v>
      </c>
      <c r="CI137" t="str">
        <f ca="1">DEC2HEX(CI284)</f>
        <v>1</v>
      </c>
      <c r="CJ137" t="str">
        <f ca="1">DEC2HEX(CJ284)</f>
        <v>0</v>
      </c>
      <c r="CK137" t="str">
        <f ca="1">DEC2HEX(CK284)</f>
        <v>0</v>
      </c>
      <c r="CL137" t="str">
        <f ca="1">DEC2HEX(CL284)</f>
        <v>1</v>
      </c>
      <c r="CM137" t="str">
        <f ca="1">DEC2HEX(CM284)</f>
        <v>1</v>
      </c>
      <c r="CN137" t="str">
        <f ca="1">DEC2HEX(CN284)</f>
        <v>1</v>
      </c>
      <c r="CO137" t="str">
        <f ca="1">DEC2HEX(CO284)</f>
        <v>0</v>
      </c>
      <c r="CP137" t="str">
        <f ca="1">DEC2HEX(CP284)</f>
        <v>0</v>
      </c>
      <c r="CQ137" t="str">
        <f ca="1">DEC2HEX(CQ284)</f>
        <v>0</v>
      </c>
      <c r="CR137" t="str">
        <f ca="1">DEC2HEX(CR284)</f>
        <v>0</v>
      </c>
      <c r="CS137" t="str">
        <f ca="1">DEC2HEX(CS284)</f>
        <v>1</v>
      </c>
      <c r="CT137" t="str">
        <f ca="1">DEC2HEX(CT284)</f>
        <v>1</v>
      </c>
      <c r="CU137" t="str">
        <f ca="1">DEC2HEX(CU284)</f>
        <v>0</v>
      </c>
      <c r="CV137" t="str">
        <f ca="1">DEC2HEX(CV284)</f>
        <v>0</v>
      </c>
      <c r="CW137" s="2" t="str">
        <f ca="1">DEC2HEX(CW284)</f>
        <v>0</v>
      </c>
      <c r="CX137" t="str">
        <f ca="1">DEC2HEX(CX284)</f>
        <v>0</v>
      </c>
      <c r="CY137" t="str">
        <f ca="1">DEC2HEX(CY284)</f>
        <v>0</v>
      </c>
      <c r="CZ137" t="str">
        <f ca="1">DEC2HEX(CZ284)</f>
        <v>0</v>
      </c>
      <c r="DA137" t="str">
        <f ca="1">DEC2HEX(DA284)</f>
        <v>0</v>
      </c>
      <c r="DB137" t="str">
        <f ca="1">DEC2HEX(DB284)</f>
        <v>0</v>
      </c>
      <c r="DC137" t="str">
        <f ca="1">DEC2HEX(DC284)</f>
        <v>0</v>
      </c>
      <c r="DD137" t="str">
        <f ca="1">DEC2HEX(DD284)</f>
        <v>0</v>
      </c>
      <c r="DE137" t="str">
        <f ca="1">DEC2HEX(DE284)</f>
        <v>0</v>
      </c>
      <c r="DF137" t="str">
        <f ca="1">DEC2HEX(DF284)</f>
        <v>0</v>
      </c>
      <c r="DG137" t="str">
        <f ca="1">DEC2HEX(DG284)</f>
        <v>0</v>
      </c>
      <c r="DH137" t="str">
        <f ca="1">DEC2HEX(DH284)</f>
        <v>1</v>
      </c>
      <c r="DI137" t="str">
        <f ca="1">DEC2HEX(DI284)</f>
        <v>0</v>
      </c>
      <c r="DJ137" t="str">
        <f ca="1">DEC2HEX(DJ284)</f>
        <v>0</v>
      </c>
      <c r="DK137" t="str">
        <f ca="1">DEC2HEX(DK284)</f>
        <v>1</v>
      </c>
      <c r="DL137" t="str">
        <f ca="1">DEC2HEX(DL284)</f>
        <v>1</v>
      </c>
      <c r="DM137" s="2" t="str">
        <f ca="1">DEC2HEX(DM284)</f>
        <v>0</v>
      </c>
      <c r="DN137" t="str">
        <f ca="1">DEC2HEX(DN284)</f>
        <v>1</v>
      </c>
      <c r="DO137" t="str">
        <f ca="1">DEC2HEX(DO284)</f>
        <v>0</v>
      </c>
      <c r="DP137" t="str">
        <f ca="1">DEC2HEX(DP284)</f>
        <v>1</v>
      </c>
      <c r="DQ137" t="str">
        <f ca="1">DEC2HEX(DQ284)</f>
        <v>0</v>
      </c>
      <c r="DR137" t="str">
        <f ca="1">DEC2HEX(DR284)</f>
        <v>1</v>
      </c>
      <c r="DS137" t="str">
        <f ca="1">DEC2HEX(DS284)</f>
        <v>1</v>
      </c>
      <c r="DT137" t="str">
        <f ca="1">DEC2HEX(DT284)</f>
        <v>1</v>
      </c>
      <c r="DU137" t="str">
        <f ca="1">DEC2HEX(DU284)</f>
        <v>1</v>
      </c>
      <c r="DV137" t="str">
        <f ca="1">DEC2HEX(DV284)</f>
        <v>0</v>
      </c>
      <c r="DW137" t="str">
        <f ca="1">DEC2HEX(DW284)</f>
        <v>0</v>
      </c>
      <c r="DX137" t="str">
        <f ca="1">DEC2HEX(DX284)</f>
        <v>0</v>
      </c>
      <c r="DY137" t="str">
        <f ca="1">DEC2HEX(DY284)</f>
        <v>0</v>
      </c>
      <c r="DZ137" t="str">
        <f ca="1">DEC2HEX(DZ284)</f>
        <v>0</v>
      </c>
      <c r="EA137" t="str">
        <f ca="1">DEC2HEX(EA284)</f>
        <v>0</v>
      </c>
      <c r="EB137" t="str">
        <f ca="1">DEC2HEX(EB284)</f>
        <v>1</v>
      </c>
      <c r="EC137" s="2" t="str">
        <f ca="1">DEC2HEX(EC284)</f>
        <v>1</v>
      </c>
    </row>
    <row r="138" spans="2:133">
      <c r="B138" s="22" t="s">
        <v>151</v>
      </c>
      <c r="C138" s="23"/>
      <c r="D138" t="str">
        <f ca="1">DEC2HEX(D285)</f>
        <v>1</v>
      </c>
      <c r="E138" t="str">
        <f ca="1">DEC2HEX(E285)</f>
        <v>0</v>
      </c>
      <c r="F138" t="str">
        <f ca="1">DEC2HEX(F285)</f>
        <v>1</v>
      </c>
      <c r="G138" t="str">
        <f ca="1">DEC2HEX(G285)</f>
        <v>1</v>
      </c>
      <c r="H138" t="str">
        <f ca="1">DEC2HEX(H285)</f>
        <v>0</v>
      </c>
      <c r="I138" t="str">
        <f ca="1">DEC2HEX(I285)</f>
        <v>0</v>
      </c>
      <c r="J138" t="str">
        <f ca="1">DEC2HEX(J285)</f>
        <v>0</v>
      </c>
      <c r="K138" t="str">
        <f ca="1">DEC2HEX(K285)</f>
        <v>0</v>
      </c>
      <c r="L138" t="str">
        <f ca="1">DEC2HEX(L285)</f>
        <v>1</v>
      </c>
      <c r="M138" t="str">
        <f ca="1">DEC2HEX(M285)</f>
        <v>0</v>
      </c>
      <c r="N138" t="str">
        <f ca="1">DEC2HEX(N285)</f>
        <v>0</v>
      </c>
      <c r="O138" t="str">
        <f ca="1">DEC2HEX(O285)</f>
        <v>0</v>
      </c>
      <c r="P138" t="str">
        <f ca="1">DEC2HEX(P285)</f>
        <v>0</v>
      </c>
      <c r="Q138" t="str">
        <f ca="1">DEC2HEX(Q285)</f>
        <v>0</v>
      </c>
      <c r="R138" t="str">
        <f ca="1">DEC2HEX(R285)</f>
        <v>1</v>
      </c>
      <c r="S138" s="23" t="str">
        <f ca="1">DEC2HEX(S285)</f>
        <v>0</v>
      </c>
      <c r="U138" s="23"/>
      <c r="V138" t="str">
        <f ca="1">DEC2HEX(V285)</f>
        <v>0</v>
      </c>
      <c r="W138" t="str">
        <f ca="1">DEC2HEX(W285)</f>
        <v>1</v>
      </c>
      <c r="X138" t="str">
        <f ca="1">DEC2HEX(X285)</f>
        <v>1</v>
      </c>
      <c r="Y138" t="str">
        <f ca="1">DEC2HEX(Y285)</f>
        <v>1</v>
      </c>
      <c r="Z138" t="str">
        <f ca="1">DEC2HEX(Z285)</f>
        <v>0</v>
      </c>
      <c r="AA138" t="str">
        <f ca="1">DEC2HEX(AA285)</f>
        <v>1</v>
      </c>
      <c r="AB138" t="str">
        <f ca="1">DEC2HEX(AB285)</f>
        <v>0</v>
      </c>
      <c r="AC138" t="str">
        <f ca="1">DEC2HEX(AC285)</f>
        <v>0</v>
      </c>
      <c r="AD138" t="str">
        <f ca="1">DEC2HEX(AD285)</f>
        <v>0</v>
      </c>
      <c r="AE138" t="str">
        <f ca="1">DEC2HEX(AE285)</f>
        <v>0</v>
      </c>
      <c r="AF138" t="str">
        <f ca="1">DEC2HEX(AF285)</f>
        <v>1</v>
      </c>
      <c r="AG138" t="str">
        <f ca="1">DEC2HEX(AG285)</f>
        <v>1</v>
      </c>
      <c r="AH138" t="str">
        <f ca="1">DEC2HEX(AH285)</f>
        <v>0</v>
      </c>
      <c r="AI138" t="str">
        <f ca="1">DEC2HEX(AI285)</f>
        <v>0</v>
      </c>
      <c r="AJ138" t="str">
        <f ca="1">DEC2HEX(AJ285)</f>
        <v>1</v>
      </c>
      <c r="AK138" s="2" t="str">
        <f ca="1">DEC2HEX(AK285)</f>
        <v>1</v>
      </c>
      <c r="AL138" t="str">
        <f ca="1">DEC2HEX(AL285)</f>
        <v>1</v>
      </c>
      <c r="AM138" t="str">
        <f ca="1">DEC2HEX(AM285)</f>
        <v>0</v>
      </c>
      <c r="AN138" t="str">
        <f ca="1">DEC2HEX(AN285)</f>
        <v>1</v>
      </c>
      <c r="AO138" t="str">
        <f ca="1">DEC2HEX(AO285)</f>
        <v>0</v>
      </c>
      <c r="AP138" t="str">
        <f ca="1">DEC2HEX(AP285)</f>
        <v>0</v>
      </c>
      <c r="AQ138" t="str">
        <f ca="1">DEC2HEX(AQ285)</f>
        <v>0</v>
      </c>
      <c r="AR138" t="str">
        <f ca="1">DEC2HEX(AR285)</f>
        <v>0</v>
      </c>
      <c r="AS138" t="str">
        <f ca="1">DEC2HEX(AS285)</f>
        <v>1</v>
      </c>
      <c r="AT138" t="str">
        <f ca="1">DEC2HEX(AT285)</f>
        <v>1</v>
      </c>
      <c r="AU138" t="str">
        <f ca="1">DEC2HEX(AU285)</f>
        <v>0</v>
      </c>
      <c r="AV138" t="str">
        <f ca="1">DEC2HEX(AV285)</f>
        <v>1</v>
      </c>
      <c r="AW138" t="str">
        <f ca="1">DEC2HEX(AW285)</f>
        <v>0</v>
      </c>
      <c r="AX138" t="str">
        <f ca="1">DEC2HEX(AX285)</f>
        <v>1</v>
      </c>
      <c r="AY138" t="str">
        <f ca="1">DEC2HEX(AY285)</f>
        <v>1</v>
      </c>
      <c r="AZ138" t="str">
        <f ca="1">DEC2HEX(AZ285)</f>
        <v>1</v>
      </c>
      <c r="BA138" s="2" t="str">
        <f ca="1">DEC2HEX(BA285)</f>
        <v>1</v>
      </c>
      <c r="BB138" t="str">
        <f ca="1">DEC2HEX(BB285)</f>
        <v>1</v>
      </c>
      <c r="BC138" t="str">
        <f ca="1">DEC2HEX(BC285)</f>
        <v>1</v>
      </c>
      <c r="BD138" t="str">
        <f ca="1">DEC2HEX(BD285)</f>
        <v>1</v>
      </c>
      <c r="BE138" t="str">
        <f ca="1">DEC2HEX(BE285)</f>
        <v>0</v>
      </c>
      <c r="BF138" t="str">
        <f ca="1">DEC2HEX(BF285)</f>
        <v>0</v>
      </c>
      <c r="BG138" t="str">
        <f ca="1">DEC2HEX(BG285)</f>
        <v>0</v>
      </c>
      <c r="BH138" t="str">
        <f ca="1">DEC2HEX(BH285)</f>
        <v>0</v>
      </c>
      <c r="BI138" t="str">
        <f ca="1">DEC2HEX(BI285)</f>
        <v>0</v>
      </c>
      <c r="BJ138" t="str">
        <f ca="1">DEC2HEX(BJ285)</f>
        <v>1</v>
      </c>
      <c r="BK138" t="str">
        <f ca="1">DEC2HEX(BK285)</f>
        <v>0</v>
      </c>
      <c r="BL138" t="str">
        <f ca="1">DEC2HEX(BL285)</f>
        <v>0</v>
      </c>
      <c r="BM138" t="str">
        <f ca="1">DEC2HEX(BM285)</f>
        <v>1</v>
      </c>
      <c r="BN138" t="str">
        <f ca="1">DEC2HEX(BN285)</f>
        <v>0</v>
      </c>
      <c r="BO138" t="str">
        <f ca="1">DEC2HEX(BO285)</f>
        <v>1</v>
      </c>
      <c r="BP138" t="str">
        <f ca="1">DEC2HEX(BP285)</f>
        <v>1</v>
      </c>
      <c r="BQ138" s="2" t="str">
        <f ca="1">DEC2HEX(BQ285)</f>
        <v>0</v>
      </c>
      <c r="BR138" t="str">
        <f ca="1">DEC2HEX(BR285)</f>
        <v>0</v>
      </c>
      <c r="BS138" t="str">
        <f ca="1">DEC2HEX(BS285)</f>
        <v>1</v>
      </c>
      <c r="BT138" t="str">
        <f ca="1">DEC2HEX(BT285)</f>
        <v>1</v>
      </c>
      <c r="BU138" t="str">
        <f ca="1">DEC2HEX(BU285)</f>
        <v>0</v>
      </c>
      <c r="BV138" t="str">
        <f ca="1">DEC2HEX(BV285)</f>
        <v>1</v>
      </c>
      <c r="BW138" t="str">
        <f ca="1">DEC2HEX(BW285)</f>
        <v>1</v>
      </c>
      <c r="BX138" t="str">
        <f ca="1">DEC2HEX(BX285)</f>
        <v>0</v>
      </c>
      <c r="BY138" t="str">
        <f ca="1">DEC2HEX(BY285)</f>
        <v>0</v>
      </c>
      <c r="BZ138" t="str">
        <f ca="1">DEC2HEX(BZ285)</f>
        <v>0</v>
      </c>
      <c r="CA138" t="str">
        <f ca="1">DEC2HEX(CA285)</f>
        <v>1</v>
      </c>
      <c r="CB138" t="str">
        <f ca="1">DEC2HEX(CB285)</f>
        <v>1</v>
      </c>
      <c r="CC138" t="str">
        <f ca="1">DEC2HEX(CC285)</f>
        <v>1</v>
      </c>
      <c r="CD138" t="str">
        <f ca="1">DEC2HEX(CD285)</f>
        <v>0</v>
      </c>
      <c r="CE138" t="str">
        <f ca="1">DEC2HEX(CE285)</f>
        <v>0</v>
      </c>
      <c r="CF138" t="str">
        <f ca="1">DEC2HEX(CF285)</f>
        <v>1</v>
      </c>
      <c r="CG138" s="2" t="str">
        <f ca="1">DEC2HEX(CG285)</f>
        <v>0</v>
      </c>
      <c r="CH138" t="str">
        <f ca="1">DEC2HEX(CH285)</f>
        <v>1</v>
      </c>
      <c r="CI138" t="str">
        <f ca="1">DEC2HEX(CI285)</f>
        <v>1</v>
      </c>
      <c r="CJ138" t="str">
        <f ca="1">DEC2HEX(CJ285)</f>
        <v>0</v>
      </c>
      <c r="CK138" t="str">
        <f ca="1">DEC2HEX(CK285)</f>
        <v>0</v>
      </c>
      <c r="CL138" t="str">
        <f ca="1">DEC2HEX(CL285)</f>
        <v>1</v>
      </c>
      <c r="CM138" t="str">
        <f ca="1">DEC2HEX(CM285)</f>
        <v>1</v>
      </c>
      <c r="CN138" t="str">
        <f ca="1">DEC2HEX(CN285)</f>
        <v>0</v>
      </c>
      <c r="CO138" t="str">
        <f ca="1">DEC2HEX(CO285)</f>
        <v>0</v>
      </c>
      <c r="CP138" t="str">
        <f ca="1">DEC2HEX(CP285)</f>
        <v>1</v>
      </c>
      <c r="CQ138" t="str">
        <f ca="1">DEC2HEX(CQ285)</f>
        <v>1</v>
      </c>
      <c r="CR138" t="str">
        <f ca="1">DEC2HEX(CR285)</f>
        <v>0</v>
      </c>
      <c r="CS138" t="str">
        <f ca="1">DEC2HEX(CS285)</f>
        <v>0</v>
      </c>
      <c r="CT138" t="str">
        <f ca="1">DEC2HEX(CT285)</f>
        <v>0</v>
      </c>
      <c r="CU138" t="str">
        <f ca="1">DEC2HEX(CU285)</f>
        <v>0</v>
      </c>
      <c r="CV138" t="str">
        <f ca="1">DEC2HEX(CV285)</f>
        <v>1</v>
      </c>
      <c r="CW138" s="2" t="str">
        <f ca="1">DEC2HEX(CW285)</f>
        <v>1</v>
      </c>
      <c r="CX138" t="str">
        <f ca="1">DEC2HEX(CX285)</f>
        <v>0</v>
      </c>
      <c r="CY138" t="str">
        <f ca="1">DEC2HEX(CY285)</f>
        <v>1</v>
      </c>
      <c r="CZ138" t="str">
        <f ca="1">DEC2HEX(CZ285)</f>
        <v>0</v>
      </c>
      <c r="DA138" t="str">
        <f ca="1">DEC2HEX(DA285)</f>
        <v>0</v>
      </c>
      <c r="DB138" t="str">
        <f ca="1">DEC2HEX(DB285)</f>
        <v>1</v>
      </c>
      <c r="DC138" t="str">
        <f ca="1">DEC2HEX(DC285)</f>
        <v>1</v>
      </c>
      <c r="DD138" t="str">
        <f ca="1">DEC2HEX(DD285)</f>
        <v>0</v>
      </c>
      <c r="DE138" t="str">
        <f ca="1">DEC2HEX(DE285)</f>
        <v>1</v>
      </c>
      <c r="DF138" t="str">
        <f ca="1">DEC2HEX(DF285)</f>
        <v>1</v>
      </c>
      <c r="DG138" t="str">
        <f ca="1">DEC2HEX(DG285)</f>
        <v>0</v>
      </c>
      <c r="DH138" t="str">
        <f ca="1">DEC2HEX(DH285)</f>
        <v>0</v>
      </c>
      <c r="DI138" t="str">
        <f ca="1">DEC2HEX(DI285)</f>
        <v>1</v>
      </c>
      <c r="DJ138" t="str">
        <f ca="1">DEC2HEX(DJ285)</f>
        <v>0</v>
      </c>
      <c r="DK138" t="str">
        <f ca="1">DEC2HEX(DK285)</f>
        <v>1</v>
      </c>
      <c r="DL138" t="str">
        <f ca="1">DEC2HEX(DL285)</f>
        <v>1</v>
      </c>
      <c r="DM138" s="2" t="str">
        <f ca="1">DEC2HEX(DM285)</f>
        <v>1</v>
      </c>
      <c r="DN138" t="str">
        <f ca="1">DEC2HEX(DN285)</f>
        <v>0</v>
      </c>
      <c r="DO138" t="str">
        <f ca="1">DEC2HEX(DO285)</f>
        <v>0</v>
      </c>
      <c r="DP138" t="str">
        <f ca="1">DEC2HEX(DP285)</f>
        <v>1</v>
      </c>
      <c r="DQ138" t="str">
        <f ca="1">DEC2HEX(DQ285)</f>
        <v>1</v>
      </c>
      <c r="DR138" t="str">
        <f ca="1">DEC2HEX(DR285)</f>
        <v>1</v>
      </c>
      <c r="DS138" t="str">
        <f ca="1">DEC2HEX(DS285)</f>
        <v>1</v>
      </c>
      <c r="DT138" t="str">
        <f ca="1">DEC2HEX(DT285)</f>
        <v>0</v>
      </c>
      <c r="DU138" t="str">
        <f ca="1">DEC2HEX(DU285)</f>
        <v>0</v>
      </c>
      <c r="DV138" t="str">
        <f ca="1">DEC2HEX(DV285)</f>
        <v>0</v>
      </c>
      <c r="DW138" t="str">
        <f ca="1">DEC2HEX(DW285)</f>
        <v>0</v>
      </c>
      <c r="DX138" t="str">
        <f ca="1">DEC2HEX(DX285)</f>
        <v>0</v>
      </c>
      <c r="DY138" t="str">
        <f ca="1">DEC2HEX(DY285)</f>
        <v>1</v>
      </c>
      <c r="DZ138" t="str">
        <f ca="1">DEC2HEX(DZ285)</f>
        <v>1</v>
      </c>
      <c r="EA138" t="str">
        <f ca="1">DEC2HEX(EA285)</f>
        <v>0</v>
      </c>
      <c r="EB138" t="str">
        <f ca="1">DEC2HEX(EB285)</f>
        <v>0</v>
      </c>
      <c r="EC138" s="2" t="str">
        <f ca="1">DEC2HEX(EC285)</f>
        <v>1</v>
      </c>
    </row>
    <row r="139" spans="2:133">
      <c r="B139" s="22" t="s">
        <v>152</v>
      </c>
      <c r="C139" s="23"/>
      <c r="D139" t="str">
        <f ca="1">DEC2HEX(D286)</f>
        <v>0</v>
      </c>
      <c r="E139" t="str">
        <f ca="1">DEC2HEX(E286)</f>
        <v>0</v>
      </c>
      <c r="F139" t="str">
        <f ca="1">DEC2HEX(F286)</f>
        <v>0</v>
      </c>
      <c r="G139" t="str">
        <f ca="1">DEC2HEX(G286)</f>
        <v>0</v>
      </c>
      <c r="H139" t="str">
        <f ca="1">DEC2HEX(H286)</f>
        <v>0</v>
      </c>
      <c r="I139" t="str">
        <f ca="1">DEC2HEX(I286)</f>
        <v>0</v>
      </c>
      <c r="J139" t="str">
        <f ca="1">DEC2HEX(J286)</f>
        <v>1</v>
      </c>
      <c r="K139" t="str">
        <f ca="1">DEC2HEX(K286)</f>
        <v>1</v>
      </c>
      <c r="L139" t="str">
        <f ca="1">DEC2HEX(L286)</f>
        <v>0</v>
      </c>
      <c r="M139" t="str">
        <f ca="1">DEC2HEX(M286)</f>
        <v>0</v>
      </c>
      <c r="N139" t="str">
        <f ca="1">DEC2HEX(N286)</f>
        <v>0</v>
      </c>
      <c r="O139" t="str">
        <f ca="1">DEC2HEX(O286)</f>
        <v>0</v>
      </c>
      <c r="P139" t="str">
        <f ca="1">DEC2HEX(P286)</f>
        <v>1</v>
      </c>
      <c r="Q139" t="str">
        <f ca="1">DEC2HEX(Q286)</f>
        <v>0</v>
      </c>
      <c r="R139" t="str">
        <f ca="1">DEC2HEX(R286)</f>
        <v>1</v>
      </c>
      <c r="S139" s="23" t="str">
        <f ca="1">DEC2HEX(S286)</f>
        <v>0</v>
      </c>
      <c r="U139" s="23"/>
      <c r="V139" t="str">
        <f ca="1">DEC2HEX(V286)</f>
        <v>0</v>
      </c>
      <c r="W139" t="str">
        <f ca="1">DEC2HEX(W286)</f>
        <v>0</v>
      </c>
      <c r="X139" t="str">
        <f ca="1">DEC2HEX(X286)</f>
        <v>1</v>
      </c>
      <c r="Y139" t="str">
        <f ca="1">DEC2HEX(Y286)</f>
        <v>0</v>
      </c>
      <c r="Z139" t="str">
        <f ca="1">DEC2HEX(Z286)</f>
        <v>1</v>
      </c>
      <c r="AA139" t="str">
        <f ca="1">DEC2HEX(AA286)</f>
        <v>0</v>
      </c>
      <c r="AB139" t="str">
        <f ca="1">DEC2HEX(AB286)</f>
        <v>1</v>
      </c>
      <c r="AC139" t="str">
        <f ca="1">DEC2HEX(AC286)</f>
        <v>0</v>
      </c>
      <c r="AD139" t="str">
        <f ca="1">DEC2HEX(AD286)</f>
        <v>0</v>
      </c>
      <c r="AE139" t="str">
        <f ca="1">DEC2HEX(AE286)</f>
        <v>1</v>
      </c>
      <c r="AF139" t="str">
        <f ca="1">DEC2HEX(AF286)</f>
        <v>0</v>
      </c>
      <c r="AG139" t="str">
        <f ca="1">DEC2HEX(AG286)</f>
        <v>0</v>
      </c>
      <c r="AH139" t="str">
        <f ca="1">DEC2HEX(AH286)</f>
        <v>1</v>
      </c>
      <c r="AI139" t="str">
        <f ca="1">DEC2HEX(AI286)</f>
        <v>1</v>
      </c>
      <c r="AJ139" t="str">
        <f ca="1">DEC2HEX(AJ286)</f>
        <v>1</v>
      </c>
      <c r="AK139" s="2" t="str">
        <f ca="1">DEC2HEX(AK286)</f>
        <v>0</v>
      </c>
      <c r="AL139" t="str">
        <f ca="1">DEC2HEX(AL286)</f>
        <v>0</v>
      </c>
      <c r="AM139" t="str">
        <f ca="1">DEC2HEX(AM286)</f>
        <v>0</v>
      </c>
      <c r="AN139" t="str">
        <f ca="1">DEC2HEX(AN286)</f>
        <v>1</v>
      </c>
      <c r="AO139" t="str">
        <f ca="1">DEC2HEX(AO286)</f>
        <v>0</v>
      </c>
      <c r="AP139" t="str">
        <f ca="1">DEC2HEX(AP286)</f>
        <v>1</v>
      </c>
      <c r="AQ139" t="str">
        <f ca="1">DEC2HEX(AQ286)</f>
        <v>0</v>
      </c>
      <c r="AR139" t="str">
        <f ca="1">DEC2HEX(AR286)</f>
        <v>1</v>
      </c>
      <c r="AS139" t="str">
        <f ca="1">DEC2HEX(AS286)</f>
        <v>1</v>
      </c>
      <c r="AT139" t="str">
        <f ca="1">DEC2HEX(AT286)</f>
        <v>1</v>
      </c>
      <c r="AU139" t="str">
        <f ca="1">DEC2HEX(AU286)</f>
        <v>0</v>
      </c>
      <c r="AV139" t="str">
        <f ca="1">DEC2HEX(AV286)</f>
        <v>1</v>
      </c>
      <c r="AW139" t="str">
        <f ca="1">DEC2HEX(AW286)</f>
        <v>1</v>
      </c>
      <c r="AX139" t="str">
        <f ca="1">DEC2HEX(AX286)</f>
        <v>0</v>
      </c>
      <c r="AY139" t="str">
        <f ca="1">DEC2HEX(AY286)</f>
        <v>1</v>
      </c>
      <c r="AZ139" t="str">
        <f ca="1">DEC2HEX(AZ286)</f>
        <v>1</v>
      </c>
      <c r="BA139" s="2" t="str">
        <f ca="1">DEC2HEX(BA286)</f>
        <v>0</v>
      </c>
      <c r="BB139" t="str">
        <f ca="1">DEC2HEX(BB286)</f>
        <v>1</v>
      </c>
      <c r="BC139" t="str">
        <f ca="1">DEC2HEX(BC286)</f>
        <v>1</v>
      </c>
      <c r="BD139" t="str">
        <f ca="1">DEC2HEX(BD286)</f>
        <v>1</v>
      </c>
      <c r="BE139" t="str">
        <f ca="1">DEC2HEX(BE286)</f>
        <v>1</v>
      </c>
      <c r="BF139" t="str">
        <f ca="1">DEC2HEX(BF286)</f>
        <v>0</v>
      </c>
      <c r="BG139" t="str">
        <f ca="1">DEC2HEX(BG286)</f>
        <v>1</v>
      </c>
      <c r="BH139" t="str">
        <f ca="1">DEC2HEX(BH286)</f>
        <v>0</v>
      </c>
      <c r="BI139" t="str">
        <f ca="1">DEC2HEX(BI286)</f>
        <v>1</v>
      </c>
      <c r="BJ139" t="str">
        <f ca="1">DEC2HEX(BJ286)</f>
        <v>1</v>
      </c>
      <c r="BK139" t="str">
        <f ca="1">DEC2HEX(BK286)</f>
        <v>0</v>
      </c>
      <c r="BL139" t="str">
        <f ca="1">DEC2HEX(BL286)</f>
        <v>1</v>
      </c>
      <c r="BM139" t="str">
        <f ca="1">DEC2HEX(BM286)</f>
        <v>0</v>
      </c>
      <c r="BN139" t="str">
        <f ca="1">DEC2HEX(BN286)</f>
        <v>0</v>
      </c>
      <c r="BO139" t="str">
        <f ca="1">DEC2HEX(BO286)</f>
        <v>0</v>
      </c>
      <c r="BP139" t="str">
        <f ca="1">DEC2HEX(BP286)</f>
        <v>1</v>
      </c>
      <c r="BQ139" s="2" t="str">
        <f ca="1">DEC2HEX(BQ286)</f>
        <v>1</v>
      </c>
      <c r="BR139" t="str">
        <f ca="1">DEC2HEX(BR286)</f>
        <v>1</v>
      </c>
      <c r="BS139" t="str">
        <f ca="1">DEC2HEX(BS286)</f>
        <v>0</v>
      </c>
      <c r="BT139" t="str">
        <f ca="1">DEC2HEX(BT286)</f>
        <v>0</v>
      </c>
      <c r="BU139" t="str">
        <f ca="1">DEC2HEX(BU286)</f>
        <v>1</v>
      </c>
      <c r="BV139" t="str">
        <f ca="1">DEC2HEX(BV286)</f>
        <v>1</v>
      </c>
      <c r="BW139" t="str">
        <f ca="1">DEC2HEX(BW286)</f>
        <v>1</v>
      </c>
      <c r="BX139" t="str">
        <f ca="1">DEC2HEX(BX286)</f>
        <v>0</v>
      </c>
      <c r="BY139" t="str">
        <f ca="1">DEC2HEX(BY286)</f>
        <v>0</v>
      </c>
      <c r="BZ139" t="str">
        <f ca="1">DEC2HEX(BZ286)</f>
        <v>0</v>
      </c>
      <c r="CA139" t="str">
        <f ca="1">DEC2HEX(CA286)</f>
        <v>1</v>
      </c>
      <c r="CB139" t="str">
        <f ca="1">DEC2HEX(CB286)</f>
        <v>0</v>
      </c>
      <c r="CC139" t="str">
        <f ca="1">DEC2HEX(CC286)</f>
        <v>0</v>
      </c>
      <c r="CD139" t="str">
        <f ca="1">DEC2HEX(CD286)</f>
        <v>0</v>
      </c>
      <c r="CE139" t="str">
        <f ca="1">DEC2HEX(CE286)</f>
        <v>0</v>
      </c>
      <c r="CF139" t="str">
        <f ca="1">DEC2HEX(CF286)</f>
        <v>0</v>
      </c>
      <c r="CG139" s="2" t="str">
        <f ca="1">DEC2HEX(CG286)</f>
        <v>1</v>
      </c>
      <c r="CH139" t="str">
        <f ca="1">DEC2HEX(CH286)</f>
        <v>0</v>
      </c>
      <c r="CI139" t="str">
        <f ca="1">DEC2HEX(CI286)</f>
        <v>1</v>
      </c>
      <c r="CJ139" t="str">
        <f ca="1">DEC2HEX(CJ286)</f>
        <v>1</v>
      </c>
      <c r="CK139" t="str">
        <f ca="1">DEC2HEX(CK286)</f>
        <v>0</v>
      </c>
      <c r="CL139" t="str">
        <f ca="1">DEC2HEX(CL286)</f>
        <v>0</v>
      </c>
      <c r="CM139" t="str">
        <f ca="1">DEC2HEX(CM286)</f>
        <v>1</v>
      </c>
      <c r="CN139" t="str">
        <f ca="1">DEC2HEX(CN286)</f>
        <v>1</v>
      </c>
      <c r="CO139" t="str">
        <f ca="1">DEC2HEX(CO286)</f>
        <v>1</v>
      </c>
      <c r="CP139" t="str">
        <f ca="1">DEC2HEX(CP286)</f>
        <v>0</v>
      </c>
      <c r="CQ139" t="str">
        <f ca="1">DEC2HEX(CQ286)</f>
        <v>1</v>
      </c>
      <c r="CR139" t="str">
        <f ca="1">DEC2HEX(CR286)</f>
        <v>1</v>
      </c>
      <c r="CS139" t="str">
        <f ca="1">DEC2HEX(CS286)</f>
        <v>1</v>
      </c>
      <c r="CT139" t="str">
        <f ca="1">DEC2HEX(CT286)</f>
        <v>0</v>
      </c>
      <c r="CU139" t="str">
        <f ca="1">DEC2HEX(CU286)</f>
        <v>0</v>
      </c>
      <c r="CV139" t="str">
        <f ca="1">DEC2HEX(CV286)</f>
        <v>1</v>
      </c>
      <c r="CW139" s="2" t="str">
        <f ca="1">DEC2HEX(CW286)</f>
        <v>1</v>
      </c>
      <c r="CX139" t="str">
        <f ca="1">DEC2HEX(CX286)</f>
        <v>0</v>
      </c>
      <c r="CY139" t="str">
        <f ca="1">DEC2HEX(CY286)</f>
        <v>0</v>
      </c>
      <c r="CZ139" t="str">
        <f ca="1">DEC2HEX(CZ286)</f>
        <v>0</v>
      </c>
      <c r="DA139" t="str">
        <f ca="1">DEC2HEX(DA286)</f>
        <v>1</v>
      </c>
      <c r="DB139" t="str">
        <f ca="1">DEC2HEX(DB286)</f>
        <v>0</v>
      </c>
      <c r="DC139" t="str">
        <f ca="1">DEC2HEX(DC286)</f>
        <v>1</v>
      </c>
      <c r="DD139" t="str">
        <f ca="1">DEC2HEX(DD286)</f>
        <v>0</v>
      </c>
      <c r="DE139" t="str">
        <f ca="1">DEC2HEX(DE286)</f>
        <v>1</v>
      </c>
      <c r="DF139" t="str">
        <f ca="1">DEC2HEX(DF286)</f>
        <v>0</v>
      </c>
      <c r="DG139" t="str">
        <f ca="1">DEC2HEX(DG286)</f>
        <v>0</v>
      </c>
      <c r="DH139" t="str">
        <f ca="1">DEC2HEX(DH286)</f>
        <v>1</v>
      </c>
      <c r="DI139" t="str">
        <f ca="1">DEC2HEX(DI286)</f>
        <v>0</v>
      </c>
      <c r="DJ139" t="str">
        <f ca="1">DEC2HEX(DJ286)</f>
        <v>0</v>
      </c>
      <c r="DK139" t="str">
        <f ca="1">DEC2HEX(DK286)</f>
        <v>0</v>
      </c>
      <c r="DL139" t="str">
        <f ca="1">DEC2HEX(DL286)</f>
        <v>0</v>
      </c>
      <c r="DM139" s="2" t="str">
        <f ca="1">DEC2HEX(DM286)</f>
        <v>0</v>
      </c>
      <c r="DN139" t="str">
        <f ca="1">DEC2HEX(DN286)</f>
        <v>0</v>
      </c>
      <c r="DO139" t="str">
        <f ca="1">DEC2HEX(DO286)</f>
        <v>1</v>
      </c>
      <c r="DP139" t="str">
        <f ca="1">DEC2HEX(DP286)</f>
        <v>0</v>
      </c>
      <c r="DQ139" t="str">
        <f ca="1">DEC2HEX(DQ286)</f>
        <v>0</v>
      </c>
      <c r="DR139" t="str">
        <f ca="1">DEC2HEX(DR286)</f>
        <v>1</v>
      </c>
      <c r="DS139" t="str">
        <f ca="1">DEC2HEX(DS286)</f>
        <v>0</v>
      </c>
      <c r="DT139" t="str">
        <f ca="1">DEC2HEX(DT286)</f>
        <v>1</v>
      </c>
      <c r="DU139" t="str">
        <f ca="1">DEC2HEX(DU286)</f>
        <v>0</v>
      </c>
      <c r="DV139" t="str">
        <f ca="1">DEC2HEX(DV286)</f>
        <v>0</v>
      </c>
      <c r="DW139" t="str">
        <f ca="1">DEC2HEX(DW286)</f>
        <v>0</v>
      </c>
      <c r="DX139" t="str">
        <f ca="1">DEC2HEX(DX286)</f>
        <v>0</v>
      </c>
      <c r="DY139" t="str">
        <f ca="1">DEC2HEX(DY286)</f>
        <v>0</v>
      </c>
      <c r="DZ139" t="str">
        <f ca="1">DEC2HEX(DZ286)</f>
        <v>1</v>
      </c>
      <c r="EA139" t="str">
        <f ca="1">DEC2HEX(EA286)</f>
        <v>0</v>
      </c>
      <c r="EB139" t="str">
        <f ca="1">DEC2HEX(EB286)</f>
        <v>0</v>
      </c>
      <c r="EC139" s="2" t="str">
        <f ca="1">DEC2HEX(EC286)</f>
        <v>1</v>
      </c>
    </row>
    <row r="140" spans="2:133">
      <c r="B140" s="22" t="s">
        <v>153</v>
      </c>
      <c r="C140" s="23"/>
      <c r="D140" t="str">
        <f ca="1">DEC2HEX(D287)</f>
        <v>0</v>
      </c>
      <c r="E140" t="str">
        <f ca="1">DEC2HEX(E287)</f>
        <v>1</v>
      </c>
      <c r="F140" t="str">
        <f ca="1">DEC2HEX(F287)</f>
        <v>0</v>
      </c>
      <c r="G140" t="str">
        <f ca="1">DEC2HEX(G287)</f>
        <v>0</v>
      </c>
      <c r="H140" t="str">
        <f ca="1">DEC2HEX(H287)</f>
        <v>0</v>
      </c>
      <c r="I140" t="str">
        <f ca="1">DEC2HEX(I287)</f>
        <v>1</v>
      </c>
      <c r="J140" t="str">
        <f ca="1">DEC2HEX(J287)</f>
        <v>1</v>
      </c>
      <c r="K140" t="str">
        <f ca="1">DEC2HEX(K287)</f>
        <v>1</v>
      </c>
      <c r="L140" t="str">
        <f ca="1">DEC2HEX(L287)</f>
        <v>0</v>
      </c>
      <c r="M140" t="str">
        <f ca="1">DEC2HEX(M287)</f>
        <v>0</v>
      </c>
      <c r="N140" t="str">
        <f ca="1">DEC2HEX(N287)</f>
        <v>1</v>
      </c>
      <c r="O140" t="str">
        <f ca="1">DEC2HEX(O287)</f>
        <v>1</v>
      </c>
      <c r="P140" t="str">
        <f ca="1">DEC2HEX(P287)</f>
        <v>0</v>
      </c>
      <c r="Q140" t="str">
        <f ca="1">DEC2HEX(Q287)</f>
        <v>0</v>
      </c>
      <c r="R140" t="str">
        <f ca="1">DEC2HEX(R287)</f>
        <v>1</v>
      </c>
      <c r="S140" s="23" t="str">
        <f ca="1">DEC2HEX(S287)</f>
        <v>1</v>
      </c>
      <c r="U140" s="23"/>
      <c r="V140" t="str">
        <f ca="1">DEC2HEX(V287)</f>
        <v>1</v>
      </c>
      <c r="W140" t="str">
        <f ca="1">DEC2HEX(W287)</f>
        <v>0</v>
      </c>
      <c r="X140" t="str">
        <f ca="1">DEC2HEX(X287)</f>
        <v>1</v>
      </c>
      <c r="Y140" t="str">
        <f ca="1">DEC2HEX(Y287)</f>
        <v>1</v>
      </c>
      <c r="Z140" t="str">
        <f ca="1">DEC2HEX(Z287)</f>
        <v>1</v>
      </c>
      <c r="AA140" t="str">
        <f ca="1">DEC2HEX(AA287)</f>
        <v>0</v>
      </c>
      <c r="AB140" t="str">
        <f ca="1">DEC2HEX(AB287)</f>
        <v>1</v>
      </c>
      <c r="AC140" t="str">
        <f ca="1">DEC2HEX(AC287)</f>
        <v>1</v>
      </c>
      <c r="AD140" t="str">
        <f ca="1">DEC2HEX(AD287)</f>
        <v>1</v>
      </c>
      <c r="AE140" t="str">
        <f ca="1">DEC2HEX(AE287)</f>
        <v>0</v>
      </c>
      <c r="AF140" t="str">
        <f ca="1">DEC2HEX(AF287)</f>
        <v>0</v>
      </c>
      <c r="AG140" t="str">
        <f ca="1">DEC2HEX(AG287)</f>
        <v>0</v>
      </c>
      <c r="AH140" t="str">
        <f ca="1">DEC2HEX(AH287)</f>
        <v>0</v>
      </c>
      <c r="AI140" t="str">
        <f ca="1">DEC2HEX(AI287)</f>
        <v>1</v>
      </c>
      <c r="AJ140" t="str">
        <f ca="1">DEC2HEX(AJ287)</f>
        <v>1</v>
      </c>
      <c r="AK140" s="2" t="str">
        <f ca="1">DEC2HEX(AK287)</f>
        <v>1</v>
      </c>
      <c r="AL140" t="str">
        <f ca="1">DEC2HEX(AL287)</f>
        <v>1</v>
      </c>
      <c r="AM140" t="str">
        <f ca="1">DEC2HEX(AM287)</f>
        <v>1</v>
      </c>
      <c r="AN140" t="str">
        <f ca="1">DEC2HEX(AN287)</f>
        <v>0</v>
      </c>
      <c r="AO140" t="str">
        <f ca="1">DEC2HEX(AO287)</f>
        <v>0</v>
      </c>
      <c r="AP140" t="str">
        <f ca="1">DEC2HEX(AP287)</f>
        <v>0</v>
      </c>
      <c r="AQ140" t="str">
        <f ca="1">DEC2HEX(AQ287)</f>
        <v>1</v>
      </c>
      <c r="AR140" t="str">
        <f ca="1">DEC2HEX(AR287)</f>
        <v>1</v>
      </c>
      <c r="AS140" t="str">
        <f ca="1">DEC2HEX(AS287)</f>
        <v>1</v>
      </c>
      <c r="AT140" t="str">
        <f ca="1">DEC2HEX(AT287)</f>
        <v>1</v>
      </c>
      <c r="AU140" t="str">
        <f ca="1">DEC2HEX(AU287)</f>
        <v>0</v>
      </c>
      <c r="AV140" t="str">
        <f ca="1">DEC2HEX(AV287)</f>
        <v>1</v>
      </c>
      <c r="AW140" t="str">
        <f ca="1">DEC2HEX(AW287)</f>
        <v>1</v>
      </c>
      <c r="AX140" t="str">
        <f ca="1">DEC2HEX(AX287)</f>
        <v>1</v>
      </c>
      <c r="AY140" t="str">
        <f ca="1">DEC2HEX(AY287)</f>
        <v>0</v>
      </c>
      <c r="AZ140" t="str">
        <f ca="1">DEC2HEX(AZ287)</f>
        <v>0</v>
      </c>
      <c r="BA140" s="2" t="str">
        <f ca="1">DEC2HEX(BA287)</f>
        <v>0</v>
      </c>
      <c r="BB140" t="str">
        <f ca="1">DEC2HEX(BB287)</f>
        <v>0</v>
      </c>
      <c r="BC140" t="str">
        <f ca="1">DEC2HEX(BC287)</f>
        <v>0</v>
      </c>
      <c r="BD140" t="str">
        <f ca="1">DEC2HEX(BD287)</f>
        <v>0</v>
      </c>
      <c r="BE140" t="str">
        <f ca="1">DEC2HEX(BE287)</f>
        <v>1</v>
      </c>
      <c r="BF140" t="str">
        <f ca="1">DEC2HEX(BF287)</f>
        <v>0</v>
      </c>
      <c r="BG140" t="str">
        <f ca="1">DEC2HEX(BG287)</f>
        <v>1</v>
      </c>
      <c r="BH140" t="str">
        <f ca="1">DEC2HEX(BH287)</f>
        <v>1</v>
      </c>
      <c r="BI140" t="str">
        <f ca="1">DEC2HEX(BI287)</f>
        <v>0</v>
      </c>
      <c r="BJ140" t="str">
        <f ca="1">DEC2HEX(BJ287)</f>
        <v>0</v>
      </c>
      <c r="BK140" t="str">
        <f ca="1">DEC2HEX(BK287)</f>
        <v>1</v>
      </c>
      <c r="BL140" t="str">
        <f ca="1">DEC2HEX(BL287)</f>
        <v>1</v>
      </c>
      <c r="BM140" t="str">
        <f ca="1">DEC2HEX(BM287)</f>
        <v>0</v>
      </c>
      <c r="BN140" t="str">
        <f ca="1">DEC2HEX(BN287)</f>
        <v>1</v>
      </c>
      <c r="BO140" t="str">
        <f ca="1">DEC2HEX(BO287)</f>
        <v>1</v>
      </c>
      <c r="BP140" t="str">
        <f ca="1">DEC2HEX(BP287)</f>
        <v>0</v>
      </c>
      <c r="BQ140" s="2" t="str">
        <f ca="1">DEC2HEX(BQ287)</f>
        <v>1</v>
      </c>
      <c r="BR140" t="str">
        <f ca="1">DEC2HEX(BR287)</f>
        <v>1</v>
      </c>
      <c r="BS140" t="str">
        <f ca="1">DEC2HEX(BS287)</f>
        <v>1</v>
      </c>
      <c r="BT140" t="str">
        <f ca="1">DEC2HEX(BT287)</f>
        <v>0</v>
      </c>
      <c r="BU140" t="str">
        <f ca="1">DEC2HEX(BU287)</f>
        <v>0</v>
      </c>
      <c r="BV140" t="str">
        <f ca="1">DEC2HEX(BV287)</f>
        <v>1</v>
      </c>
      <c r="BW140" t="str">
        <f ca="1">DEC2HEX(BW287)</f>
        <v>1</v>
      </c>
      <c r="BX140" t="str">
        <f ca="1">DEC2HEX(BX287)</f>
        <v>0</v>
      </c>
      <c r="BY140" t="str">
        <f ca="1">DEC2HEX(BY287)</f>
        <v>1</v>
      </c>
      <c r="BZ140" t="str">
        <f ca="1">DEC2HEX(BZ287)</f>
        <v>1</v>
      </c>
      <c r="CA140" t="str">
        <f ca="1">DEC2HEX(CA287)</f>
        <v>1</v>
      </c>
      <c r="CB140" t="str">
        <f ca="1">DEC2HEX(CB287)</f>
        <v>1</v>
      </c>
      <c r="CC140" t="str">
        <f ca="1">DEC2HEX(CC287)</f>
        <v>0</v>
      </c>
      <c r="CD140" t="str">
        <f ca="1">DEC2HEX(CD287)</f>
        <v>0</v>
      </c>
      <c r="CE140" t="str">
        <f ca="1">DEC2HEX(CE287)</f>
        <v>1</v>
      </c>
      <c r="CF140" t="str">
        <f ca="1">DEC2HEX(CF287)</f>
        <v>1</v>
      </c>
      <c r="CG140" s="2" t="str">
        <f ca="1">DEC2HEX(CG287)</f>
        <v>0</v>
      </c>
      <c r="CH140" t="str">
        <f ca="1">DEC2HEX(CH287)</f>
        <v>1</v>
      </c>
      <c r="CI140" t="str">
        <f ca="1">DEC2HEX(CI287)</f>
        <v>1</v>
      </c>
      <c r="CJ140" t="str">
        <f ca="1">DEC2HEX(CJ287)</f>
        <v>1</v>
      </c>
      <c r="CK140" t="str">
        <f ca="1">DEC2HEX(CK287)</f>
        <v>0</v>
      </c>
      <c r="CL140" t="str">
        <f ca="1">DEC2HEX(CL287)</f>
        <v>0</v>
      </c>
      <c r="CM140" t="str">
        <f ca="1">DEC2HEX(CM287)</f>
        <v>0</v>
      </c>
      <c r="CN140" t="str">
        <f ca="1">DEC2HEX(CN287)</f>
        <v>0</v>
      </c>
      <c r="CO140" t="str">
        <f ca="1">DEC2HEX(CO287)</f>
        <v>0</v>
      </c>
      <c r="CP140" t="str">
        <f ca="1">DEC2HEX(CP287)</f>
        <v>0</v>
      </c>
      <c r="CQ140" t="str">
        <f ca="1">DEC2HEX(CQ287)</f>
        <v>1</v>
      </c>
      <c r="CR140" t="str">
        <f ca="1">DEC2HEX(CR287)</f>
        <v>1</v>
      </c>
      <c r="CS140" t="str">
        <f ca="1">DEC2HEX(CS287)</f>
        <v>1</v>
      </c>
      <c r="CT140" t="str">
        <f ca="1">DEC2HEX(CT287)</f>
        <v>1</v>
      </c>
      <c r="CU140" t="str">
        <f ca="1">DEC2HEX(CU287)</f>
        <v>1</v>
      </c>
      <c r="CV140" t="str">
        <f ca="1">DEC2HEX(CV287)</f>
        <v>1</v>
      </c>
      <c r="CW140" s="2" t="str">
        <f ca="1">DEC2HEX(CW287)</f>
        <v>1</v>
      </c>
      <c r="CX140" t="str">
        <f ca="1">DEC2HEX(CX287)</f>
        <v>0</v>
      </c>
      <c r="CY140" t="str">
        <f ca="1">DEC2HEX(CY287)</f>
        <v>1</v>
      </c>
      <c r="CZ140" t="str">
        <f ca="1">DEC2HEX(CZ287)</f>
        <v>1</v>
      </c>
      <c r="DA140" t="str">
        <f ca="1">DEC2HEX(DA287)</f>
        <v>0</v>
      </c>
      <c r="DB140" t="str">
        <f ca="1">DEC2HEX(DB287)</f>
        <v>0</v>
      </c>
      <c r="DC140" t="str">
        <f ca="1">DEC2HEX(DC287)</f>
        <v>1</v>
      </c>
      <c r="DD140" t="str">
        <f ca="1">DEC2HEX(DD287)</f>
        <v>1</v>
      </c>
      <c r="DE140" t="str">
        <f ca="1">DEC2HEX(DE287)</f>
        <v>0</v>
      </c>
      <c r="DF140" t="str">
        <f ca="1">DEC2HEX(DF287)</f>
        <v>1</v>
      </c>
      <c r="DG140" t="str">
        <f ca="1">DEC2HEX(DG287)</f>
        <v>1</v>
      </c>
      <c r="DH140" t="str">
        <f ca="1">DEC2HEX(DH287)</f>
        <v>0</v>
      </c>
      <c r="DI140" t="str">
        <f ca="1">DEC2HEX(DI287)</f>
        <v>1</v>
      </c>
      <c r="DJ140" t="str">
        <f ca="1">DEC2HEX(DJ287)</f>
        <v>1</v>
      </c>
      <c r="DK140" t="str">
        <f ca="1">DEC2HEX(DK287)</f>
        <v>0</v>
      </c>
      <c r="DL140" t="str">
        <f ca="1">DEC2HEX(DL287)</f>
        <v>0</v>
      </c>
      <c r="DM140" s="2" t="str">
        <f ca="1">DEC2HEX(DM287)</f>
        <v>0</v>
      </c>
      <c r="DN140" t="str">
        <f ca="1">DEC2HEX(DN287)</f>
        <v>0</v>
      </c>
      <c r="DO140" t="str">
        <f ca="1">DEC2HEX(DO287)</f>
        <v>0</v>
      </c>
      <c r="DP140" t="str">
        <f ca="1">DEC2HEX(DP287)</f>
        <v>0</v>
      </c>
      <c r="DQ140" t="str">
        <f ca="1">DEC2HEX(DQ287)</f>
        <v>0</v>
      </c>
      <c r="DR140" t="str">
        <f ca="1">DEC2HEX(DR287)</f>
        <v>0</v>
      </c>
      <c r="DS140" t="str">
        <f ca="1">DEC2HEX(DS287)</f>
        <v>0</v>
      </c>
      <c r="DT140" t="str">
        <f ca="1">DEC2HEX(DT287)</f>
        <v>0</v>
      </c>
      <c r="DU140" t="str">
        <f ca="1">DEC2HEX(DU287)</f>
        <v>1</v>
      </c>
      <c r="DV140" t="str">
        <f ca="1">DEC2HEX(DV287)</f>
        <v>0</v>
      </c>
      <c r="DW140" t="str">
        <f ca="1">DEC2HEX(DW287)</f>
        <v>1</v>
      </c>
      <c r="DX140" t="str">
        <f ca="1">DEC2HEX(DX287)</f>
        <v>0</v>
      </c>
      <c r="DY140" t="str">
        <f ca="1">DEC2HEX(DY287)</f>
        <v>0</v>
      </c>
      <c r="DZ140" t="str">
        <f ca="1">DEC2HEX(DZ287)</f>
        <v>0</v>
      </c>
      <c r="EA140" t="str">
        <f ca="1">DEC2HEX(EA287)</f>
        <v>0</v>
      </c>
      <c r="EB140" t="str">
        <f ca="1">DEC2HEX(EB287)</f>
        <v>1</v>
      </c>
      <c r="EC140" s="2" t="str">
        <f ca="1">DEC2HEX(EC287)</f>
        <v>0</v>
      </c>
    </row>
    <row r="141" spans="2:133">
      <c r="B141" s="22" t="s">
        <v>154</v>
      </c>
      <c r="C141" s="23"/>
      <c r="D141" t="str">
        <f ca="1">DEC2HEX(D288)</f>
        <v>1</v>
      </c>
      <c r="E141" t="str">
        <f ca="1">DEC2HEX(E288)</f>
        <v>0</v>
      </c>
      <c r="F141" t="str">
        <f ca="1">DEC2HEX(F288)</f>
        <v>0</v>
      </c>
      <c r="G141" t="str">
        <f ca="1">DEC2HEX(G288)</f>
        <v>1</v>
      </c>
      <c r="H141" t="str">
        <f ca="1">DEC2HEX(H288)</f>
        <v>1</v>
      </c>
      <c r="I141" t="str">
        <f ca="1">DEC2HEX(I288)</f>
        <v>1</v>
      </c>
      <c r="J141" t="str">
        <f ca="1">DEC2HEX(J288)</f>
        <v>0</v>
      </c>
      <c r="K141" t="str">
        <f ca="1">DEC2HEX(K288)</f>
        <v>1</v>
      </c>
      <c r="L141" t="str">
        <f ca="1">DEC2HEX(L288)</f>
        <v>1</v>
      </c>
      <c r="M141" t="str">
        <f ca="1">DEC2HEX(M288)</f>
        <v>0</v>
      </c>
      <c r="N141" t="str">
        <f ca="1">DEC2HEX(N288)</f>
        <v>1</v>
      </c>
      <c r="O141" t="str">
        <f ca="1">DEC2HEX(O288)</f>
        <v>1</v>
      </c>
      <c r="P141" t="str">
        <f ca="1">DEC2HEX(P288)</f>
        <v>1</v>
      </c>
      <c r="Q141" t="str">
        <f ca="1">DEC2HEX(Q288)</f>
        <v>1</v>
      </c>
      <c r="R141" t="str">
        <f ca="1">DEC2HEX(R288)</f>
        <v>1</v>
      </c>
      <c r="S141" s="23" t="str">
        <f ca="1">DEC2HEX(S288)</f>
        <v>0</v>
      </c>
      <c r="U141" s="23"/>
      <c r="V141" t="str">
        <f ca="1">DEC2HEX(V288)</f>
        <v>1</v>
      </c>
      <c r="W141" t="str">
        <f ca="1">DEC2HEX(W288)</f>
        <v>0</v>
      </c>
      <c r="X141" t="str">
        <f ca="1">DEC2HEX(X288)</f>
        <v>0</v>
      </c>
      <c r="Y141" t="str">
        <f ca="1">DEC2HEX(Y288)</f>
        <v>0</v>
      </c>
      <c r="Z141" t="str">
        <f ca="1">DEC2HEX(Z288)</f>
        <v>0</v>
      </c>
      <c r="AA141" t="str">
        <f ca="1">DEC2HEX(AA288)</f>
        <v>1</v>
      </c>
      <c r="AB141" t="str">
        <f ca="1">DEC2HEX(AB288)</f>
        <v>0</v>
      </c>
      <c r="AC141" t="str">
        <f ca="1">DEC2HEX(AC288)</f>
        <v>1</v>
      </c>
      <c r="AD141" t="str">
        <f ca="1">DEC2HEX(AD288)</f>
        <v>1</v>
      </c>
      <c r="AE141" t="str">
        <f ca="1">DEC2HEX(AE288)</f>
        <v>0</v>
      </c>
      <c r="AF141" t="str">
        <f ca="1">DEC2HEX(AF288)</f>
        <v>0</v>
      </c>
      <c r="AG141" t="str">
        <f ca="1">DEC2HEX(AG288)</f>
        <v>0</v>
      </c>
      <c r="AH141" t="str">
        <f ca="1">DEC2HEX(AH288)</f>
        <v>0</v>
      </c>
      <c r="AI141" t="str">
        <f ca="1">DEC2HEX(AI288)</f>
        <v>0</v>
      </c>
      <c r="AJ141" t="str">
        <f ca="1">DEC2HEX(AJ288)</f>
        <v>1</v>
      </c>
      <c r="AK141" s="2" t="str">
        <f ca="1">DEC2HEX(AK288)</f>
        <v>1</v>
      </c>
      <c r="AL141" t="str">
        <f ca="1">DEC2HEX(AL288)</f>
        <v>1</v>
      </c>
      <c r="AM141" t="str">
        <f ca="1">DEC2HEX(AM288)</f>
        <v>0</v>
      </c>
      <c r="AN141" t="str">
        <f ca="1">DEC2HEX(AN288)</f>
        <v>0</v>
      </c>
      <c r="AO141" t="str">
        <f ca="1">DEC2HEX(AO288)</f>
        <v>0</v>
      </c>
      <c r="AP141" t="str">
        <f ca="1">DEC2HEX(AP288)</f>
        <v>0</v>
      </c>
      <c r="AQ141" t="str">
        <f ca="1">DEC2HEX(AQ288)</f>
        <v>0</v>
      </c>
      <c r="AR141" t="str">
        <f ca="1">DEC2HEX(AR288)</f>
        <v>0</v>
      </c>
      <c r="AS141" t="str">
        <f ca="1">DEC2HEX(AS288)</f>
        <v>0</v>
      </c>
      <c r="AT141" t="str">
        <f ca="1">DEC2HEX(AT288)</f>
        <v>0</v>
      </c>
      <c r="AU141" t="str">
        <f ca="1">DEC2HEX(AU288)</f>
        <v>1</v>
      </c>
      <c r="AV141" t="str">
        <f ca="1">DEC2HEX(AV288)</f>
        <v>1</v>
      </c>
      <c r="AW141" t="str">
        <f ca="1">DEC2HEX(AW288)</f>
        <v>0</v>
      </c>
      <c r="AX141" t="str">
        <f ca="1">DEC2HEX(AX288)</f>
        <v>0</v>
      </c>
      <c r="AY141" t="str">
        <f ca="1">DEC2HEX(AY288)</f>
        <v>1</v>
      </c>
      <c r="AZ141" t="str">
        <f ca="1">DEC2HEX(AZ288)</f>
        <v>1</v>
      </c>
      <c r="BA141" s="2" t="str">
        <f ca="1">DEC2HEX(BA288)</f>
        <v>0</v>
      </c>
      <c r="BB141" t="str">
        <f ca="1">DEC2HEX(BB288)</f>
        <v>0</v>
      </c>
      <c r="BC141" t="str">
        <f ca="1">DEC2HEX(BC288)</f>
        <v>1</v>
      </c>
      <c r="BD141" t="str">
        <f ca="1">DEC2HEX(BD288)</f>
        <v>0</v>
      </c>
      <c r="BE141" t="str">
        <f ca="1">DEC2HEX(BE288)</f>
        <v>1</v>
      </c>
      <c r="BF141" t="str">
        <f ca="1">DEC2HEX(BF288)</f>
        <v>1</v>
      </c>
      <c r="BG141" t="str">
        <f ca="1">DEC2HEX(BG288)</f>
        <v>1</v>
      </c>
      <c r="BH141" t="str">
        <f ca="1">DEC2HEX(BH288)</f>
        <v>1</v>
      </c>
      <c r="BI141" t="str">
        <f ca="1">DEC2HEX(BI288)</f>
        <v>1</v>
      </c>
      <c r="BJ141" t="str">
        <f ca="1">DEC2HEX(BJ288)</f>
        <v>1</v>
      </c>
      <c r="BK141" t="str">
        <f ca="1">DEC2HEX(BK288)</f>
        <v>0</v>
      </c>
      <c r="BL141" t="str">
        <f ca="1">DEC2HEX(BL288)</f>
        <v>1</v>
      </c>
      <c r="BM141" t="str">
        <f ca="1">DEC2HEX(BM288)</f>
        <v>0</v>
      </c>
      <c r="BN141" t="str">
        <f ca="1">DEC2HEX(BN288)</f>
        <v>0</v>
      </c>
      <c r="BO141" t="str">
        <f ca="1">DEC2HEX(BO288)</f>
        <v>0</v>
      </c>
      <c r="BP141" t="str">
        <f ca="1">DEC2HEX(BP288)</f>
        <v>1</v>
      </c>
      <c r="BQ141" s="2" t="str">
        <f ca="1">DEC2HEX(BQ288)</f>
        <v>1</v>
      </c>
      <c r="BR141" t="str">
        <f ca="1">DEC2HEX(BR288)</f>
        <v>0</v>
      </c>
      <c r="BS141" t="str">
        <f ca="1">DEC2HEX(BS288)</f>
        <v>0</v>
      </c>
      <c r="BT141" t="str">
        <f ca="1">DEC2HEX(BT288)</f>
        <v>1</v>
      </c>
      <c r="BU141" t="str">
        <f ca="1">DEC2HEX(BU288)</f>
        <v>0</v>
      </c>
      <c r="BV141" t="str">
        <f ca="1">DEC2HEX(BV288)</f>
        <v>1</v>
      </c>
      <c r="BW141" t="str">
        <f ca="1">DEC2HEX(BW288)</f>
        <v>1</v>
      </c>
      <c r="BX141" t="str">
        <f ca="1">DEC2HEX(BX288)</f>
        <v>0</v>
      </c>
      <c r="BY141" t="str">
        <f ca="1">DEC2HEX(BY288)</f>
        <v>1</v>
      </c>
      <c r="BZ141" t="str">
        <f ca="1">DEC2HEX(BZ288)</f>
        <v>0</v>
      </c>
      <c r="CA141" t="str">
        <f ca="1">DEC2HEX(CA288)</f>
        <v>1</v>
      </c>
      <c r="CB141" t="str">
        <f ca="1">DEC2HEX(CB288)</f>
        <v>1</v>
      </c>
      <c r="CC141" t="str">
        <f ca="1">DEC2HEX(CC288)</f>
        <v>1</v>
      </c>
      <c r="CD141" t="str">
        <f ca="1">DEC2HEX(CD288)</f>
        <v>0</v>
      </c>
      <c r="CE141" t="str">
        <f ca="1">DEC2HEX(CE288)</f>
        <v>1</v>
      </c>
      <c r="CF141" t="str">
        <f ca="1">DEC2HEX(CF288)</f>
        <v>1</v>
      </c>
      <c r="CG141" s="2" t="str">
        <f ca="1">DEC2HEX(CG288)</f>
        <v>0</v>
      </c>
      <c r="CH141" t="str">
        <f ca="1">DEC2HEX(CH288)</f>
        <v>0</v>
      </c>
      <c r="CI141" t="str">
        <f ca="1">DEC2HEX(CI288)</f>
        <v>1</v>
      </c>
      <c r="CJ141" t="str">
        <f ca="1">DEC2HEX(CJ288)</f>
        <v>1</v>
      </c>
      <c r="CK141" t="str">
        <f ca="1">DEC2HEX(CK288)</f>
        <v>1</v>
      </c>
      <c r="CL141" t="str">
        <f ca="1">DEC2HEX(CL288)</f>
        <v>0</v>
      </c>
      <c r="CM141" t="str">
        <f ca="1">DEC2HEX(CM288)</f>
        <v>1</v>
      </c>
      <c r="CN141" t="str">
        <f ca="1">DEC2HEX(CN288)</f>
        <v>0</v>
      </c>
      <c r="CO141" t="str">
        <f ca="1">DEC2HEX(CO288)</f>
        <v>0</v>
      </c>
      <c r="CP141" t="str">
        <f ca="1">DEC2HEX(CP288)</f>
        <v>1</v>
      </c>
      <c r="CQ141" t="str">
        <f ca="1">DEC2HEX(CQ288)</f>
        <v>1</v>
      </c>
      <c r="CR141" t="str">
        <f ca="1">DEC2HEX(CR288)</f>
        <v>1</v>
      </c>
      <c r="CS141" t="str">
        <f ca="1">DEC2HEX(CS288)</f>
        <v>1</v>
      </c>
      <c r="CT141" t="str">
        <f ca="1">DEC2HEX(CT288)</f>
        <v>0</v>
      </c>
      <c r="CU141" t="str">
        <f ca="1">DEC2HEX(CU288)</f>
        <v>1</v>
      </c>
      <c r="CV141" t="str">
        <f ca="1">DEC2HEX(CV288)</f>
        <v>1</v>
      </c>
      <c r="CW141" s="2" t="str">
        <f ca="1">DEC2HEX(CW288)</f>
        <v>1</v>
      </c>
      <c r="CX141" t="str">
        <f ca="1">DEC2HEX(CX288)</f>
        <v>0</v>
      </c>
      <c r="CY141" t="str">
        <f ca="1">DEC2HEX(CY288)</f>
        <v>1</v>
      </c>
      <c r="CZ141" t="str">
        <f ca="1">DEC2HEX(CZ288)</f>
        <v>0</v>
      </c>
      <c r="DA141" t="str">
        <f ca="1">DEC2HEX(DA288)</f>
        <v>0</v>
      </c>
      <c r="DB141" t="str">
        <f ca="1">DEC2HEX(DB288)</f>
        <v>1</v>
      </c>
      <c r="DC141" t="str">
        <f ca="1">DEC2HEX(DC288)</f>
        <v>1</v>
      </c>
      <c r="DD141" t="str">
        <f ca="1">DEC2HEX(DD288)</f>
        <v>1</v>
      </c>
      <c r="DE141" t="str">
        <f ca="1">DEC2HEX(DE288)</f>
        <v>1</v>
      </c>
      <c r="DF141" t="str">
        <f ca="1">DEC2HEX(DF288)</f>
        <v>0</v>
      </c>
      <c r="DG141" t="str">
        <f ca="1">DEC2HEX(DG288)</f>
        <v>0</v>
      </c>
      <c r="DH141" t="str">
        <f ca="1">DEC2HEX(DH288)</f>
        <v>1</v>
      </c>
      <c r="DI141" t="str">
        <f ca="1">DEC2HEX(DI288)</f>
        <v>1</v>
      </c>
      <c r="DJ141" t="str">
        <f ca="1">DEC2HEX(DJ288)</f>
        <v>1</v>
      </c>
      <c r="DK141" t="str">
        <f ca="1">DEC2HEX(DK288)</f>
        <v>0</v>
      </c>
      <c r="DL141" t="str">
        <f ca="1">DEC2HEX(DL288)</f>
        <v>1</v>
      </c>
      <c r="DM141" s="2" t="str">
        <f ca="1">DEC2HEX(DM288)</f>
        <v>1</v>
      </c>
      <c r="DN141" t="str">
        <f ca="1">DEC2HEX(DN288)</f>
        <v>1</v>
      </c>
      <c r="DO141" t="str">
        <f ca="1">DEC2HEX(DO288)</f>
        <v>1</v>
      </c>
      <c r="DP141" t="str">
        <f ca="1">DEC2HEX(DP288)</f>
        <v>0</v>
      </c>
      <c r="DQ141" t="str">
        <f ca="1">DEC2HEX(DQ288)</f>
        <v>0</v>
      </c>
      <c r="DR141" t="str">
        <f ca="1">DEC2HEX(DR288)</f>
        <v>0</v>
      </c>
      <c r="DS141" t="str">
        <f ca="1">DEC2HEX(DS288)</f>
        <v>0</v>
      </c>
      <c r="DT141" t="str">
        <f ca="1">DEC2HEX(DT288)</f>
        <v>1</v>
      </c>
      <c r="DU141" t="str">
        <f ca="1">DEC2HEX(DU288)</f>
        <v>0</v>
      </c>
      <c r="DV141" t="str">
        <f ca="1">DEC2HEX(DV288)</f>
        <v>0</v>
      </c>
      <c r="DW141" t="str">
        <f ca="1">DEC2HEX(DW288)</f>
        <v>1</v>
      </c>
      <c r="DX141" t="str">
        <f ca="1">DEC2HEX(DX288)</f>
        <v>1</v>
      </c>
      <c r="DY141" t="str">
        <f ca="1">DEC2HEX(DY288)</f>
        <v>0</v>
      </c>
      <c r="DZ141" t="str">
        <f ca="1">DEC2HEX(DZ288)</f>
        <v>0</v>
      </c>
      <c r="EA141" t="str">
        <f ca="1">DEC2HEX(EA288)</f>
        <v>1</v>
      </c>
      <c r="EB141" t="str">
        <f ca="1">DEC2HEX(EB288)</f>
        <v>1</v>
      </c>
      <c r="EC141" s="2" t="str">
        <f ca="1">DEC2HEX(EC288)</f>
        <v>1</v>
      </c>
    </row>
    <row r="142" spans="2:133">
      <c r="B142" s="22" t="s">
        <v>155</v>
      </c>
      <c r="C142" s="23"/>
      <c r="D142" t="str">
        <f ca="1">DEC2HEX(D289)</f>
        <v>0</v>
      </c>
      <c r="E142" t="str">
        <f ca="1">DEC2HEX(E289)</f>
        <v>0</v>
      </c>
      <c r="F142" t="str">
        <f ca="1">DEC2HEX(F289)</f>
        <v>0</v>
      </c>
      <c r="G142" t="str">
        <f ca="1">DEC2HEX(G289)</f>
        <v>0</v>
      </c>
      <c r="H142" t="str">
        <f ca="1">DEC2HEX(H289)</f>
        <v>0</v>
      </c>
      <c r="I142" t="str">
        <f ca="1">DEC2HEX(I289)</f>
        <v>1</v>
      </c>
      <c r="J142" t="str">
        <f ca="1">DEC2HEX(J289)</f>
        <v>0</v>
      </c>
      <c r="K142" t="str">
        <f ca="1">DEC2HEX(K289)</f>
        <v>1</v>
      </c>
      <c r="L142" t="str">
        <f ca="1">DEC2HEX(L289)</f>
        <v>0</v>
      </c>
      <c r="M142" t="str">
        <f ca="1">DEC2HEX(M289)</f>
        <v>1</v>
      </c>
      <c r="N142" t="str">
        <f ca="1">DEC2HEX(N289)</f>
        <v>0</v>
      </c>
      <c r="O142" t="str">
        <f ca="1">DEC2HEX(O289)</f>
        <v>0</v>
      </c>
      <c r="P142" t="str">
        <f ca="1">DEC2HEX(P289)</f>
        <v>0</v>
      </c>
      <c r="Q142" t="str">
        <f ca="1">DEC2HEX(Q289)</f>
        <v>1</v>
      </c>
      <c r="R142" t="str">
        <f ca="1">DEC2HEX(R289)</f>
        <v>0</v>
      </c>
      <c r="S142" s="23" t="str">
        <f ca="1">DEC2HEX(S289)</f>
        <v>1</v>
      </c>
      <c r="U142" s="23"/>
      <c r="V142" t="str">
        <f ca="1">DEC2HEX(V289)</f>
        <v>0</v>
      </c>
      <c r="W142" t="str">
        <f ca="1">DEC2HEX(W289)</f>
        <v>1</v>
      </c>
      <c r="X142" t="str">
        <f ca="1">DEC2HEX(X289)</f>
        <v>0</v>
      </c>
      <c r="Y142" t="str">
        <f ca="1">DEC2HEX(Y289)</f>
        <v>0</v>
      </c>
      <c r="Z142" t="str">
        <f ca="1">DEC2HEX(Z289)</f>
        <v>0</v>
      </c>
      <c r="AA142" t="str">
        <f ca="1">DEC2HEX(AA289)</f>
        <v>1</v>
      </c>
      <c r="AB142" t="str">
        <f ca="1">DEC2HEX(AB289)</f>
        <v>1</v>
      </c>
      <c r="AC142" t="str">
        <f ca="1">DEC2HEX(AC289)</f>
        <v>0</v>
      </c>
      <c r="AD142" t="str">
        <f ca="1">DEC2HEX(AD289)</f>
        <v>1</v>
      </c>
      <c r="AE142" t="str">
        <f ca="1">DEC2HEX(AE289)</f>
        <v>0</v>
      </c>
      <c r="AF142" t="str">
        <f ca="1">DEC2HEX(AF289)</f>
        <v>1</v>
      </c>
      <c r="AG142" t="str">
        <f ca="1">DEC2HEX(AG289)</f>
        <v>1</v>
      </c>
      <c r="AH142" t="str">
        <f ca="1">DEC2HEX(AH289)</f>
        <v>0</v>
      </c>
      <c r="AI142" t="str">
        <f ca="1">DEC2HEX(AI289)</f>
        <v>1</v>
      </c>
      <c r="AJ142" t="str">
        <f ca="1">DEC2HEX(AJ289)</f>
        <v>0</v>
      </c>
      <c r="AK142" s="2" t="str">
        <f ca="1">DEC2HEX(AK289)</f>
        <v>0</v>
      </c>
      <c r="AL142" t="str">
        <f ca="1">DEC2HEX(AL289)</f>
        <v>0</v>
      </c>
      <c r="AM142" t="str">
        <f ca="1">DEC2HEX(AM289)</f>
        <v>0</v>
      </c>
      <c r="AN142" t="str">
        <f ca="1">DEC2HEX(AN289)</f>
        <v>0</v>
      </c>
      <c r="AO142" t="str">
        <f ca="1">DEC2HEX(AO289)</f>
        <v>1</v>
      </c>
      <c r="AP142" t="str">
        <f ca="1">DEC2HEX(AP289)</f>
        <v>0</v>
      </c>
      <c r="AQ142" t="str">
        <f ca="1">DEC2HEX(AQ289)</f>
        <v>1</v>
      </c>
      <c r="AR142" t="str">
        <f ca="1">DEC2HEX(AR289)</f>
        <v>1</v>
      </c>
      <c r="AS142" t="str">
        <f ca="1">DEC2HEX(AS289)</f>
        <v>0</v>
      </c>
      <c r="AT142" t="str">
        <f ca="1">DEC2HEX(AT289)</f>
        <v>0</v>
      </c>
      <c r="AU142" t="str">
        <f ca="1">DEC2HEX(AU289)</f>
        <v>0</v>
      </c>
      <c r="AV142" t="str">
        <f ca="1">DEC2HEX(AV289)</f>
        <v>0</v>
      </c>
      <c r="AW142" t="str">
        <f ca="1">DEC2HEX(AW289)</f>
        <v>0</v>
      </c>
      <c r="AX142" t="str">
        <f ca="1">DEC2HEX(AX289)</f>
        <v>1</v>
      </c>
      <c r="AY142" t="str">
        <f ca="1">DEC2HEX(AY289)</f>
        <v>0</v>
      </c>
      <c r="AZ142" t="str">
        <f ca="1">DEC2HEX(AZ289)</f>
        <v>0</v>
      </c>
      <c r="BA142" s="2" t="str">
        <f ca="1">DEC2HEX(BA289)</f>
        <v>0</v>
      </c>
      <c r="BB142" t="str">
        <f ca="1">DEC2HEX(BB289)</f>
        <v>0</v>
      </c>
      <c r="BC142" t="str">
        <f ca="1">DEC2HEX(BC289)</f>
        <v>0</v>
      </c>
      <c r="BD142" t="str">
        <f ca="1">DEC2HEX(BD289)</f>
        <v>0</v>
      </c>
      <c r="BE142" t="str">
        <f ca="1">DEC2HEX(BE289)</f>
        <v>1</v>
      </c>
      <c r="BF142" t="str">
        <f ca="1">DEC2HEX(BF289)</f>
        <v>1</v>
      </c>
      <c r="BG142" t="str">
        <f ca="1">DEC2HEX(BG289)</f>
        <v>1</v>
      </c>
      <c r="BH142" t="str">
        <f ca="1">DEC2HEX(BH289)</f>
        <v>0</v>
      </c>
      <c r="BI142" t="str">
        <f ca="1">DEC2HEX(BI289)</f>
        <v>0</v>
      </c>
      <c r="BJ142" t="str">
        <f ca="1">DEC2HEX(BJ289)</f>
        <v>1</v>
      </c>
      <c r="BK142" t="str">
        <f ca="1">DEC2HEX(BK289)</f>
        <v>0</v>
      </c>
      <c r="BL142" t="str">
        <f ca="1">DEC2HEX(BL289)</f>
        <v>0</v>
      </c>
      <c r="BM142" t="str">
        <f ca="1">DEC2HEX(BM289)</f>
        <v>0</v>
      </c>
      <c r="BN142" t="str">
        <f ca="1">DEC2HEX(BN289)</f>
        <v>0</v>
      </c>
      <c r="BO142" t="str">
        <f ca="1">DEC2HEX(BO289)</f>
        <v>1</v>
      </c>
      <c r="BP142" t="str">
        <f ca="1">DEC2HEX(BP289)</f>
        <v>1</v>
      </c>
      <c r="BQ142" s="2" t="str">
        <f ca="1">DEC2HEX(BQ289)</f>
        <v>0</v>
      </c>
      <c r="BR142" t="str">
        <f ca="1">DEC2HEX(BR289)</f>
        <v>0</v>
      </c>
      <c r="BS142" t="str">
        <f ca="1">DEC2HEX(BS289)</f>
        <v>0</v>
      </c>
      <c r="BT142" t="str">
        <f ca="1">DEC2HEX(BT289)</f>
        <v>1</v>
      </c>
      <c r="BU142" t="str">
        <f ca="1">DEC2HEX(BU289)</f>
        <v>0</v>
      </c>
      <c r="BV142" t="str">
        <f ca="1">DEC2HEX(BV289)</f>
        <v>0</v>
      </c>
      <c r="BW142" t="str">
        <f ca="1">DEC2HEX(BW289)</f>
        <v>1</v>
      </c>
      <c r="BX142" t="str">
        <f ca="1">DEC2HEX(BX289)</f>
        <v>1</v>
      </c>
      <c r="BY142" t="str">
        <f ca="1">DEC2HEX(BY289)</f>
        <v>1</v>
      </c>
      <c r="BZ142" t="str">
        <f ca="1">DEC2HEX(BZ289)</f>
        <v>0</v>
      </c>
      <c r="CA142" t="str">
        <f ca="1">DEC2HEX(CA289)</f>
        <v>0</v>
      </c>
      <c r="CB142" t="str">
        <f ca="1">DEC2HEX(CB289)</f>
        <v>0</v>
      </c>
      <c r="CC142" t="str">
        <f ca="1">DEC2HEX(CC289)</f>
        <v>0</v>
      </c>
      <c r="CD142" t="str">
        <f ca="1">DEC2HEX(CD289)</f>
        <v>1</v>
      </c>
      <c r="CE142" t="str">
        <f ca="1">DEC2HEX(CE289)</f>
        <v>1</v>
      </c>
      <c r="CF142" t="str">
        <f ca="1">DEC2HEX(CF289)</f>
        <v>0</v>
      </c>
      <c r="CG142" s="2" t="str">
        <f ca="1">DEC2HEX(CG289)</f>
        <v>1</v>
      </c>
      <c r="CH142" t="str">
        <f ca="1">DEC2HEX(CH289)</f>
        <v>1</v>
      </c>
      <c r="CI142" t="str">
        <f ca="1">DEC2HEX(CI289)</f>
        <v>1</v>
      </c>
      <c r="CJ142" t="str">
        <f ca="1">DEC2HEX(CJ289)</f>
        <v>1</v>
      </c>
      <c r="CK142" t="str">
        <f ca="1">DEC2HEX(CK289)</f>
        <v>1</v>
      </c>
      <c r="CL142" t="str">
        <f ca="1">DEC2HEX(CL289)</f>
        <v>1</v>
      </c>
      <c r="CM142" t="str">
        <f ca="1">DEC2HEX(CM289)</f>
        <v>1</v>
      </c>
      <c r="CN142" t="str">
        <f ca="1">DEC2HEX(CN289)</f>
        <v>1</v>
      </c>
      <c r="CO142" t="str">
        <f ca="1">DEC2HEX(CO289)</f>
        <v>0</v>
      </c>
      <c r="CP142" t="str">
        <f ca="1">DEC2HEX(CP289)</f>
        <v>0</v>
      </c>
      <c r="CQ142" t="str">
        <f ca="1">DEC2HEX(CQ289)</f>
        <v>1</v>
      </c>
      <c r="CR142" t="str">
        <f ca="1">DEC2HEX(CR289)</f>
        <v>1</v>
      </c>
      <c r="CS142" t="str">
        <f ca="1">DEC2HEX(CS289)</f>
        <v>0</v>
      </c>
      <c r="CT142" t="str">
        <f ca="1">DEC2HEX(CT289)</f>
        <v>1</v>
      </c>
      <c r="CU142" t="str">
        <f ca="1">DEC2HEX(CU289)</f>
        <v>1</v>
      </c>
      <c r="CV142" t="str">
        <f ca="1">DEC2HEX(CV289)</f>
        <v>1</v>
      </c>
      <c r="CW142" s="2" t="str">
        <f ca="1">DEC2HEX(CW289)</f>
        <v>1</v>
      </c>
      <c r="CX142" t="str">
        <f ca="1">DEC2HEX(CX289)</f>
        <v>0</v>
      </c>
      <c r="CY142" t="str">
        <f ca="1">DEC2HEX(CY289)</f>
        <v>0</v>
      </c>
      <c r="CZ142" t="str">
        <f ca="1">DEC2HEX(CZ289)</f>
        <v>0</v>
      </c>
      <c r="DA142" t="str">
        <f ca="1">DEC2HEX(DA289)</f>
        <v>0</v>
      </c>
      <c r="DB142" t="str">
        <f ca="1">DEC2HEX(DB289)</f>
        <v>0</v>
      </c>
      <c r="DC142" t="str">
        <f ca="1">DEC2HEX(DC289)</f>
        <v>1</v>
      </c>
      <c r="DD142" t="str">
        <f ca="1">DEC2HEX(DD289)</f>
        <v>1</v>
      </c>
      <c r="DE142" t="str">
        <f ca="1">DEC2HEX(DE289)</f>
        <v>0</v>
      </c>
      <c r="DF142" t="str">
        <f ca="1">DEC2HEX(DF289)</f>
        <v>0</v>
      </c>
      <c r="DG142" t="str">
        <f ca="1">DEC2HEX(DG289)</f>
        <v>1</v>
      </c>
      <c r="DH142" t="str">
        <f ca="1">DEC2HEX(DH289)</f>
        <v>1</v>
      </c>
      <c r="DI142" t="str">
        <f ca="1">DEC2HEX(DI289)</f>
        <v>0</v>
      </c>
      <c r="DJ142" t="str">
        <f ca="1">DEC2HEX(DJ289)</f>
        <v>0</v>
      </c>
      <c r="DK142" t="str">
        <f ca="1">DEC2HEX(DK289)</f>
        <v>1</v>
      </c>
      <c r="DL142" t="str">
        <f ca="1">DEC2HEX(DL289)</f>
        <v>0</v>
      </c>
      <c r="DM142" s="2" t="str">
        <f ca="1">DEC2HEX(DM289)</f>
        <v>1</v>
      </c>
      <c r="DN142" t="str">
        <f ca="1">DEC2HEX(DN289)</f>
        <v>1</v>
      </c>
      <c r="DO142" t="str">
        <f ca="1">DEC2HEX(DO289)</f>
        <v>1</v>
      </c>
      <c r="DP142" t="str">
        <f ca="1">DEC2HEX(DP289)</f>
        <v>0</v>
      </c>
      <c r="DQ142" t="str">
        <f ca="1">DEC2HEX(DQ289)</f>
        <v>0</v>
      </c>
      <c r="DR142" t="str">
        <f ca="1">DEC2HEX(DR289)</f>
        <v>0</v>
      </c>
      <c r="DS142" t="str">
        <f ca="1">DEC2HEX(DS289)</f>
        <v>1</v>
      </c>
      <c r="DT142" t="str">
        <f ca="1">DEC2HEX(DT289)</f>
        <v>0</v>
      </c>
      <c r="DU142" t="str">
        <f ca="1">DEC2HEX(DU289)</f>
        <v>1</v>
      </c>
      <c r="DV142" t="str">
        <f ca="1">DEC2HEX(DV289)</f>
        <v>1</v>
      </c>
      <c r="DW142" t="str">
        <f ca="1">DEC2HEX(DW289)</f>
        <v>1</v>
      </c>
      <c r="DX142" t="str">
        <f ca="1">DEC2HEX(DX289)</f>
        <v>0</v>
      </c>
      <c r="DY142" t="str">
        <f ca="1">DEC2HEX(DY289)</f>
        <v>0</v>
      </c>
      <c r="DZ142" t="str">
        <f ca="1">DEC2HEX(DZ289)</f>
        <v>0</v>
      </c>
      <c r="EA142" t="str">
        <f ca="1">DEC2HEX(EA289)</f>
        <v>0</v>
      </c>
      <c r="EB142" t="str">
        <f ca="1">DEC2HEX(EB289)</f>
        <v>1</v>
      </c>
      <c r="EC142" s="2" t="str">
        <f ca="1">DEC2HEX(EC289)</f>
        <v>0</v>
      </c>
    </row>
    <row r="143" spans="2:133">
      <c r="B143" s="53" t="s">
        <v>156</v>
      </c>
      <c r="C143" s="1"/>
      <c r="D143" s="1" t="str">
        <f ca="1">DEC2HEX(D290)</f>
        <v>1</v>
      </c>
      <c r="E143" s="1" t="str">
        <f ca="1">DEC2HEX(E290)</f>
        <v>1</v>
      </c>
      <c r="F143" s="1" t="str">
        <f ca="1">DEC2HEX(F290)</f>
        <v>1</v>
      </c>
      <c r="G143" s="1" t="str">
        <f ca="1">DEC2HEX(G290)</f>
        <v>1</v>
      </c>
      <c r="H143" s="1" t="str">
        <f ca="1">DEC2HEX(H290)</f>
        <v>1</v>
      </c>
      <c r="I143" s="1" t="str">
        <f ca="1">DEC2HEX(I290)</f>
        <v>0</v>
      </c>
      <c r="J143" s="1" t="str">
        <f ca="1">DEC2HEX(J290)</f>
        <v>1</v>
      </c>
      <c r="K143" s="1" t="str">
        <f ca="1">DEC2HEX(K290)</f>
        <v>1</v>
      </c>
      <c r="L143" s="1" t="str">
        <f ca="1">DEC2HEX(L290)</f>
        <v>0</v>
      </c>
      <c r="M143" s="1" t="str">
        <f ca="1">DEC2HEX(M290)</f>
        <v>0</v>
      </c>
      <c r="N143" s="1" t="str">
        <f ca="1">DEC2HEX(N290)</f>
        <v>1</v>
      </c>
      <c r="O143" s="1" t="str">
        <f ca="1">DEC2HEX(O290)</f>
        <v>0</v>
      </c>
      <c r="P143" s="1" t="str">
        <f ca="1">DEC2HEX(P290)</f>
        <v>0</v>
      </c>
      <c r="Q143" s="1" t="str">
        <f ca="1">DEC2HEX(Q290)</f>
        <v>0</v>
      </c>
      <c r="R143" s="1" t="str">
        <f ca="1">DEC2HEX(R290)</f>
        <v>1</v>
      </c>
      <c r="S143" s="1" t="str">
        <f>DEC2HEX(S290)</f>
        <v>9</v>
      </c>
      <c r="T143" s="3"/>
      <c r="U143" s="1"/>
      <c r="V143" s="1" t="str">
        <f ca="1">DEC2HEX(V290)</f>
        <v>0</v>
      </c>
      <c r="W143" s="1" t="str">
        <f ca="1">DEC2HEX(W290)</f>
        <v>1</v>
      </c>
      <c r="X143" s="1" t="str">
        <f ca="1">DEC2HEX(X290)</f>
        <v>1</v>
      </c>
      <c r="Y143" s="1" t="str">
        <f ca="1">DEC2HEX(Y290)</f>
        <v>0</v>
      </c>
      <c r="Z143" s="1" t="str">
        <f ca="1">DEC2HEX(Z290)</f>
        <v>0</v>
      </c>
      <c r="AA143" s="1" t="str">
        <f ca="1">DEC2HEX(AA290)</f>
        <v>1</v>
      </c>
      <c r="AB143" s="1" t="str">
        <f ca="1">DEC2HEX(AB290)</f>
        <v>1</v>
      </c>
      <c r="AC143" s="1" t="str">
        <f ca="1">DEC2HEX(AC290)</f>
        <v>1</v>
      </c>
      <c r="AD143" s="1" t="str">
        <f ca="1">DEC2HEX(AD290)</f>
        <v>0</v>
      </c>
      <c r="AE143" s="1" t="str">
        <f ca="1">DEC2HEX(AE290)</f>
        <v>1</v>
      </c>
      <c r="AF143" s="1" t="str">
        <f ca="1">DEC2HEX(AF290)</f>
        <v>1</v>
      </c>
      <c r="AG143" s="1" t="str">
        <f ca="1">DEC2HEX(AG290)</f>
        <v>1</v>
      </c>
      <c r="AH143" s="1" t="str">
        <f ca="1">DEC2HEX(AH290)</f>
        <v>1</v>
      </c>
      <c r="AI143" s="1" t="str">
        <f ca="1">DEC2HEX(AI290)</f>
        <v>0</v>
      </c>
      <c r="AJ143" s="1" t="str">
        <f ca="1">DEC2HEX(AJ290)</f>
        <v>0</v>
      </c>
      <c r="AK143" s="3" t="str">
        <f>DEC2HEX(AK290)</f>
        <v>9</v>
      </c>
      <c r="AL143" s="1" t="str">
        <f ca="1">DEC2HEX(AL290)</f>
        <v>0</v>
      </c>
      <c r="AM143" s="1" t="str">
        <f ca="1">DEC2HEX(AM290)</f>
        <v>0</v>
      </c>
      <c r="AN143" s="1" t="str">
        <f ca="1">DEC2HEX(AN290)</f>
        <v>1</v>
      </c>
      <c r="AO143" s="1" t="str">
        <f ca="1">DEC2HEX(AO290)</f>
        <v>0</v>
      </c>
      <c r="AP143" s="1" t="str">
        <f ca="1">DEC2HEX(AP290)</f>
        <v>1</v>
      </c>
      <c r="AQ143" s="1" t="str">
        <f ca="1">DEC2HEX(AQ290)</f>
        <v>0</v>
      </c>
      <c r="AR143" s="1" t="str">
        <f ca="1">DEC2HEX(AR290)</f>
        <v>1</v>
      </c>
      <c r="AS143" s="1" t="str">
        <f ca="1">DEC2HEX(AS290)</f>
        <v>0</v>
      </c>
      <c r="AT143" s="1" t="str">
        <f ca="1">DEC2HEX(AT290)</f>
        <v>0</v>
      </c>
      <c r="AU143" s="1" t="str">
        <f ca="1">DEC2HEX(AU290)</f>
        <v>1</v>
      </c>
      <c r="AV143" s="1" t="str">
        <f ca="1">DEC2HEX(AV290)</f>
        <v>0</v>
      </c>
      <c r="AW143" s="1" t="str">
        <f ca="1">DEC2HEX(AW290)</f>
        <v>1</v>
      </c>
      <c r="AX143" s="1" t="str">
        <f ca="1">DEC2HEX(AX290)</f>
        <v>1</v>
      </c>
      <c r="AY143" s="1" t="str">
        <f ca="1">DEC2HEX(AY290)</f>
        <v>0</v>
      </c>
      <c r="AZ143" s="1" t="str">
        <f ca="1">DEC2HEX(AZ290)</f>
        <v>0</v>
      </c>
      <c r="BA143" s="3" t="str">
        <f>DEC2HEX(BA290)</f>
        <v>9</v>
      </c>
      <c r="BB143" s="1" t="str">
        <f ca="1">DEC2HEX(BB290)</f>
        <v>0</v>
      </c>
      <c r="BC143" s="1" t="str">
        <f ca="1">DEC2HEX(BC290)</f>
        <v>1</v>
      </c>
      <c r="BD143" s="1" t="str">
        <f ca="1">DEC2HEX(BD290)</f>
        <v>1</v>
      </c>
      <c r="BE143" s="1" t="str">
        <f ca="1">DEC2HEX(BE290)</f>
        <v>0</v>
      </c>
      <c r="BF143" s="1" t="str">
        <f ca="1">DEC2HEX(BF290)</f>
        <v>0</v>
      </c>
      <c r="BG143" s="1" t="str">
        <f ca="1">DEC2HEX(BG290)</f>
        <v>0</v>
      </c>
      <c r="BH143" s="1" t="str">
        <f ca="1">DEC2HEX(BH290)</f>
        <v>1</v>
      </c>
      <c r="BI143" s="1" t="str">
        <f ca="1">DEC2HEX(BI290)</f>
        <v>0</v>
      </c>
      <c r="BJ143" s="1" t="str">
        <f ca="1">DEC2HEX(BJ290)</f>
        <v>1</v>
      </c>
      <c r="BK143" s="1" t="str">
        <f ca="1">DEC2HEX(BK290)</f>
        <v>0</v>
      </c>
      <c r="BL143" s="1" t="str">
        <f ca="1">DEC2HEX(BL290)</f>
        <v>0</v>
      </c>
      <c r="BM143" s="1" t="str">
        <f ca="1">DEC2HEX(BM290)</f>
        <v>0</v>
      </c>
      <c r="BN143" s="1" t="str">
        <f ca="1">DEC2HEX(BN290)</f>
        <v>0</v>
      </c>
      <c r="BO143" s="1" t="str">
        <f ca="1">DEC2HEX(BO290)</f>
        <v>0</v>
      </c>
      <c r="BP143" s="1" t="str">
        <f ca="1">DEC2HEX(BP290)</f>
        <v>0</v>
      </c>
      <c r="BQ143" s="3" t="str">
        <f>DEC2HEX(BQ290)</f>
        <v>9</v>
      </c>
      <c r="BR143" s="1" t="str">
        <f ca="1">DEC2HEX(BR290)</f>
        <v>1</v>
      </c>
      <c r="BS143" s="1" t="str">
        <f ca="1">DEC2HEX(BS290)</f>
        <v>1</v>
      </c>
      <c r="BT143" s="1" t="str">
        <f ca="1">DEC2HEX(BT290)</f>
        <v>0</v>
      </c>
      <c r="BU143" s="1" t="str">
        <f ca="1">DEC2HEX(BU290)</f>
        <v>0</v>
      </c>
      <c r="BV143" s="1" t="str">
        <f ca="1">DEC2HEX(BV290)</f>
        <v>1</v>
      </c>
      <c r="BW143" s="1" t="str">
        <f ca="1">DEC2HEX(BW290)</f>
        <v>0</v>
      </c>
      <c r="BX143" s="1" t="str">
        <f ca="1">DEC2HEX(BX290)</f>
        <v>1</v>
      </c>
      <c r="BY143" s="1" t="str">
        <f ca="1">DEC2HEX(BY290)</f>
        <v>1</v>
      </c>
      <c r="BZ143" s="1" t="str">
        <f ca="1">DEC2HEX(BZ290)</f>
        <v>1</v>
      </c>
      <c r="CA143" s="1" t="str">
        <f ca="1">DEC2HEX(CA290)</f>
        <v>1</v>
      </c>
      <c r="CB143" s="1" t="str">
        <f ca="1">DEC2HEX(CB290)</f>
        <v>0</v>
      </c>
      <c r="CC143" s="1" t="str">
        <f ca="1">DEC2HEX(CC290)</f>
        <v>0</v>
      </c>
      <c r="CD143" s="1" t="str">
        <f ca="1">DEC2HEX(CD290)</f>
        <v>1</v>
      </c>
      <c r="CE143" s="1" t="str">
        <f ca="1">DEC2HEX(CE290)</f>
        <v>1</v>
      </c>
      <c r="CF143" s="1" t="str">
        <f ca="1">DEC2HEX(CF290)</f>
        <v>0</v>
      </c>
      <c r="CG143" s="3" t="str">
        <f>DEC2HEX(CG290)</f>
        <v>9</v>
      </c>
      <c r="CH143" s="1" t="str">
        <f ca="1">DEC2HEX(CH290)</f>
        <v>1</v>
      </c>
      <c r="CI143" s="1" t="str">
        <f ca="1">DEC2HEX(CI290)</f>
        <v>1</v>
      </c>
      <c r="CJ143" s="1" t="str">
        <f ca="1">DEC2HEX(CJ290)</f>
        <v>0</v>
      </c>
      <c r="CK143" s="1" t="str">
        <f ca="1">DEC2HEX(CK290)</f>
        <v>1</v>
      </c>
      <c r="CL143" s="1" t="str">
        <f ca="1">DEC2HEX(CL290)</f>
        <v>0</v>
      </c>
      <c r="CM143" s="1" t="str">
        <f ca="1">DEC2HEX(CM290)</f>
        <v>1</v>
      </c>
      <c r="CN143" s="1" t="str">
        <f ca="1">DEC2HEX(CN290)</f>
        <v>1</v>
      </c>
      <c r="CO143" s="1" t="str">
        <f ca="1">DEC2HEX(CO290)</f>
        <v>0</v>
      </c>
      <c r="CP143" s="1" t="str">
        <f ca="1">DEC2HEX(CP290)</f>
        <v>0</v>
      </c>
      <c r="CQ143" s="1" t="str">
        <f ca="1">DEC2HEX(CQ290)</f>
        <v>0</v>
      </c>
      <c r="CR143" s="1" t="str">
        <f ca="1">DEC2HEX(CR290)</f>
        <v>1</v>
      </c>
      <c r="CS143" s="1" t="str">
        <f ca="1">DEC2HEX(CS290)</f>
        <v>1</v>
      </c>
      <c r="CT143" s="1" t="str">
        <f ca="1">DEC2HEX(CT290)</f>
        <v>0</v>
      </c>
      <c r="CU143" s="1" t="str">
        <f ca="1">DEC2HEX(CU290)</f>
        <v>0</v>
      </c>
      <c r="CV143" s="1" t="str">
        <f ca="1">DEC2HEX(CV290)</f>
        <v>0</v>
      </c>
      <c r="CW143" s="3" t="str">
        <f>DEC2HEX(CW290)</f>
        <v>9</v>
      </c>
      <c r="CX143" s="1" t="str">
        <f ca="1">DEC2HEX(CX290)</f>
        <v>0</v>
      </c>
      <c r="CY143" s="1" t="str">
        <f ca="1">DEC2HEX(CY290)</f>
        <v>1</v>
      </c>
      <c r="CZ143" s="1" t="str">
        <f ca="1">DEC2HEX(CZ290)</f>
        <v>0</v>
      </c>
      <c r="DA143" s="1" t="str">
        <f ca="1">DEC2HEX(DA290)</f>
        <v>1</v>
      </c>
      <c r="DB143" s="1" t="str">
        <f ca="1">DEC2HEX(DB290)</f>
        <v>0</v>
      </c>
      <c r="DC143" s="1" t="str">
        <f ca="1">DEC2HEX(DC290)</f>
        <v>0</v>
      </c>
      <c r="DD143" s="1" t="str">
        <f ca="1">DEC2HEX(DD290)</f>
        <v>1</v>
      </c>
      <c r="DE143" s="1" t="str">
        <f ca="1">DEC2HEX(DE290)</f>
        <v>0</v>
      </c>
      <c r="DF143" s="1" t="str">
        <f ca="1">DEC2HEX(DF290)</f>
        <v>1</v>
      </c>
      <c r="DG143" s="1" t="str">
        <f ca="1">DEC2HEX(DG290)</f>
        <v>0</v>
      </c>
      <c r="DH143" s="1" t="str">
        <f ca="1">DEC2HEX(DH290)</f>
        <v>1</v>
      </c>
      <c r="DI143" s="1" t="str">
        <f ca="1">DEC2HEX(DI290)</f>
        <v>0</v>
      </c>
      <c r="DJ143" s="1" t="str">
        <f ca="1">DEC2HEX(DJ290)</f>
        <v>0</v>
      </c>
      <c r="DK143" s="1" t="str">
        <f ca="1">DEC2HEX(DK290)</f>
        <v>0</v>
      </c>
      <c r="DL143" s="1" t="str">
        <f ca="1">DEC2HEX(DL290)</f>
        <v>1</v>
      </c>
      <c r="DM143" s="3" t="str">
        <f>DEC2HEX(DM290)</f>
        <v>9</v>
      </c>
      <c r="DN143" s="1" t="str">
        <f ca="1">DEC2HEX(DN290)</f>
        <v>1</v>
      </c>
      <c r="DO143" s="1" t="str">
        <f ca="1">DEC2HEX(DO290)</f>
        <v>1</v>
      </c>
      <c r="DP143" s="1" t="str">
        <f ca="1">DEC2HEX(DP290)</f>
        <v>1</v>
      </c>
      <c r="DQ143" s="1" t="str">
        <f ca="1">DEC2HEX(DQ290)</f>
        <v>1</v>
      </c>
      <c r="DR143" s="1" t="str">
        <f ca="1">DEC2HEX(DR290)</f>
        <v>1</v>
      </c>
      <c r="DS143" s="1" t="str">
        <f ca="1">DEC2HEX(DS290)</f>
        <v>0</v>
      </c>
      <c r="DT143" s="1" t="str">
        <f ca="1">DEC2HEX(DT290)</f>
        <v>0</v>
      </c>
      <c r="DU143" s="1" t="str">
        <f ca="1">DEC2HEX(DU290)</f>
        <v>1</v>
      </c>
      <c r="DV143" s="1" t="str">
        <f ca="1">DEC2HEX(DV290)</f>
        <v>1</v>
      </c>
      <c r="DW143" s="1" t="str">
        <f ca="1">DEC2HEX(DW290)</f>
        <v>0</v>
      </c>
      <c r="DX143" s="1" t="str">
        <f ca="1">DEC2HEX(DX290)</f>
        <v>0</v>
      </c>
      <c r="DY143" s="1" t="str">
        <f ca="1">DEC2HEX(DY290)</f>
        <v>0</v>
      </c>
      <c r="DZ143" s="1" t="str">
        <f ca="1">DEC2HEX(DZ290)</f>
        <v>1</v>
      </c>
      <c r="EA143" s="1" t="str">
        <f ca="1">DEC2HEX(EA290)</f>
        <v>0</v>
      </c>
      <c r="EB143" s="1" t="str">
        <f ca="1">DEC2HEX(EB290)</f>
        <v>0</v>
      </c>
      <c r="EC143" s="3" t="str">
        <f>DEC2HEX(EC290)</f>
        <v>9</v>
      </c>
    </row>
    <row r="144" spans="2:133">
      <c r="B144" s="38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  <c r="CJ144" s="23"/>
      <c r="CK144" s="23"/>
      <c r="CL144" s="23"/>
      <c r="CM144" s="23"/>
      <c r="CN144" s="23"/>
      <c r="CO144" s="23"/>
      <c r="CP144" s="23"/>
      <c r="CQ144" s="23"/>
      <c r="CR144" s="23"/>
      <c r="CS144" s="23"/>
      <c r="CT144" s="23"/>
      <c r="CU144" s="23"/>
      <c r="CV144" s="23"/>
      <c r="CW144" s="23"/>
      <c r="CX144" s="23"/>
      <c r="CY144" s="23"/>
      <c r="CZ144" s="23"/>
      <c r="DA144" s="23"/>
      <c r="DB144" s="23"/>
      <c r="DC144" s="23"/>
      <c r="DD144" s="23"/>
      <c r="DE144" s="23"/>
      <c r="DF144" s="23"/>
      <c r="DG144" s="23"/>
      <c r="DH144" s="23"/>
      <c r="DI144" s="23"/>
      <c r="DJ144" s="23"/>
      <c r="DK144" s="23"/>
      <c r="DL144" s="23"/>
      <c r="DM144" s="23"/>
      <c r="DN144" s="23"/>
      <c r="DO144" s="23"/>
      <c r="DP144" s="23"/>
      <c r="DQ144" s="23"/>
      <c r="DR144" s="23"/>
      <c r="DS144" s="23"/>
      <c r="DT144" s="23"/>
      <c r="DU144" s="23"/>
      <c r="DV144" s="23"/>
      <c r="DW144" s="23"/>
      <c r="DX144" s="23"/>
      <c r="DY144" s="23"/>
      <c r="DZ144" s="23"/>
      <c r="EA144" s="23"/>
      <c r="EB144" s="23"/>
      <c r="EC144" s="23"/>
    </row>
    <row r="145" spans="1:269">
      <c r="B145" s="38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  <c r="CJ145" s="23"/>
      <c r="CK145" s="23"/>
      <c r="CL145" s="23"/>
      <c r="CM145" s="23"/>
      <c r="CN145" s="23"/>
      <c r="CO145" s="23"/>
      <c r="CP145" s="23"/>
      <c r="CQ145" s="23"/>
      <c r="CR145" s="23"/>
      <c r="CS145" s="23"/>
      <c r="CT145" s="23"/>
      <c r="CU145" s="23"/>
      <c r="CV145" s="23"/>
      <c r="CW145" s="23"/>
      <c r="CX145" s="23"/>
      <c r="CY145" s="23"/>
      <c r="CZ145" s="23"/>
      <c r="DA145" s="23"/>
      <c r="DB145" s="23"/>
      <c r="DC145" s="23"/>
      <c r="DD145" s="23"/>
      <c r="DE145" s="23"/>
      <c r="DF145" s="23"/>
      <c r="DG145" s="23"/>
      <c r="DH145" s="23"/>
      <c r="DI145" s="23"/>
      <c r="DJ145" s="23"/>
      <c r="DK145" s="23"/>
      <c r="DL145" s="23"/>
      <c r="DM145" s="23"/>
      <c r="DN145" s="23"/>
      <c r="DO145" s="23"/>
      <c r="DP145" s="23"/>
      <c r="DQ145" s="23"/>
      <c r="DR145" s="23"/>
      <c r="DS145" s="23"/>
      <c r="DT145" s="23"/>
      <c r="DU145" s="23"/>
      <c r="DV145" s="23"/>
      <c r="DW145" s="23"/>
      <c r="DX145" s="23"/>
      <c r="DY145" s="23"/>
      <c r="DZ145" s="23"/>
      <c r="EA145" s="23"/>
      <c r="EB145" s="23"/>
      <c r="EC145" s="23"/>
    </row>
    <row r="146" spans="1:269">
      <c r="B146" s="38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  <c r="CJ146" s="23"/>
      <c r="CK146" s="23"/>
      <c r="CL146" s="23"/>
      <c r="CM146" s="23"/>
      <c r="CN146" s="23"/>
      <c r="CO146" s="23"/>
      <c r="CP146" s="23"/>
      <c r="CQ146" s="23"/>
      <c r="CR146" s="23"/>
      <c r="CS146" s="23"/>
      <c r="CT146" s="23"/>
      <c r="CU146" s="23"/>
      <c r="CV146" s="23"/>
      <c r="CW146" s="23"/>
      <c r="CX146" s="23"/>
      <c r="CY146" s="23"/>
      <c r="CZ146" s="23"/>
      <c r="DA146" s="23"/>
      <c r="DB146" s="23"/>
      <c r="DC146" s="23"/>
      <c r="DD146" s="23"/>
      <c r="DE146" s="23"/>
      <c r="DF146" s="23"/>
      <c r="DG146" s="23"/>
      <c r="DH146" s="23"/>
      <c r="DI146" s="23"/>
      <c r="DJ146" s="23"/>
      <c r="DK146" s="23"/>
      <c r="DL146" s="23"/>
      <c r="DM146" s="23"/>
      <c r="DN146" s="23"/>
      <c r="DO146" s="23"/>
      <c r="DP146" s="23"/>
      <c r="DQ146" s="23"/>
      <c r="DR146" s="23"/>
      <c r="DS146" s="23"/>
      <c r="DT146" s="23"/>
      <c r="DU146" s="23"/>
      <c r="DV146" s="23"/>
      <c r="DW146" s="23"/>
      <c r="DX146" s="23"/>
      <c r="DY146" s="23"/>
      <c r="DZ146" s="23"/>
      <c r="EA146" s="23"/>
      <c r="EB146" s="23"/>
      <c r="EC146" s="23"/>
    </row>
    <row r="147" spans="1:269">
      <c r="B147" s="38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  <c r="CJ147" s="23"/>
      <c r="CK147" s="23"/>
      <c r="CL147" s="23"/>
      <c r="CM147" s="23"/>
      <c r="CN147" s="23"/>
      <c r="CO147" s="23"/>
      <c r="CP147" s="23"/>
      <c r="CQ147" s="23"/>
      <c r="CR147" s="23"/>
      <c r="CS147" s="23"/>
      <c r="CT147" s="23"/>
      <c r="CU147" s="23"/>
      <c r="CV147" s="23"/>
      <c r="CW147" s="23"/>
      <c r="CX147" s="23"/>
      <c r="CY147" s="23"/>
      <c r="CZ147" s="23"/>
      <c r="DA147" s="23"/>
      <c r="DB147" s="23"/>
      <c r="DC147" s="23"/>
      <c r="DD147" s="23"/>
      <c r="DE147" s="23"/>
      <c r="DF147" s="23"/>
      <c r="DG147" s="23"/>
      <c r="DH147" s="23"/>
      <c r="DI147" s="23"/>
      <c r="DJ147" s="23"/>
      <c r="DK147" s="23"/>
      <c r="DL147" s="23"/>
      <c r="DM147" s="23"/>
      <c r="DN147" s="23"/>
      <c r="DO147" s="23"/>
      <c r="DP147" s="23"/>
      <c r="DQ147" s="23"/>
      <c r="DR147" s="23"/>
      <c r="DS147" s="23"/>
      <c r="DT147" s="23"/>
      <c r="DU147" s="23"/>
      <c r="DV147" s="23"/>
      <c r="DW147" s="23"/>
      <c r="DX147" s="23"/>
      <c r="DY147" s="23"/>
      <c r="DZ147" s="23"/>
      <c r="EA147" s="23"/>
      <c r="EB147" s="23"/>
      <c r="EC147" s="23"/>
    </row>
    <row r="148" spans="1:269">
      <c r="B148" s="38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  <c r="CJ148" s="23"/>
      <c r="CK148" s="23"/>
      <c r="CL148" s="23"/>
      <c r="CM148" s="23"/>
      <c r="CN148" s="23"/>
      <c r="CO148" s="23"/>
      <c r="CP148" s="23"/>
      <c r="CQ148" s="23"/>
      <c r="CR148" s="23"/>
      <c r="CS148" s="23"/>
      <c r="CT148" s="23"/>
      <c r="CU148" s="23"/>
      <c r="CV148" s="23"/>
      <c r="CW148" s="23"/>
      <c r="CX148" s="23"/>
      <c r="CY148" s="23"/>
      <c r="CZ148" s="23"/>
      <c r="DA148" s="23"/>
      <c r="DB148" s="23"/>
      <c r="DC148" s="23"/>
      <c r="DD148" s="23"/>
      <c r="DE148" s="23"/>
      <c r="DF148" s="23"/>
      <c r="DG148" s="23"/>
      <c r="DH148" s="23"/>
      <c r="DI148" s="23"/>
      <c r="DJ148" s="23"/>
      <c r="DK148" s="23"/>
      <c r="DL148" s="23"/>
      <c r="DM148" s="23"/>
      <c r="DN148" s="23"/>
      <c r="DO148" s="23"/>
      <c r="DP148" s="23"/>
      <c r="DQ148" s="23"/>
      <c r="DR148" s="23"/>
      <c r="DS148" s="23"/>
      <c r="DT148" s="23"/>
      <c r="DU148" s="23"/>
      <c r="DV148" s="23"/>
      <c r="DW148" s="23"/>
      <c r="DX148" s="23"/>
      <c r="DY148" s="23"/>
      <c r="DZ148" s="23"/>
      <c r="EA148" s="23"/>
      <c r="EB148" s="23"/>
      <c r="EC148" s="23"/>
    </row>
    <row r="156" spans="1:269">
      <c r="A156" s="15" t="s">
        <v>157</v>
      </c>
    </row>
    <row r="157" spans="1:269">
      <c r="A157" s="15"/>
    </row>
    <row r="158" spans="1:269">
      <c r="A158" s="15"/>
    </row>
    <row r="159" spans="1:269">
      <c r="B159" s="54" t="s">
        <v>4</v>
      </c>
      <c r="C159" s="37"/>
      <c r="D159" s="20" t="str">
        <f>DEC2HEX(EJ159)</f>
        <v>0</v>
      </c>
      <c r="E159" s="20">
        <f>D159+1</f>
        <v>1</v>
      </c>
      <c r="F159" s="20">
        <f t="shared" ref="F159:AK159" si="0">E159+1</f>
        <v>2</v>
      </c>
      <c r="G159" s="20">
        <f t="shared" si="0"/>
        <v>3</v>
      </c>
      <c r="H159" s="20">
        <f t="shared" si="0"/>
        <v>4</v>
      </c>
      <c r="I159" s="20">
        <f t="shared" si="0"/>
        <v>5</v>
      </c>
      <c r="J159" s="20">
        <f t="shared" si="0"/>
        <v>6</v>
      </c>
      <c r="K159" s="20">
        <f t="shared" si="0"/>
        <v>7</v>
      </c>
      <c r="L159" s="20">
        <f t="shared" si="0"/>
        <v>8</v>
      </c>
      <c r="M159" s="20">
        <f t="shared" si="0"/>
        <v>9</v>
      </c>
      <c r="N159" s="20">
        <f t="shared" si="0"/>
        <v>10</v>
      </c>
      <c r="O159" s="20">
        <f t="shared" si="0"/>
        <v>11</v>
      </c>
      <c r="P159" s="20">
        <f t="shared" si="0"/>
        <v>12</v>
      </c>
      <c r="Q159" s="20">
        <f t="shared" si="0"/>
        <v>13</v>
      </c>
      <c r="R159" s="20">
        <f t="shared" si="0"/>
        <v>14</v>
      </c>
      <c r="S159" s="20">
        <f>R159+1</f>
        <v>15</v>
      </c>
      <c r="T159" s="21"/>
      <c r="U159" s="20"/>
      <c r="V159" s="20">
        <f>S159+1</f>
        <v>16</v>
      </c>
      <c r="W159" s="20">
        <f t="shared" si="0"/>
        <v>17</v>
      </c>
      <c r="X159" s="20">
        <f t="shared" si="0"/>
        <v>18</v>
      </c>
      <c r="Y159" s="20">
        <f t="shared" si="0"/>
        <v>19</v>
      </c>
      <c r="Z159" s="20">
        <f t="shared" si="0"/>
        <v>20</v>
      </c>
      <c r="AA159" s="20">
        <f t="shared" si="0"/>
        <v>21</v>
      </c>
      <c r="AB159" s="20">
        <f t="shared" si="0"/>
        <v>22</v>
      </c>
      <c r="AC159" s="20">
        <f t="shared" si="0"/>
        <v>23</v>
      </c>
      <c r="AD159" s="20">
        <f t="shared" si="0"/>
        <v>24</v>
      </c>
      <c r="AE159" s="20">
        <f t="shared" si="0"/>
        <v>25</v>
      </c>
      <c r="AF159" s="20">
        <f t="shared" si="0"/>
        <v>26</v>
      </c>
      <c r="AG159" s="20">
        <f t="shared" si="0"/>
        <v>27</v>
      </c>
      <c r="AH159" s="20">
        <f t="shared" si="0"/>
        <v>28</v>
      </c>
      <c r="AI159" s="20">
        <f t="shared" si="0"/>
        <v>29</v>
      </c>
      <c r="AJ159" s="20">
        <f t="shared" si="0"/>
        <v>30</v>
      </c>
      <c r="AK159" s="21">
        <f t="shared" si="0"/>
        <v>31</v>
      </c>
      <c r="AL159" s="20">
        <f>AK159+1</f>
        <v>32</v>
      </c>
      <c r="AM159" s="20">
        <f>AL159+1</f>
        <v>33</v>
      </c>
      <c r="AN159" s="20">
        <f t="shared" ref="AN159:BQ159" si="1">AM159+1</f>
        <v>34</v>
      </c>
      <c r="AO159" s="20">
        <f t="shared" si="1"/>
        <v>35</v>
      </c>
      <c r="AP159" s="20">
        <f t="shared" si="1"/>
        <v>36</v>
      </c>
      <c r="AQ159" s="20">
        <f t="shared" si="1"/>
        <v>37</v>
      </c>
      <c r="AR159" s="20">
        <f t="shared" si="1"/>
        <v>38</v>
      </c>
      <c r="AS159" s="20">
        <f t="shared" si="1"/>
        <v>39</v>
      </c>
      <c r="AT159" s="20">
        <f t="shared" si="1"/>
        <v>40</v>
      </c>
      <c r="AU159" s="20">
        <f t="shared" si="1"/>
        <v>41</v>
      </c>
      <c r="AV159" s="20">
        <f t="shared" si="1"/>
        <v>42</v>
      </c>
      <c r="AW159" s="20">
        <f t="shared" si="1"/>
        <v>43</v>
      </c>
      <c r="AX159" s="20">
        <f t="shared" si="1"/>
        <v>44</v>
      </c>
      <c r="AY159" s="20">
        <f t="shared" si="1"/>
        <v>45</v>
      </c>
      <c r="AZ159" s="20">
        <f t="shared" si="1"/>
        <v>46</v>
      </c>
      <c r="BA159" s="21">
        <f t="shared" si="1"/>
        <v>47</v>
      </c>
      <c r="BB159" s="20">
        <f t="shared" si="1"/>
        <v>48</v>
      </c>
      <c r="BC159" s="20">
        <f t="shared" si="1"/>
        <v>49</v>
      </c>
      <c r="BD159" s="20">
        <f t="shared" si="1"/>
        <v>50</v>
      </c>
      <c r="BE159" s="20">
        <f t="shared" si="1"/>
        <v>51</v>
      </c>
      <c r="BF159" s="20">
        <f t="shared" si="1"/>
        <v>52</v>
      </c>
      <c r="BG159" s="20">
        <f t="shared" si="1"/>
        <v>53</v>
      </c>
      <c r="BH159" s="20">
        <f t="shared" si="1"/>
        <v>54</v>
      </c>
      <c r="BI159" s="20">
        <f t="shared" si="1"/>
        <v>55</v>
      </c>
      <c r="BJ159" s="20">
        <f t="shared" si="1"/>
        <v>56</v>
      </c>
      <c r="BK159" s="20">
        <f t="shared" si="1"/>
        <v>57</v>
      </c>
      <c r="BL159" s="20">
        <f t="shared" si="1"/>
        <v>58</v>
      </c>
      <c r="BM159" s="20">
        <f t="shared" si="1"/>
        <v>59</v>
      </c>
      <c r="BN159" s="20">
        <f t="shared" si="1"/>
        <v>60</v>
      </c>
      <c r="BO159" s="20">
        <f t="shared" si="1"/>
        <v>61</v>
      </c>
      <c r="BP159" s="20">
        <f t="shared" si="1"/>
        <v>62</v>
      </c>
      <c r="BQ159" s="21">
        <f t="shared" si="1"/>
        <v>63</v>
      </c>
      <c r="BR159" s="20">
        <f>BQ159+1</f>
        <v>64</v>
      </c>
      <c r="BS159" s="20">
        <f>BR159+1</f>
        <v>65</v>
      </c>
      <c r="BT159" s="20">
        <f t="shared" ref="BT159:CW159" si="2">BS159+1</f>
        <v>66</v>
      </c>
      <c r="BU159" s="20">
        <f t="shared" si="2"/>
        <v>67</v>
      </c>
      <c r="BV159" s="20">
        <f t="shared" si="2"/>
        <v>68</v>
      </c>
      <c r="BW159" s="20">
        <f t="shared" si="2"/>
        <v>69</v>
      </c>
      <c r="BX159" s="20">
        <f t="shared" si="2"/>
        <v>70</v>
      </c>
      <c r="BY159" s="20">
        <f t="shared" si="2"/>
        <v>71</v>
      </c>
      <c r="BZ159" s="20">
        <f t="shared" si="2"/>
        <v>72</v>
      </c>
      <c r="CA159" s="20">
        <f t="shared" si="2"/>
        <v>73</v>
      </c>
      <c r="CB159" s="20">
        <f t="shared" si="2"/>
        <v>74</v>
      </c>
      <c r="CC159" s="20">
        <f t="shared" si="2"/>
        <v>75</v>
      </c>
      <c r="CD159" s="20">
        <f t="shared" si="2"/>
        <v>76</v>
      </c>
      <c r="CE159" s="20">
        <f t="shared" si="2"/>
        <v>77</v>
      </c>
      <c r="CF159" s="20">
        <f t="shared" si="2"/>
        <v>78</v>
      </c>
      <c r="CG159" s="21">
        <f t="shared" si="2"/>
        <v>79</v>
      </c>
      <c r="CH159" s="20">
        <f t="shared" si="2"/>
        <v>80</v>
      </c>
      <c r="CI159" s="20">
        <f t="shared" si="2"/>
        <v>81</v>
      </c>
      <c r="CJ159" s="20">
        <f t="shared" si="2"/>
        <v>82</v>
      </c>
      <c r="CK159" s="20">
        <f t="shared" si="2"/>
        <v>83</v>
      </c>
      <c r="CL159" s="20">
        <f t="shared" si="2"/>
        <v>84</v>
      </c>
      <c r="CM159" s="20">
        <f t="shared" si="2"/>
        <v>85</v>
      </c>
      <c r="CN159" s="20">
        <f t="shared" si="2"/>
        <v>86</v>
      </c>
      <c r="CO159" s="20">
        <f t="shared" si="2"/>
        <v>87</v>
      </c>
      <c r="CP159" s="20">
        <f t="shared" si="2"/>
        <v>88</v>
      </c>
      <c r="CQ159" s="20">
        <f t="shared" si="2"/>
        <v>89</v>
      </c>
      <c r="CR159" s="20">
        <f t="shared" si="2"/>
        <v>90</v>
      </c>
      <c r="CS159" s="20">
        <f t="shared" si="2"/>
        <v>91</v>
      </c>
      <c r="CT159" s="20">
        <f t="shared" si="2"/>
        <v>92</v>
      </c>
      <c r="CU159" s="20">
        <f t="shared" si="2"/>
        <v>93</v>
      </c>
      <c r="CV159" s="20">
        <f t="shared" si="2"/>
        <v>94</v>
      </c>
      <c r="CW159" s="21">
        <f t="shared" si="2"/>
        <v>95</v>
      </c>
      <c r="CX159" s="20">
        <f>CW159+1</f>
        <v>96</v>
      </c>
      <c r="CY159" s="20">
        <f>CX159+1</f>
        <v>97</v>
      </c>
      <c r="CZ159" s="20">
        <f t="shared" ref="CZ159:EC159" si="3">CY159+1</f>
        <v>98</v>
      </c>
      <c r="DA159" s="20">
        <f t="shared" si="3"/>
        <v>99</v>
      </c>
      <c r="DB159" s="20">
        <f t="shared" si="3"/>
        <v>100</v>
      </c>
      <c r="DC159" s="20">
        <f t="shared" si="3"/>
        <v>101</v>
      </c>
      <c r="DD159" s="20">
        <f t="shared" si="3"/>
        <v>102</v>
      </c>
      <c r="DE159" s="20">
        <f t="shared" si="3"/>
        <v>103</v>
      </c>
      <c r="DF159" s="20">
        <f t="shared" si="3"/>
        <v>104</v>
      </c>
      <c r="DG159" s="20">
        <f t="shared" si="3"/>
        <v>105</v>
      </c>
      <c r="DH159" s="20">
        <f t="shared" si="3"/>
        <v>106</v>
      </c>
      <c r="DI159" s="20">
        <f t="shared" si="3"/>
        <v>107</v>
      </c>
      <c r="DJ159" s="20">
        <f t="shared" si="3"/>
        <v>108</v>
      </c>
      <c r="DK159" s="20">
        <f t="shared" si="3"/>
        <v>109</v>
      </c>
      <c r="DL159" s="20">
        <f t="shared" si="3"/>
        <v>110</v>
      </c>
      <c r="DM159" s="21">
        <f t="shared" si="3"/>
        <v>111</v>
      </c>
      <c r="DN159" s="20">
        <f t="shared" si="3"/>
        <v>112</v>
      </c>
      <c r="DO159" s="20">
        <f t="shared" si="3"/>
        <v>113</v>
      </c>
      <c r="DP159" s="20">
        <f t="shared" si="3"/>
        <v>114</v>
      </c>
      <c r="DQ159" s="20">
        <f t="shared" si="3"/>
        <v>115</v>
      </c>
      <c r="DR159" s="20">
        <f t="shared" si="3"/>
        <v>116</v>
      </c>
      <c r="DS159" s="20">
        <f t="shared" si="3"/>
        <v>117</v>
      </c>
      <c r="DT159" s="20">
        <f t="shared" si="3"/>
        <v>118</v>
      </c>
      <c r="DU159" s="20">
        <f t="shared" si="3"/>
        <v>119</v>
      </c>
      <c r="DV159" s="20">
        <f t="shared" si="3"/>
        <v>120</v>
      </c>
      <c r="DW159" s="20">
        <f t="shared" si="3"/>
        <v>121</v>
      </c>
      <c r="DX159" s="20">
        <f t="shared" si="3"/>
        <v>122</v>
      </c>
      <c r="DY159" s="20">
        <f t="shared" si="3"/>
        <v>123</v>
      </c>
      <c r="DZ159" s="20">
        <f t="shared" si="3"/>
        <v>124</v>
      </c>
      <c r="EA159" s="20">
        <f t="shared" si="3"/>
        <v>125</v>
      </c>
      <c r="EB159" s="20">
        <f t="shared" si="3"/>
        <v>126</v>
      </c>
      <c r="EC159" s="21">
        <f t="shared" si="3"/>
        <v>127</v>
      </c>
      <c r="EJ159" s="20">
        <v>0</v>
      </c>
      <c r="EK159" s="20">
        <f>EJ159+1</f>
        <v>1</v>
      </c>
      <c r="EL159" s="20">
        <f t="shared" ref="EL159" si="4">EK159+1</f>
        <v>2</v>
      </c>
      <c r="EM159" s="20">
        <f t="shared" ref="EM159" si="5">EL159+1</f>
        <v>3</v>
      </c>
      <c r="EN159" s="20">
        <f t="shared" ref="EN159" si="6">EM159+1</f>
        <v>4</v>
      </c>
      <c r="EO159" s="20">
        <f t="shared" ref="EO159" si="7">EN159+1</f>
        <v>5</v>
      </c>
      <c r="EP159" s="20">
        <f t="shared" ref="EP159" si="8">EO159+1</f>
        <v>6</v>
      </c>
      <c r="EQ159" s="20">
        <f t="shared" ref="EQ159" si="9">EP159+1</f>
        <v>7</v>
      </c>
      <c r="ER159" s="20">
        <f t="shared" ref="ER159" si="10">EQ159+1</f>
        <v>8</v>
      </c>
      <c r="ES159" s="20">
        <f t="shared" ref="ES159" si="11">ER159+1</f>
        <v>9</v>
      </c>
      <c r="ET159" s="20">
        <f t="shared" ref="ET159" si="12">ES159+1</f>
        <v>10</v>
      </c>
      <c r="EU159" s="20">
        <f t="shared" ref="EU159" si="13">ET159+1</f>
        <v>11</v>
      </c>
      <c r="EV159" s="20">
        <f t="shared" ref="EV159" si="14">EU159+1</f>
        <v>12</v>
      </c>
      <c r="EW159" s="20">
        <f t="shared" ref="EW159" si="15">EV159+1</f>
        <v>13</v>
      </c>
      <c r="EX159" s="20">
        <f t="shared" ref="EX159" si="16">EW159+1</f>
        <v>14</v>
      </c>
      <c r="EY159" s="20">
        <f>EX159+1</f>
        <v>15</v>
      </c>
      <c r="EZ159" s="21"/>
      <c r="FA159" s="20"/>
      <c r="FB159" s="20">
        <f>EY159+1</f>
        <v>16</v>
      </c>
      <c r="FC159" s="20">
        <f t="shared" ref="FC159" si="17">FB159+1</f>
        <v>17</v>
      </c>
      <c r="FD159" s="20">
        <f t="shared" ref="FD159" si="18">FC159+1</f>
        <v>18</v>
      </c>
      <c r="FE159" s="20">
        <f t="shared" ref="FE159" si="19">FD159+1</f>
        <v>19</v>
      </c>
      <c r="FF159" s="20">
        <f t="shared" ref="FF159" si="20">FE159+1</f>
        <v>20</v>
      </c>
      <c r="FG159" s="20">
        <f t="shared" ref="FG159" si="21">FF159+1</f>
        <v>21</v>
      </c>
      <c r="FH159" s="20">
        <f t="shared" ref="FH159" si="22">FG159+1</f>
        <v>22</v>
      </c>
      <c r="FI159" s="20">
        <f t="shared" ref="FI159" si="23">FH159+1</f>
        <v>23</v>
      </c>
      <c r="FJ159" s="20">
        <f t="shared" ref="FJ159" si="24">FI159+1</f>
        <v>24</v>
      </c>
      <c r="FK159" s="20">
        <f t="shared" ref="FK159" si="25">FJ159+1</f>
        <v>25</v>
      </c>
      <c r="FL159" s="20">
        <f t="shared" ref="FL159" si="26">FK159+1</f>
        <v>26</v>
      </c>
      <c r="FM159" s="20">
        <f t="shared" ref="FM159" si="27">FL159+1</f>
        <v>27</v>
      </c>
      <c r="FN159" s="20">
        <f t="shared" ref="FN159" si="28">FM159+1</f>
        <v>28</v>
      </c>
      <c r="FO159" s="20">
        <f t="shared" ref="FO159" si="29">FN159+1</f>
        <v>29</v>
      </c>
      <c r="FP159" s="20">
        <f t="shared" ref="FP159" si="30">FO159+1</f>
        <v>30</v>
      </c>
      <c r="FQ159" s="21">
        <f t="shared" ref="FQ159" si="31">FP159+1</f>
        <v>31</v>
      </c>
      <c r="FR159" s="20">
        <f>FQ159+1</f>
        <v>32</v>
      </c>
      <c r="FS159" s="20">
        <f>FR159+1</f>
        <v>33</v>
      </c>
      <c r="FT159" s="20">
        <f t="shared" ref="FT159" si="32">FS159+1</f>
        <v>34</v>
      </c>
      <c r="FU159" s="20">
        <f t="shared" ref="FU159" si="33">FT159+1</f>
        <v>35</v>
      </c>
      <c r="FV159" s="20">
        <f t="shared" ref="FV159" si="34">FU159+1</f>
        <v>36</v>
      </c>
      <c r="FW159" s="20">
        <f t="shared" ref="FW159" si="35">FV159+1</f>
        <v>37</v>
      </c>
      <c r="FX159" s="20">
        <f t="shared" ref="FX159" si="36">FW159+1</f>
        <v>38</v>
      </c>
      <c r="FY159" s="20">
        <f t="shared" ref="FY159" si="37">FX159+1</f>
        <v>39</v>
      </c>
      <c r="FZ159" s="20">
        <f t="shared" ref="FZ159" si="38">FY159+1</f>
        <v>40</v>
      </c>
      <c r="GA159" s="20">
        <f t="shared" ref="GA159" si="39">FZ159+1</f>
        <v>41</v>
      </c>
      <c r="GB159" s="20">
        <f t="shared" ref="GB159" si="40">GA159+1</f>
        <v>42</v>
      </c>
      <c r="GC159" s="20">
        <f t="shared" ref="GC159" si="41">GB159+1</f>
        <v>43</v>
      </c>
      <c r="GD159" s="20">
        <f t="shared" ref="GD159" si="42">GC159+1</f>
        <v>44</v>
      </c>
      <c r="GE159" s="20">
        <f t="shared" ref="GE159" si="43">GD159+1</f>
        <v>45</v>
      </c>
      <c r="GF159" s="20">
        <f t="shared" ref="GF159" si="44">GE159+1</f>
        <v>46</v>
      </c>
      <c r="GG159" s="21">
        <f t="shared" ref="GG159" si="45">GF159+1</f>
        <v>47</v>
      </c>
      <c r="GH159" s="20">
        <f t="shared" ref="GH159" si="46">GG159+1</f>
        <v>48</v>
      </c>
      <c r="GI159" s="20">
        <f t="shared" ref="GI159" si="47">GH159+1</f>
        <v>49</v>
      </c>
      <c r="GJ159" s="20">
        <f t="shared" ref="GJ159" si="48">GI159+1</f>
        <v>50</v>
      </c>
      <c r="GK159" s="20">
        <f t="shared" ref="GK159" si="49">GJ159+1</f>
        <v>51</v>
      </c>
      <c r="GL159" s="20">
        <f t="shared" ref="GL159" si="50">GK159+1</f>
        <v>52</v>
      </c>
      <c r="GM159" s="20">
        <f t="shared" ref="GM159" si="51">GL159+1</f>
        <v>53</v>
      </c>
      <c r="GN159" s="20">
        <f t="shared" ref="GN159" si="52">GM159+1</f>
        <v>54</v>
      </c>
      <c r="GO159" s="20">
        <f t="shared" ref="GO159" si="53">GN159+1</f>
        <v>55</v>
      </c>
      <c r="GP159" s="20">
        <f t="shared" ref="GP159" si="54">GO159+1</f>
        <v>56</v>
      </c>
      <c r="GQ159" s="20">
        <f t="shared" ref="GQ159" si="55">GP159+1</f>
        <v>57</v>
      </c>
      <c r="GR159" s="20">
        <f t="shared" ref="GR159" si="56">GQ159+1</f>
        <v>58</v>
      </c>
      <c r="GS159" s="20">
        <f t="shared" ref="GS159" si="57">GR159+1</f>
        <v>59</v>
      </c>
      <c r="GT159" s="20">
        <f t="shared" ref="GT159" si="58">GS159+1</f>
        <v>60</v>
      </c>
      <c r="GU159" s="20">
        <f t="shared" ref="GU159" si="59">GT159+1</f>
        <v>61</v>
      </c>
      <c r="GV159" s="20">
        <f t="shared" ref="GV159" si="60">GU159+1</f>
        <v>62</v>
      </c>
      <c r="GW159" s="21">
        <f t="shared" ref="GW159" si="61">GV159+1</f>
        <v>63</v>
      </c>
      <c r="GX159" s="20">
        <f>GW159+1</f>
        <v>64</v>
      </c>
      <c r="GY159" s="20">
        <f>GX159+1</f>
        <v>65</v>
      </c>
      <c r="GZ159" s="20">
        <f t="shared" ref="GZ159" si="62">GY159+1</f>
        <v>66</v>
      </c>
      <c r="HA159" s="20">
        <f t="shared" ref="HA159" si="63">GZ159+1</f>
        <v>67</v>
      </c>
      <c r="HB159" s="20">
        <f t="shared" ref="HB159" si="64">HA159+1</f>
        <v>68</v>
      </c>
      <c r="HC159" s="20">
        <f t="shared" ref="HC159" si="65">HB159+1</f>
        <v>69</v>
      </c>
      <c r="HD159" s="20">
        <f t="shared" ref="HD159" si="66">HC159+1</f>
        <v>70</v>
      </c>
      <c r="HE159" s="20">
        <f t="shared" ref="HE159" si="67">HD159+1</f>
        <v>71</v>
      </c>
      <c r="HF159" s="20">
        <f t="shared" ref="HF159" si="68">HE159+1</f>
        <v>72</v>
      </c>
      <c r="HG159" s="20">
        <f t="shared" ref="HG159" si="69">HF159+1</f>
        <v>73</v>
      </c>
      <c r="HH159" s="20">
        <f t="shared" ref="HH159" si="70">HG159+1</f>
        <v>74</v>
      </c>
      <c r="HI159" s="20">
        <f t="shared" ref="HI159" si="71">HH159+1</f>
        <v>75</v>
      </c>
      <c r="HJ159" s="20">
        <f t="shared" ref="HJ159" si="72">HI159+1</f>
        <v>76</v>
      </c>
      <c r="HK159" s="20">
        <f t="shared" ref="HK159" si="73">HJ159+1</f>
        <v>77</v>
      </c>
      <c r="HL159" s="20">
        <f t="shared" ref="HL159" si="74">HK159+1</f>
        <v>78</v>
      </c>
      <c r="HM159" s="21">
        <f t="shared" ref="HM159" si="75">HL159+1</f>
        <v>79</v>
      </c>
      <c r="HN159" s="20">
        <f t="shared" ref="HN159" si="76">HM159+1</f>
        <v>80</v>
      </c>
      <c r="HO159" s="20">
        <f t="shared" ref="HO159" si="77">HN159+1</f>
        <v>81</v>
      </c>
      <c r="HP159" s="20">
        <f t="shared" ref="HP159" si="78">HO159+1</f>
        <v>82</v>
      </c>
      <c r="HQ159" s="20">
        <f t="shared" ref="HQ159" si="79">HP159+1</f>
        <v>83</v>
      </c>
      <c r="HR159" s="20">
        <f t="shared" ref="HR159" si="80">HQ159+1</f>
        <v>84</v>
      </c>
      <c r="HS159" s="20">
        <f t="shared" ref="HS159" si="81">HR159+1</f>
        <v>85</v>
      </c>
      <c r="HT159" s="20">
        <f t="shared" ref="HT159" si="82">HS159+1</f>
        <v>86</v>
      </c>
      <c r="HU159" s="20">
        <f t="shared" ref="HU159" si="83">HT159+1</f>
        <v>87</v>
      </c>
      <c r="HV159" s="20">
        <f t="shared" ref="HV159" si="84">HU159+1</f>
        <v>88</v>
      </c>
      <c r="HW159" s="20">
        <f t="shared" ref="HW159" si="85">HV159+1</f>
        <v>89</v>
      </c>
      <c r="HX159" s="20">
        <f t="shared" ref="HX159" si="86">HW159+1</f>
        <v>90</v>
      </c>
      <c r="HY159" s="20">
        <f t="shared" ref="HY159" si="87">HX159+1</f>
        <v>91</v>
      </c>
      <c r="HZ159" s="20">
        <f t="shared" ref="HZ159" si="88">HY159+1</f>
        <v>92</v>
      </c>
      <c r="IA159" s="20">
        <f t="shared" ref="IA159" si="89">HZ159+1</f>
        <v>93</v>
      </c>
      <c r="IB159" s="20">
        <f t="shared" ref="IB159" si="90">IA159+1</f>
        <v>94</v>
      </c>
      <c r="IC159" s="21">
        <f t="shared" ref="IC159" si="91">IB159+1</f>
        <v>95</v>
      </c>
      <c r="ID159" s="20">
        <f>IC159+1</f>
        <v>96</v>
      </c>
      <c r="IE159" s="20">
        <f>ID159+1</f>
        <v>97</v>
      </c>
      <c r="IF159" s="20">
        <f t="shared" ref="IF159" si="92">IE159+1</f>
        <v>98</v>
      </c>
      <c r="IG159" s="20">
        <f t="shared" ref="IG159" si="93">IF159+1</f>
        <v>99</v>
      </c>
      <c r="IH159" s="20">
        <f t="shared" ref="IH159" si="94">IG159+1</f>
        <v>100</v>
      </c>
      <c r="II159" s="20">
        <f t="shared" ref="II159" si="95">IH159+1</f>
        <v>101</v>
      </c>
      <c r="IJ159" s="20">
        <f t="shared" ref="IJ159" si="96">II159+1</f>
        <v>102</v>
      </c>
      <c r="IK159" s="20">
        <f t="shared" ref="IK159" si="97">IJ159+1</f>
        <v>103</v>
      </c>
      <c r="IL159" s="20">
        <f t="shared" ref="IL159" si="98">IK159+1</f>
        <v>104</v>
      </c>
      <c r="IM159" s="20">
        <f t="shared" ref="IM159" si="99">IL159+1</f>
        <v>105</v>
      </c>
      <c r="IN159" s="20">
        <f t="shared" ref="IN159" si="100">IM159+1</f>
        <v>106</v>
      </c>
      <c r="IO159" s="20">
        <f t="shared" ref="IO159" si="101">IN159+1</f>
        <v>107</v>
      </c>
      <c r="IP159" s="20">
        <f t="shared" ref="IP159" si="102">IO159+1</f>
        <v>108</v>
      </c>
      <c r="IQ159" s="20">
        <f t="shared" ref="IQ159" si="103">IP159+1</f>
        <v>109</v>
      </c>
      <c r="IR159" s="20">
        <f t="shared" ref="IR159" si="104">IQ159+1</f>
        <v>110</v>
      </c>
      <c r="IS159" s="21">
        <f t="shared" ref="IS159" si="105">IR159+1</f>
        <v>111</v>
      </c>
      <c r="IT159" s="20">
        <f t="shared" ref="IT159" si="106">IS159+1</f>
        <v>112</v>
      </c>
      <c r="IU159" s="20">
        <f t="shared" ref="IU159" si="107">IT159+1</f>
        <v>113</v>
      </c>
      <c r="IV159" s="20">
        <f t="shared" ref="IV159" si="108">IU159+1</f>
        <v>114</v>
      </c>
      <c r="IW159" s="20">
        <f t="shared" ref="IW159" si="109">IV159+1</f>
        <v>115</v>
      </c>
      <c r="IX159" s="20">
        <f t="shared" ref="IX159" si="110">IW159+1</f>
        <v>116</v>
      </c>
      <c r="IY159" s="20">
        <f t="shared" ref="IY159" si="111">IX159+1</f>
        <v>117</v>
      </c>
      <c r="IZ159" s="20">
        <f t="shared" ref="IZ159" si="112">IY159+1</f>
        <v>118</v>
      </c>
      <c r="JA159" s="20">
        <f t="shared" ref="JA159" si="113">IZ159+1</f>
        <v>119</v>
      </c>
      <c r="JB159" s="20">
        <f t="shared" ref="JB159" si="114">JA159+1</f>
        <v>120</v>
      </c>
      <c r="JC159" s="20">
        <f t="shared" ref="JC159" si="115">JB159+1</f>
        <v>121</v>
      </c>
      <c r="JD159" s="20">
        <f t="shared" ref="JD159" si="116">JC159+1</f>
        <v>122</v>
      </c>
      <c r="JE159" s="20">
        <f t="shared" ref="JE159" si="117">JD159+1</f>
        <v>123</v>
      </c>
      <c r="JF159" s="20">
        <f t="shared" ref="JF159" si="118">JE159+1</f>
        <v>124</v>
      </c>
      <c r="JG159" s="20">
        <f t="shared" ref="JG159" si="119">JF159+1</f>
        <v>125</v>
      </c>
      <c r="JH159" s="20">
        <f t="shared" ref="JH159" si="120">JG159+1</f>
        <v>126</v>
      </c>
      <c r="JI159" s="21">
        <f t="shared" ref="JI159" si="121">JH159+1</f>
        <v>127</v>
      </c>
    </row>
    <row r="160" spans="1:269" ht="4.5" customHeight="1">
      <c r="B160" s="55"/>
      <c r="C160" s="31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5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5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5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5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5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5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5"/>
    </row>
    <row r="161" spans="2:139">
      <c r="B161" s="22" t="str">
        <f>DEC2HEX(EI161)</f>
        <v>0</v>
      </c>
      <c r="C161" s="23"/>
      <c r="D161">
        <f>HEX2DEC(D14)</f>
        <v>0</v>
      </c>
      <c r="E161">
        <f t="shared" ref="E161:S161" si="122">HEX2DEC(E14)</f>
        <v>0</v>
      </c>
      <c r="F161">
        <f t="shared" si="122"/>
        <v>0</v>
      </c>
      <c r="G161">
        <f t="shared" si="122"/>
        <v>0</v>
      </c>
      <c r="H161">
        <f t="shared" si="122"/>
        <v>0</v>
      </c>
      <c r="I161">
        <f t="shared" si="122"/>
        <v>0</v>
      </c>
      <c r="J161">
        <f t="shared" si="122"/>
        <v>0</v>
      </c>
      <c r="K161">
        <f t="shared" si="122"/>
        <v>0</v>
      </c>
      <c r="L161">
        <f t="shared" si="122"/>
        <v>0</v>
      </c>
      <c r="M161">
        <f t="shared" si="122"/>
        <v>0</v>
      </c>
      <c r="N161">
        <f t="shared" si="122"/>
        <v>0</v>
      </c>
      <c r="O161">
        <f t="shared" si="122"/>
        <v>0</v>
      </c>
      <c r="P161">
        <f t="shared" si="122"/>
        <v>0</v>
      </c>
      <c r="Q161">
        <f t="shared" si="122"/>
        <v>0</v>
      </c>
      <c r="R161">
        <f t="shared" si="122"/>
        <v>0</v>
      </c>
      <c r="S161">
        <f t="shared" si="122"/>
        <v>0</v>
      </c>
      <c r="U161" s="23"/>
      <c r="V161">
        <f t="shared" ref="V161:AK179" ca="1" si="123">INT(RANDBETWEEN(0,1))</f>
        <v>0</v>
      </c>
      <c r="W161">
        <f t="shared" ca="1" si="123"/>
        <v>0</v>
      </c>
      <c r="X161">
        <f t="shared" ca="1" si="123"/>
        <v>0</v>
      </c>
      <c r="Y161">
        <f t="shared" ca="1" si="123"/>
        <v>1</v>
      </c>
      <c r="Z161">
        <f t="shared" ca="1" si="123"/>
        <v>0</v>
      </c>
      <c r="AA161">
        <f t="shared" ca="1" si="123"/>
        <v>0</v>
      </c>
      <c r="AB161">
        <f t="shared" ca="1" si="123"/>
        <v>0</v>
      </c>
      <c r="AC161">
        <f t="shared" ca="1" si="123"/>
        <v>1</v>
      </c>
      <c r="AD161">
        <f t="shared" ca="1" si="123"/>
        <v>1</v>
      </c>
      <c r="AE161">
        <f t="shared" ca="1" si="123"/>
        <v>1</v>
      </c>
      <c r="AF161">
        <f t="shared" ca="1" si="123"/>
        <v>1</v>
      </c>
      <c r="AG161">
        <f t="shared" ca="1" si="123"/>
        <v>1</v>
      </c>
      <c r="AH161">
        <f t="shared" ca="1" si="123"/>
        <v>0</v>
      </c>
      <c r="AI161">
        <f t="shared" ca="1" si="123"/>
        <v>1</v>
      </c>
      <c r="AJ161">
        <f t="shared" ca="1" si="123"/>
        <v>1</v>
      </c>
      <c r="AK161" s="5">
        <f t="shared" ca="1" si="123"/>
        <v>1</v>
      </c>
      <c r="AL161">
        <f t="shared" ref="AL161:BA179" ca="1" si="124">INT(RANDBETWEEN(0,1))</f>
        <v>0</v>
      </c>
      <c r="AM161">
        <f t="shared" ca="1" si="124"/>
        <v>1</v>
      </c>
      <c r="AN161">
        <f t="shared" ca="1" si="124"/>
        <v>0</v>
      </c>
      <c r="AO161">
        <f t="shared" ca="1" si="124"/>
        <v>0</v>
      </c>
      <c r="AP161">
        <f t="shared" ca="1" si="124"/>
        <v>0</v>
      </c>
      <c r="AQ161">
        <f t="shared" ca="1" si="124"/>
        <v>0</v>
      </c>
      <c r="AR161">
        <f t="shared" ca="1" si="124"/>
        <v>0</v>
      </c>
      <c r="AS161">
        <f t="shared" ca="1" si="124"/>
        <v>1</v>
      </c>
      <c r="AT161">
        <f t="shared" ca="1" si="124"/>
        <v>1</v>
      </c>
      <c r="AU161">
        <f t="shared" ca="1" si="124"/>
        <v>0</v>
      </c>
      <c r="AV161">
        <f t="shared" ca="1" si="124"/>
        <v>0</v>
      </c>
      <c r="AW161">
        <f t="shared" ca="1" si="124"/>
        <v>0</v>
      </c>
      <c r="AX161">
        <f t="shared" ca="1" si="124"/>
        <v>1</v>
      </c>
      <c r="AY161">
        <f t="shared" ca="1" si="124"/>
        <v>1</v>
      </c>
      <c r="AZ161">
        <f t="shared" ca="1" si="124"/>
        <v>0</v>
      </c>
      <c r="BA161" s="5">
        <f t="shared" ca="1" si="124"/>
        <v>1</v>
      </c>
      <c r="BB161">
        <f t="shared" ref="BB161:BQ179" ca="1" si="125">INT(RANDBETWEEN(0,1))</f>
        <v>1</v>
      </c>
      <c r="BC161">
        <f t="shared" ca="1" si="125"/>
        <v>0</v>
      </c>
      <c r="BD161">
        <f t="shared" ca="1" si="125"/>
        <v>0</v>
      </c>
      <c r="BE161">
        <f t="shared" ca="1" si="125"/>
        <v>0</v>
      </c>
      <c r="BF161">
        <f t="shared" ca="1" si="125"/>
        <v>1</v>
      </c>
      <c r="BG161">
        <f t="shared" ca="1" si="125"/>
        <v>0</v>
      </c>
      <c r="BH161">
        <f t="shared" ca="1" si="125"/>
        <v>0</v>
      </c>
      <c r="BI161">
        <f t="shared" ca="1" si="125"/>
        <v>0</v>
      </c>
      <c r="BJ161">
        <f t="shared" ca="1" si="125"/>
        <v>1</v>
      </c>
      <c r="BK161">
        <f t="shared" ca="1" si="125"/>
        <v>1</v>
      </c>
      <c r="BL161">
        <f t="shared" ca="1" si="125"/>
        <v>1</v>
      </c>
      <c r="BM161">
        <f t="shared" ca="1" si="125"/>
        <v>0</v>
      </c>
      <c r="BN161">
        <f t="shared" ca="1" si="125"/>
        <v>0</v>
      </c>
      <c r="BO161">
        <f t="shared" ca="1" si="125"/>
        <v>0</v>
      </c>
      <c r="BP161">
        <f t="shared" ca="1" si="125"/>
        <v>0</v>
      </c>
      <c r="BQ161" s="5">
        <f t="shared" ca="1" si="125"/>
        <v>1</v>
      </c>
      <c r="BR161">
        <f t="shared" ref="BR161:CG179" ca="1" si="126">INT(RANDBETWEEN(0,1))</f>
        <v>0</v>
      </c>
      <c r="BS161">
        <f t="shared" ca="1" si="126"/>
        <v>1</v>
      </c>
      <c r="BT161">
        <f t="shared" ca="1" si="126"/>
        <v>1</v>
      </c>
      <c r="BU161">
        <f t="shared" ca="1" si="126"/>
        <v>0</v>
      </c>
      <c r="BV161">
        <f t="shared" ca="1" si="126"/>
        <v>1</v>
      </c>
      <c r="BW161">
        <f t="shared" ca="1" si="126"/>
        <v>0</v>
      </c>
      <c r="BX161">
        <f t="shared" ca="1" si="126"/>
        <v>1</v>
      </c>
      <c r="BY161">
        <f t="shared" ca="1" si="126"/>
        <v>1</v>
      </c>
      <c r="BZ161">
        <f t="shared" ca="1" si="126"/>
        <v>1</v>
      </c>
      <c r="CA161">
        <f t="shared" ca="1" si="126"/>
        <v>0</v>
      </c>
      <c r="CB161">
        <f t="shared" ca="1" si="126"/>
        <v>0</v>
      </c>
      <c r="CC161">
        <f t="shared" ca="1" si="126"/>
        <v>0</v>
      </c>
      <c r="CD161">
        <f t="shared" ca="1" si="126"/>
        <v>0</v>
      </c>
      <c r="CE161">
        <f t="shared" ca="1" si="126"/>
        <v>0</v>
      </c>
      <c r="CF161">
        <f t="shared" ca="1" si="126"/>
        <v>0</v>
      </c>
      <c r="CG161" s="5">
        <f t="shared" ca="1" si="126"/>
        <v>0</v>
      </c>
      <c r="CH161">
        <f t="shared" ref="CH161:CW179" ca="1" si="127">INT(RANDBETWEEN(0,1))</f>
        <v>0</v>
      </c>
      <c r="CI161">
        <f t="shared" ca="1" si="127"/>
        <v>0</v>
      </c>
      <c r="CJ161">
        <f t="shared" ca="1" si="127"/>
        <v>1</v>
      </c>
      <c r="CK161">
        <f t="shared" ca="1" si="127"/>
        <v>0</v>
      </c>
      <c r="CL161">
        <f t="shared" ca="1" si="127"/>
        <v>1</v>
      </c>
      <c r="CM161">
        <f t="shared" ca="1" si="127"/>
        <v>0</v>
      </c>
      <c r="CN161">
        <f t="shared" ca="1" si="127"/>
        <v>1</v>
      </c>
      <c r="CO161">
        <f t="shared" ca="1" si="127"/>
        <v>1</v>
      </c>
      <c r="CP161">
        <f t="shared" ca="1" si="127"/>
        <v>1</v>
      </c>
      <c r="CQ161">
        <f t="shared" ca="1" si="127"/>
        <v>1</v>
      </c>
      <c r="CR161">
        <f t="shared" ca="1" si="127"/>
        <v>0</v>
      </c>
      <c r="CS161">
        <f t="shared" ca="1" si="127"/>
        <v>1</v>
      </c>
      <c r="CT161">
        <f t="shared" ca="1" si="127"/>
        <v>1</v>
      </c>
      <c r="CU161">
        <f t="shared" ca="1" si="127"/>
        <v>0</v>
      </c>
      <c r="CV161">
        <f t="shared" ca="1" si="127"/>
        <v>0</v>
      </c>
      <c r="CW161" s="5">
        <f t="shared" ca="1" si="127"/>
        <v>1</v>
      </c>
      <c r="CX161">
        <f t="shared" ref="CX161:DM179" ca="1" si="128">INT(RANDBETWEEN(0,1))</f>
        <v>0</v>
      </c>
      <c r="CY161">
        <f t="shared" ca="1" si="128"/>
        <v>0</v>
      </c>
      <c r="CZ161">
        <f t="shared" ca="1" si="128"/>
        <v>1</v>
      </c>
      <c r="DA161">
        <f t="shared" ca="1" si="128"/>
        <v>1</v>
      </c>
      <c r="DB161">
        <f t="shared" ca="1" si="128"/>
        <v>1</v>
      </c>
      <c r="DC161">
        <f t="shared" ca="1" si="128"/>
        <v>1</v>
      </c>
      <c r="DD161">
        <f t="shared" ca="1" si="128"/>
        <v>1</v>
      </c>
      <c r="DE161">
        <f t="shared" ca="1" si="128"/>
        <v>1</v>
      </c>
      <c r="DF161">
        <f t="shared" ca="1" si="128"/>
        <v>0</v>
      </c>
      <c r="DG161">
        <f t="shared" ca="1" si="128"/>
        <v>0</v>
      </c>
      <c r="DH161">
        <f t="shared" ca="1" si="128"/>
        <v>1</v>
      </c>
      <c r="DI161">
        <f t="shared" ca="1" si="128"/>
        <v>0</v>
      </c>
      <c r="DJ161">
        <f t="shared" ca="1" si="128"/>
        <v>1</v>
      </c>
      <c r="DK161">
        <f t="shared" ca="1" si="128"/>
        <v>1</v>
      </c>
      <c r="DL161">
        <f t="shared" ca="1" si="128"/>
        <v>0</v>
      </c>
      <c r="DM161" s="5">
        <f t="shared" ca="1" si="128"/>
        <v>0</v>
      </c>
      <c r="DN161">
        <f t="shared" ref="DN161:EC179" ca="1" si="129">INT(RANDBETWEEN(0,1))</f>
        <v>0</v>
      </c>
      <c r="DO161">
        <f t="shared" ca="1" si="129"/>
        <v>0</v>
      </c>
      <c r="DP161">
        <f t="shared" ca="1" si="129"/>
        <v>0</v>
      </c>
      <c r="DQ161">
        <f t="shared" ca="1" si="129"/>
        <v>1</v>
      </c>
      <c r="DR161">
        <f t="shared" ca="1" si="129"/>
        <v>1</v>
      </c>
      <c r="DS161">
        <f t="shared" ca="1" si="129"/>
        <v>0</v>
      </c>
      <c r="DT161">
        <f t="shared" ca="1" si="129"/>
        <v>0</v>
      </c>
      <c r="DU161">
        <f t="shared" ca="1" si="129"/>
        <v>1</v>
      </c>
      <c r="DV161">
        <f t="shared" ca="1" si="129"/>
        <v>0</v>
      </c>
      <c r="DW161">
        <f t="shared" ca="1" si="129"/>
        <v>1</v>
      </c>
      <c r="DX161">
        <f t="shared" ca="1" si="129"/>
        <v>1</v>
      </c>
      <c r="DY161">
        <f t="shared" ca="1" si="129"/>
        <v>0</v>
      </c>
      <c r="DZ161">
        <f t="shared" ca="1" si="129"/>
        <v>1</v>
      </c>
      <c r="EA161">
        <f t="shared" ca="1" si="129"/>
        <v>1</v>
      </c>
      <c r="EB161">
        <f t="shared" ca="1" si="129"/>
        <v>1</v>
      </c>
      <c r="EC161" s="5">
        <f t="shared" ca="1" si="129"/>
        <v>0</v>
      </c>
      <c r="EI161" s="24">
        <v>0</v>
      </c>
    </row>
    <row r="162" spans="2:139">
      <c r="B162" s="22">
        <f>B161+1</f>
        <v>1</v>
      </c>
      <c r="C162" s="23"/>
      <c r="D162">
        <f t="shared" ref="D162:S162" si="130">HEX2DEC(D15)</f>
        <v>1</v>
      </c>
      <c r="E162">
        <f t="shared" si="130"/>
        <v>1</v>
      </c>
      <c r="F162">
        <f t="shared" si="130"/>
        <v>1</v>
      </c>
      <c r="G162">
        <f t="shared" si="130"/>
        <v>1</v>
      </c>
      <c r="H162">
        <f t="shared" si="130"/>
        <v>1</v>
      </c>
      <c r="I162">
        <f t="shared" si="130"/>
        <v>1</v>
      </c>
      <c r="J162">
        <f t="shared" si="130"/>
        <v>1</v>
      </c>
      <c r="K162">
        <f t="shared" si="130"/>
        <v>1</v>
      </c>
      <c r="L162">
        <f t="shared" si="130"/>
        <v>1</v>
      </c>
      <c r="M162">
        <f t="shared" si="130"/>
        <v>1</v>
      </c>
      <c r="N162">
        <f t="shared" si="130"/>
        <v>1</v>
      </c>
      <c r="O162">
        <f t="shared" si="130"/>
        <v>1</v>
      </c>
      <c r="P162">
        <f t="shared" si="130"/>
        <v>1</v>
      </c>
      <c r="Q162">
        <f t="shared" si="130"/>
        <v>1</v>
      </c>
      <c r="R162">
        <f t="shared" si="130"/>
        <v>1</v>
      </c>
      <c r="S162">
        <f t="shared" si="130"/>
        <v>1</v>
      </c>
      <c r="U162" s="23"/>
      <c r="V162">
        <v>9</v>
      </c>
      <c r="W162">
        <f t="shared" ca="1" si="123"/>
        <v>1</v>
      </c>
      <c r="X162">
        <f t="shared" ca="1" si="123"/>
        <v>0</v>
      </c>
      <c r="Y162">
        <f t="shared" ca="1" si="123"/>
        <v>0</v>
      </c>
      <c r="Z162">
        <f t="shared" ca="1" si="123"/>
        <v>0</v>
      </c>
      <c r="AA162">
        <f t="shared" ca="1" si="123"/>
        <v>0</v>
      </c>
      <c r="AB162">
        <f t="shared" ca="1" si="123"/>
        <v>0</v>
      </c>
      <c r="AC162">
        <f t="shared" ca="1" si="123"/>
        <v>1</v>
      </c>
      <c r="AD162">
        <f t="shared" ca="1" si="123"/>
        <v>1</v>
      </c>
      <c r="AE162">
        <f t="shared" ca="1" si="123"/>
        <v>1</v>
      </c>
      <c r="AF162">
        <f t="shared" ca="1" si="123"/>
        <v>1</v>
      </c>
      <c r="AG162">
        <f t="shared" ca="1" si="123"/>
        <v>1</v>
      </c>
      <c r="AH162">
        <f t="shared" ca="1" si="123"/>
        <v>1</v>
      </c>
      <c r="AI162">
        <f t="shared" ca="1" si="123"/>
        <v>0</v>
      </c>
      <c r="AJ162">
        <f t="shared" ca="1" si="123"/>
        <v>0</v>
      </c>
      <c r="AK162" s="2">
        <f t="shared" ca="1" si="123"/>
        <v>1</v>
      </c>
      <c r="AL162">
        <v>9</v>
      </c>
      <c r="AM162">
        <f t="shared" ca="1" si="124"/>
        <v>0</v>
      </c>
      <c r="AN162">
        <f t="shared" ca="1" si="124"/>
        <v>1</v>
      </c>
      <c r="AO162">
        <f t="shared" ca="1" si="124"/>
        <v>1</v>
      </c>
      <c r="AP162">
        <f t="shared" ca="1" si="124"/>
        <v>1</v>
      </c>
      <c r="AQ162">
        <f t="shared" ca="1" si="124"/>
        <v>1</v>
      </c>
      <c r="AR162">
        <f t="shared" ca="1" si="124"/>
        <v>0</v>
      </c>
      <c r="AS162">
        <f t="shared" ca="1" si="124"/>
        <v>0</v>
      </c>
      <c r="AT162">
        <f t="shared" ca="1" si="124"/>
        <v>0</v>
      </c>
      <c r="AU162">
        <f t="shared" ca="1" si="124"/>
        <v>1</v>
      </c>
      <c r="AV162">
        <f t="shared" ca="1" si="124"/>
        <v>1</v>
      </c>
      <c r="AW162">
        <f t="shared" ca="1" si="124"/>
        <v>1</v>
      </c>
      <c r="AX162">
        <f t="shared" ca="1" si="124"/>
        <v>0</v>
      </c>
      <c r="AY162">
        <f t="shared" ca="1" si="124"/>
        <v>0</v>
      </c>
      <c r="AZ162">
        <f t="shared" ca="1" si="124"/>
        <v>0</v>
      </c>
      <c r="BA162" s="2">
        <f t="shared" ca="1" si="124"/>
        <v>1</v>
      </c>
      <c r="BB162">
        <v>9</v>
      </c>
      <c r="BC162">
        <f t="shared" ca="1" si="125"/>
        <v>1</v>
      </c>
      <c r="BD162">
        <f t="shared" ca="1" si="125"/>
        <v>1</v>
      </c>
      <c r="BE162">
        <f t="shared" ca="1" si="125"/>
        <v>0</v>
      </c>
      <c r="BF162">
        <f t="shared" ca="1" si="125"/>
        <v>0</v>
      </c>
      <c r="BG162">
        <f t="shared" ca="1" si="125"/>
        <v>1</v>
      </c>
      <c r="BH162">
        <f t="shared" ca="1" si="125"/>
        <v>1</v>
      </c>
      <c r="BI162">
        <f t="shared" ca="1" si="125"/>
        <v>0</v>
      </c>
      <c r="BJ162">
        <f t="shared" ca="1" si="125"/>
        <v>0</v>
      </c>
      <c r="BK162">
        <f t="shared" ca="1" si="125"/>
        <v>1</v>
      </c>
      <c r="BL162">
        <f t="shared" ca="1" si="125"/>
        <v>0</v>
      </c>
      <c r="BM162">
        <f t="shared" ca="1" si="125"/>
        <v>0</v>
      </c>
      <c r="BN162">
        <f t="shared" ca="1" si="125"/>
        <v>1</v>
      </c>
      <c r="BO162">
        <f t="shared" ca="1" si="125"/>
        <v>1</v>
      </c>
      <c r="BP162">
        <f t="shared" ca="1" si="125"/>
        <v>0</v>
      </c>
      <c r="BQ162" s="2">
        <f t="shared" ca="1" si="125"/>
        <v>0</v>
      </c>
      <c r="BR162">
        <v>9</v>
      </c>
      <c r="BS162">
        <f t="shared" ca="1" si="126"/>
        <v>0</v>
      </c>
      <c r="BT162">
        <f t="shared" ca="1" si="126"/>
        <v>0</v>
      </c>
      <c r="BU162">
        <f t="shared" ca="1" si="126"/>
        <v>0</v>
      </c>
      <c r="BV162">
        <f t="shared" ca="1" si="126"/>
        <v>1</v>
      </c>
      <c r="BW162">
        <f t="shared" ca="1" si="126"/>
        <v>1</v>
      </c>
      <c r="BX162">
        <f t="shared" ca="1" si="126"/>
        <v>1</v>
      </c>
      <c r="BY162">
        <f t="shared" ca="1" si="126"/>
        <v>0</v>
      </c>
      <c r="BZ162">
        <f t="shared" ca="1" si="126"/>
        <v>1</v>
      </c>
      <c r="CA162">
        <f t="shared" ca="1" si="126"/>
        <v>0</v>
      </c>
      <c r="CB162">
        <f t="shared" ca="1" si="126"/>
        <v>0</v>
      </c>
      <c r="CC162">
        <f t="shared" ca="1" si="126"/>
        <v>0</v>
      </c>
      <c r="CD162">
        <f t="shared" ca="1" si="126"/>
        <v>0</v>
      </c>
      <c r="CE162">
        <f t="shared" ca="1" si="126"/>
        <v>1</v>
      </c>
      <c r="CF162">
        <f t="shared" ca="1" si="126"/>
        <v>1</v>
      </c>
      <c r="CG162" s="2">
        <f t="shared" ca="1" si="126"/>
        <v>0</v>
      </c>
      <c r="CH162">
        <v>9</v>
      </c>
      <c r="CI162">
        <f t="shared" ca="1" si="127"/>
        <v>1</v>
      </c>
      <c r="CJ162">
        <f t="shared" ca="1" si="127"/>
        <v>1</v>
      </c>
      <c r="CK162">
        <f t="shared" ca="1" si="127"/>
        <v>1</v>
      </c>
      <c r="CL162">
        <f t="shared" ca="1" si="127"/>
        <v>0</v>
      </c>
      <c r="CM162">
        <f t="shared" ca="1" si="127"/>
        <v>0</v>
      </c>
      <c r="CN162">
        <f t="shared" ca="1" si="127"/>
        <v>1</v>
      </c>
      <c r="CO162">
        <f t="shared" ca="1" si="127"/>
        <v>1</v>
      </c>
      <c r="CP162">
        <f t="shared" ca="1" si="127"/>
        <v>0</v>
      </c>
      <c r="CQ162">
        <f t="shared" ca="1" si="127"/>
        <v>1</v>
      </c>
      <c r="CR162">
        <f t="shared" ca="1" si="127"/>
        <v>1</v>
      </c>
      <c r="CS162">
        <f t="shared" ca="1" si="127"/>
        <v>1</v>
      </c>
      <c r="CT162">
        <f t="shared" ca="1" si="127"/>
        <v>0</v>
      </c>
      <c r="CU162">
        <f t="shared" ca="1" si="127"/>
        <v>1</v>
      </c>
      <c r="CV162">
        <f t="shared" ca="1" si="127"/>
        <v>0</v>
      </c>
      <c r="CW162" s="2">
        <f t="shared" ca="1" si="127"/>
        <v>0</v>
      </c>
      <c r="CX162">
        <v>9</v>
      </c>
      <c r="CY162">
        <f t="shared" ca="1" si="128"/>
        <v>1</v>
      </c>
      <c r="CZ162">
        <f t="shared" ca="1" si="128"/>
        <v>1</v>
      </c>
      <c r="DA162">
        <f t="shared" ca="1" si="128"/>
        <v>1</v>
      </c>
      <c r="DB162">
        <f t="shared" ca="1" si="128"/>
        <v>1</v>
      </c>
      <c r="DC162">
        <f t="shared" ca="1" si="128"/>
        <v>1</v>
      </c>
      <c r="DD162">
        <f t="shared" ca="1" si="128"/>
        <v>1</v>
      </c>
      <c r="DE162">
        <f t="shared" ca="1" si="128"/>
        <v>1</v>
      </c>
      <c r="DF162">
        <f t="shared" ca="1" si="128"/>
        <v>0</v>
      </c>
      <c r="DG162">
        <f t="shared" ca="1" si="128"/>
        <v>0</v>
      </c>
      <c r="DH162">
        <f t="shared" ca="1" si="128"/>
        <v>0</v>
      </c>
      <c r="DI162">
        <f t="shared" ca="1" si="128"/>
        <v>1</v>
      </c>
      <c r="DJ162">
        <f t="shared" ca="1" si="128"/>
        <v>1</v>
      </c>
      <c r="DK162">
        <f t="shared" ca="1" si="128"/>
        <v>0</v>
      </c>
      <c r="DL162">
        <f t="shared" ca="1" si="128"/>
        <v>1</v>
      </c>
      <c r="DM162" s="2">
        <f t="shared" ca="1" si="128"/>
        <v>1</v>
      </c>
      <c r="DN162">
        <v>9</v>
      </c>
      <c r="DO162">
        <f t="shared" ca="1" si="129"/>
        <v>1</v>
      </c>
      <c r="DP162">
        <f t="shared" ca="1" si="129"/>
        <v>1</v>
      </c>
      <c r="DQ162">
        <f t="shared" ca="1" si="129"/>
        <v>1</v>
      </c>
      <c r="DR162">
        <f t="shared" ca="1" si="129"/>
        <v>0</v>
      </c>
      <c r="DS162">
        <f t="shared" ca="1" si="129"/>
        <v>0</v>
      </c>
      <c r="DT162">
        <f t="shared" ca="1" si="129"/>
        <v>1</v>
      </c>
      <c r="DU162">
        <f t="shared" ca="1" si="129"/>
        <v>0</v>
      </c>
      <c r="DV162">
        <f t="shared" ca="1" si="129"/>
        <v>0</v>
      </c>
      <c r="DW162">
        <f t="shared" ca="1" si="129"/>
        <v>0</v>
      </c>
      <c r="DX162">
        <f t="shared" ca="1" si="129"/>
        <v>0</v>
      </c>
      <c r="DY162">
        <f t="shared" ca="1" si="129"/>
        <v>1</v>
      </c>
      <c r="DZ162">
        <f t="shared" ca="1" si="129"/>
        <v>0</v>
      </c>
      <c r="EA162">
        <f t="shared" ca="1" si="129"/>
        <v>1</v>
      </c>
      <c r="EB162">
        <f t="shared" ca="1" si="129"/>
        <v>0</v>
      </c>
      <c r="EC162" s="2">
        <f t="shared" ca="1" si="129"/>
        <v>1</v>
      </c>
      <c r="EI162" s="24">
        <f>EI161+1</f>
        <v>1</v>
      </c>
    </row>
    <row r="163" spans="2:139">
      <c r="B163" s="22">
        <f t="shared" ref="B163:B175" si="131">B162+1</f>
        <v>2</v>
      </c>
      <c r="C163" s="23"/>
      <c r="D163">
        <f t="shared" ref="D163:S163" si="132">HEX2DEC(D16)</f>
        <v>2</v>
      </c>
      <c r="E163">
        <f t="shared" si="132"/>
        <v>2</v>
      </c>
      <c r="F163">
        <f t="shared" si="132"/>
        <v>2</v>
      </c>
      <c r="G163">
        <f t="shared" si="132"/>
        <v>2</v>
      </c>
      <c r="H163">
        <f t="shared" si="132"/>
        <v>2</v>
      </c>
      <c r="I163">
        <f t="shared" si="132"/>
        <v>2</v>
      </c>
      <c r="J163">
        <f t="shared" si="132"/>
        <v>2</v>
      </c>
      <c r="K163">
        <f t="shared" si="132"/>
        <v>2</v>
      </c>
      <c r="L163">
        <f t="shared" si="132"/>
        <v>2</v>
      </c>
      <c r="M163">
        <f t="shared" si="132"/>
        <v>2</v>
      </c>
      <c r="N163">
        <f t="shared" si="132"/>
        <v>2</v>
      </c>
      <c r="O163">
        <f t="shared" si="132"/>
        <v>2</v>
      </c>
      <c r="P163">
        <f t="shared" si="132"/>
        <v>2</v>
      </c>
      <c r="Q163">
        <f t="shared" si="132"/>
        <v>2</v>
      </c>
      <c r="R163">
        <f t="shared" si="132"/>
        <v>2</v>
      </c>
      <c r="S163">
        <f t="shared" si="132"/>
        <v>2</v>
      </c>
      <c r="U163" s="23"/>
      <c r="V163">
        <f t="shared" ca="1" si="123"/>
        <v>1</v>
      </c>
      <c r="W163">
        <f t="shared" ca="1" si="123"/>
        <v>1</v>
      </c>
      <c r="X163">
        <f t="shared" ca="1" si="123"/>
        <v>0</v>
      </c>
      <c r="Y163">
        <f t="shared" ca="1" si="123"/>
        <v>0</v>
      </c>
      <c r="Z163">
        <f t="shared" ca="1" si="123"/>
        <v>0</v>
      </c>
      <c r="AA163">
        <f t="shared" ca="1" si="123"/>
        <v>1</v>
      </c>
      <c r="AB163">
        <f t="shared" ca="1" si="123"/>
        <v>1</v>
      </c>
      <c r="AC163">
        <f t="shared" ca="1" si="123"/>
        <v>0</v>
      </c>
      <c r="AD163">
        <f t="shared" ca="1" si="123"/>
        <v>0</v>
      </c>
      <c r="AE163">
        <f t="shared" ca="1" si="123"/>
        <v>0</v>
      </c>
      <c r="AF163">
        <f t="shared" ca="1" si="123"/>
        <v>1</v>
      </c>
      <c r="AG163">
        <f t="shared" ca="1" si="123"/>
        <v>0</v>
      </c>
      <c r="AH163">
        <f t="shared" ca="1" si="123"/>
        <v>0</v>
      </c>
      <c r="AI163">
        <f t="shared" ca="1" si="123"/>
        <v>1</v>
      </c>
      <c r="AJ163">
        <f t="shared" ca="1" si="123"/>
        <v>1</v>
      </c>
      <c r="AK163" s="2">
        <f t="shared" ca="1" si="123"/>
        <v>1</v>
      </c>
      <c r="AL163">
        <f t="shared" ca="1" si="124"/>
        <v>1</v>
      </c>
      <c r="AM163">
        <f t="shared" ca="1" si="124"/>
        <v>0</v>
      </c>
      <c r="AN163">
        <f t="shared" ca="1" si="124"/>
        <v>1</v>
      </c>
      <c r="AO163">
        <f t="shared" ca="1" si="124"/>
        <v>0</v>
      </c>
      <c r="AP163">
        <f t="shared" ca="1" si="124"/>
        <v>1</v>
      </c>
      <c r="AQ163">
        <f t="shared" ca="1" si="124"/>
        <v>0</v>
      </c>
      <c r="AR163">
        <f t="shared" ca="1" si="124"/>
        <v>1</v>
      </c>
      <c r="AS163">
        <f t="shared" ca="1" si="124"/>
        <v>1</v>
      </c>
      <c r="AT163">
        <f t="shared" ca="1" si="124"/>
        <v>0</v>
      </c>
      <c r="AU163">
        <f t="shared" ca="1" si="124"/>
        <v>1</v>
      </c>
      <c r="AV163">
        <f t="shared" ca="1" si="124"/>
        <v>0</v>
      </c>
      <c r="AW163">
        <f t="shared" ca="1" si="124"/>
        <v>1</v>
      </c>
      <c r="AX163">
        <f t="shared" ca="1" si="124"/>
        <v>0</v>
      </c>
      <c r="AY163">
        <f t="shared" ca="1" si="124"/>
        <v>1</v>
      </c>
      <c r="AZ163">
        <f t="shared" ca="1" si="124"/>
        <v>0</v>
      </c>
      <c r="BA163" s="2">
        <f t="shared" ca="1" si="124"/>
        <v>0</v>
      </c>
      <c r="BB163">
        <f t="shared" ca="1" si="125"/>
        <v>0</v>
      </c>
      <c r="BC163">
        <f t="shared" ca="1" si="125"/>
        <v>1</v>
      </c>
      <c r="BD163">
        <f t="shared" ca="1" si="125"/>
        <v>0</v>
      </c>
      <c r="BE163">
        <f t="shared" ca="1" si="125"/>
        <v>1</v>
      </c>
      <c r="BF163">
        <f t="shared" ca="1" si="125"/>
        <v>1</v>
      </c>
      <c r="BG163">
        <f t="shared" ca="1" si="125"/>
        <v>1</v>
      </c>
      <c r="BH163">
        <f t="shared" ca="1" si="125"/>
        <v>0</v>
      </c>
      <c r="BI163">
        <f t="shared" ca="1" si="125"/>
        <v>1</v>
      </c>
      <c r="BJ163">
        <f t="shared" ca="1" si="125"/>
        <v>0</v>
      </c>
      <c r="BK163">
        <f t="shared" ca="1" si="125"/>
        <v>1</v>
      </c>
      <c r="BL163">
        <f t="shared" ca="1" si="125"/>
        <v>1</v>
      </c>
      <c r="BM163">
        <f t="shared" ca="1" si="125"/>
        <v>1</v>
      </c>
      <c r="BN163">
        <f t="shared" ca="1" si="125"/>
        <v>1</v>
      </c>
      <c r="BO163">
        <f t="shared" ca="1" si="125"/>
        <v>0</v>
      </c>
      <c r="BP163">
        <f t="shared" ca="1" si="125"/>
        <v>0</v>
      </c>
      <c r="BQ163" s="2">
        <f t="shared" ca="1" si="125"/>
        <v>1</v>
      </c>
      <c r="BR163">
        <f t="shared" ca="1" si="126"/>
        <v>0</v>
      </c>
      <c r="BS163">
        <f t="shared" ca="1" si="126"/>
        <v>1</v>
      </c>
      <c r="BT163">
        <f t="shared" ca="1" si="126"/>
        <v>1</v>
      </c>
      <c r="BU163">
        <f t="shared" ca="1" si="126"/>
        <v>1</v>
      </c>
      <c r="BV163">
        <f t="shared" ca="1" si="126"/>
        <v>0</v>
      </c>
      <c r="BW163">
        <f t="shared" ca="1" si="126"/>
        <v>1</v>
      </c>
      <c r="BX163">
        <f t="shared" ca="1" si="126"/>
        <v>1</v>
      </c>
      <c r="BY163">
        <f t="shared" ca="1" si="126"/>
        <v>1</v>
      </c>
      <c r="BZ163">
        <f t="shared" ca="1" si="126"/>
        <v>0</v>
      </c>
      <c r="CA163">
        <f t="shared" ca="1" si="126"/>
        <v>1</v>
      </c>
      <c r="CB163">
        <f t="shared" ca="1" si="126"/>
        <v>0</v>
      </c>
      <c r="CC163">
        <f t="shared" ca="1" si="126"/>
        <v>0</v>
      </c>
      <c r="CD163">
        <f t="shared" ca="1" si="126"/>
        <v>1</v>
      </c>
      <c r="CE163">
        <f t="shared" ca="1" si="126"/>
        <v>0</v>
      </c>
      <c r="CF163">
        <f t="shared" ca="1" si="126"/>
        <v>0</v>
      </c>
      <c r="CG163" s="2">
        <f t="shared" ca="1" si="126"/>
        <v>1</v>
      </c>
      <c r="CH163">
        <f t="shared" ca="1" si="127"/>
        <v>0</v>
      </c>
      <c r="CI163">
        <f t="shared" ca="1" si="127"/>
        <v>1</v>
      </c>
      <c r="CJ163">
        <f t="shared" ca="1" si="127"/>
        <v>0</v>
      </c>
      <c r="CK163">
        <f t="shared" ca="1" si="127"/>
        <v>1</v>
      </c>
      <c r="CL163">
        <f t="shared" ca="1" si="127"/>
        <v>1</v>
      </c>
      <c r="CM163">
        <f t="shared" ca="1" si="127"/>
        <v>1</v>
      </c>
      <c r="CN163">
        <f t="shared" ca="1" si="127"/>
        <v>0</v>
      </c>
      <c r="CO163">
        <f t="shared" ca="1" si="127"/>
        <v>0</v>
      </c>
      <c r="CP163">
        <f t="shared" ca="1" si="127"/>
        <v>1</v>
      </c>
      <c r="CQ163">
        <f t="shared" ca="1" si="127"/>
        <v>0</v>
      </c>
      <c r="CR163">
        <f t="shared" ca="1" si="127"/>
        <v>1</v>
      </c>
      <c r="CS163">
        <f t="shared" ca="1" si="127"/>
        <v>1</v>
      </c>
      <c r="CT163">
        <f t="shared" ca="1" si="127"/>
        <v>1</v>
      </c>
      <c r="CU163">
        <f t="shared" ca="1" si="127"/>
        <v>1</v>
      </c>
      <c r="CV163">
        <f t="shared" ca="1" si="127"/>
        <v>1</v>
      </c>
      <c r="CW163" s="2">
        <f t="shared" ca="1" si="127"/>
        <v>1</v>
      </c>
      <c r="CX163">
        <f t="shared" ca="1" si="128"/>
        <v>1</v>
      </c>
      <c r="CY163">
        <f t="shared" ca="1" si="128"/>
        <v>0</v>
      </c>
      <c r="CZ163">
        <f t="shared" ca="1" si="128"/>
        <v>1</v>
      </c>
      <c r="DA163">
        <f t="shared" ca="1" si="128"/>
        <v>1</v>
      </c>
      <c r="DB163">
        <f t="shared" ca="1" si="128"/>
        <v>1</v>
      </c>
      <c r="DC163">
        <f t="shared" ca="1" si="128"/>
        <v>0</v>
      </c>
      <c r="DD163">
        <f t="shared" ca="1" si="128"/>
        <v>1</v>
      </c>
      <c r="DE163">
        <f t="shared" ca="1" si="128"/>
        <v>0</v>
      </c>
      <c r="DF163">
        <f t="shared" ca="1" si="128"/>
        <v>1</v>
      </c>
      <c r="DG163">
        <f t="shared" ca="1" si="128"/>
        <v>0</v>
      </c>
      <c r="DH163">
        <f t="shared" ca="1" si="128"/>
        <v>0</v>
      </c>
      <c r="DI163">
        <f t="shared" ca="1" si="128"/>
        <v>1</v>
      </c>
      <c r="DJ163">
        <f t="shared" ca="1" si="128"/>
        <v>0</v>
      </c>
      <c r="DK163">
        <f t="shared" ca="1" si="128"/>
        <v>1</v>
      </c>
      <c r="DL163">
        <f t="shared" ca="1" si="128"/>
        <v>1</v>
      </c>
      <c r="DM163" s="2">
        <f t="shared" ca="1" si="128"/>
        <v>0</v>
      </c>
      <c r="DN163">
        <f t="shared" ca="1" si="129"/>
        <v>0</v>
      </c>
      <c r="DO163">
        <f t="shared" ca="1" si="129"/>
        <v>1</v>
      </c>
      <c r="DP163">
        <f t="shared" ca="1" si="129"/>
        <v>1</v>
      </c>
      <c r="DQ163">
        <f t="shared" ca="1" si="129"/>
        <v>1</v>
      </c>
      <c r="DR163">
        <f t="shared" ca="1" si="129"/>
        <v>0</v>
      </c>
      <c r="DS163">
        <f t="shared" ca="1" si="129"/>
        <v>0</v>
      </c>
      <c r="DT163">
        <f t="shared" ca="1" si="129"/>
        <v>1</v>
      </c>
      <c r="DU163">
        <f t="shared" ca="1" si="129"/>
        <v>1</v>
      </c>
      <c r="DV163">
        <f t="shared" ca="1" si="129"/>
        <v>1</v>
      </c>
      <c r="DW163">
        <f t="shared" ca="1" si="129"/>
        <v>1</v>
      </c>
      <c r="DX163">
        <f t="shared" ca="1" si="129"/>
        <v>1</v>
      </c>
      <c r="DY163">
        <f t="shared" ca="1" si="129"/>
        <v>0</v>
      </c>
      <c r="DZ163">
        <f t="shared" ca="1" si="129"/>
        <v>0</v>
      </c>
      <c r="EA163">
        <f t="shared" ca="1" si="129"/>
        <v>1</v>
      </c>
      <c r="EB163">
        <f t="shared" ca="1" si="129"/>
        <v>0</v>
      </c>
      <c r="EC163" s="2">
        <f t="shared" ca="1" si="129"/>
        <v>0</v>
      </c>
      <c r="EI163" s="24">
        <f t="shared" ref="EI163:EI175" si="133">EI162+1</f>
        <v>2</v>
      </c>
    </row>
    <row r="164" spans="2:139">
      <c r="B164" s="22">
        <f t="shared" si="131"/>
        <v>3</v>
      </c>
      <c r="C164" s="23"/>
      <c r="D164">
        <f t="shared" ref="D164:S164" si="134">HEX2DEC(D17)</f>
        <v>3</v>
      </c>
      <c r="E164">
        <f t="shared" si="134"/>
        <v>3</v>
      </c>
      <c r="F164">
        <f t="shared" si="134"/>
        <v>3</v>
      </c>
      <c r="G164">
        <f t="shared" si="134"/>
        <v>3</v>
      </c>
      <c r="H164">
        <f t="shared" si="134"/>
        <v>3</v>
      </c>
      <c r="I164">
        <f t="shared" si="134"/>
        <v>3</v>
      </c>
      <c r="J164">
        <f t="shared" si="134"/>
        <v>3</v>
      </c>
      <c r="K164">
        <f t="shared" si="134"/>
        <v>3</v>
      </c>
      <c r="L164">
        <f t="shared" si="134"/>
        <v>3</v>
      </c>
      <c r="M164">
        <f t="shared" si="134"/>
        <v>3</v>
      </c>
      <c r="N164">
        <f t="shared" si="134"/>
        <v>3</v>
      </c>
      <c r="O164">
        <f t="shared" si="134"/>
        <v>3</v>
      </c>
      <c r="P164">
        <f t="shared" si="134"/>
        <v>3</v>
      </c>
      <c r="Q164">
        <f t="shared" si="134"/>
        <v>3</v>
      </c>
      <c r="R164">
        <f t="shared" si="134"/>
        <v>3</v>
      </c>
      <c r="S164">
        <f t="shared" si="134"/>
        <v>3</v>
      </c>
      <c r="U164" s="23"/>
      <c r="V164">
        <f t="shared" ca="1" si="123"/>
        <v>0</v>
      </c>
      <c r="W164">
        <f t="shared" ca="1" si="123"/>
        <v>0</v>
      </c>
      <c r="X164">
        <f t="shared" ca="1" si="123"/>
        <v>0</v>
      </c>
      <c r="Y164">
        <f t="shared" ca="1" si="123"/>
        <v>0</v>
      </c>
      <c r="Z164">
        <f t="shared" ca="1" si="123"/>
        <v>1</v>
      </c>
      <c r="AA164">
        <f t="shared" ca="1" si="123"/>
        <v>1</v>
      </c>
      <c r="AB164">
        <f t="shared" ca="1" si="123"/>
        <v>1</v>
      </c>
      <c r="AC164">
        <f t="shared" ca="1" si="123"/>
        <v>0</v>
      </c>
      <c r="AD164">
        <f t="shared" ca="1" si="123"/>
        <v>0</v>
      </c>
      <c r="AE164">
        <f t="shared" ca="1" si="123"/>
        <v>1</v>
      </c>
      <c r="AF164">
        <f t="shared" ca="1" si="123"/>
        <v>0</v>
      </c>
      <c r="AG164">
        <f t="shared" ca="1" si="123"/>
        <v>1</v>
      </c>
      <c r="AH164">
        <f t="shared" ca="1" si="123"/>
        <v>0</v>
      </c>
      <c r="AI164">
        <f t="shared" ca="1" si="123"/>
        <v>1</v>
      </c>
      <c r="AJ164">
        <f t="shared" ca="1" si="123"/>
        <v>0</v>
      </c>
      <c r="AK164" s="2">
        <f t="shared" ca="1" si="123"/>
        <v>1</v>
      </c>
      <c r="AL164">
        <f t="shared" ca="1" si="124"/>
        <v>0</v>
      </c>
      <c r="AM164">
        <f t="shared" ca="1" si="124"/>
        <v>0</v>
      </c>
      <c r="AN164">
        <f t="shared" ca="1" si="124"/>
        <v>1</v>
      </c>
      <c r="AO164">
        <f t="shared" ca="1" si="124"/>
        <v>0</v>
      </c>
      <c r="AP164">
        <f t="shared" ca="1" si="124"/>
        <v>1</v>
      </c>
      <c r="AQ164">
        <f t="shared" ca="1" si="124"/>
        <v>1</v>
      </c>
      <c r="AR164">
        <f t="shared" ca="1" si="124"/>
        <v>1</v>
      </c>
      <c r="AS164">
        <f t="shared" ca="1" si="124"/>
        <v>1</v>
      </c>
      <c r="AT164">
        <f t="shared" ca="1" si="124"/>
        <v>1</v>
      </c>
      <c r="AU164">
        <f t="shared" ca="1" si="124"/>
        <v>0</v>
      </c>
      <c r="AV164">
        <f t="shared" ca="1" si="124"/>
        <v>0</v>
      </c>
      <c r="AW164">
        <f t="shared" ca="1" si="124"/>
        <v>0</v>
      </c>
      <c r="AX164">
        <f t="shared" ca="1" si="124"/>
        <v>1</v>
      </c>
      <c r="AY164">
        <f t="shared" ca="1" si="124"/>
        <v>1</v>
      </c>
      <c r="AZ164">
        <f t="shared" ca="1" si="124"/>
        <v>1</v>
      </c>
      <c r="BA164" s="2">
        <f t="shared" ca="1" si="124"/>
        <v>1</v>
      </c>
      <c r="BB164">
        <f t="shared" ca="1" si="125"/>
        <v>0</v>
      </c>
      <c r="BC164">
        <f t="shared" ca="1" si="125"/>
        <v>0</v>
      </c>
      <c r="BD164">
        <f t="shared" ca="1" si="125"/>
        <v>1</v>
      </c>
      <c r="BE164">
        <f t="shared" ca="1" si="125"/>
        <v>0</v>
      </c>
      <c r="BF164">
        <f t="shared" ca="1" si="125"/>
        <v>0</v>
      </c>
      <c r="BG164">
        <f t="shared" ca="1" si="125"/>
        <v>0</v>
      </c>
      <c r="BH164">
        <f t="shared" ca="1" si="125"/>
        <v>0</v>
      </c>
      <c r="BI164">
        <f t="shared" ca="1" si="125"/>
        <v>0</v>
      </c>
      <c r="BJ164">
        <f t="shared" ca="1" si="125"/>
        <v>0</v>
      </c>
      <c r="BK164">
        <f t="shared" ca="1" si="125"/>
        <v>0</v>
      </c>
      <c r="BL164">
        <f t="shared" ca="1" si="125"/>
        <v>0</v>
      </c>
      <c r="BM164">
        <f t="shared" ca="1" si="125"/>
        <v>0</v>
      </c>
      <c r="BN164">
        <f t="shared" ca="1" si="125"/>
        <v>1</v>
      </c>
      <c r="BO164">
        <f t="shared" ca="1" si="125"/>
        <v>1</v>
      </c>
      <c r="BP164">
        <f t="shared" ca="1" si="125"/>
        <v>1</v>
      </c>
      <c r="BQ164" s="2">
        <f t="shared" ca="1" si="125"/>
        <v>0</v>
      </c>
      <c r="BR164">
        <f t="shared" ca="1" si="126"/>
        <v>1</v>
      </c>
      <c r="BS164">
        <f t="shared" ca="1" si="126"/>
        <v>0</v>
      </c>
      <c r="BT164">
        <f t="shared" ca="1" si="126"/>
        <v>0</v>
      </c>
      <c r="BU164">
        <f t="shared" ca="1" si="126"/>
        <v>1</v>
      </c>
      <c r="BV164">
        <f t="shared" ca="1" si="126"/>
        <v>0</v>
      </c>
      <c r="BW164">
        <f t="shared" ca="1" si="126"/>
        <v>0</v>
      </c>
      <c r="BX164">
        <f t="shared" ca="1" si="126"/>
        <v>0</v>
      </c>
      <c r="BY164">
        <f t="shared" ca="1" si="126"/>
        <v>1</v>
      </c>
      <c r="BZ164">
        <f t="shared" ca="1" si="126"/>
        <v>0</v>
      </c>
      <c r="CA164">
        <f t="shared" ca="1" si="126"/>
        <v>0</v>
      </c>
      <c r="CB164">
        <f t="shared" ca="1" si="126"/>
        <v>1</v>
      </c>
      <c r="CC164">
        <f t="shared" ca="1" si="126"/>
        <v>0</v>
      </c>
      <c r="CD164">
        <f t="shared" ca="1" si="126"/>
        <v>1</v>
      </c>
      <c r="CE164">
        <f t="shared" ca="1" si="126"/>
        <v>1</v>
      </c>
      <c r="CF164">
        <f t="shared" ca="1" si="126"/>
        <v>0</v>
      </c>
      <c r="CG164" s="2">
        <f t="shared" ca="1" si="126"/>
        <v>0</v>
      </c>
      <c r="CH164">
        <f t="shared" ca="1" si="127"/>
        <v>1</v>
      </c>
      <c r="CI164">
        <f t="shared" ca="1" si="127"/>
        <v>1</v>
      </c>
      <c r="CJ164">
        <f t="shared" ca="1" si="127"/>
        <v>1</v>
      </c>
      <c r="CK164">
        <f t="shared" ca="1" si="127"/>
        <v>0</v>
      </c>
      <c r="CL164">
        <f t="shared" ca="1" si="127"/>
        <v>0</v>
      </c>
      <c r="CM164">
        <f t="shared" ca="1" si="127"/>
        <v>0</v>
      </c>
      <c r="CN164">
        <f t="shared" ca="1" si="127"/>
        <v>1</v>
      </c>
      <c r="CO164">
        <f t="shared" ca="1" si="127"/>
        <v>0</v>
      </c>
      <c r="CP164">
        <f t="shared" ca="1" si="127"/>
        <v>1</v>
      </c>
      <c r="CQ164">
        <f t="shared" ca="1" si="127"/>
        <v>0</v>
      </c>
      <c r="CR164">
        <f t="shared" ca="1" si="127"/>
        <v>1</v>
      </c>
      <c r="CS164">
        <f t="shared" ca="1" si="127"/>
        <v>1</v>
      </c>
      <c r="CT164">
        <f t="shared" ca="1" si="127"/>
        <v>1</v>
      </c>
      <c r="CU164">
        <f t="shared" ca="1" si="127"/>
        <v>0</v>
      </c>
      <c r="CV164">
        <f t="shared" ca="1" si="127"/>
        <v>0</v>
      </c>
      <c r="CW164" s="2">
        <f t="shared" ca="1" si="127"/>
        <v>0</v>
      </c>
      <c r="CX164">
        <f t="shared" ca="1" si="128"/>
        <v>0</v>
      </c>
      <c r="CY164">
        <f t="shared" ca="1" si="128"/>
        <v>0</v>
      </c>
      <c r="CZ164">
        <f t="shared" ca="1" si="128"/>
        <v>1</v>
      </c>
      <c r="DA164">
        <f t="shared" ca="1" si="128"/>
        <v>0</v>
      </c>
      <c r="DB164">
        <f t="shared" ca="1" si="128"/>
        <v>1</v>
      </c>
      <c r="DC164">
        <f t="shared" ca="1" si="128"/>
        <v>1</v>
      </c>
      <c r="DD164">
        <f t="shared" ca="1" si="128"/>
        <v>0</v>
      </c>
      <c r="DE164">
        <f t="shared" ca="1" si="128"/>
        <v>1</v>
      </c>
      <c r="DF164">
        <f t="shared" ca="1" si="128"/>
        <v>1</v>
      </c>
      <c r="DG164">
        <f t="shared" ca="1" si="128"/>
        <v>0</v>
      </c>
      <c r="DH164">
        <f t="shared" ca="1" si="128"/>
        <v>0</v>
      </c>
      <c r="DI164">
        <f t="shared" ca="1" si="128"/>
        <v>0</v>
      </c>
      <c r="DJ164">
        <f t="shared" ca="1" si="128"/>
        <v>0</v>
      </c>
      <c r="DK164">
        <f t="shared" ca="1" si="128"/>
        <v>0</v>
      </c>
      <c r="DL164">
        <f t="shared" ca="1" si="128"/>
        <v>0</v>
      </c>
      <c r="DM164" s="2">
        <f t="shared" ca="1" si="128"/>
        <v>0</v>
      </c>
      <c r="DN164">
        <f t="shared" ca="1" si="129"/>
        <v>1</v>
      </c>
      <c r="DO164">
        <f t="shared" ca="1" si="129"/>
        <v>0</v>
      </c>
      <c r="DP164">
        <f t="shared" ca="1" si="129"/>
        <v>0</v>
      </c>
      <c r="DQ164">
        <f t="shared" ca="1" si="129"/>
        <v>0</v>
      </c>
      <c r="DR164">
        <f t="shared" ca="1" si="129"/>
        <v>1</v>
      </c>
      <c r="DS164">
        <f t="shared" ca="1" si="129"/>
        <v>0</v>
      </c>
      <c r="DT164">
        <f t="shared" ca="1" si="129"/>
        <v>1</v>
      </c>
      <c r="DU164">
        <f t="shared" ca="1" si="129"/>
        <v>0</v>
      </c>
      <c r="DV164">
        <f t="shared" ca="1" si="129"/>
        <v>1</v>
      </c>
      <c r="DW164">
        <f t="shared" ca="1" si="129"/>
        <v>1</v>
      </c>
      <c r="DX164">
        <f t="shared" ca="1" si="129"/>
        <v>1</v>
      </c>
      <c r="DY164">
        <f t="shared" ca="1" si="129"/>
        <v>1</v>
      </c>
      <c r="DZ164">
        <f t="shared" ca="1" si="129"/>
        <v>1</v>
      </c>
      <c r="EA164">
        <f t="shared" ca="1" si="129"/>
        <v>1</v>
      </c>
      <c r="EB164">
        <f t="shared" ca="1" si="129"/>
        <v>0</v>
      </c>
      <c r="EC164" s="2">
        <f t="shared" ca="1" si="129"/>
        <v>1</v>
      </c>
      <c r="EI164" s="24">
        <f t="shared" si="133"/>
        <v>3</v>
      </c>
    </row>
    <row r="165" spans="2:139">
      <c r="B165" s="22">
        <f t="shared" si="131"/>
        <v>4</v>
      </c>
      <c r="C165" s="23"/>
      <c r="D165">
        <f t="shared" ref="D165:S165" si="135">HEX2DEC(D18)</f>
        <v>4</v>
      </c>
      <c r="E165">
        <f t="shared" si="135"/>
        <v>4</v>
      </c>
      <c r="F165">
        <f t="shared" si="135"/>
        <v>4</v>
      </c>
      <c r="G165">
        <f t="shared" si="135"/>
        <v>4</v>
      </c>
      <c r="H165">
        <f t="shared" si="135"/>
        <v>4</v>
      </c>
      <c r="I165">
        <f t="shared" si="135"/>
        <v>4</v>
      </c>
      <c r="J165">
        <f t="shared" si="135"/>
        <v>4</v>
      </c>
      <c r="K165">
        <f t="shared" si="135"/>
        <v>4</v>
      </c>
      <c r="L165">
        <f t="shared" si="135"/>
        <v>4</v>
      </c>
      <c r="M165">
        <f t="shared" si="135"/>
        <v>4</v>
      </c>
      <c r="N165">
        <f t="shared" si="135"/>
        <v>4</v>
      </c>
      <c r="O165">
        <f t="shared" si="135"/>
        <v>4</v>
      </c>
      <c r="P165">
        <f t="shared" si="135"/>
        <v>4</v>
      </c>
      <c r="Q165">
        <f t="shared" si="135"/>
        <v>4</v>
      </c>
      <c r="R165">
        <f t="shared" si="135"/>
        <v>4</v>
      </c>
      <c r="S165">
        <f t="shared" si="135"/>
        <v>4</v>
      </c>
      <c r="U165" s="23"/>
      <c r="V165">
        <f t="shared" ca="1" si="123"/>
        <v>0</v>
      </c>
      <c r="W165">
        <f t="shared" ca="1" si="123"/>
        <v>1</v>
      </c>
      <c r="X165">
        <f t="shared" ca="1" si="123"/>
        <v>1</v>
      </c>
      <c r="Y165">
        <f t="shared" ca="1" si="123"/>
        <v>0</v>
      </c>
      <c r="Z165">
        <f t="shared" ca="1" si="123"/>
        <v>0</v>
      </c>
      <c r="AA165">
        <f t="shared" ca="1" si="123"/>
        <v>0</v>
      </c>
      <c r="AB165">
        <f t="shared" ca="1" si="123"/>
        <v>0</v>
      </c>
      <c r="AC165">
        <f t="shared" ca="1" si="123"/>
        <v>1</v>
      </c>
      <c r="AD165">
        <f t="shared" ca="1" si="123"/>
        <v>0</v>
      </c>
      <c r="AE165">
        <f t="shared" ca="1" si="123"/>
        <v>0</v>
      </c>
      <c r="AF165">
        <f t="shared" ca="1" si="123"/>
        <v>1</v>
      </c>
      <c r="AG165">
        <f t="shared" ca="1" si="123"/>
        <v>0</v>
      </c>
      <c r="AH165">
        <f t="shared" ca="1" si="123"/>
        <v>1</v>
      </c>
      <c r="AI165">
        <f t="shared" ca="1" si="123"/>
        <v>0</v>
      </c>
      <c r="AJ165">
        <f t="shared" ca="1" si="123"/>
        <v>1</v>
      </c>
      <c r="AK165" s="2">
        <f t="shared" ca="1" si="123"/>
        <v>1</v>
      </c>
      <c r="AL165">
        <f t="shared" ca="1" si="124"/>
        <v>0</v>
      </c>
      <c r="AM165">
        <f t="shared" ca="1" si="124"/>
        <v>1</v>
      </c>
      <c r="AN165">
        <f t="shared" ca="1" si="124"/>
        <v>1</v>
      </c>
      <c r="AO165">
        <f t="shared" ca="1" si="124"/>
        <v>1</v>
      </c>
      <c r="AP165">
        <f t="shared" ca="1" si="124"/>
        <v>1</v>
      </c>
      <c r="AQ165">
        <f t="shared" ca="1" si="124"/>
        <v>0</v>
      </c>
      <c r="AR165">
        <f t="shared" ca="1" si="124"/>
        <v>0</v>
      </c>
      <c r="AS165">
        <f t="shared" ca="1" si="124"/>
        <v>1</v>
      </c>
      <c r="AT165">
        <f t="shared" ca="1" si="124"/>
        <v>0</v>
      </c>
      <c r="AU165">
        <f t="shared" ca="1" si="124"/>
        <v>1</v>
      </c>
      <c r="AV165">
        <f t="shared" ca="1" si="124"/>
        <v>1</v>
      </c>
      <c r="AW165">
        <f t="shared" ca="1" si="124"/>
        <v>1</v>
      </c>
      <c r="AX165">
        <f t="shared" ca="1" si="124"/>
        <v>1</v>
      </c>
      <c r="AY165">
        <f t="shared" ca="1" si="124"/>
        <v>0</v>
      </c>
      <c r="AZ165">
        <f t="shared" ca="1" si="124"/>
        <v>0</v>
      </c>
      <c r="BA165" s="2">
        <f t="shared" ca="1" si="124"/>
        <v>1</v>
      </c>
      <c r="BB165">
        <f t="shared" ca="1" si="125"/>
        <v>0</v>
      </c>
      <c r="BC165">
        <f t="shared" ca="1" si="125"/>
        <v>0</v>
      </c>
      <c r="BD165">
        <f t="shared" ca="1" si="125"/>
        <v>0</v>
      </c>
      <c r="BE165">
        <f t="shared" ca="1" si="125"/>
        <v>0</v>
      </c>
      <c r="BF165">
        <f t="shared" ca="1" si="125"/>
        <v>0</v>
      </c>
      <c r="BG165">
        <f t="shared" ca="1" si="125"/>
        <v>0</v>
      </c>
      <c r="BH165">
        <f t="shared" ca="1" si="125"/>
        <v>0</v>
      </c>
      <c r="BI165">
        <f t="shared" ca="1" si="125"/>
        <v>1</v>
      </c>
      <c r="BJ165">
        <f t="shared" ca="1" si="125"/>
        <v>1</v>
      </c>
      <c r="BK165">
        <f t="shared" ca="1" si="125"/>
        <v>0</v>
      </c>
      <c r="BL165">
        <f t="shared" ca="1" si="125"/>
        <v>0</v>
      </c>
      <c r="BM165">
        <f t="shared" ca="1" si="125"/>
        <v>0</v>
      </c>
      <c r="BN165">
        <f t="shared" ca="1" si="125"/>
        <v>0</v>
      </c>
      <c r="BO165">
        <f t="shared" ca="1" si="125"/>
        <v>1</v>
      </c>
      <c r="BP165">
        <f t="shared" ca="1" si="125"/>
        <v>0</v>
      </c>
      <c r="BQ165" s="2">
        <f t="shared" ca="1" si="125"/>
        <v>0</v>
      </c>
      <c r="BR165">
        <f t="shared" ca="1" si="126"/>
        <v>1</v>
      </c>
      <c r="BS165">
        <f t="shared" ca="1" si="126"/>
        <v>1</v>
      </c>
      <c r="BT165">
        <f t="shared" ca="1" si="126"/>
        <v>0</v>
      </c>
      <c r="BU165">
        <f t="shared" ca="1" si="126"/>
        <v>1</v>
      </c>
      <c r="BV165">
        <f t="shared" ca="1" si="126"/>
        <v>1</v>
      </c>
      <c r="BW165">
        <f t="shared" ca="1" si="126"/>
        <v>1</v>
      </c>
      <c r="BX165">
        <f t="shared" ca="1" si="126"/>
        <v>0</v>
      </c>
      <c r="BY165">
        <f t="shared" ca="1" si="126"/>
        <v>0</v>
      </c>
      <c r="BZ165">
        <f t="shared" ca="1" si="126"/>
        <v>1</v>
      </c>
      <c r="CA165">
        <f t="shared" ca="1" si="126"/>
        <v>0</v>
      </c>
      <c r="CB165">
        <f t="shared" ca="1" si="126"/>
        <v>1</v>
      </c>
      <c r="CC165">
        <f t="shared" ca="1" si="126"/>
        <v>0</v>
      </c>
      <c r="CD165">
        <f t="shared" ca="1" si="126"/>
        <v>1</v>
      </c>
      <c r="CE165">
        <f t="shared" ca="1" si="126"/>
        <v>1</v>
      </c>
      <c r="CF165">
        <f t="shared" ca="1" si="126"/>
        <v>0</v>
      </c>
      <c r="CG165" s="2">
        <f t="shared" ca="1" si="126"/>
        <v>1</v>
      </c>
      <c r="CH165">
        <f t="shared" ca="1" si="127"/>
        <v>0</v>
      </c>
      <c r="CI165">
        <f t="shared" ca="1" si="127"/>
        <v>1</v>
      </c>
      <c r="CJ165">
        <f t="shared" ca="1" si="127"/>
        <v>1</v>
      </c>
      <c r="CK165">
        <f t="shared" ca="1" si="127"/>
        <v>0</v>
      </c>
      <c r="CL165">
        <f t="shared" ca="1" si="127"/>
        <v>1</v>
      </c>
      <c r="CM165">
        <f t="shared" ca="1" si="127"/>
        <v>1</v>
      </c>
      <c r="CN165">
        <f t="shared" ca="1" si="127"/>
        <v>1</v>
      </c>
      <c r="CO165">
        <f t="shared" ca="1" si="127"/>
        <v>0</v>
      </c>
      <c r="CP165">
        <f t="shared" ca="1" si="127"/>
        <v>0</v>
      </c>
      <c r="CQ165">
        <f t="shared" ca="1" si="127"/>
        <v>0</v>
      </c>
      <c r="CR165">
        <f t="shared" ca="1" si="127"/>
        <v>1</v>
      </c>
      <c r="CS165">
        <f t="shared" ca="1" si="127"/>
        <v>1</v>
      </c>
      <c r="CT165">
        <f t="shared" ca="1" si="127"/>
        <v>1</v>
      </c>
      <c r="CU165">
        <f t="shared" ca="1" si="127"/>
        <v>1</v>
      </c>
      <c r="CV165">
        <f t="shared" ca="1" si="127"/>
        <v>0</v>
      </c>
      <c r="CW165" s="2">
        <f t="shared" ca="1" si="127"/>
        <v>1</v>
      </c>
      <c r="CX165">
        <f t="shared" ca="1" si="128"/>
        <v>0</v>
      </c>
      <c r="CY165">
        <f t="shared" ca="1" si="128"/>
        <v>0</v>
      </c>
      <c r="CZ165">
        <f t="shared" ca="1" si="128"/>
        <v>0</v>
      </c>
      <c r="DA165">
        <f t="shared" ca="1" si="128"/>
        <v>1</v>
      </c>
      <c r="DB165">
        <f t="shared" ca="1" si="128"/>
        <v>1</v>
      </c>
      <c r="DC165">
        <f t="shared" ca="1" si="128"/>
        <v>1</v>
      </c>
      <c r="DD165">
        <f t="shared" ca="1" si="128"/>
        <v>1</v>
      </c>
      <c r="DE165">
        <f t="shared" ca="1" si="128"/>
        <v>1</v>
      </c>
      <c r="DF165">
        <f t="shared" ca="1" si="128"/>
        <v>0</v>
      </c>
      <c r="DG165">
        <f t="shared" ca="1" si="128"/>
        <v>1</v>
      </c>
      <c r="DH165">
        <f t="shared" ca="1" si="128"/>
        <v>1</v>
      </c>
      <c r="DI165">
        <f t="shared" ca="1" si="128"/>
        <v>1</v>
      </c>
      <c r="DJ165">
        <f t="shared" ca="1" si="128"/>
        <v>0</v>
      </c>
      <c r="DK165">
        <f t="shared" ca="1" si="128"/>
        <v>1</v>
      </c>
      <c r="DL165">
        <f t="shared" ca="1" si="128"/>
        <v>0</v>
      </c>
      <c r="DM165" s="2">
        <f t="shared" ca="1" si="128"/>
        <v>0</v>
      </c>
      <c r="DN165">
        <f t="shared" ca="1" si="129"/>
        <v>1</v>
      </c>
      <c r="DO165">
        <f t="shared" ca="1" si="129"/>
        <v>0</v>
      </c>
      <c r="DP165">
        <f t="shared" ca="1" si="129"/>
        <v>1</v>
      </c>
      <c r="DQ165">
        <f t="shared" ca="1" si="129"/>
        <v>0</v>
      </c>
      <c r="DR165">
        <f t="shared" ca="1" si="129"/>
        <v>1</v>
      </c>
      <c r="DS165">
        <f t="shared" ca="1" si="129"/>
        <v>0</v>
      </c>
      <c r="DT165">
        <f t="shared" ca="1" si="129"/>
        <v>1</v>
      </c>
      <c r="DU165">
        <f t="shared" ca="1" si="129"/>
        <v>1</v>
      </c>
      <c r="DV165">
        <f t="shared" ca="1" si="129"/>
        <v>0</v>
      </c>
      <c r="DW165">
        <f t="shared" ca="1" si="129"/>
        <v>0</v>
      </c>
      <c r="DX165">
        <f t="shared" ca="1" si="129"/>
        <v>1</v>
      </c>
      <c r="DY165">
        <f t="shared" ca="1" si="129"/>
        <v>1</v>
      </c>
      <c r="DZ165">
        <f t="shared" ca="1" si="129"/>
        <v>1</v>
      </c>
      <c r="EA165">
        <f t="shared" ca="1" si="129"/>
        <v>1</v>
      </c>
      <c r="EB165">
        <f t="shared" ca="1" si="129"/>
        <v>1</v>
      </c>
      <c r="EC165" s="2">
        <f t="shared" ca="1" si="129"/>
        <v>0</v>
      </c>
      <c r="EI165" s="24">
        <f t="shared" si="133"/>
        <v>4</v>
      </c>
    </row>
    <row r="166" spans="2:139">
      <c r="B166" s="22">
        <f t="shared" si="131"/>
        <v>5</v>
      </c>
      <c r="C166" s="23"/>
      <c r="D166">
        <f t="shared" ref="D166:S166" si="136">HEX2DEC(D19)</f>
        <v>5</v>
      </c>
      <c r="E166">
        <f t="shared" si="136"/>
        <v>5</v>
      </c>
      <c r="F166">
        <f t="shared" si="136"/>
        <v>5</v>
      </c>
      <c r="G166">
        <f t="shared" si="136"/>
        <v>5</v>
      </c>
      <c r="H166">
        <f t="shared" si="136"/>
        <v>5</v>
      </c>
      <c r="I166">
        <f t="shared" si="136"/>
        <v>5</v>
      </c>
      <c r="J166">
        <f t="shared" si="136"/>
        <v>5</v>
      </c>
      <c r="K166">
        <f t="shared" si="136"/>
        <v>5</v>
      </c>
      <c r="L166">
        <f t="shared" si="136"/>
        <v>5</v>
      </c>
      <c r="M166">
        <f t="shared" si="136"/>
        <v>5</v>
      </c>
      <c r="N166">
        <f t="shared" si="136"/>
        <v>5</v>
      </c>
      <c r="O166">
        <f t="shared" si="136"/>
        <v>5</v>
      </c>
      <c r="P166">
        <f t="shared" si="136"/>
        <v>5</v>
      </c>
      <c r="Q166">
        <f t="shared" si="136"/>
        <v>5</v>
      </c>
      <c r="R166">
        <f t="shared" si="136"/>
        <v>5</v>
      </c>
      <c r="S166">
        <f t="shared" si="136"/>
        <v>5</v>
      </c>
      <c r="U166" s="23"/>
      <c r="V166">
        <f t="shared" ca="1" si="123"/>
        <v>0</v>
      </c>
      <c r="W166">
        <f t="shared" ca="1" si="123"/>
        <v>1</v>
      </c>
      <c r="X166">
        <f t="shared" ca="1" si="123"/>
        <v>1</v>
      </c>
      <c r="Y166">
        <f t="shared" ca="1" si="123"/>
        <v>0</v>
      </c>
      <c r="Z166">
        <f t="shared" ca="1" si="123"/>
        <v>0</v>
      </c>
      <c r="AA166">
        <f t="shared" ca="1" si="123"/>
        <v>1</v>
      </c>
      <c r="AB166">
        <f t="shared" ca="1" si="123"/>
        <v>0</v>
      </c>
      <c r="AC166">
        <f t="shared" ca="1" si="123"/>
        <v>1</v>
      </c>
      <c r="AD166">
        <f t="shared" ca="1" si="123"/>
        <v>1</v>
      </c>
      <c r="AE166">
        <f t="shared" ca="1" si="123"/>
        <v>1</v>
      </c>
      <c r="AF166">
        <f t="shared" ca="1" si="123"/>
        <v>1</v>
      </c>
      <c r="AG166">
        <f t="shared" ca="1" si="123"/>
        <v>0</v>
      </c>
      <c r="AH166">
        <f t="shared" ca="1" si="123"/>
        <v>0</v>
      </c>
      <c r="AI166">
        <f t="shared" ca="1" si="123"/>
        <v>1</v>
      </c>
      <c r="AJ166">
        <f t="shared" ca="1" si="123"/>
        <v>1</v>
      </c>
      <c r="AK166" s="2">
        <f t="shared" ca="1" si="123"/>
        <v>0</v>
      </c>
      <c r="AL166">
        <f t="shared" ca="1" si="124"/>
        <v>1</v>
      </c>
      <c r="AM166">
        <f t="shared" ca="1" si="124"/>
        <v>1</v>
      </c>
      <c r="AN166">
        <f t="shared" ca="1" si="124"/>
        <v>0</v>
      </c>
      <c r="AO166">
        <f t="shared" ca="1" si="124"/>
        <v>1</v>
      </c>
      <c r="AP166">
        <f t="shared" ca="1" si="124"/>
        <v>0</v>
      </c>
      <c r="AQ166">
        <f t="shared" ca="1" si="124"/>
        <v>1</v>
      </c>
      <c r="AR166">
        <f t="shared" ca="1" si="124"/>
        <v>1</v>
      </c>
      <c r="AS166">
        <f t="shared" ca="1" si="124"/>
        <v>1</v>
      </c>
      <c r="AT166">
        <f t="shared" ca="1" si="124"/>
        <v>0</v>
      </c>
      <c r="AU166">
        <f t="shared" ca="1" si="124"/>
        <v>1</v>
      </c>
      <c r="AV166">
        <f t="shared" ca="1" si="124"/>
        <v>1</v>
      </c>
      <c r="AW166">
        <f t="shared" ca="1" si="124"/>
        <v>0</v>
      </c>
      <c r="AX166">
        <f t="shared" ca="1" si="124"/>
        <v>1</v>
      </c>
      <c r="AY166">
        <f t="shared" ca="1" si="124"/>
        <v>0</v>
      </c>
      <c r="AZ166">
        <f t="shared" ca="1" si="124"/>
        <v>1</v>
      </c>
      <c r="BA166" s="2">
        <f t="shared" ca="1" si="124"/>
        <v>1</v>
      </c>
      <c r="BB166">
        <f t="shared" ca="1" si="125"/>
        <v>0</v>
      </c>
      <c r="BC166">
        <f t="shared" ca="1" si="125"/>
        <v>1</v>
      </c>
      <c r="BD166">
        <f t="shared" ca="1" si="125"/>
        <v>1</v>
      </c>
      <c r="BE166">
        <f t="shared" ca="1" si="125"/>
        <v>1</v>
      </c>
      <c r="BF166">
        <f t="shared" ca="1" si="125"/>
        <v>0</v>
      </c>
      <c r="BG166">
        <f t="shared" ca="1" si="125"/>
        <v>1</v>
      </c>
      <c r="BH166">
        <f t="shared" ca="1" si="125"/>
        <v>1</v>
      </c>
      <c r="BI166">
        <f t="shared" ca="1" si="125"/>
        <v>0</v>
      </c>
      <c r="BJ166">
        <f t="shared" ca="1" si="125"/>
        <v>1</v>
      </c>
      <c r="BK166">
        <f t="shared" ca="1" si="125"/>
        <v>0</v>
      </c>
      <c r="BL166">
        <f t="shared" ca="1" si="125"/>
        <v>0</v>
      </c>
      <c r="BM166">
        <f t="shared" ca="1" si="125"/>
        <v>0</v>
      </c>
      <c r="BN166">
        <f t="shared" ca="1" si="125"/>
        <v>0</v>
      </c>
      <c r="BO166">
        <f t="shared" ca="1" si="125"/>
        <v>1</v>
      </c>
      <c r="BP166">
        <f t="shared" ca="1" si="125"/>
        <v>0</v>
      </c>
      <c r="BQ166" s="2">
        <f t="shared" ca="1" si="125"/>
        <v>0</v>
      </c>
      <c r="BR166">
        <f t="shared" ca="1" si="126"/>
        <v>0</v>
      </c>
      <c r="BS166">
        <f t="shared" ca="1" si="126"/>
        <v>1</v>
      </c>
      <c r="BT166">
        <f t="shared" ca="1" si="126"/>
        <v>0</v>
      </c>
      <c r="BU166">
        <f t="shared" ca="1" si="126"/>
        <v>0</v>
      </c>
      <c r="BV166">
        <f t="shared" ca="1" si="126"/>
        <v>1</v>
      </c>
      <c r="BW166">
        <f t="shared" ca="1" si="126"/>
        <v>1</v>
      </c>
      <c r="BX166">
        <f t="shared" ca="1" si="126"/>
        <v>1</v>
      </c>
      <c r="BY166">
        <f t="shared" ca="1" si="126"/>
        <v>1</v>
      </c>
      <c r="BZ166">
        <f t="shared" ca="1" si="126"/>
        <v>0</v>
      </c>
      <c r="CA166">
        <f t="shared" ca="1" si="126"/>
        <v>0</v>
      </c>
      <c r="CB166">
        <f t="shared" ca="1" si="126"/>
        <v>0</v>
      </c>
      <c r="CC166">
        <f t="shared" ca="1" si="126"/>
        <v>1</v>
      </c>
      <c r="CD166">
        <f t="shared" ca="1" si="126"/>
        <v>1</v>
      </c>
      <c r="CE166">
        <f t="shared" ca="1" si="126"/>
        <v>0</v>
      </c>
      <c r="CF166">
        <f t="shared" ca="1" si="126"/>
        <v>1</v>
      </c>
      <c r="CG166" s="2">
        <f t="shared" ca="1" si="126"/>
        <v>1</v>
      </c>
      <c r="CH166">
        <f t="shared" ca="1" si="127"/>
        <v>0</v>
      </c>
      <c r="CI166">
        <f t="shared" ca="1" si="127"/>
        <v>1</v>
      </c>
      <c r="CJ166">
        <f t="shared" ca="1" si="127"/>
        <v>1</v>
      </c>
      <c r="CK166">
        <f t="shared" ca="1" si="127"/>
        <v>0</v>
      </c>
      <c r="CL166">
        <f t="shared" ca="1" si="127"/>
        <v>0</v>
      </c>
      <c r="CM166">
        <f t="shared" ca="1" si="127"/>
        <v>1</v>
      </c>
      <c r="CN166">
        <f t="shared" ca="1" si="127"/>
        <v>1</v>
      </c>
      <c r="CO166">
        <f t="shared" ca="1" si="127"/>
        <v>1</v>
      </c>
      <c r="CP166">
        <f t="shared" ca="1" si="127"/>
        <v>1</v>
      </c>
      <c r="CQ166">
        <f t="shared" ca="1" si="127"/>
        <v>0</v>
      </c>
      <c r="CR166">
        <f t="shared" ca="1" si="127"/>
        <v>0</v>
      </c>
      <c r="CS166">
        <f t="shared" ca="1" si="127"/>
        <v>1</v>
      </c>
      <c r="CT166">
        <f t="shared" ca="1" si="127"/>
        <v>0</v>
      </c>
      <c r="CU166">
        <f t="shared" ca="1" si="127"/>
        <v>0</v>
      </c>
      <c r="CV166">
        <f t="shared" ca="1" si="127"/>
        <v>1</v>
      </c>
      <c r="CW166" s="2">
        <f t="shared" ca="1" si="127"/>
        <v>1</v>
      </c>
      <c r="CX166">
        <f t="shared" ca="1" si="128"/>
        <v>1</v>
      </c>
      <c r="CY166">
        <f t="shared" ca="1" si="128"/>
        <v>1</v>
      </c>
      <c r="CZ166">
        <f t="shared" ca="1" si="128"/>
        <v>1</v>
      </c>
      <c r="DA166">
        <f t="shared" ca="1" si="128"/>
        <v>0</v>
      </c>
      <c r="DB166">
        <f t="shared" ca="1" si="128"/>
        <v>1</v>
      </c>
      <c r="DC166">
        <f t="shared" ca="1" si="128"/>
        <v>0</v>
      </c>
      <c r="DD166">
        <f t="shared" ca="1" si="128"/>
        <v>1</v>
      </c>
      <c r="DE166">
        <f t="shared" ca="1" si="128"/>
        <v>1</v>
      </c>
      <c r="DF166">
        <f t="shared" ca="1" si="128"/>
        <v>0</v>
      </c>
      <c r="DG166">
        <f t="shared" ca="1" si="128"/>
        <v>1</v>
      </c>
      <c r="DH166">
        <f t="shared" ca="1" si="128"/>
        <v>0</v>
      </c>
      <c r="DI166">
        <f t="shared" ca="1" si="128"/>
        <v>1</v>
      </c>
      <c r="DJ166">
        <f t="shared" ca="1" si="128"/>
        <v>1</v>
      </c>
      <c r="DK166">
        <f t="shared" ca="1" si="128"/>
        <v>0</v>
      </c>
      <c r="DL166">
        <f t="shared" ca="1" si="128"/>
        <v>1</v>
      </c>
      <c r="DM166" s="2">
        <f t="shared" ca="1" si="128"/>
        <v>1</v>
      </c>
      <c r="DN166">
        <f t="shared" ca="1" si="129"/>
        <v>0</v>
      </c>
      <c r="DO166">
        <f t="shared" ca="1" si="129"/>
        <v>1</v>
      </c>
      <c r="DP166">
        <f t="shared" ca="1" si="129"/>
        <v>0</v>
      </c>
      <c r="DQ166">
        <f t="shared" ca="1" si="129"/>
        <v>1</v>
      </c>
      <c r="DR166">
        <f t="shared" ca="1" si="129"/>
        <v>0</v>
      </c>
      <c r="DS166">
        <f t="shared" ca="1" si="129"/>
        <v>1</v>
      </c>
      <c r="DT166">
        <f t="shared" ca="1" si="129"/>
        <v>1</v>
      </c>
      <c r="DU166">
        <f t="shared" ca="1" si="129"/>
        <v>0</v>
      </c>
      <c r="DV166">
        <f t="shared" ca="1" si="129"/>
        <v>0</v>
      </c>
      <c r="DW166">
        <f t="shared" ca="1" si="129"/>
        <v>0</v>
      </c>
      <c r="DX166">
        <f t="shared" ca="1" si="129"/>
        <v>1</v>
      </c>
      <c r="DY166">
        <f t="shared" ca="1" si="129"/>
        <v>0</v>
      </c>
      <c r="DZ166">
        <f t="shared" ca="1" si="129"/>
        <v>1</v>
      </c>
      <c r="EA166">
        <f t="shared" ca="1" si="129"/>
        <v>1</v>
      </c>
      <c r="EB166">
        <f t="shared" ca="1" si="129"/>
        <v>1</v>
      </c>
      <c r="EC166" s="2">
        <f t="shared" ca="1" si="129"/>
        <v>0</v>
      </c>
      <c r="EI166" s="24">
        <f t="shared" si="133"/>
        <v>5</v>
      </c>
    </row>
    <row r="167" spans="2:139">
      <c r="B167" s="22">
        <f t="shared" si="131"/>
        <v>6</v>
      </c>
      <c r="C167" s="23"/>
      <c r="D167">
        <f t="shared" ref="D167:S167" si="137">HEX2DEC(D20)</f>
        <v>6</v>
      </c>
      <c r="E167">
        <f t="shared" si="137"/>
        <v>6</v>
      </c>
      <c r="F167">
        <f t="shared" si="137"/>
        <v>6</v>
      </c>
      <c r="G167">
        <f t="shared" si="137"/>
        <v>6</v>
      </c>
      <c r="H167">
        <f t="shared" si="137"/>
        <v>6</v>
      </c>
      <c r="I167">
        <f t="shared" si="137"/>
        <v>6</v>
      </c>
      <c r="J167">
        <f t="shared" si="137"/>
        <v>6</v>
      </c>
      <c r="K167">
        <f t="shared" si="137"/>
        <v>6</v>
      </c>
      <c r="L167">
        <f t="shared" si="137"/>
        <v>6</v>
      </c>
      <c r="M167">
        <f t="shared" si="137"/>
        <v>6</v>
      </c>
      <c r="N167">
        <f t="shared" si="137"/>
        <v>6</v>
      </c>
      <c r="O167">
        <f t="shared" si="137"/>
        <v>6</v>
      </c>
      <c r="P167">
        <f t="shared" si="137"/>
        <v>6</v>
      </c>
      <c r="Q167">
        <f t="shared" si="137"/>
        <v>6</v>
      </c>
      <c r="R167">
        <f t="shared" si="137"/>
        <v>6</v>
      </c>
      <c r="S167">
        <f t="shared" si="137"/>
        <v>6</v>
      </c>
      <c r="U167" s="23"/>
      <c r="V167">
        <f t="shared" ca="1" si="123"/>
        <v>0</v>
      </c>
      <c r="W167">
        <f t="shared" ca="1" si="123"/>
        <v>0</v>
      </c>
      <c r="X167">
        <f t="shared" ca="1" si="123"/>
        <v>1</v>
      </c>
      <c r="Y167">
        <f t="shared" ca="1" si="123"/>
        <v>0</v>
      </c>
      <c r="Z167">
        <f t="shared" ca="1" si="123"/>
        <v>1</v>
      </c>
      <c r="AA167">
        <f t="shared" ca="1" si="123"/>
        <v>1</v>
      </c>
      <c r="AB167">
        <f t="shared" ca="1" si="123"/>
        <v>1</v>
      </c>
      <c r="AC167">
        <f t="shared" ca="1" si="123"/>
        <v>0</v>
      </c>
      <c r="AD167">
        <f t="shared" ca="1" si="123"/>
        <v>0</v>
      </c>
      <c r="AE167">
        <f t="shared" ca="1" si="123"/>
        <v>0</v>
      </c>
      <c r="AF167">
        <f t="shared" ca="1" si="123"/>
        <v>0</v>
      </c>
      <c r="AG167">
        <f t="shared" ca="1" si="123"/>
        <v>1</v>
      </c>
      <c r="AH167">
        <f t="shared" ca="1" si="123"/>
        <v>0</v>
      </c>
      <c r="AI167">
        <f t="shared" ca="1" si="123"/>
        <v>0</v>
      </c>
      <c r="AJ167">
        <f t="shared" ca="1" si="123"/>
        <v>0</v>
      </c>
      <c r="AK167" s="2">
        <f t="shared" ca="1" si="123"/>
        <v>1</v>
      </c>
      <c r="AL167">
        <f t="shared" ca="1" si="124"/>
        <v>1</v>
      </c>
      <c r="AM167">
        <f t="shared" ca="1" si="124"/>
        <v>0</v>
      </c>
      <c r="AN167">
        <f t="shared" ca="1" si="124"/>
        <v>0</v>
      </c>
      <c r="AO167">
        <f t="shared" ca="1" si="124"/>
        <v>1</v>
      </c>
      <c r="AP167">
        <f t="shared" ca="1" si="124"/>
        <v>0</v>
      </c>
      <c r="AQ167">
        <f t="shared" ca="1" si="124"/>
        <v>1</v>
      </c>
      <c r="AR167">
        <f t="shared" ca="1" si="124"/>
        <v>1</v>
      </c>
      <c r="AS167">
        <f t="shared" ca="1" si="124"/>
        <v>0</v>
      </c>
      <c r="AT167">
        <f t="shared" ca="1" si="124"/>
        <v>1</v>
      </c>
      <c r="AU167">
        <f t="shared" ca="1" si="124"/>
        <v>0</v>
      </c>
      <c r="AV167">
        <f t="shared" ca="1" si="124"/>
        <v>0</v>
      </c>
      <c r="AW167">
        <f t="shared" ca="1" si="124"/>
        <v>1</v>
      </c>
      <c r="AX167">
        <f t="shared" ca="1" si="124"/>
        <v>0</v>
      </c>
      <c r="AY167">
        <f t="shared" ca="1" si="124"/>
        <v>0</v>
      </c>
      <c r="AZ167">
        <f t="shared" ca="1" si="124"/>
        <v>0</v>
      </c>
      <c r="BA167" s="2">
        <f t="shared" ca="1" si="124"/>
        <v>0</v>
      </c>
      <c r="BB167">
        <f t="shared" ca="1" si="125"/>
        <v>1</v>
      </c>
      <c r="BC167">
        <f t="shared" ca="1" si="125"/>
        <v>1</v>
      </c>
      <c r="BD167">
        <f t="shared" ca="1" si="125"/>
        <v>0</v>
      </c>
      <c r="BE167">
        <f t="shared" ca="1" si="125"/>
        <v>1</v>
      </c>
      <c r="BF167">
        <f t="shared" ca="1" si="125"/>
        <v>1</v>
      </c>
      <c r="BG167">
        <f t="shared" ca="1" si="125"/>
        <v>0</v>
      </c>
      <c r="BH167">
        <f t="shared" ca="1" si="125"/>
        <v>0</v>
      </c>
      <c r="BI167">
        <f t="shared" ca="1" si="125"/>
        <v>0</v>
      </c>
      <c r="BJ167">
        <f t="shared" ca="1" si="125"/>
        <v>1</v>
      </c>
      <c r="BK167">
        <f t="shared" ca="1" si="125"/>
        <v>0</v>
      </c>
      <c r="BL167">
        <f t="shared" ca="1" si="125"/>
        <v>1</v>
      </c>
      <c r="BM167">
        <f t="shared" ca="1" si="125"/>
        <v>0</v>
      </c>
      <c r="BN167">
        <f t="shared" ca="1" si="125"/>
        <v>1</v>
      </c>
      <c r="BO167">
        <f t="shared" ca="1" si="125"/>
        <v>0</v>
      </c>
      <c r="BP167">
        <f t="shared" ca="1" si="125"/>
        <v>1</v>
      </c>
      <c r="BQ167" s="2">
        <f t="shared" ca="1" si="125"/>
        <v>1</v>
      </c>
      <c r="BR167">
        <f t="shared" ca="1" si="126"/>
        <v>0</v>
      </c>
      <c r="BS167">
        <f t="shared" ca="1" si="126"/>
        <v>1</v>
      </c>
      <c r="BT167">
        <f t="shared" ca="1" si="126"/>
        <v>1</v>
      </c>
      <c r="BU167">
        <f t="shared" ca="1" si="126"/>
        <v>0</v>
      </c>
      <c r="BV167">
        <f t="shared" ca="1" si="126"/>
        <v>1</v>
      </c>
      <c r="BW167">
        <f t="shared" ca="1" si="126"/>
        <v>0</v>
      </c>
      <c r="BX167">
        <f t="shared" ca="1" si="126"/>
        <v>0</v>
      </c>
      <c r="BY167">
        <f t="shared" ca="1" si="126"/>
        <v>0</v>
      </c>
      <c r="BZ167">
        <f t="shared" ca="1" si="126"/>
        <v>0</v>
      </c>
      <c r="CA167">
        <f t="shared" ca="1" si="126"/>
        <v>0</v>
      </c>
      <c r="CB167">
        <f t="shared" ca="1" si="126"/>
        <v>1</v>
      </c>
      <c r="CC167">
        <f t="shared" ca="1" si="126"/>
        <v>0</v>
      </c>
      <c r="CD167">
        <f t="shared" ca="1" si="126"/>
        <v>0</v>
      </c>
      <c r="CE167">
        <f t="shared" ca="1" si="126"/>
        <v>1</v>
      </c>
      <c r="CF167">
        <f t="shared" ca="1" si="126"/>
        <v>0</v>
      </c>
      <c r="CG167" s="2">
        <f t="shared" ca="1" si="126"/>
        <v>0</v>
      </c>
      <c r="CH167">
        <f t="shared" ca="1" si="127"/>
        <v>1</v>
      </c>
      <c r="CI167">
        <f t="shared" ca="1" si="127"/>
        <v>0</v>
      </c>
      <c r="CJ167">
        <f t="shared" ca="1" si="127"/>
        <v>0</v>
      </c>
      <c r="CK167">
        <f t="shared" ca="1" si="127"/>
        <v>0</v>
      </c>
      <c r="CL167">
        <f t="shared" ca="1" si="127"/>
        <v>1</v>
      </c>
      <c r="CM167">
        <f t="shared" ca="1" si="127"/>
        <v>0</v>
      </c>
      <c r="CN167">
        <f t="shared" ca="1" si="127"/>
        <v>0</v>
      </c>
      <c r="CO167">
        <f t="shared" ca="1" si="127"/>
        <v>0</v>
      </c>
      <c r="CP167">
        <f t="shared" ca="1" si="127"/>
        <v>1</v>
      </c>
      <c r="CQ167">
        <f t="shared" ca="1" si="127"/>
        <v>1</v>
      </c>
      <c r="CR167">
        <f t="shared" ca="1" si="127"/>
        <v>1</v>
      </c>
      <c r="CS167">
        <f t="shared" ca="1" si="127"/>
        <v>1</v>
      </c>
      <c r="CT167">
        <f t="shared" ca="1" si="127"/>
        <v>0</v>
      </c>
      <c r="CU167">
        <f t="shared" ca="1" si="127"/>
        <v>1</v>
      </c>
      <c r="CV167">
        <f t="shared" ca="1" si="127"/>
        <v>0</v>
      </c>
      <c r="CW167" s="2">
        <f t="shared" ca="1" si="127"/>
        <v>1</v>
      </c>
      <c r="CX167">
        <f t="shared" ca="1" si="128"/>
        <v>1</v>
      </c>
      <c r="CY167">
        <f t="shared" ca="1" si="128"/>
        <v>1</v>
      </c>
      <c r="CZ167">
        <f t="shared" ca="1" si="128"/>
        <v>1</v>
      </c>
      <c r="DA167">
        <f t="shared" ca="1" si="128"/>
        <v>1</v>
      </c>
      <c r="DB167">
        <f t="shared" ca="1" si="128"/>
        <v>0</v>
      </c>
      <c r="DC167">
        <f t="shared" ca="1" si="128"/>
        <v>1</v>
      </c>
      <c r="DD167">
        <f t="shared" ca="1" si="128"/>
        <v>1</v>
      </c>
      <c r="DE167">
        <f t="shared" ca="1" si="128"/>
        <v>0</v>
      </c>
      <c r="DF167">
        <f t="shared" ca="1" si="128"/>
        <v>1</v>
      </c>
      <c r="DG167">
        <f t="shared" ca="1" si="128"/>
        <v>1</v>
      </c>
      <c r="DH167">
        <f t="shared" ca="1" si="128"/>
        <v>1</v>
      </c>
      <c r="DI167">
        <f t="shared" ca="1" si="128"/>
        <v>0</v>
      </c>
      <c r="DJ167">
        <f t="shared" ca="1" si="128"/>
        <v>0</v>
      </c>
      <c r="DK167">
        <f t="shared" ca="1" si="128"/>
        <v>1</v>
      </c>
      <c r="DL167">
        <f t="shared" ca="1" si="128"/>
        <v>0</v>
      </c>
      <c r="DM167" s="2">
        <f t="shared" ca="1" si="128"/>
        <v>1</v>
      </c>
      <c r="DN167">
        <f t="shared" ca="1" si="129"/>
        <v>0</v>
      </c>
      <c r="DO167">
        <f t="shared" ca="1" si="129"/>
        <v>1</v>
      </c>
      <c r="DP167">
        <f t="shared" ca="1" si="129"/>
        <v>1</v>
      </c>
      <c r="DQ167">
        <f t="shared" ca="1" si="129"/>
        <v>0</v>
      </c>
      <c r="DR167">
        <f t="shared" ca="1" si="129"/>
        <v>1</v>
      </c>
      <c r="DS167">
        <f t="shared" ca="1" si="129"/>
        <v>0</v>
      </c>
      <c r="DT167">
        <f t="shared" ca="1" si="129"/>
        <v>0</v>
      </c>
      <c r="DU167">
        <f t="shared" ca="1" si="129"/>
        <v>1</v>
      </c>
      <c r="DV167">
        <f t="shared" ca="1" si="129"/>
        <v>0</v>
      </c>
      <c r="DW167">
        <f t="shared" ca="1" si="129"/>
        <v>1</v>
      </c>
      <c r="DX167">
        <f t="shared" ca="1" si="129"/>
        <v>0</v>
      </c>
      <c r="DY167">
        <f t="shared" ca="1" si="129"/>
        <v>1</v>
      </c>
      <c r="DZ167">
        <f t="shared" ca="1" si="129"/>
        <v>0</v>
      </c>
      <c r="EA167">
        <f t="shared" ca="1" si="129"/>
        <v>0</v>
      </c>
      <c r="EB167">
        <f t="shared" ca="1" si="129"/>
        <v>0</v>
      </c>
      <c r="EC167" s="2">
        <f t="shared" ca="1" si="129"/>
        <v>0</v>
      </c>
      <c r="EI167" s="24">
        <f t="shared" si="133"/>
        <v>6</v>
      </c>
    </row>
    <row r="168" spans="2:139">
      <c r="B168" s="22">
        <f t="shared" si="131"/>
        <v>7</v>
      </c>
      <c r="C168" s="23"/>
      <c r="D168">
        <f t="shared" ref="D168:S168" si="138">HEX2DEC(D21)</f>
        <v>7</v>
      </c>
      <c r="E168">
        <f t="shared" si="138"/>
        <v>7</v>
      </c>
      <c r="F168">
        <f t="shared" si="138"/>
        <v>7</v>
      </c>
      <c r="G168">
        <f t="shared" si="138"/>
        <v>7</v>
      </c>
      <c r="H168">
        <f t="shared" si="138"/>
        <v>7</v>
      </c>
      <c r="I168">
        <f t="shared" si="138"/>
        <v>7</v>
      </c>
      <c r="J168">
        <f t="shared" si="138"/>
        <v>7</v>
      </c>
      <c r="K168">
        <f t="shared" si="138"/>
        <v>7</v>
      </c>
      <c r="L168">
        <f t="shared" si="138"/>
        <v>7</v>
      </c>
      <c r="M168">
        <f t="shared" si="138"/>
        <v>7</v>
      </c>
      <c r="N168">
        <f t="shared" si="138"/>
        <v>7</v>
      </c>
      <c r="O168">
        <f t="shared" si="138"/>
        <v>7</v>
      </c>
      <c r="P168">
        <f t="shared" si="138"/>
        <v>7</v>
      </c>
      <c r="Q168">
        <f t="shared" si="138"/>
        <v>7</v>
      </c>
      <c r="R168">
        <f t="shared" si="138"/>
        <v>7</v>
      </c>
      <c r="S168">
        <f t="shared" si="138"/>
        <v>7</v>
      </c>
      <c r="U168" s="23"/>
      <c r="V168">
        <f t="shared" ca="1" si="123"/>
        <v>1</v>
      </c>
      <c r="W168">
        <f t="shared" ca="1" si="123"/>
        <v>0</v>
      </c>
      <c r="X168">
        <f t="shared" ca="1" si="123"/>
        <v>0</v>
      </c>
      <c r="Y168">
        <f t="shared" ca="1" si="123"/>
        <v>1</v>
      </c>
      <c r="Z168">
        <f t="shared" ca="1" si="123"/>
        <v>1</v>
      </c>
      <c r="AA168">
        <f t="shared" ca="1" si="123"/>
        <v>0</v>
      </c>
      <c r="AB168">
        <f t="shared" ca="1" si="123"/>
        <v>1</v>
      </c>
      <c r="AC168">
        <f t="shared" ca="1" si="123"/>
        <v>1</v>
      </c>
      <c r="AD168">
        <f t="shared" ca="1" si="123"/>
        <v>0</v>
      </c>
      <c r="AE168">
        <f t="shared" ca="1" si="123"/>
        <v>1</v>
      </c>
      <c r="AF168">
        <f t="shared" ca="1" si="123"/>
        <v>0</v>
      </c>
      <c r="AG168">
        <f t="shared" ca="1" si="123"/>
        <v>1</v>
      </c>
      <c r="AH168">
        <f t="shared" ca="1" si="123"/>
        <v>1</v>
      </c>
      <c r="AI168">
        <f t="shared" ca="1" si="123"/>
        <v>0</v>
      </c>
      <c r="AJ168">
        <f t="shared" ca="1" si="123"/>
        <v>0</v>
      </c>
      <c r="AK168" s="2">
        <f t="shared" ca="1" si="123"/>
        <v>0</v>
      </c>
      <c r="AL168">
        <f t="shared" ca="1" si="124"/>
        <v>0</v>
      </c>
      <c r="AM168">
        <f t="shared" ca="1" si="124"/>
        <v>1</v>
      </c>
      <c r="AN168">
        <f t="shared" ca="1" si="124"/>
        <v>0</v>
      </c>
      <c r="AO168">
        <f t="shared" ca="1" si="124"/>
        <v>1</v>
      </c>
      <c r="AP168">
        <f t="shared" ca="1" si="124"/>
        <v>1</v>
      </c>
      <c r="AQ168">
        <f t="shared" ca="1" si="124"/>
        <v>1</v>
      </c>
      <c r="AR168">
        <f t="shared" ca="1" si="124"/>
        <v>1</v>
      </c>
      <c r="AS168">
        <f t="shared" ca="1" si="124"/>
        <v>1</v>
      </c>
      <c r="AT168">
        <f t="shared" ca="1" si="124"/>
        <v>1</v>
      </c>
      <c r="AU168">
        <f t="shared" ca="1" si="124"/>
        <v>1</v>
      </c>
      <c r="AV168">
        <f t="shared" ca="1" si="124"/>
        <v>0</v>
      </c>
      <c r="AW168">
        <f t="shared" ca="1" si="124"/>
        <v>1</v>
      </c>
      <c r="AX168">
        <f t="shared" ca="1" si="124"/>
        <v>0</v>
      </c>
      <c r="AY168">
        <f t="shared" ca="1" si="124"/>
        <v>0</v>
      </c>
      <c r="AZ168">
        <f t="shared" ca="1" si="124"/>
        <v>1</v>
      </c>
      <c r="BA168" s="2">
        <f t="shared" ca="1" si="124"/>
        <v>0</v>
      </c>
      <c r="BB168">
        <f t="shared" ca="1" si="125"/>
        <v>0</v>
      </c>
      <c r="BC168">
        <f t="shared" ca="1" si="125"/>
        <v>0</v>
      </c>
      <c r="BD168">
        <f t="shared" ca="1" si="125"/>
        <v>1</v>
      </c>
      <c r="BE168">
        <f t="shared" ca="1" si="125"/>
        <v>1</v>
      </c>
      <c r="BF168">
        <f t="shared" ca="1" si="125"/>
        <v>0</v>
      </c>
      <c r="BG168">
        <f t="shared" ca="1" si="125"/>
        <v>1</v>
      </c>
      <c r="BH168">
        <f t="shared" ca="1" si="125"/>
        <v>1</v>
      </c>
      <c r="BI168">
        <f t="shared" ca="1" si="125"/>
        <v>0</v>
      </c>
      <c r="BJ168">
        <f t="shared" ca="1" si="125"/>
        <v>0</v>
      </c>
      <c r="BK168">
        <f t="shared" ca="1" si="125"/>
        <v>0</v>
      </c>
      <c r="BL168">
        <f t="shared" ca="1" si="125"/>
        <v>1</v>
      </c>
      <c r="BM168">
        <f t="shared" ca="1" si="125"/>
        <v>0</v>
      </c>
      <c r="BN168">
        <f t="shared" ca="1" si="125"/>
        <v>1</v>
      </c>
      <c r="BO168">
        <f t="shared" ca="1" si="125"/>
        <v>0</v>
      </c>
      <c r="BP168">
        <f t="shared" ca="1" si="125"/>
        <v>0</v>
      </c>
      <c r="BQ168" s="2">
        <f t="shared" ca="1" si="125"/>
        <v>1</v>
      </c>
      <c r="BR168">
        <f t="shared" ca="1" si="126"/>
        <v>0</v>
      </c>
      <c r="BS168">
        <f t="shared" ca="1" si="126"/>
        <v>0</v>
      </c>
      <c r="BT168">
        <f t="shared" ca="1" si="126"/>
        <v>0</v>
      </c>
      <c r="BU168">
        <f t="shared" ca="1" si="126"/>
        <v>0</v>
      </c>
      <c r="BV168">
        <f t="shared" ca="1" si="126"/>
        <v>0</v>
      </c>
      <c r="BW168">
        <f t="shared" ca="1" si="126"/>
        <v>0</v>
      </c>
      <c r="BX168">
        <f t="shared" ca="1" si="126"/>
        <v>1</v>
      </c>
      <c r="BY168">
        <f t="shared" ca="1" si="126"/>
        <v>1</v>
      </c>
      <c r="BZ168">
        <f t="shared" ca="1" si="126"/>
        <v>0</v>
      </c>
      <c r="CA168">
        <f t="shared" ca="1" si="126"/>
        <v>0</v>
      </c>
      <c r="CB168">
        <f t="shared" ca="1" si="126"/>
        <v>0</v>
      </c>
      <c r="CC168">
        <f t="shared" ca="1" si="126"/>
        <v>0</v>
      </c>
      <c r="CD168">
        <f t="shared" ca="1" si="126"/>
        <v>0</v>
      </c>
      <c r="CE168">
        <f t="shared" ca="1" si="126"/>
        <v>1</v>
      </c>
      <c r="CF168">
        <f t="shared" ca="1" si="126"/>
        <v>1</v>
      </c>
      <c r="CG168" s="2">
        <f t="shared" ca="1" si="126"/>
        <v>1</v>
      </c>
      <c r="CH168">
        <f t="shared" ca="1" si="127"/>
        <v>0</v>
      </c>
      <c r="CI168">
        <f t="shared" ca="1" si="127"/>
        <v>0</v>
      </c>
      <c r="CJ168">
        <f t="shared" ca="1" si="127"/>
        <v>0</v>
      </c>
      <c r="CK168">
        <f t="shared" ca="1" si="127"/>
        <v>1</v>
      </c>
      <c r="CL168">
        <f t="shared" ca="1" si="127"/>
        <v>0</v>
      </c>
      <c r="CM168">
        <f t="shared" ca="1" si="127"/>
        <v>1</v>
      </c>
      <c r="CN168">
        <f t="shared" ca="1" si="127"/>
        <v>1</v>
      </c>
      <c r="CO168">
        <f t="shared" ca="1" si="127"/>
        <v>1</v>
      </c>
      <c r="CP168">
        <f t="shared" ca="1" si="127"/>
        <v>1</v>
      </c>
      <c r="CQ168">
        <f t="shared" ca="1" si="127"/>
        <v>1</v>
      </c>
      <c r="CR168">
        <f t="shared" ca="1" si="127"/>
        <v>0</v>
      </c>
      <c r="CS168">
        <f t="shared" ca="1" si="127"/>
        <v>1</v>
      </c>
      <c r="CT168">
        <f t="shared" ca="1" si="127"/>
        <v>0</v>
      </c>
      <c r="CU168">
        <f t="shared" ca="1" si="127"/>
        <v>1</v>
      </c>
      <c r="CV168">
        <f t="shared" ca="1" si="127"/>
        <v>1</v>
      </c>
      <c r="CW168" s="2">
        <f t="shared" ca="1" si="127"/>
        <v>0</v>
      </c>
      <c r="CX168">
        <f t="shared" ca="1" si="128"/>
        <v>0</v>
      </c>
      <c r="CY168">
        <f t="shared" ca="1" si="128"/>
        <v>0</v>
      </c>
      <c r="CZ168">
        <f t="shared" ca="1" si="128"/>
        <v>1</v>
      </c>
      <c r="DA168">
        <f t="shared" ca="1" si="128"/>
        <v>1</v>
      </c>
      <c r="DB168">
        <f t="shared" ca="1" si="128"/>
        <v>1</v>
      </c>
      <c r="DC168">
        <f t="shared" ca="1" si="128"/>
        <v>1</v>
      </c>
      <c r="DD168">
        <f t="shared" ca="1" si="128"/>
        <v>1</v>
      </c>
      <c r="DE168">
        <f t="shared" ca="1" si="128"/>
        <v>0</v>
      </c>
      <c r="DF168">
        <f t="shared" ca="1" si="128"/>
        <v>1</v>
      </c>
      <c r="DG168">
        <f t="shared" ca="1" si="128"/>
        <v>1</v>
      </c>
      <c r="DH168">
        <f t="shared" ca="1" si="128"/>
        <v>1</v>
      </c>
      <c r="DI168">
        <f t="shared" ca="1" si="128"/>
        <v>0</v>
      </c>
      <c r="DJ168">
        <f t="shared" ca="1" si="128"/>
        <v>0</v>
      </c>
      <c r="DK168">
        <f t="shared" ca="1" si="128"/>
        <v>0</v>
      </c>
      <c r="DL168">
        <f t="shared" ca="1" si="128"/>
        <v>1</v>
      </c>
      <c r="DM168" s="2">
        <f t="shared" ca="1" si="128"/>
        <v>0</v>
      </c>
      <c r="DN168">
        <f t="shared" ca="1" si="129"/>
        <v>1</v>
      </c>
      <c r="DO168">
        <f t="shared" ca="1" si="129"/>
        <v>1</v>
      </c>
      <c r="DP168">
        <f t="shared" ca="1" si="129"/>
        <v>0</v>
      </c>
      <c r="DQ168">
        <f t="shared" ca="1" si="129"/>
        <v>0</v>
      </c>
      <c r="DR168">
        <f t="shared" ca="1" si="129"/>
        <v>0</v>
      </c>
      <c r="DS168">
        <f t="shared" ca="1" si="129"/>
        <v>1</v>
      </c>
      <c r="DT168">
        <f t="shared" ca="1" si="129"/>
        <v>0</v>
      </c>
      <c r="DU168">
        <f t="shared" ca="1" si="129"/>
        <v>1</v>
      </c>
      <c r="DV168">
        <f t="shared" ca="1" si="129"/>
        <v>0</v>
      </c>
      <c r="DW168">
        <f t="shared" ca="1" si="129"/>
        <v>0</v>
      </c>
      <c r="DX168">
        <f t="shared" ca="1" si="129"/>
        <v>0</v>
      </c>
      <c r="DY168">
        <f t="shared" ca="1" si="129"/>
        <v>0</v>
      </c>
      <c r="DZ168">
        <f t="shared" ca="1" si="129"/>
        <v>0</v>
      </c>
      <c r="EA168">
        <f t="shared" ca="1" si="129"/>
        <v>1</v>
      </c>
      <c r="EB168">
        <f t="shared" ca="1" si="129"/>
        <v>0</v>
      </c>
      <c r="EC168" s="2">
        <f t="shared" ca="1" si="129"/>
        <v>0</v>
      </c>
      <c r="EI168" s="24">
        <f t="shared" si="133"/>
        <v>7</v>
      </c>
    </row>
    <row r="169" spans="2:139">
      <c r="B169" s="22">
        <f t="shared" si="131"/>
        <v>8</v>
      </c>
      <c r="C169" s="23"/>
      <c r="D169">
        <f t="shared" ref="D169:S169" si="139">HEX2DEC(D22)</f>
        <v>8</v>
      </c>
      <c r="E169">
        <f t="shared" si="139"/>
        <v>8</v>
      </c>
      <c r="F169">
        <f t="shared" si="139"/>
        <v>8</v>
      </c>
      <c r="G169">
        <f t="shared" si="139"/>
        <v>8</v>
      </c>
      <c r="H169">
        <f t="shared" si="139"/>
        <v>8</v>
      </c>
      <c r="I169">
        <f t="shared" si="139"/>
        <v>8</v>
      </c>
      <c r="J169">
        <f t="shared" si="139"/>
        <v>8</v>
      </c>
      <c r="K169">
        <f t="shared" si="139"/>
        <v>8</v>
      </c>
      <c r="L169">
        <f t="shared" si="139"/>
        <v>8</v>
      </c>
      <c r="M169">
        <f t="shared" si="139"/>
        <v>8</v>
      </c>
      <c r="N169">
        <f t="shared" si="139"/>
        <v>8</v>
      </c>
      <c r="O169">
        <f t="shared" si="139"/>
        <v>8</v>
      </c>
      <c r="P169">
        <f t="shared" si="139"/>
        <v>8</v>
      </c>
      <c r="Q169">
        <f t="shared" si="139"/>
        <v>8</v>
      </c>
      <c r="R169">
        <f t="shared" si="139"/>
        <v>8</v>
      </c>
      <c r="S169">
        <f t="shared" si="139"/>
        <v>8</v>
      </c>
      <c r="U169" s="23"/>
      <c r="V169">
        <f t="shared" ca="1" si="123"/>
        <v>1</v>
      </c>
      <c r="W169">
        <f t="shared" ca="1" si="123"/>
        <v>0</v>
      </c>
      <c r="X169">
        <f t="shared" ca="1" si="123"/>
        <v>1</v>
      </c>
      <c r="Y169">
        <f t="shared" ca="1" si="123"/>
        <v>0</v>
      </c>
      <c r="Z169">
        <f t="shared" ca="1" si="123"/>
        <v>0</v>
      </c>
      <c r="AA169">
        <f t="shared" ca="1" si="123"/>
        <v>1</v>
      </c>
      <c r="AB169">
        <f t="shared" ca="1" si="123"/>
        <v>1</v>
      </c>
      <c r="AC169">
        <f t="shared" ca="1" si="123"/>
        <v>0</v>
      </c>
      <c r="AD169">
        <f t="shared" ca="1" si="123"/>
        <v>1</v>
      </c>
      <c r="AE169">
        <f t="shared" ca="1" si="123"/>
        <v>0</v>
      </c>
      <c r="AF169">
        <f t="shared" ca="1" si="123"/>
        <v>1</v>
      </c>
      <c r="AG169">
        <f t="shared" ca="1" si="123"/>
        <v>1</v>
      </c>
      <c r="AH169">
        <f t="shared" ca="1" si="123"/>
        <v>1</v>
      </c>
      <c r="AI169">
        <f t="shared" ca="1" si="123"/>
        <v>0</v>
      </c>
      <c r="AJ169">
        <f t="shared" ca="1" si="123"/>
        <v>0</v>
      </c>
      <c r="AK169" s="2">
        <f t="shared" ca="1" si="123"/>
        <v>0</v>
      </c>
      <c r="AL169">
        <f t="shared" ca="1" si="124"/>
        <v>1</v>
      </c>
      <c r="AM169">
        <f t="shared" ca="1" si="124"/>
        <v>0</v>
      </c>
      <c r="AN169">
        <f t="shared" ca="1" si="124"/>
        <v>0</v>
      </c>
      <c r="AO169">
        <f t="shared" ca="1" si="124"/>
        <v>0</v>
      </c>
      <c r="AP169">
        <f t="shared" ca="1" si="124"/>
        <v>0</v>
      </c>
      <c r="AQ169">
        <f t="shared" ca="1" si="124"/>
        <v>0</v>
      </c>
      <c r="AR169">
        <f t="shared" ca="1" si="124"/>
        <v>1</v>
      </c>
      <c r="AS169">
        <f t="shared" ca="1" si="124"/>
        <v>1</v>
      </c>
      <c r="AT169">
        <f t="shared" ca="1" si="124"/>
        <v>0</v>
      </c>
      <c r="AU169">
        <f t="shared" ca="1" si="124"/>
        <v>1</v>
      </c>
      <c r="AV169">
        <f t="shared" ca="1" si="124"/>
        <v>1</v>
      </c>
      <c r="AW169">
        <f t="shared" ca="1" si="124"/>
        <v>1</v>
      </c>
      <c r="AX169">
        <f t="shared" ca="1" si="124"/>
        <v>0</v>
      </c>
      <c r="AY169">
        <f t="shared" ca="1" si="124"/>
        <v>1</v>
      </c>
      <c r="AZ169">
        <f t="shared" ca="1" si="124"/>
        <v>1</v>
      </c>
      <c r="BA169" s="2">
        <f t="shared" ca="1" si="124"/>
        <v>0</v>
      </c>
      <c r="BB169">
        <f t="shared" ca="1" si="125"/>
        <v>1</v>
      </c>
      <c r="BC169">
        <f t="shared" ca="1" si="125"/>
        <v>0</v>
      </c>
      <c r="BD169">
        <f t="shared" ca="1" si="125"/>
        <v>1</v>
      </c>
      <c r="BE169">
        <f t="shared" ca="1" si="125"/>
        <v>1</v>
      </c>
      <c r="BF169">
        <f t="shared" ca="1" si="125"/>
        <v>0</v>
      </c>
      <c r="BG169">
        <f t="shared" ca="1" si="125"/>
        <v>0</v>
      </c>
      <c r="BH169">
        <f t="shared" ca="1" si="125"/>
        <v>1</v>
      </c>
      <c r="BI169">
        <f t="shared" ca="1" si="125"/>
        <v>0</v>
      </c>
      <c r="BJ169">
        <f t="shared" ca="1" si="125"/>
        <v>1</v>
      </c>
      <c r="BK169">
        <f t="shared" ca="1" si="125"/>
        <v>1</v>
      </c>
      <c r="BL169">
        <f t="shared" ca="1" si="125"/>
        <v>0</v>
      </c>
      <c r="BM169">
        <f t="shared" ca="1" si="125"/>
        <v>0</v>
      </c>
      <c r="BN169">
        <f t="shared" ca="1" si="125"/>
        <v>0</v>
      </c>
      <c r="BO169">
        <f t="shared" ca="1" si="125"/>
        <v>1</v>
      </c>
      <c r="BP169">
        <f t="shared" ca="1" si="125"/>
        <v>0</v>
      </c>
      <c r="BQ169" s="2">
        <f t="shared" ca="1" si="125"/>
        <v>0</v>
      </c>
      <c r="BR169">
        <f t="shared" ca="1" si="126"/>
        <v>0</v>
      </c>
      <c r="BS169">
        <f t="shared" ca="1" si="126"/>
        <v>1</v>
      </c>
      <c r="BT169">
        <f t="shared" ca="1" si="126"/>
        <v>0</v>
      </c>
      <c r="BU169">
        <f t="shared" ca="1" si="126"/>
        <v>0</v>
      </c>
      <c r="BV169">
        <f t="shared" ca="1" si="126"/>
        <v>0</v>
      </c>
      <c r="BW169">
        <f t="shared" ca="1" si="126"/>
        <v>0</v>
      </c>
      <c r="BX169">
        <f t="shared" ca="1" si="126"/>
        <v>1</v>
      </c>
      <c r="BY169">
        <f t="shared" ca="1" si="126"/>
        <v>0</v>
      </c>
      <c r="BZ169">
        <f t="shared" ca="1" si="126"/>
        <v>0</v>
      </c>
      <c r="CA169">
        <f t="shared" ca="1" si="126"/>
        <v>0</v>
      </c>
      <c r="CB169">
        <f t="shared" ca="1" si="126"/>
        <v>1</v>
      </c>
      <c r="CC169">
        <f t="shared" ca="1" si="126"/>
        <v>0</v>
      </c>
      <c r="CD169">
        <f t="shared" ca="1" si="126"/>
        <v>1</v>
      </c>
      <c r="CE169">
        <f t="shared" ca="1" si="126"/>
        <v>0</v>
      </c>
      <c r="CF169">
        <f t="shared" ca="1" si="126"/>
        <v>1</v>
      </c>
      <c r="CG169" s="2">
        <f t="shared" ca="1" si="126"/>
        <v>0</v>
      </c>
      <c r="CH169">
        <f t="shared" ca="1" si="127"/>
        <v>0</v>
      </c>
      <c r="CI169">
        <f t="shared" ca="1" si="127"/>
        <v>0</v>
      </c>
      <c r="CJ169">
        <f t="shared" ca="1" si="127"/>
        <v>1</v>
      </c>
      <c r="CK169">
        <f t="shared" ca="1" si="127"/>
        <v>1</v>
      </c>
      <c r="CL169">
        <f t="shared" ca="1" si="127"/>
        <v>0</v>
      </c>
      <c r="CM169">
        <f t="shared" ca="1" si="127"/>
        <v>0</v>
      </c>
      <c r="CN169">
        <f t="shared" ca="1" si="127"/>
        <v>0</v>
      </c>
      <c r="CO169">
        <f t="shared" ca="1" si="127"/>
        <v>1</v>
      </c>
      <c r="CP169">
        <f t="shared" ca="1" si="127"/>
        <v>1</v>
      </c>
      <c r="CQ169">
        <f t="shared" ca="1" si="127"/>
        <v>1</v>
      </c>
      <c r="CR169">
        <f t="shared" ca="1" si="127"/>
        <v>0</v>
      </c>
      <c r="CS169">
        <f t="shared" ca="1" si="127"/>
        <v>0</v>
      </c>
      <c r="CT169">
        <f t="shared" ca="1" si="127"/>
        <v>1</v>
      </c>
      <c r="CU169">
        <f t="shared" ca="1" si="127"/>
        <v>0</v>
      </c>
      <c r="CV169">
        <f t="shared" ca="1" si="127"/>
        <v>1</v>
      </c>
      <c r="CW169" s="2">
        <f t="shared" ca="1" si="127"/>
        <v>1</v>
      </c>
      <c r="CX169">
        <f t="shared" ca="1" si="128"/>
        <v>1</v>
      </c>
      <c r="CY169">
        <f t="shared" ca="1" si="128"/>
        <v>0</v>
      </c>
      <c r="CZ169">
        <f t="shared" ca="1" si="128"/>
        <v>1</v>
      </c>
      <c r="DA169">
        <f t="shared" ca="1" si="128"/>
        <v>1</v>
      </c>
      <c r="DB169">
        <f t="shared" ca="1" si="128"/>
        <v>0</v>
      </c>
      <c r="DC169">
        <f t="shared" ca="1" si="128"/>
        <v>1</v>
      </c>
      <c r="DD169">
        <f t="shared" ca="1" si="128"/>
        <v>1</v>
      </c>
      <c r="DE169">
        <f t="shared" ca="1" si="128"/>
        <v>1</v>
      </c>
      <c r="DF169">
        <f t="shared" ca="1" si="128"/>
        <v>1</v>
      </c>
      <c r="DG169">
        <f t="shared" ca="1" si="128"/>
        <v>0</v>
      </c>
      <c r="DH169">
        <f t="shared" ca="1" si="128"/>
        <v>0</v>
      </c>
      <c r="DI169">
        <f t="shared" ca="1" si="128"/>
        <v>1</v>
      </c>
      <c r="DJ169">
        <f t="shared" ca="1" si="128"/>
        <v>0</v>
      </c>
      <c r="DK169">
        <f t="shared" ca="1" si="128"/>
        <v>1</v>
      </c>
      <c r="DL169">
        <f t="shared" ca="1" si="128"/>
        <v>1</v>
      </c>
      <c r="DM169" s="2">
        <f t="shared" ca="1" si="128"/>
        <v>0</v>
      </c>
      <c r="DN169">
        <f t="shared" ca="1" si="129"/>
        <v>0</v>
      </c>
      <c r="DO169">
        <f t="shared" ca="1" si="129"/>
        <v>1</v>
      </c>
      <c r="DP169">
        <f t="shared" ca="1" si="129"/>
        <v>0</v>
      </c>
      <c r="DQ169">
        <f t="shared" ca="1" si="129"/>
        <v>0</v>
      </c>
      <c r="DR169">
        <f t="shared" ca="1" si="129"/>
        <v>1</v>
      </c>
      <c r="DS169">
        <f t="shared" ca="1" si="129"/>
        <v>1</v>
      </c>
      <c r="DT169">
        <f t="shared" ca="1" si="129"/>
        <v>0</v>
      </c>
      <c r="DU169">
        <f t="shared" ca="1" si="129"/>
        <v>1</v>
      </c>
      <c r="DV169">
        <f t="shared" ca="1" si="129"/>
        <v>1</v>
      </c>
      <c r="DW169">
        <f t="shared" ca="1" si="129"/>
        <v>1</v>
      </c>
      <c r="DX169">
        <f t="shared" ca="1" si="129"/>
        <v>0</v>
      </c>
      <c r="DY169">
        <f t="shared" ca="1" si="129"/>
        <v>0</v>
      </c>
      <c r="DZ169">
        <f t="shared" ca="1" si="129"/>
        <v>0</v>
      </c>
      <c r="EA169">
        <f t="shared" ca="1" si="129"/>
        <v>0</v>
      </c>
      <c r="EB169">
        <f t="shared" ca="1" si="129"/>
        <v>0</v>
      </c>
      <c r="EC169" s="2">
        <f t="shared" ca="1" si="129"/>
        <v>1</v>
      </c>
      <c r="EI169" s="24">
        <f t="shared" si="133"/>
        <v>8</v>
      </c>
    </row>
    <row r="170" spans="2:139">
      <c r="B170" s="22">
        <f t="shared" si="131"/>
        <v>9</v>
      </c>
      <c r="C170" s="23"/>
      <c r="D170">
        <f t="shared" ref="D170:S170" si="140">HEX2DEC(D23)</f>
        <v>9</v>
      </c>
      <c r="E170">
        <f t="shared" si="140"/>
        <v>9</v>
      </c>
      <c r="F170">
        <f t="shared" si="140"/>
        <v>9</v>
      </c>
      <c r="G170">
        <f t="shared" si="140"/>
        <v>9</v>
      </c>
      <c r="H170">
        <f t="shared" si="140"/>
        <v>9</v>
      </c>
      <c r="I170">
        <f t="shared" si="140"/>
        <v>9</v>
      </c>
      <c r="J170">
        <f t="shared" si="140"/>
        <v>9</v>
      </c>
      <c r="K170">
        <f t="shared" si="140"/>
        <v>9</v>
      </c>
      <c r="L170">
        <f t="shared" si="140"/>
        <v>9</v>
      </c>
      <c r="M170">
        <f t="shared" si="140"/>
        <v>9</v>
      </c>
      <c r="N170">
        <f t="shared" si="140"/>
        <v>9</v>
      </c>
      <c r="O170">
        <f t="shared" si="140"/>
        <v>9</v>
      </c>
      <c r="P170">
        <f t="shared" si="140"/>
        <v>9</v>
      </c>
      <c r="Q170">
        <f t="shared" si="140"/>
        <v>9</v>
      </c>
      <c r="R170">
        <f t="shared" si="140"/>
        <v>9</v>
      </c>
      <c r="S170">
        <f t="shared" si="140"/>
        <v>9</v>
      </c>
      <c r="U170" s="23"/>
      <c r="V170">
        <f t="shared" ca="1" si="123"/>
        <v>0</v>
      </c>
      <c r="W170">
        <f t="shared" ca="1" si="123"/>
        <v>0</v>
      </c>
      <c r="X170">
        <f t="shared" ca="1" si="123"/>
        <v>0</v>
      </c>
      <c r="Y170">
        <f t="shared" ca="1" si="123"/>
        <v>1</v>
      </c>
      <c r="Z170">
        <f t="shared" ca="1" si="123"/>
        <v>1</v>
      </c>
      <c r="AA170">
        <f t="shared" ca="1" si="123"/>
        <v>1</v>
      </c>
      <c r="AB170">
        <f t="shared" ca="1" si="123"/>
        <v>1</v>
      </c>
      <c r="AC170">
        <f t="shared" ca="1" si="123"/>
        <v>0</v>
      </c>
      <c r="AD170">
        <f t="shared" ca="1" si="123"/>
        <v>1</v>
      </c>
      <c r="AE170">
        <f t="shared" ca="1" si="123"/>
        <v>1</v>
      </c>
      <c r="AF170">
        <f t="shared" ca="1" si="123"/>
        <v>1</v>
      </c>
      <c r="AG170">
        <f t="shared" ca="1" si="123"/>
        <v>0</v>
      </c>
      <c r="AH170">
        <f t="shared" ca="1" si="123"/>
        <v>0</v>
      </c>
      <c r="AI170">
        <f t="shared" ca="1" si="123"/>
        <v>0</v>
      </c>
      <c r="AJ170">
        <f t="shared" ca="1" si="123"/>
        <v>0</v>
      </c>
      <c r="AK170" s="2">
        <f t="shared" ca="1" si="123"/>
        <v>1</v>
      </c>
      <c r="AL170">
        <f t="shared" ca="1" si="124"/>
        <v>1</v>
      </c>
      <c r="AM170">
        <f t="shared" ca="1" si="124"/>
        <v>0</v>
      </c>
      <c r="AN170">
        <f t="shared" ca="1" si="124"/>
        <v>0</v>
      </c>
      <c r="AO170">
        <f t="shared" ca="1" si="124"/>
        <v>0</v>
      </c>
      <c r="AP170">
        <f t="shared" ca="1" si="124"/>
        <v>0</v>
      </c>
      <c r="AQ170">
        <f t="shared" ca="1" si="124"/>
        <v>0</v>
      </c>
      <c r="AR170">
        <f t="shared" ca="1" si="124"/>
        <v>1</v>
      </c>
      <c r="AS170">
        <f t="shared" ca="1" si="124"/>
        <v>1</v>
      </c>
      <c r="AT170">
        <f t="shared" ca="1" si="124"/>
        <v>1</v>
      </c>
      <c r="AU170">
        <f t="shared" ca="1" si="124"/>
        <v>0</v>
      </c>
      <c r="AV170">
        <f t="shared" ca="1" si="124"/>
        <v>1</v>
      </c>
      <c r="AW170">
        <f t="shared" ca="1" si="124"/>
        <v>1</v>
      </c>
      <c r="AX170">
        <f t="shared" ca="1" si="124"/>
        <v>0</v>
      </c>
      <c r="AY170">
        <f t="shared" ca="1" si="124"/>
        <v>0</v>
      </c>
      <c r="AZ170">
        <f t="shared" ca="1" si="124"/>
        <v>0</v>
      </c>
      <c r="BA170" s="2">
        <f t="shared" ca="1" si="124"/>
        <v>1</v>
      </c>
      <c r="BB170">
        <f t="shared" ca="1" si="125"/>
        <v>0</v>
      </c>
      <c r="BC170">
        <f t="shared" ca="1" si="125"/>
        <v>0</v>
      </c>
      <c r="BD170">
        <f t="shared" ca="1" si="125"/>
        <v>0</v>
      </c>
      <c r="BE170">
        <f t="shared" ca="1" si="125"/>
        <v>0</v>
      </c>
      <c r="BF170">
        <f t="shared" ca="1" si="125"/>
        <v>1</v>
      </c>
      <c r="BG170">
        <f t="shared" ca="1" si="125"/>
        <v>0</v>
      </c>
      <c r="BH170">
        <f t="shared" ca="1" si="125"/>
        <v>0</v>
      </c>
      <c r="BI170">
        <f t="shared" ca="1" si="125"/>
        <v>1</v>
      </c>
      <c r="BJ170">
        <f t="shared" ca="1" si="125"/>
        <v>1</v>
      </c>
      <c r="BK170">
        <f t="shared" ca="1" si="125"/>
        <v>0</v>
      </c>
      <c r="BL170">
        <f t="shared" ca="1" si="125"/>
        <v>0</v>
      </c>
      <c r="BM170">
        <f t="shared" ca="1" si="125"/>
        <v>1</v>
      </c>
      <c r="BN170">
        <f t="shared" ca="1" si="125"/>
        <v>0</v>
      </c>
      <c r="BO170">
        <f t="shared" ca="1" si="125"/>
        <v>0</v>
      </c>
      <c r="BP170">
        <f t="shared" ca="1" si="125"/>
        <v>1</v>
      </c>
      <c r="BQ170" s="2">
        <f t="shared" ca="1" si="125"/>
        <v>1</v>
      </c>
      <c r="BR170">
        <f t="shared" ca="1" si="126"/>
        <v>0</v>
      </c>
      <c r="BS170">
        <f t="shared" ca="1" si="126"/>
        <v>1</v>
      </c>
      <c r="BT170">
        <f t="shared" ca="1" si="126"/>
        <v>0</v>
      </c>
      <c r="BU170">
        <f t="shared" ca="1" si="126"/>
        <v>0</v>
      </c>
      <c r="BV170">
        <f t="shared" ca="1" si="126"/>
        <v>1</v>
      </c>
      <c r="BW170">
        <f t="shared" ca="1" si="126"/>
        <v>0</v>
      </c>
      <c r="BX170">
        <f t="shared" ca="1" si="126"/>
        <v>0</v>
      </c>
      <c r="BY170">
        <f t="shared" ca="1" si="126"/>
        <v>0</v>
      </c>
      <c r="BZ170">
        <f t="shared" ca="1" si="126"/>
        <v>0</v>
      </c>
      <c r="CA170">
        <f t="shared" ca="1" si="126"/>
        <v>1</v>
      </c>
      <c r="CB170">
        <f t="shared" ca="1" si="126"/>
        <v>1</v>
      </c>
      <c r="CC170">
        <f t="shared" ca="1" si="126"/>
        <v>1</v>
      </c>
      <c r="CD170">
        <f t="shared" ca="1" si="126"/>
        <v>1</v>
      </c>
      <c r="CE170">
        <f t="shared" ca="1" si="126"/>
        <v>1</v>
      </c>
      <c r="CF170">
        <f t="shared" ca="1" si="126"/>
        <v>1</v>
      </c>
      <c r="CG170" s="2">
        <f t="shared" ca="1" si="126"/>
        <v>0</v>
      </c>
      <c r="CH170">
        <f t="shared" ca="1" si="127"/>
        <v>0</v>
      </c>
      <c r="CI170">
        <f t="shared" ca="1" si="127"/>
        <v>1</v>
      </c>
      <c r="CJ170">
        <f t="shared" ca="1" si="127"/>
        <v>0</v>
      </c>
      <c r="CK170">
        <f t="shared" ca="1" si="127"/>
        <v>0</v>
      </c>
      <c r="CL170">
        <f t="shared" ca="1" si="127"/>
        <v>1</v>
      </c>
      <c r="CM170">
        <f t="shared" ca="1" si="127"/>
        <v>0</v>
      </c>
      <c r="CN170">
        <f t="shared" ca="1" si="127"/>
        <v>1</v>
      </c>
      <c r="CO170">
        <f t="shared" ca="1" si="127"/>
        <v>0</v>
      </c>
      <c r="CP170">
        <f t="shared" ca="1" si="127"/>
        <v>0</v>
      </c>
      <c r="CQ170">
        <f t="shared" ca="1" si="127"/>
        <v>0</v>
      </c>
      <c r="CR170">
        <f t="shared" ca="1" si="127"/>
        <v>0</v>
      </c>
      <c r="CS170">
        <f t="shared" ca="1" si="127"/>
        <v>1</v>
      </c>
      <c r="CT170">
        <f t="shared" ca="1" si="127"/>
        <v>1</v>
      </c>
      <c r="CU170">
        <f t="shared" ca="1" si="127"/>
        <v>0</v>
      </c>
      <c r="CV170">
        <f t="shared" ca="1" si="127"/>
        <v>0</v>
      </c>
      <c r="CW170" s="2">
        <f t="shared" ca="1" si="127"/>
        <v>0</v>
      </c>
      <c r="CX170">
        <f t="shared" ca="1" si="128"/>
        <v>0</v>
      </c>
      <c r="CY170">
        <f t="shared" ca="1" si="128"/>
        <v>1</v>
      </c>
      <c r="CZ170">
        <f t="shared" ca="1" si="128"/>
        <v>0</v>
      </c>
      <c r="DA170">
        <f t="shared" ca="1" si="128"/>
        <v>0</v>
      </c>
      <c r="DB170">
        <f t="shared" ca="1" si="128"/>
        <v>1</v>
      </c>
      <c r="DC170">
        <f t="shared" ca="1" si="128"/>
        <v>0</v>
      </c>
      <c r="DD170">
        <f t="shared" ca="1" si="128"/>
        <v>0</v>
      </c>
      <c r="DE170">
        <f t="shared" ca="1" si="128"/>
        <v>0</v>
      </c>
      <c r="DF170">
        <f t="shared" ca="1" si="128"/>
        <v>0</v>
      </c>
      <c r="DG170">
        <f t="shared" ca="1" si="128"/>
        <v>1</v>
      </c>
      <c r="DH170">
        <f t="shared" ca="1" si="128"/>
        <v>1</v>
      </c>
      <c r="DI170">
        <f t="shared" ca="1" si="128"/>
        <v>1</v>
      </c>
      <c r="DJ170">
        <f t="shared" ca="1" si="128"/>
        <v>0</v>
      </c>
      <c r="DK170">
        <f t="shared" ca="1" si="128"/>
        <v>1</v>
      </c>
      <c r="DL170">
        <f t="shared" ca="1" si="128"/>
        <v>1</v>
      </c>
      <c r="DM170" s="2">
        <f t="shared" ca="1" si="128"/>
        <v>0</v>
      </c>
      <c r="DN170">
        <f t="shared" ca="1" si="129"/>
        <v>0</v>
      </c>
      <c r="DO170">
        <f t="shared" ca="1" si="129"/>
        <v>0</v>
      </c>
      <c r="DP170">
        <f t="shared" ca="1" si="129"/>
        <v>0</v>
      </c>
      <c r="DQ170">
        <f t="shared" ca="1" si="129"/>
        <v>1</v>
      </c>
      <c r="DR170">
        <f t="shared" ca="1" si="129"/>
        <v>0</v>
      </c>
      <c r="DS170">
        <f t="shared" ca="1" si="129"/>
        <v>1</v>
      </c>
      <c r="DT170">
        <f t="shared" ca="1" si="129"/>
        <v>0</v>
      </c>
      <c r="DU170">
        <f t="shared" ca="1" si="129"/>
        <v>1</v>
      </c>
      <c r="DV170">
        <f t="shared" ca="1" si="129"/>
        <v>1</v>
      </c>
      <c r="DW170">
        <f t="shared" ca="1" si="129"/>
        <v>0</v>
      </c>
      <c r="DX170">
        <f t="shared" ca="1" si="129"/>
        <v>0</v>
      </c>
      <c r="DY170">
        <f t="shared" ca="1" si="129"/>
        <v>1</v>
      </c>
      <c r="DZ170">
        <f t="shared" ca="1" si="129"/>
        <v>0</v>
      </c>
      <c r="EA170">
        <f t="shared" ca="1" si="129"/>
        <v>1</v>
      </c>
      <c r="EB170">
        <f t="shared" ca="1" si="129"/>
        <v>1</v>
      </c>
      <c r="EC170" s="2">
        <f t="shared" ca="1" si="129"/>
        <v>0</v>
      </c>
      <c r="EI170" s="24">
        <f t="shared" si="133"/>
        <v>9</v>
      </c>
    </row>
    <row r="171" spans="2:139">
      <c r="B171" s="22">
        <f t="shared" si="131"/>
        <v>10</v>
      </c>
      <c r="C171" s="23"/>
      <c r="D171">
        <f t="shared" ref="D171:S171" si="141">HEX2DEC(D24)</f>
        <v>10</v>
      </c>
      <c r="E171">
        <f t="shared" si="141"/>
        <v>10</v>
      </c>
      <c r="F171">
        <f t="shared" si="141"/>
        <v>10</v>
      </c>
      <c r="G171">
        <f t="shared" si="141"/>
        <v>10</v>
      </c>
      <c r="H171">
        <f t="shared" si="141"/>
        <v>10</v>
      </c>
      <c r="I171">
        <f t="shared" si="141"/>
        <v>10</v>
      </c>
      <c r="J171">
        <f t="shared" si="141"/>
        <v>10</v>
      </c>
      <c r="K171">
        <f t="shared" si="141"/>
        <v>10</v>
      </c>
      <c r="L171">
        <f t="shared" si="141"/>
        <v>10</v>
      </c>
      <c r="M171">
        <f t="shared" si="141"/>
        <v>10</v>
      </c>
      <c r="N171">
        <f t="shared" si="141"/>
        <v>10</v>
      </c>
      <c r="O171">
        <f t="shared" si="141"/>
        <v>10</v>
      </c>
      <c r="P171">
        <f t="shared" si="141"/>
        <v>10</v>
      </c>
      <c r="Q171">
        <f t="shared" si="141"/>
        <v>10</v>
      </c>
      <c r="R171">
        <f t="shared" si="141"/>
        <v>10</v>
      </c>
      <c r="S171">
        <f t="shared" si="141"/>
        <v>10</v>
      </c>
      <c r="U171" s="23"/>
      <c r="V171">
        <f t="shared" ca="1" si="123"/>
        <v>0</v>
      </c>
      <c r="W171">
        <f t="shared" ca="1" si="123"/>
        <v>1</v>
      </c>
      <c r="X171">
        <f t="shared" ca="1" si="123"/>
        <v>1</v>
      </c>
      <c r="Y171">
        <f t="shared" ca="1" si="123"/>
        <v>0</v>
      </c>
      <c r="Z171">
        <f t="shared" ca="1" si="123"/>
        <v>1</v>
      </c>
      <c r="AA171">
        <f t="shared" ca="1" si="123"/>
        <v>1</v>
      </c>
      <c r="AB171">
        <f t="shared" ca="1" si="123"/>
        <v>1</v>
      </c>
      <c r="AC171">
        <f t="shared" ca="1" si="123"/>
        <v>0</v>
      </c>
      <c r="AD171">
        <f t="shared" ca="1" si="123"/>
        <v>1</v>
      </c>
      <c r="AE171">
        <f t="shared" ca="1" si="123"/>
        <v>1</v>
      </c>
      <c r="AF171">
        <f t="shared" ca="1" si="123"/>
        <v>0</v>
      </c>
      <c r="AG171">
        <f t="shared" ca="1" si="123"/>
        <v>0</v>
      </c>
      <c r="AH171">
        <f t="shared" ca="1" si="123"/>
        <v>1</v>
      </c>
      <c r="AI171">
        <f t="shared" ca="1" si="123"/>
        <v>1</v>
      </c>
      <c r="AJ171">
        <f t="shared" ca="1" si="123"/>
        <v>1</v>
      </c>
      <c r="AK171" s="2">
        <f t="shared" ca="1" si="123"/>
        <v>0</v>
      </c>
      <c r="AL171">
        <f t="shared" ca="1" si="124"/>
        <v>0</v>
      </c>
      <c r="AM171">
        <f t="shared" ca="1" si="124"/>
        <v>0</v>
      </c>
      <c r="AN171">
        <f t="shared" ca="1" si="124"/>
        <v>1</v>
      </c>
      <c r="AO171">
        <f t="shared" ca="1" si="124"/>
        <v>1</v>
      </c>
      <c r="AP171">
        <f t="shared" ca="1" si="124"/>
        <v>0</v>
      </c>
      <c r="AQ171">
        <f t="shared" ca="1" si="124"/>
        <v>1</v>
      </c>
      <c r="AR171">
        <f t="shared" ca="1" si="124"/>
        <v>1</v>
      </c>
      <c r="AS171">
        <f t="shared" ca="1" si="124"/>
        <v>1</v>
      </c>
      <c r="AT171">
        <f t="shared" ca="1" si="124"/>
        <v>1</v>
      </c>
      <c r="AU171">
        <f t="shared" ca="1" si="124"/>
        <v>0</v>
      </c>
      <c r="AV171">
        <f t="shared" ca="1" si="124"/>
        <v>0</v>
      </c>
      <c r="AW171">
        <f t="shared" ca="1" si="124"/>
        <v>1</v>
      </c>
      <c r="AX171">
        <f t="shared" ca="1" si="124"/>
        <v>0</v>
      </c>
      <c r="AY171">
        <f t="shared" ca="1" si="124"/>
        <v>0</v>
      </c>
      <c r="AZ171">
        <f t="shared" ca="1" si="124"/>
        <v>1</v>
      </c>
      <c r="BA171" s="2">
        <f t="shared" ca="1" si="124"/>
        <v>0</v>
      </c>
      <c r="BB171">
        <f t="shared" ca="1" si="125"/>
        <v>1</v>
      </c>
      <c r="BC171">
        <f t="shared" ca="1" si="125"/>
        <v>1</v>
      </c>
      <c r="BD171">
        <f t="shared" ca="1" si="125"/>
        <v>0</v>
      </c>
      <c r="BE171">
        <f t="shared" ca="1" si="125"/>
        <v>0</v>
      </c>
      <c r="BF171">
        <f t="shared" ca="1" si="125"/>
        <v>0</v>
      </c>
      <c r="BG171">
        <f t="shared" ca="1" si="125"/>
        <v>0</v>
      </c>
      <c r="BH171">
        <f t="shared" ca="1" si="125"/>
        <v>0</v>
      </c>
      <c r="BI171">
        <f t="shared" ca="1" si="125"/>
        <v>0</v>
      </c>
      <c r="BJ171">
        <f t="shared" ca="1" si="125"/>
        <v>0</v>
      </c>
      <c r="BK171">
        <f t="shared" ca="1" si="125"/>
        <v>0</v>
      </c>
      <c r="BL171">
        <f t="shared" ca="1" si="125"/>
        <v>1</v>
      </c>
      <c r="BM171">
        <f t="shared" ca="1" si="125"/>
        <v>1</v>
      </c>
      <c r="BN171">
        <f t="shared" ca="1" si="125"/>
        <v>1</v>
      </c>
      <c r="BO171">
        <f t="shared" ca="1" si="125"/>
        <v>0</v>
      </c>
      <c r="BP171">
        <f t="shared" ca="1" si="125"/>
        <v>0</v>
      </c>
      <c r="BQ171" s="2">
        <f t="shared" ca="1" si="125"/>
        <v>0</v>
      </c>
      <c r="BR171">
        <f t="shared" ca="1" si="126"/>
        <v>0</v>
      </c>
      <c r="BS171">
        <f t="shared" ca="1" si="126"/>
        <v>1</v>
      </c>
      <c r="BT171">
        <f t="shared" ca="1" si="126"/>
        <v>1</v>
      </c>
      <c r="BU171">
        <f t="shared" ca="1" si="126"/>
        <v>0</v>
      </c>
      <c r="BV171">
        <f t="shared" ca="1" si="126"/>
        <v>1</v>
      </c>
      <c r="BW171">
        <f t="shared" ca="1" si="126"/>
        <v>1</v>
      </c>
      <c r="BX171">
        <f t="shared" ca="1" si="126"/>
        <v>1</v>
      </c>
      <c r="BY171">
        <f t="shared" ca="1" si="126"/>
        <v>0</v>
      </c>
      <c r="BZ171">
        <f t="shared" ca="1" si="126"/>
        <v>1</v>
      </c>
      <c r="CA171">
        <f t="shared" ca="1" si="126"/>
        <v>0</v>
      </c>
      <c r="CB171">
        <f t="shared" ca="1" si="126"/>
        <v>0</v>
      </c>
      <c r="CC171">
        <f t="shared" ca="1" si="126"/>
        <v>1</v>
      </c>
      <c r="CD171">
        <f t="shared" ca="1" si="126"/>
        <v>1</v>
      </c>
      <c r="CE171">
        <f t="shared" ca="1" si="126"/>
        <v>0</v>
      </c>
      <c r="CF171">
        <f t="shared" ca="1" si="126"/>
        <v>0</v>
      </c>
      <c r="CG171" s="2">
        <f t="shared" ca="1" si="126"/>
        <v>1</v>
      </c>
      <c r="CH171">
        <f t="shared" ca="1" si="127"/>
        <v>0</v>
      </c>
      <c r="CI171">
        <f t="shared" ca="1" si="127"/>
        <v>1</v>
      </c>
      <c r="CJ171">
        <f t="shared" ca="1" si="127"/>
        <v>1</v>
      </c>
      <c r="CK171">
        <f t="shared" ca="1" si="127"/>
        <v>1</v>
      </c>
      <c r="CL171">
        <f t="shared" ca="1" si="127"/>
        <v>0</v>
      </c>
      <c r="CM171">
        <f t="shared" ca="1" si="127"/>
        <v>0</v>
      </c>
      <c r="CN171">
        <f t="shared" ca="1" si="127"/>
        <v>1</v>
      </c>
      <c r="CO171">
        <f t="shared" ca="1" si="127"/>
        <v>1</v>
      </c>
      <c r="CP171">
        <f t="shared" ca="1" si="127"/>
        <v>1</v>
      </c>
      <c r="CQ171">
        <f t="shared" ca="1" si="127"/>
        <v>0</v>
      </c>
      <c r="CR171">
        <f t="shared" ca="1" si="127"/>
        <v>0</v>
      </c>
      <c r="CS171">
        <f t="shared" ca="1" si="127"/>
        <v>1</v>
      </c>
      <c r="CT171">
        <f t="shared" ca="1" si="127"/>
        <v>0</v>
      </c>
      <c r="CU171">
        <f t="shared" ca="1" si="127"/>
        <v>1</v>
      </c>
      <c r="CV171">
        <f t="shared" ca="1" si="127"/>
        <v>1</v>
      </c>
      <c r="CW171" s="2">
        <f t="shared" ca="1" si="127"/>
        <v>1</v>
      </c>
      <c r="CX171">
        <f t="shared" ca="1" si="128"/>
        <v>1</v>
      </c>
      <c r="CY171">
        <f t="shared" ca="1" si="128"/>
        <v>0</v>
      </c>
      <c r="CZ171">
        <f t="shared" ca="1" si="128"/>
        <v>0</v>
      </c>
      <c r="DA171">
        <f t="shared" ca="1" si="128"/>
        <v>1</v>
      </c>
      <c r="DB171">
        <f t="shared" ca="1" si="128"/>
        <v>0</v>
      </c>
      <c r="DC171">
        <f t="shared" ca="1" si="128"/>
        <v>0</v>
      </c>
      <c r="DD171">
        <f t="shared" ca="1" si="128"/>
        <v>0</v>
      </c>
      <c r="DE171">
        <f t="shared" ca="1" si="128"/>
        <v>1</v>
      </c>
      <c r="DF171">
        <f t="shared" ca="1" si="128"/>
        <v>1</v>
      </c>
      <c r="DG171">
        <f t="shared" ca="1" si="128"/>
        <v>0</v>
      </c>
      <c r="DH171">
        <f t="shared" ca="1" si="128"/>
        <v>0</v>
      </c>
      <c r="DI171">
        <f t="shared" ca="1" si="128"/>
        <v>1</v>
      </c>
      <c r="DJ171">
        <f t="shared" ca="1" si="128"/>
        <v>0</v>
      </c>
      <c r="DK171">
        <f t="shared" ca="1" si="128"/>
        <v>0</v>
      </c>
      <c r="DL171">
        <f t="shared" ca="1" si="128"/>
        <v>1</v>
      </c>
      <c r="DM171" s="2">
        <f t="shared" ca="1" si="128"/>
        <v>0</v>
      </c>
      <c r="DN171">
        <f t="shared" ca="1" si="129"/>
        <v>1</v>
      </c>
      <c r="DO171">
        <f t="shared" ca="1" si="129"/>
        <v>0</v>
      </c>
      <c r="DP171">
        <f t="shared" ca="1" si="129"/>
        <v>1</v>
      </c>
      <c r="DQ171">
        <f t="shared" ca="1" si="129"/>
        <v>0</v>
      </c>
      <c r="DR171">
        <f t="shared" ca="1" si="129"/>
        <v>1</v>
      </c>
      <c r="DS171">
        <f t="shared" ca="1" si="129"/>
        <v>0</v>
      </c>
      <c r="DT171">
        <f t="shared" ca="1" si="129"/>
        <v>0</v>
      </c>
      <c r="DU171">
        <f t="shared" ca="1" si="129"/>
        <v>1</v>
      </c>
      <c r="DV171">
        <f t="shared" ca="1" si="129"/>
        <v>1</v>
      </c>
      <c r="DW171">
        <f t="shared" ca="1" si="129"/>
        <v>0</v>
      </c>
      <c r="DX171">
        <f t="shared" ca="1" si="129"/>
        <v>1</v>
      </c>
      <c r="DY171">
        <f t="shared" ca="1" si="129"/>
        <v>1</v>
      </c>
      <c r="DZ171">
        <f t="shared" ca="1" si="129"/>
        <v>1</v>
      </c>
      <c r="EA171">
        <f t="shared" ca="1" si="129"/>
        <v>1</v>
      </c>
      <c r="EB171">
        <f t="shared" ca="1" si="129"/>
        <v>0</v>
      </c>
      <c r="EC171" s="2">
        <f t="shared" ca="1" si="129"/>
        <v>0</v>
      </c>
      <c r="EI171" s="24">
        <f t="shared" si="133"/>
        <v>10</v>
      </c>
    </row>
    <row r="172" spans="2:139">
      <c r="B172" s="22">
        <f t="shared" si="131"/>
        <v>11</v>
      </c>
      <c r="C172" s="23"/>
      <c r="D172">
        <f t="shared" ref="D172:S172" si="142">HEX2DEC(D25)</f>
        <v>11</v>
      </c>
      <c r="E172">
        <f t="shared" si="142"/>
        <v>11</v>
      </c>
      <c r="F172">
        <f t="shared" si="142"/>
        <v>11</v>
      </c>
      <c r="G172">
        <f t="shared" si="142"/>
        <v>11</v>
      </c>
      <c r="H172">
        <f t="shared" si="142"/>
        <v>11</v>
      </c>
      <c r="I172">
        <f t="shared" si="142"/>
        <v>11</v>
      </c>
      <c r="J172">
        <f t="shared" si="142"/>
        <v>11</v>
      </c>
      <c r="K172">
        <f t="shared" si="142"/>
        <v>11</v>
      </c>
      <c r="L172">
        <f t="shared" si="142"/>
        <v>11</v>
      </c>
      <c r="M172">
        <f t="shared" si="142"/>
        <v>11</v>
      </c>
      <c r="N172">
        <f t="shared" si="142"/>
        <v>11</v>
      </c>
      <c r="O172">
        <f t="shared" si="142"/>
        <v>11</v>
      </c>
      <c r="P172">
        <f t="shared" si="142"/>
        <v>11</v>
      </c>
      <c r="Q172">
        <f t="shared" si="142"/>
        <v>11</v>
      </c>
      <c r="R172">
        <f t="shared" si="142"/>
        <v>11</v>
      </c>
      <c r="S172">
        <f t="shared" si="142"/>
        <v>11</v>
      </c>
      <c r="U172" s="23"/>
      <c r="V172">
        <f t="shared" ca="1" si="123"/>
        <v>1</v>
      </c>
      <c r="W172">
        <f t="shared" ca="1" si="123"/>
        <v>0</v>
      </c>
      <c r="X172">
        <f t="shared" ca="1" si="123"/>
        <v>1</v>
      </c>
      <c r="Y172">
        <f t="shared" ca="1" si="123"/>
        <v>0</v>
      </c>
      <c r="Z172">
        <f t="shared" ca="1" si="123"/>
        <v>1</v>
      </c>
      <c r="AA172">
        <f t="shared" ca="1" si="123"/>
        <v>0</v>
      </c>
      <c r="AB172">
        <f t="shared" ca="1" si="123"/>
        <v>0</v>
      </c>
      <c r="AC172">
        <f t="shared" ca="1" si="123"/>
        <v>0</v>
      </c>
      <c r="AD172">
        <f t="shared" ca="1" si="123"/>
        <v>0</v>
      </c>
      <c r="AE172">
        <f t="shared" ca="1" si="123"/>
        <v>1</v>
      </c>
      <c r="AF172">
        <f t="shared" ca="1" si="123"/>
        <v>1</v>
      </c>
      <c r="AG172">
        <f t="shared" ca="1" si="123"/>
        <v>1</v>
      </c>
      <c r="AH172">
        <f t="shared" ca="1" si="123"/>
        <v>1</v>
      </c>
      <c r="AI172">
        <f t="shared" ca="1" si="123"/>
        <v>1</v>
      </c>
      <c r="AJ172">
        <f t="shared" ca="1" si="123"/>
        <v>0</v>
      </c>
      <c r="AK172" s="2">
        <f t="shared" ca="1" si="123"/>
        <v>0</v>
      </c>
      <c r="AL172">
        <f t="shared" ca="1" si="124"/>
        <v>0</v>
      </c>
      <c r="AM172">
        <f t="shared" ca="1" si="124"/>
        <v>0</v>
      </c>
      <c r="AN172">
        <f t="shared" ca="1" si="124"/>
        <v>1</v>
      </c>
      <c r="AO172">
        <f t="shared" ca="1" si="124"/>
        <v>1</v>
      </c>
      <c r="AP172">
        <f t="shared" ca="1" si="124"/>
        <v>0</v>
      </c>
      <c r="AQ172">
        <f t="shared" ca="1" si="124"/>
        <v>0</v>
      </c>
      <c r="AR172">
        <f t="shared" ca="1" si="124"/>
        <v>1</v>
      </c>
      <c r="AS172">
        <f t="shared" ca="1" si="124"/>
        <v>0</v>
      </c>
      <c r="AT172">
        <f t="shared" ca="1" si="124"/>
        <v>1</v>
      </c>
      <c r="AU172">
        <f t="shared" ca="1" si="124"/>
        <v>1</v>
      </c>
      <c r="AV172">
        <f t="shared" ca="1" si="124"/>
        <v>0</v>
      </c>
      <c r="AW172">
        <f t="shared" ca="1" si="124"/>
        <v>0</v>
      </c>
      <c r="AX172">
        <f t="shared" ca="1" si="124"/>
        <v>1</v>
      </c>
      <c r="AY172">
        <f t="shared" ca="1" si="124"/>
        <v>1</v>
      </c>
      <c r="AZ172">
        <f t="shared" ca="1" si="124"/>
        <v>1</v>
      </c>
      <c r="BA172" s="2">
        <f t="shared" ca="1" si="124"/>
        <v>1</v>
      </c>
      <c r="BB172">
        <f t="shared" ca="1" si="125"/>
        <v>1</v>
      </c>
      <c r="BC172">
        <f t="shared" ca="1" si="125"/>
        <v>0</v>
      </c>
      <c r="BD172">
        <f t="shared" ca="1" si="125"/>
        <v>0</v>
      </c>
      <c r="BE172">
        <f t="shared" ca="1" si="125"/>
        <v>0</v>
      </c>
      <c r="BF172">
        <f t="shared" ca="1" si="125"/>
        <v>0</v>
      </c>
      <c r="BG172">
        <f t="shared" ca="1" si="125"/>
        <v>1</v>
      </c>
      <c r="BH172">
        <f t="shared" ca="1" si="125"/>
        <v>0</v>
      </c>
      <c r="BI172">
        <f t="shared" ca="1" si="125"/>
        <v>1</v>
      </c>
      <c r="BJ172">
        <f t="shared" ca="1" si="125"/>
        <v>0</v>
      </c>
      <c r="BK172">
        <f t="shared" ca="1" si="125"/>
        <v>0</v>
      </c>
      <c r="BL172">
        <f t="shared" ca="1" si="125"/>
        <v>0</v>
      </c>
      <c r="BM172">
        <f t="shared" ca="1" si="125"/>
        <v>1</v>
      </c>
      <c r="BN172">
        <f t="shared" ca="1" si="125"/>
        <v>0</v>
      </c>
      <c r="BO172">
        <f t="shared" ca="1" si="125"/>
        <v>1</v>
      </c>
      <c r="BP172">
        <f t="shared" ca="1" si="125"/>
        <v>0</v>
      </c>
      <c r="BQ172" s="2">
        <f t="shared" ca="1" si="125"/>
        <v>0</v>
      </c>
      <c r="BR172">
        <f t="shared" ca="1" si="126"/>
        <v>1</v>
      </c>
      <c r="BS172">
        <f t="shared" ca="1" si="126"/>
        <v>0</v>
      </c>
      <c r="BT172">
        <f t="shared" ca="1" si="126"/>
        <v>1</v>
      </c>
      <c r="BU172">
        <f t="shared" ca="1" si="126"/>
        <v>1</v>
      </c>
      <c r="BV172">
        <f t="shared" ca="1" si="126"/>
        <v>0</v>
      </c>
      <c r="BW172">
        <f t="shared" ca="1" si="126"/>
        <v>1</v>
      </c>
      <c r="BX172">
        <f t="shared" ca="1" si="126"/>
        <v>0</v>
      </c>
      <c r="BY172">
        <f t="shared" ca="1" si="126"/>
        <v>1</v>
      </c>
      <c r="BZ172">
        <f t="shared" ca="1" si="126"/>
        <v>0</v>
      </c>
      <c r="CA172">
        <f t="shared" ca="1" si="126"/>
        <v>0</v>
      </c>
      <c r="CB172">
        <f t="shared" ca="1" si="126"/>
        <v>1</v>
      </c>
      <c r="CC172">
        <f t="shared" ca="1" si="126"/>
        <v>1</v>
      </c>
      <c r="CD172">
        <f t="shared" ca="1" si="126"/>
        <v>1</v>
      </c>
      <c r="CE172">
        <f t="shared" ca="1" si="126"/>
        <v>1</v>
      </c>
      <c r="CF172">
        <f t="shared" ca="1" si="126"/>
        <v>1</v>
      </c>
      <c r="CG172" s="2">
        <f t="shared" ca="1" si="126"/>
        <v>0</v>
      </c>
      <c r="CH172">
        <f t="shared" ca="1" si="127"/>
        <v>1</v>
      </c>
      <c r="CI172">
        <f t="shared" ca="1" si="127"/>
        <v>1</v>
      </c>
      <c r="CJ172">
        <f t="shared" ca="1" si="127"/>
        <v>0</v>
      </c>
      <c r="CK172">
        <f t="shared" ca="1" si="127"/>
        <v>0</v>
      </c>
      <c r="CL172">
        <f t="shared" ca="1" si="127"/>
        <v>0</v>
      </c>
      <c r="CM172">
        <f t="shared" ca="1" si="127"/>
        <v>0</v>
      </c>
      <c r="CN172">
        <f t="shared" ca="1" si="127"/>
        <v>1</v>
      </c>
      <c r="CO172">
        <f t="shared" ca="1" si="127"/>
        <v>1</v>
      </c>
      <c r="CP172">
        <f t="shared" ca="1" si="127"/>
        <v>0</v>
      </c>
      <c r="CQ172">
        <f t="shared" ca="1" si="127"/>
        <v>0</v>
      </c>
      <c r="CR172">
        <f t="shared" ca="1" si="127"/>
        <v>1</v>
      </c>
      <c r="CS172">
        <f t="shared" ca="1" si="127"/>
        <v>0</v>
      </c>
      <c r="CT172">
        <f t="shared" ca="1" si="127"/>
        <v>1</v>
      </c>
      <c r="CU172">
        <f t="shared" ca="1" si="127"/>
        <v>1</v>
      </c>
      <c r="CV172">
        <f t="shared" ca="1" si="127"/>
        <v>0</v>
      </c>
      <c r="CW172" s="2">
        <f t="shared" ca="1" si="127"/>
        <v>0</v>
      </c>
      <c r="CX172">
        <f t="shared" ca="1" si="128"/>
        <v>1</v>
      </c>
      <c r="CY172">
        <f t="shared" ca="1" si="128"/>
        <v>0</v>
      </c>
      <c r="CZ172">
        <f t="shared" ca="1" si="128"/>
        <v>0</v>
      </c>
      <c r="DA172">
        <f t="shared" ca="1" si="128"/>
        <v>1</v>
      </c>
      <c r="DB172">
        <f t="shared" ca="1" si="128"/>
        <v>0</v>
      </c>
      <c r="DC172">
        <f t="shared" ca="1" si="128"/>
        <v>0</v>
      </c>
      <c r="DD172">
        <f t="shared" ca="1" si="128"/>
        <v>0</v>
      </c>
      <c r="DE172">
        <f t="shared" ca="1" si="128"/>
        <v>0</v>
      </c>
      <c r="DF172">
        <f t="shared" ca="1" si="128"/>
        <v>1</v>
      </c>
      <c r="DG172">
        <f t="shared" ca="1" si="128"/>
        <v>1</v>
      </c>
      <c r="DH172">
        <f t="shared" ca="1" si="128"/>
        <v>1</v>
      </c>
      <c r="DI172">
        <f t="shared" ca="1" si="128"/>
        <v>0</v>
      </c>
      <c r="DJ172">
        <f t="shared" ca="1" si="128"/>
        <v>0</v>
      </c>
      <c r="DK172">
        <f t="shared" ca="1" si="128"/>
        <v>1</v>
      </c>
      <c r="DL172">
        <f t="shared" ca="1" si="128"/>
        <v>1</v>
      </c>
      <c r="DM172" s="2">
        <f t="shared" ca="1" si="128"/>
        <v>0</v>
      </c>
      <c r="DN172">
        <f t="shared" ca="1" si="129"/>
        <v>1</v>
      </c>
      <c r="DO172">
        <f t="shared" ca="1" si="129"/>
        <v>0</v>
      </c>
      <c r="DP172">
        <f t="shared" ca="1" si="129"/>
        <v>0</v>
      </c>
      <c r="DQ172">
        <f t="shared" ca="1" si="129"/>
        <v>0</v>
      </c>
      <c r="DR172">
        <f t="shared" ca="1" si="129"/>
        <v>1</v>
      </c>
      <c r="DS172">
        <f t="shared" ca="1" si="129"/>
        <v>0</v>
      </c>
      <c r="DT172">
        <f t="shared" ca="1" si="129"/>
        <v>1</v>
      </c>
      <c r="DU172">
        <f t="shared" ca="1" si="129"/>
        <v>1</v>
      </c>
      <c r="DV172">
        <f t="shared" ca="1" si="129"/>
        <v>0</v>
      </c>
      <c r="DW172">
        <f t="shared" ca="1" si="129"/>
        <v>1</v>
      </c>
      <c r="DX172">
        <f t="shared" ca="1" si="129"/>
        <v>0</v>
      </c>
      <c r="DY172">
        <f t="shared" ca="1" si="129"/>
        <v>0</v>
      </c>
      <c r="DZ172">
        <f t="shared" ca="1" si="129"/>
        <v>0</v>
      </c>
      <c r="EA172">
        <f t="shared" ca="1" si="129"/>
        <v>1</v>
      </c>
      <c r="EB172">
        <f t="shared" ca="1" si="129"/>
        <v>0</v>
      </c>
      <c r="EC172" s="2">
        <f t="shared" ca="1" si="129"/>
        <v>1</v>
      </c>
      <c r="EI172" s="24">
        <f t="shared" si="133"/>
        <v>11</v>
      </c>
    </row>
    <row r="173" spans="2:139">
      <c r="B173" s="22">
        <f t="shared" si="131"/>
        <v>12</v>
      </c>
      <c r="C173" s="23"/>
      <c r="D173">
        <f t="shared" ref="D173:S173" si="143">HEX2DEC(D26)</f>
        <v>12</v>
      </c>
      <c r="E173">
        <f t="shared" si="143"/>
        <v>12</v>
      </c>
      <c r="F173">
        <f t="shared" si="143"/>
        <v>12</v>
      </c>
      <c r="G173">
        <f t="shared" si="143"/>
        <v>12</v>
      </c>
      <c r="H173">
        <f t="shared" si="143"/>
        <v>12</v>
      </c>
      <c r="I173">
        <f t="shared" si="143"/>
        <v>12</v>
      </c>
      <c r="J173">
        <f t="shared" si="143"/>
        <v>12</v>
      </c>
      <c r="K173">
        <f t="shared" si="143"/>
        <v>12</v>
      </c>
      <c r="L173">
        <f t="shared" si="143"/>
        <v>12</v>
      </c>
      <c r="M173">
        <f t="shared" si="143"/>
        <v>12</v>
      </c>
      <c r="N173">
        <f t="shared" si="143"/>
        <v>12</v>
      </c>
      <c r="O173">
        <f t="shared" si="143"/>
        <v>12</v>
      </c>
      <c r="P173">
        <f t="shared" si="143"/>
        <v>12</v>
      </c>
      <c r="Q173">
        <f t="shared" si="143"/>
        <v>12</v>
      </c>
      <c r="R173">
        <f t="shared" si="143"/>
        <v>12</v>
      </c>
      <c r="S173">
        <f t="shared" si="143"/>
        <v>12</v>
      </c>
      <c r="U173" s="23"/>
      <c r="V173">
        <f t="shared" ca="1" si="123"/>
        <v>0</v>
      </c>
      <c r="W173">
        <f t="shared" ca="1" si="123"/>
        <v>1</v>
      </c>
      <c r="X173">
        <f t="shared" ca="1" si="123"/>
        <v>0</v>
      </c>
      <c r="Y173">
        <f t="shared" ca="1" si="123"/>
        <v>0</v>
      </c>
      <c r="Z173">
        <f t="shared" ca="1" si="123"/>
        <v>1</v>
      </c>
      <c r="AA173">
        <f t="shared" ca="1" si="123"/>
        <v>1</v>
      </c>
      <c r="AB173">
        <f t="shared" ca="1" si="123"/>
        <v>0</v>
      </c>
      <c r="AC173">
        <f t="shared" ca="1" si="123"/>
        <v>1</v>
      </c>
      <c r="AD173">
        <f t="shared" ca="1" si="123"/>
        <v>0</v>
      </c>
      <c r="AE173">
        <f t="shared" ca="1" si="123"/>
        <v>0</v>
      </c>
      <c r="AF173">
        <f t="shared" ca="1" si="123"/>
        <v>1</v>
      </c>
      <c r="AG173">
        <f t="shared" ca="1" si="123"/>
        <v>1</v>
      </c>
      <c r="AH173">
        <f t="shared" ca="1" si="123"/>
        <v>0</v>
      </c>
      <c r="AI173">
        <f t="shared" ca="1" si="123"/>
        <v>0</v>
      </c>
      <c r="AJ173">
        <f t="shared" ca="1" si="123"/>
        <v>1</v>
      </c>
      <c r="AK173" s="2">
        <f t="shared" ca="1" si="123"/>
        <v>1</v>
      </c>
      <c r="AL173">
        <f t="shared" ca="1" si="124"/>
        <v>1</v>
      </c>
      <c r="AM173">
        <f t="shared" ca="1" si="124"/>
        <v>1</v>
      </c>
      <c r="AN173">
        <f t="shared" ca="1" si="124"/>
        <v>1</v>
      </c>
      <c r="AO173">
        <f t="shared" ca="1" si="124"/>
        <v>1</v>
      </c>
      <c r="AP173">
        <f t="shared" ca="1" si="124"/>
        <v>1</v>
      </c>
      <c r="AQ173">
        <f t="shared" ca="1" si="124"/>
        <v>1</v>
      </c>
      <c r="AR173">
        <f t="shared" ca="1" si="124"/>
        <v>1</v>
      </c>
      <c r="AS173">
        <f t="shared" ca="1" si="124"/>
        <v>0</v>
      </c>
      <c r="AT173">
        <f t="shared" ca="1" si="124"/>
        <v>0</v>
      </c>
      <c r="AU173">
        <f t="shared" ca="1" si="124"/>
        <v>0</v>
      </c>
      <c r="AV173">
        <f t="shared" ca="1" si="124"/>
        <v>1</v>
      </c>
      <c r="AW173">
        <f t="shared" ca="1" si="124"/>
        <v>1</v>
      </c>
      <c r="AX173">
        <f t="shared" ca="1" si="124"/>
        <v>1</v>
      </c>
      <c r="AY173">
        <f t="shared" ca="1" si="124"/>
        <v>1</v>
      </c>
      <c r="AZ173">
        <f t="shared" ca="1" si="124"/>
        <v>1</v>
      </c>
      <c r="BA173" s="2">
        <f t="shared" ca="1" si="124"/>
        <v>1</v>
      </c>
      <c r="BB173">
        <f t="shared" ca="1" si="125"/>
        <v>1</v>
      </c>
      <c r="BC173">
        <f t="shared" ca="1" si="125"/>
        <v>1</v>
      </c>
      <c r="BD173">
        <f t="shared" ca="1" si="125"/>
        <v>1</v>
      </c>
      <c r="BE173">
        <f t="shared" ca="1" si="125"/>
        <v>0</v>
      </c>
      <c r="BF173">
        <f t="shared" ca="1" si="125"/>
        <v>0</v>
      </c>
      <c r="BG173">
        <f t="shared" ca="1" si="125"/>
        <v>0</v>
      </c>
      <c r="BH173">
        <f t="shared" ca="1" si="125"/>
        <v>1</v>
      </c>
      <c r="BI173">
        <f t="shared" ca="1" si="125"/>
        <v>1</v>
      </c>
      <c r="BJ173">
        <f t="shared" ca="1" si="125"/>
        <v>1</v>
      </c>
      <c r="BK173">
        <f t="shared" ca="1" si="125"/>
        <v>1</v>
      </c>
      <c r="BL173">
        <f t="shared" ca="1" si="125"/>
        <v>1</v>
      </c>
      <c r="BM173">
        <f t="shared" ca="1" si="125"/>
        <v>1</v>
      </c>
      <c r="BN173">
        <f t="shared" ca="1" si="125"/>
        <v>0</v>
      </c>
      <c r="BO173">
        <f t="shared" ca="1" si="125"/>
        <v>1</v>
      </c>
      <c r="BP173">
        <f t="shared" ca="1" si="125"/>
        <v>1</v>
      </c>
      <c r="BQ173" s="2">
        <f t="shared" ca="1" si="125"/>
        <v>1</v>
      </c>
      <c r="BR173">
        <f t="shared" ca="1" si="126"/>
        <v>1</v>
      </c>
      <c r="BS173">
        <f t="shared" ca="1" si="126"/>
        <v>1</v>
      </c>
      <c r="BT173">
        <f t="shared" ca="1" si="126"/>
        <v>1</v>
      </c>
      <c r="BU173">
        <f t="shared" ca="1" si="126"/>
        <v>0</v>
      </c>
      <c r="BV173">
        <f t="shared" ca="1" si="126"/>
        <v>0</v>
      </c>
      <c r="BW173">
        <f t="shared" ca="1" si="126"/>
        <v>0</v>
      </c>
      <c r="BX173">
        <f t="shared" ca="1" si="126"/>
        <v>1</v>
      </c>
      <c r="BY173">
        <f t="shared" ca="1" si="126"/>
        <v>0</v>
      </c>
      <c r="BZ173">
        <f t="shared" ca="1" si="126"/>
        <v>0</v>
      </c>
      <c r="CA173">
        <f t="shared" ca="1" si="126"/>
        <v>1</v>
      </c>
      <c r="CB173">
        <f t="shared" ca="1" si="126"/>
        <v>0</v>
      </c>
      <c r="CC173">
        <f t="shared" ca="1" si="126"/>
        <v>1</v>
      </c>
      <c r="CD173">
        <f t="shared" ca="1" si="126"/>
        <v>1</v>
      </c>
      <c r="CE173">
        <f t="shared" ca="1" si="126"/>
        <v>0</v>
      </c>
      <c r="CF173">
        <f t="shared" ca="1" si="126"/>
        <v>0</v>
      </c>
      <c r="CG173" s="2">
        <f t="shared" ca="1" si="126"/>
        <v>1</v>
      </c>
      <c r="CH173">
        <f t="shared" ca="1" si="127"/>
        <v>0</v>
      </c>
      <c r="CI173">
        <f t="shared" ca="1" si="127"/>
        <v>0</v>
      </c>
      <c r="CJ173">
        <f t="shared" ca="1" si="127"/>
        <v>0</v>
      </c>
      <c r="CK173">
        <f t="shared" ca="1" si="127"/>
        <v>1</v>
      </c>
      <c r="CL173">
        <f t="shared" ca="1" si="127"/>
        <v>0</v>
      </c>
      <c r="CM173">
        <f t="shared" ca="1" si="127"/>
        <v>1</v>
      </c>
      <c r="CN173">
        <f t="shared" ca="1" si="127"/>
        <v>1</v>
      </c>
      <c r="CO173">
        <f t="shared" ca="1" si="127"/>
        <v>0</v>
      </c>
      <c r="CP173">
        <f t="shared" ca="1" si="127"/>
        <v>0</v>
      </c>
      <c r="CQ173">
        <f t="shared" ca="1" si="127"/>
        <v>1</v>
      </c>
      <c r="CR173">
        <f t="shared" ca="1" si="127"/>
        <v>0</v>
      </c>
      <c r="CS173">
        <f t="shared" ca="1" si="127"/>
        <v>0</v>
      </c>
      <c r="CT173">
        <f t="shared" ca="1" si="127"/>
        <v>0</v>
      </c>
      <c r="CU173">
        <f t="shared" ca="1" si="127"/>
        <v>1</v>
      </c>
      <c r="CV173">
        <f t="shared" ca="1" si="127"/>
        <v>1</v>
      </c>
      <c r="CW173" s="2">
        <f t="shared" ca="1" si="127"/>
        <v>0</v>
      </c>
      <c r="CX173">
        <f t="shared" ca="1" si="128"/>
        <v>0</v>
      </c>
      <c r="CY173">
        <f t="shared" ca="1" si="128"/>
        <v>1</v>
      </c>
      <c r="CZ173">
        <f t="shared" ca="1" si="128"/>
        <v>0</v>
      </c>
      <c r="DA173">
        <f t="shared" ca="1" si="128"/>
        <v>1</v>
      </c>
      <c r="DB173">
        <f t="shared" ca="1" si="128"/>
        <v>1</v>
      </c>
      <c r="DC173">
        <f t="shared" ca="1" si="128"/>
        <v>1</v>
      </c>
      <c r="DD173">
        <f t="shared" ca="1" si="128"/>
        <v>1</v>
      </c>
      <c r="DE173">
        <f t="shared" ca="1" si="128"/>
        <v>0</v>
      </c>
      <c r="DF173">
        <f t="shared" ca="1" si="128"/>
        <v>1</v>
      </c>
      <c r="DG173">
        <f t="shared" ca="1" si="128"/>
        <v>1</v>
      </c>
      <c r="DH173">
        <f t="shared" ca="1" si="128"/>
        <v>1</v>
      </c>
      <c r="DI173">
        <f t="shared" ca="1" si="128"/>
        <v>0</v>
      </c>
      <c r="DJ173">
        <f t="shared" ca="1" si="128"/>
        <v>0</v>
      </c>
      <c r="DK173">
        <f t="shared" ca="1" si="128"/>
        <v>1</v>
      </c>
      <c r="DL173">
        <f t="shared" ca="1" si="128"/>
        <v>0</v>
      </c>
      <c r="DM173" s="2">
        <f t="shared" ca="1" si="128"/>
        <v>1</v>
      </c>
      <c r="DN173">
        <f t="shared" ca="1" si="129"/>
        <v>0</v>
      </c>
      <c r="DO173">
        <f t="shared" ca="1" si="129"/>
        <v>0</v>
      </c>
      <c r="DP173">
        <f t="shared" ca="1" si="129"/>
        <v>0</v>
      </c>
      <c r="DQ173">
        <f t="shared" ca="1" si="129"/>
        <v>0</v>
      </c>
      <c r="DR173">
        <f t="shared" ca="1" si="129"/>
        <v>1</v>
      </c>
      <c r="DS173">
        <f t="shared" ca="1" si="129"/>
        <v>1</v>
      </c>
      <c r="DT173">
        <f t="shared" ca="1" si="129"/>
        <v>1</v>
      </c>
      <c r="DU173">
        <f t="shared" ca="1" si="129"/>
        <v>0</v>
      </c>
      <c r="DV173">
        <f t="shared" ca="1" si="129"/>
        <v>0</v>
      </c>
      <c r="DW173">
        <f t="shared" ca="1" si="129"/>
        <v>1</v>
      </c>
      <c r="DX173">
        <f t="shared" ca="1" si="129"/>
        <v>0</v>
      </c>
      <c r="DY173">
        <f t="shared" ca="1" si="129"/>
        <v>0</v>
      </c>
      <c r="DZ173">
        <f t="shared" ca="1" si="129"/>
        <v>1</v>
      </c>
      <c r="EA173">
        <f t="shared" ca="1" si="129"/>
        <v>0</v>
      </c>
      <c r="EB173">
        <f t="shared" ca="1" si="129"/>
        <v>1</v>
      </c>
      <c r="EC173" s="2">
        <f t="shared" ca="1" si="129"/>
        <v>0</v>
      </c>
      <c r="EI173" s="24">
        <f t="shared" si="133"/>
        <v>12</v>
      </c>
    </row>
    <row r="174" spans="2:139">
      <c r="B174" s="22">
        <f t="shared" si="131"/>
        <v>13</v>
      </c>
      <c r="C174" s="23"/>
      <c r="D174">
        <f t="shared" ref="D174:S174" si="144">HEX2DEC(D27)</f>
        <v>13</v>
      </c>
      <c r="E174">
        <f t="shared" si="144"/>
        <v>13</v>
      </c>
      <c r="F174">
        <f t="shared" si="144"/>
        <v>13</v>
      </c>
      <c r="G174">
        <f t="shared" si="144"/>
        <v>13</v>
      </c>
      <c r="H174">
        <f t="shared" si="144"/>
        <v>13</v>
      </c>
      <c r="I174">
        <f t="shared" si="144"/>
        <v>13</v>
      </c>
      <c r="J174">
        <f t="shared" si="144"/>
        <v>13</v>
      </c>
      <c r="K174">
        <f t="shared" si="144"/>
        <v>13</v>
      </c>
      <c r="L174">
        <f t="shared" si="144"/>
        <v>13</v>
      </c>
      <c r="M174">
        <f t="shared" si="144"/>
        <v>13</v>
      </c>
      <c r="N174">
        <f t="shared" si="144"/>
        <v>13</v>
      </c>
      <c r="O174">
        <f t="shared" si="144"/>
        <v>13</v>
      </c>
      <c r="P174">
        <f t="shared" si="144"/>
        <v>13</v>
      </c>
      <c r="Q174">
        <f t="shared" si="144"/>
        <v>13</v>
      </c>
      <c r="R174">
        <f t="shared" si="144"/>
        <v>13</v>
      </c>
      <c r="S174">
        <f t="shared" si="144"/>
        <v>13</v>
      </c>
      <c r="U174" s="23"/>
      <c r="V174">
        <f t="shared" ca="1" si="123"/>
        <v>1</v>
      </c>
      <c r="W174">
        <f t="shared" ca="1" si="123"/>
        <v>0</v>
      </c>
      <c r="X174">
        <f t="shared" ca="1" si="123"/>
        <v>1</v>
      </c>
      <c r="Y174">
        <f t="shared" ca="1" si="123"/>
        <v>0</v>
      </c>
      <c r="Z174">
        <f t="shared" ca="1" si="123"/>
        <v>1</v>
      </c>
      <c r="AA174">
        <f t="shared" ca="1" si="123"/>
        <v>1</v>
      </c>
      <c r="AB174">
        <f t="shared" ca="1" si="123"/>
        <v>0</v>
      </c>
      <c r="AC174">
        <f t="shared" ca="1" si="123"/>
        <v>0</v>
      </c>
      <c r="AD174">
        <f t="shared" ca="1" si="123"/>
        <v>1</v>
      </c>
      <c r="AE174">
        <f t="shared" ca="1" si="123"/>
        <v>0</v>
      </c>
      <c r="AF174">
        <f t="shared" ca="1" si="123"/>
        <v>0</v>
      </c>
      <c r="AG174">
        <f t="shared" ca="1" si="123"/>
        <v>1</v>
      </c>
      <c r="AH174">
        <f t="shared" ca="1" si="123"/>
        <v>1</v>
      </c>
      <c r="AI174">
        <f t="shared" ca="1" si="123"/>
        <v>0</v>
      </c>
      <c r="AJ174">
        <f t="shared" ca="1" si="123"/>
        <v>1</v>
      </c>
      <c r="AK174" s="2">
        <f t="shared" ca="1" si="123"/>
        <v>1</v>
      </c>
      <c r="AL174">
        <f t="shared" ca="1" si="124"/>
        <v>0</v>
      </c>
      <c r="AM174">
        <f t="shared" ca="1" si="124"/>
        <v>0</v>
      </c>
      <c r="AN174">
        <f t="shared" ca="1" si="124"/>
        <v>0</v>
      </c>
      <c r="AO174">
        <f t="shared" ca="1" si="124"/>
        <v>0</v>
      </c>
      <c r="AP174">
        <f t="shared" ca="1" si="124"/>
        <v>0</v>
      </c>
      <c r="AQ174">
        <f t="shared" ca="1" si="124"/>
        <v>1</v>
      </c>
      <c r="AR174">
        <f t="shared" ca="1" si="124"/>
        <v>1</v>
      </c>
      <c r="AS174">
        <f t="shared" ca="1" si="124"/>
        <v>0</v>
      </c>
      <c r="AT174">
        <f t="shared" ca="1" si="124"/>
        <v>1</v>
      </c>
      <c r="AU174">
        <f t="shared" ca="1" si="124"/>
        <v>0</v>
      </c>
      <c r="AV174">
        <f t="shared" ca="1" si="124"/>
        <v>1</v>
      </c>
      <c r="AW174">
        <f t="shared" ca="1" si="124"/>
        <v>1</v>
      </c>
      <c r="AX174">
        <f t="shared" ca="1" si="124"/>
        <v>0</v>
      </c>
      <c r="AY174">
        <f t="shared" ca="1" si="124"/>
        <v>0</v>
      </c>
      <c r="AZ174">
        <f t="shared" ca="1" si="124"/>
        <v>0</v>
      </c>
      <c r="BA174" s="2">
        <f t="shared" ca="1" si="124"/>
        <v>0</v>
      </c>
      <c r="BB174">
        <f t="shared" ca="1" si="125"/>
        <v>0</v>
      </c>
      <c r="BC174">
        <f t="shared" ca="1" si="125"/>
        <v>0</v>
      </c>
      <c r="BD174">
        <f t="shared" ca="1" si="125"/>
        <v>1</v>
      </c>
      <c r="BE174">
        <f t="shared" ca="1" si="125"/>
        <v>0</v>
      </c>
      <c r="BF174">
        <f t="shared" ca="1" si="125"/>
        <v>0</v>
      </c>
      <c r="BG174">
        <f t="shared" ca="1" si="125"/>
        <v>0</v>
      </c>
      <c r="BH174">
        <f t="shared" ca="1" si="125"/>
        <v>0</v>
      </c>
      <c r="BI174">
        <f t="shared" ca="1" si="125"/>
        <v>0</v>
      </c>
      <c r="BJ174">
        <f t="shared" ca="1" si="125"/>
        <v>0</v>
      </c>
      <c r="BK174">
        <f t="shared" ca="1" si="125"/>
        <v>0</v>
      </c>
      <c r="BL174">
        <f t="shared" ca="1" si="125"/>
        <v>1</v>
      </c>
      <c r="BM174">
        <f t="shared" ca="1" si="125"/>
        <v>0</v>
      </c>
      <c r="BN174">
        <f t="shared" ca="1" si="125"/>
        <v>1</v>
      </c>
      <c r="BO174">
        <f t="shared" ca="1" si="125"/>
        <v>1</v>
      </c>
      <c r="BP174">
        <f t="shared" ca="1" si="125"/>
        <v>0</v>
      </c>
      <c r="BQ174" s="2">
        <f t="shared" ca="1" si="125"/>
        <v>1</v>
      </c>
      <c r="BR174">
        <f t="shared" ca="1" si="126"/>
        <v>1</v>
      </c>
      <c r="BS174">
        <f t="shared" ca="1" si="126"/>
        <v>0</v>
      </c>
      <c r="BT174">
        <f t="shared" ca="1" si="126"/>
        <v>0</v>
      </c>
      <c r="BU174">
        <f t="shared" ca="1" si="126"/>
        <v>0</v>
      </c>
      <c r="BV174">
        <f t="shared" ca="1" si="126"/>
        <v>1</v>
      </c>
      <c r="BW174">
        <f t="shared" ca="1" si="126"/>
        <v>1</v>
      </c>
      <c r="BX174">
        <f t="shared" ca="1" si="126"/>
        <v>0</v>
      </c>
      <c r="BY174">
        <f t="shared" ca="1" si="126"/>
        <v>1</v>
      </c>
      <c r="BZ174">
        <f t="shared" ca="1" si="126"/>
        <v>0</v>
      </c>
      <c r="CA174">
        <f t="shared" ca="1" si="126"/>
        <v>0</v>
      </c>
      <c r="CB174">
        <f t="shared" ca="1" si="126"/>
        <v>1</v>
      </c>
      <c r="CC174">
        <f t="shared" ca="1" si="126"/>
        <v>1</v>
      </c>
      <c r="CD174">
        <f t="shared" ca="1" si="126"/>
        <v>1</v>
      </c>
      <c r="CE174">
        <f t="shared" ca="1" si="126"/>
        <v>0</v>
      </c>
      <c r="CF174">
        <f t="shared" ca="1" si="126"/>
        <v>0</v>
      </c>
      <c r="CG174" s="2">
        <f t="shared" ca="1" si="126"/>
        <v>0</v>
      </c>
      <c r="CH174">
        <f t="shared" ca="1" si="127"/>
        <v>1</v>
      </c>
      <c r="CI174">
        <f t="shared" ca="1" si="127"/>
        <v>1</v>
      </c>
      <c r="CJ174">
        <f t="shared" ca="1" si="127"/>
        <v>0</v>
      </c>
      <c r="CK174">
        <f t="shared" ca="1" si="127"/>
        <v>0</v>
      </c>
      <c r="CL174">
        <f t="shared" ca="1" si="127"/>
        <v>0</v>
      </c>
      <c r="CM174">
        <f t="shared" ca="1" si="127"/>
        <v>0</v>
      </c>
      <c r="CN174">
        <f t="shared" ca="1" si="127"/>
        <v>1</v>
      </c>
      <c r="CO174">
        <f t="shared" ca="1" si="127"/>
        <v>0</v>
      </c>
      <c r="CP174">
        <f t="shared" ca="1" si="127"/>
        <v>0</v>
      </c>
      <c r="CQ174">
        <f t="shared" ca="1" si="127"/>
        <v>1</v>
      </c>
      <c r="CR174">
        <f t="shared" ca="1" si="127"/>
        <v>0</v>
      </c>
      <c r="CS174">
        <f t="shared" ca="1" si="127"/>
        <v>0</v>
      </c>
      <c r="CT174">
        <f t="shared" ca="1" si="127"/>
        <v>1</v>
      </c>
      <c r="CU174">
        <f t="shared" ca="1" si="127"/>
        <v>1</v>
      </c>
      <c r="CV174">
        <f t="shared" ca="1" si="127"/>
        <v>0</v>
      </c>
      <c r="CW174" s="2">
        <f t="shared" ca="1" si="127"/>
        <v>1</v>
      </c>
      <c r="CX174">
        <f t="shared" ca="1" si="128"/>
        <v>0</v>
      </c>
      <c r="CY174">
        <f t="shared" ca="1" si="128"/>
        <v>0</v>
      </c>
      <c r="CZ174">
        <f t="shared" ca="1" si="128"/>
        <v>1</v>
      </c>
      <c r="DA174">
        <f t="shared" ca="1" si="128"/>
        <v>0</v>
      </c>
      <c r="DB174">
        <f t="shared" ca="1" si="128"/>
        <v>1</v>
      </c>
      <c r="DC174">
        <f t="shared" ca="1" si="128"/>
        <v>0</v>
      </c>
      <c r="DD174">
        <f t="shared" ca="1" si="128"/>
        <v>0</v>
      </c>
      <c r="DE174">
        <f t="shared" ca="1" si="128"/>
        <v>1</v>
      </c>
      <c r="DF174">
        <f t="shared" ca="1" si="128"/>
        <v>1</v>
      </c>
      <c r="DG174">
        <f t="shared" ca="1" si="128"/>
        <v>1</v>
      </c>
      <c r="DH174">
        <f t="shared" ca="1" si="128"/>
        <v>0</v>
      </c>
      <c r="DI174">
        <f t="shared" ca="1" si="128"/>
        <v>0</v>
      </c>
      <c r="DJ174">
        <f t="shared" ca="1" si="128"/>
        <v>1</v>
      </c>
      <c r="DK174">
        <f t="shared" ca="1" si="128"/>
        <v>1</v>
      </c>
      <c r="DL174">
        <f t="shared" ca="1" si="128"/>
        <v>1</v>
      </c>
      <c r="DM174" s="2">
        <f t="shared" ca="1" si="128"/>
        <v>0</v>
      </c>
      <c r="DN174">
        <f t="shared" ca="1" si="129"/>
        <v>1</v>
      </c>
      <c r="DO174">
        <f t="shared" ca="1" si="129"/>
        <v>0</v>
      </c>
      <c r="DP174">
        <f t="shared" ca="1" si="129"/>
        <v>1</v>
      </c>
      <c r="DQ174">
        <f t="shared" ca="1" si="129"/>
        <v>1</v>
      </c>
      <c r="DR174">
        <f t="shared" ca="1" si="129"/>
        <v>0</v>
      </c>
      <c r="DS174">
        <f t="shared" ca="1" si="129"/>
        <v>0</v>
      </c>
      <c r="DT174">
        <f t="shared" ca="1" si="129"/>
        <v>1</v>
      </c>
      <c r="DU174">
        <f t="shared" ca="1" si="129"/>
        <v>1</v>
      </c>
      <c r="DV174">
        <f t="shared" ca="1" si="129"/>
        <v>0</v>
      </c>
      <c r="DW174">
        <f t="shared" ca="1" si="129"/>
        <v>0</v>
      </c>
      <c r="DX174">
        <f t="shared" ca="1" si="129"/>
        <v>0</v>
      </c>
      <c r="DY174">
        <f t="shared" ca="1" si="129"/>
        <v>0</v>
      </c>
      <c r="DZ174">
        <f t="shared" ca="1" si="129"/>
        <v>1</v>
      </c>
      <c r="EA174">
        <f t="shared" ca="1" si="129"/>
        <v>1</v>
      </c>
      <c r="EB174">
        <f t="shared" ca="1" si="129"/>
        <v>1</v>
      </c>
      <c r="EC174" s="2">
        <f t="shared" ca="1" si="129"/>
        <v>0</v>
      </c>
      <c r="EI174" s="24">
        <f t="shared" si="133"/>
        <v>13</v>
      </c>
    </row>
    <row r="175" spans="2:139">
      <c r="B175" s="22">
        <f t="shared" si="131"/>
        <v>14</v>
      </c>
      <c r="C175" s="23"/>
      <c r="D175">
        <f t="shared" ref="D175:S175" si="145">HEX2DEC(D28)</f>
        <v>14</v>
      </c>
      <c r="E175">
        <f t="shared" si="145"/>
        <v>14</v>
      </c>
      <c r="F175">
        <f t="shared" si="145"/>
        <v>14</v>
      </c>
      <c r="G175">
        <f t="shared" si="145"/>
        <v>14</v>
      </c>
      <c r="H175">
        <f t="shared" si="145"/>
        <v>14</v>
      </c>
      <c r="I175">
        <f t="shared" si="145"/>
        <v>14</v>
      </c>
      <c r="J175">
        <f t="shared" si="145"/>
        <v>14</v>
      </c>
      <c r="K175">
        <f t="shared" si="145"/>
        <v>14</v>
      </c>
      <c r="L175">
        <f t="shared" si="145"/>
        <v>14</v>
      </c>
      <c r="M175">
        <f t="shared" si="145"/>
        <v>14</v>
      </c>
      <c r="N175">
        <f t="shared" si="145"/>
        <v>14</v>
      </c>
      <c r="O175">
        <f t="shared" si="145"/>
        <v>14</v>
      </c>
      <c r="P175">
        <f t="shared" si="145"/>
        <v>14</v>
      </c>
      <c r="Q175">
        <f t="shared" si="145"/>
        <v>14</v>
      </c>
      <c r="R175">
        <f t="shared" si="145"/>
        <v>14</v>
      </c>
      <c r="S175">
        <f t="shared" si="145"/>
        <v>14</v>
      </c>
      <c r="U175" s="23"/>
      <c r="V175">
        <f t="shared" ca="1" si="123"/>
        <v>1</v>
      </c>
      <c r="W175">
        <f t="shared" ca="1" si="123"/>
        <v>0</v>
      </c>
      <c r="X175">
        <f t="shared" ca="1" si="123"/>
        <v>0</v>
      </c>
      <c r="Y175">
        <f t="shared" ca="1" si="123"/>
        <v>0</v>
      </c>
      <c r="Z175">
        <f t="shared" ca="1" si="123"/>
        <v>1</v>
      </c>
      <c r="AA175">
        <f t="shared" ca="1" si="123"/>
        <v>0</v>
      </c>
      <c r="AB175">
        <f t="shared" ca="1" si="123"/>
        <v>1</v>
      </c>
      <c r="AC175">
        <f t="shared" ca="1" si="123"/>
        <v>1</v>
      </c>
      <c r="AD175">
        <f t="shared" ca="1" si="123"/>
        <v>1</v>
      </c>
      <c r="AE175">
        <f t="shared" ca="1" si="123"/>
        <v>0</v>
      </c>
      <c r="AF175">
        <f t="shared" ca="1" si="123"/>
        <v>1</v>
      </c>
      <c r="AG175">
        <f t="shared" ca="1" si="123"/>
        <v>0</v>
      </c>
      <c r="AH175">
        <f t="shared" ca="1" si="123"/>
        <v>0</v>
      </c>
      <c r="AI175">
        <f t="shared" ca="1" si="123"/>
        <v>1</v>
      </c>
      <c r="AJ175">
        <f t="shared" ca="1" si="123"/>
        <v>1</v>
      </c>
      <c r="AK175" s="2">
        <f t="shared" ca="1" si="123"/>
        <v>0</v>
      </c>
      <c r="AL175">
        <f t="shared" ca="1" si="124"/>
        <v>0</v>
      </c>
      <c r="AM175">
        <f t="shared" ca="1" si="124"/>
        <v>0</v>
      </c>
      <c r="AN175">
        <f t="shared" ca="1" si="124"/>
        <v>0</v>
      </c>
      <c r="AO175">
        <f t="shared" ca="1" si="124"/>
        <v>1</v>
      </c>
      <c r="AP175">
        <f t="shared" ca="1" si="124"/>
        <v>0</v>
      </c>
      <c r="AQ175">
        <f t="shared" ca="1" si="124"/>
        <v>0</v>
      </c>
      <c r="AR175">
        <f t="shared" ca="1" si="124"/>
        <v>1</v>
      </c>
      <c r="AS175">
        <f t="shared" ca="1" si="124"/>
        <v>0</v>
      </c>
      <c r="AT175">
        <f t="shared" ca="1" si="124"/>
        <v>1</v>
      </c>
      <c r="AU175">
        <f t="shared" ca="1" si="124"/>
        <v>0</v>
      </c>
      <c r="AV175">
        <f t="shared" ca="1" si="124"/>
        <v>0</v>
      </c>
      <c r="AW175">
        <f t="shared" ca="1" si="124"/>
        <v>1</v>
      </c>
      <c r="AX175">
        <f t="shared" ca="1" si="124"/>
        <v>1</v>
      </c>
      <c r="AY175">
        <f t="shared" ca="1" si="124"/>
        <v>0</v>
      </c>
      <c r="AZ175">
        <f t="shared" ca="1" si="124"/>
        <v>1</v>
      </c>
      <c r="BA175" s="2">
        <f t="shared" ca="1" si="124"/>
        <v>0</v>
      </c>
      <c r="BB175">
        <f t="shared" ca="1" si="125"/>
        <v>1</v>
      </c>
      <c r="BC175">
        <f t="shared" ca="1" si="125"/>
        <v>1</v>
      </c>
      <c r="BD175">
        <f t="shared" ca="1" si="125"/>
        <v>0</v>
      </c>
      <c r="BE175">
        <f t="shared" ca="1" si="125"/>
        <v>1</v>
      </c>
      <c r="BF175">
        <f t="shared" ca="1" si="125"/>
        <v>0</v>
      </c>
      <c r="BG175">
        <f t="shared" ca="1" si="125"/>
        <v>0</v>
      </c>
      <c r="BH175">
        <f t="shared" ca="1" si="125"/>
        <v>0</v>
      </c>
      <c r="BI175">
        <f t="shared" ca="1" si="125"/>
        <v>1</v>
      </c>
      <c r="BJ175">
        <f t="shared" ca="1" si="125"/>
        <v>0</v>
      </c>
      <c r="BK175">
        <f t="shared" ca="1" si="125"/>
        <v>0</v>
      </c>
      <c r="BL175">
        <f t="shared" ca="1" si="125"/>
        <v>0</v>
      </c>
      <c r="BM175">
        <f t="shared" ca="1" si="125"/>
        <v>0</v>
      </c>
      <c r="BN175">
        <f t="shared" ca="1" si="125"/>
        <v>0</v>
      </c>
      <c r="BO175">
        <f t="shared" ca="1" si="125"/>
        <v>0</v>
      </c>
      <c r="BP175">
        <f t="shared" ca="1" si="125"/>
        <v>0</v>
      </c>
      <c r="BQ175" s="2">
        <f t="shared" ca="1" si="125"/>
        <v>0</v>
      </c>
      <c r="BR175">
        <f t="shared" ca="1" si="126"/>
        <v>1</v>
      </c>
      <c r="BS175">
        <f t="shared" ca="1" si="126"/>
        <v>1</v>
      </c>
      <c r="BT175">
        <f t="shared" ca="1" si="126"/>
        <v>0</v>
      </c>
      <c r="BU175">
        <f t="shared" ca="1" si="126"/>
        <v>1</v>
      </c>
      <c r="BV175">
        <f t="shared" ca="1" si="126"/>
        <v>1</v>
      </c>
      <c r="BW175">
        <f t="shared" ca="1" si="126"/>
        <v>0</v>
      </c>
      <c r="BX175">
        <f t="shared" ca="1" si="126"/>
        <v>0</v>
      </c>
      <c r="BY175">
        <f t="shared" ca="1" si="126"/>
        <v>1</v>
      </c>
      <c r="BZ175">
        <f t="shared" ca="1" si="126"/>
        <v>1</v>
      </c>
      <c r="CA175">
        <f t="shared" ca="1" si="126"/>
        <v>1</v>
      </c>
      <c r="CB175">
        <f t="shared" ca="1" si="126"/>
        <v>0</v>
      </c>
      <c r="CC175">
        <f t="shared" ca="1" si="126"/>
        <v>0</v>
      </c>
      <c r="CD175">
        <f t="shared" ca="1" si="126"/>
        <v>0</v>
      </c>
      <c r="CE175">
        <f t="shared" ca="1" si="126"/>
        <v>0</v>
      </c>
      <c r="CF175">
        <f t="shared" ca="1" si="126"/>
        <v>1</v>
      </c>
      <c r="CG175" s="2">
        <f t="shared" ca="1" si="126"/>
        <v>1</v>
      </c>
      <c r="CH175">
        <f t="shared" ca="1" si="127"/>
        <v>1</v>
      </c>
      <c r="CI175">
        <f t="shared" ca="1" si="127"/>
        <v>1</v>
      </c>
      <c r="CJ175">
        <f t="shared" ca="1" si="127"/>
        <v>0</v>
      </c>
      <c r="CK175">
        <f t="shared" ca="1" si="127"/>
        <v>1</v>
      </c>
      <c r="CL175">
        <f t="shared" ca="1" si="127"/>
        <v>1</v>
      </c>
      <c r="CM175">
        <f t="shared" ca="1" si="127"/>
        <v>0</v>
      </c>
      <c r="CN175">
        <f t="shared" ca="1" si="127"/>
        <v>1</v>
      </c>
      <c r="CO175">
        <f t="shared" ca="1" si="127"/>
        <v>1</v>
      </c>
      <c r="CP175">
        <f t="shared" ca="1" si="127"/>
        <v>1</v>
      </c>
      <c r="CQ175">
        <f t="shared" ca="1" si="127"/>
        <v>0</v>
      </c>
      <c r="CR175">
        <f t="shared" ca="1" si="127"/>
        <v>1</v>
      </c>
      <c r="CS175">
        <f t="shared" ca="1" si="127"/>
        <v>1</v>
      </c>
      <c r="CT175">
        <f t="shared" ca="1" si="127"/>
        <v>1</v>
      </c>
      <c r="CU175">
        <f t="shared" ca="1" si="127"/>
        <v>1</v>
      </c>
      <c r="CV175">
        <f t="shared" ca="1" si="127"/>
        <v>0</v>
      </c>
      <c r="CW175" s="2">
        <f t="shared" ca="1" si="127"/>
        <v>0</v>
      </c>
      <c r="CX175">
        <f t="shared" ca="1" si="128"/>
        <v>0</v>
      </c>
      <c r="CY175">
        <f t="shared" ca="1" si="128"/>
        <v>1</v>
      </c>
      <c r="CZ175">
        <f t="shared" ca="1" si="128"/>
        <v>1</v>
      </c>
      <c r="DA175">
        <f t="shared" ca="1" si="128"/>
        <v>0</v>
      </c>
      <c r="DB175">
        <f t="shared" ca="1" si="128"/>
        <v>1</v>
      </c>
      <c r="DC175">
        <f t="shared" ca="1" si="128"/>
        <v>1</v>
      </c>
      <c r="DD175">
        <f t="shared" ca="1" si="128"/>
        <v>0</v>
      </c>
      <c r="DE175">
        <f t="shared" ca="1" si="128"/>
        <v>1</v>
      </c>
      <c r="DF175">
        <f t="shared" ca="1" si="128"/>
        <v>1</v>
      </c>
      <c r="DG175">
        <f t="shared" ca="1" si="128"/>
        <v>1</v>
      </c>
      <c r="DH175">
        <f t="shared" ca="1" si="128"/>
        <v>1</v>
      </c>
      <c r="DI175">
        <f t="shared" ca="1" si="128"/>
        <v>1</v>
      </c>
      <c r="DJ175">
        <f t="shared" ca="1" si="128"/>
        <v>0</v>
      </c>
      <c r="DK175">
        <f t="shared" ca="1" si="128"/>
        <v>0</v>
      </c>
      <c r="DL175">
        <f t="shared" ca="1" si="128"/>
        <v>1</v>
      </c>
      <c r="DM175" s="2">
        <f t="shared" ca="1" si="128"/>
        <v>0</v>
      </c>
      <c r="DN175">
        <f t="shared" ca="1" si="129"/>
        <v>0</v>
      </c>
      <c r="DO175">
        <f t="shared" ca="1" si="129"/>
        <v>0</v>
      </c>
      <c r="DP175">
        <f t="shared" ca="1" si="129"/>
        <v>0</v>
      </c>
      <c r="DQ175">
        <f t="shared" ca="1" si="129"/>
        <v>0</v>
      </c>
      <c r="DR175">
        <f t="shared" ca="1" si="129"/>
        <v>1</v>
      </c>
      <c r="DS175">
        <f t="shared" ca="1" si="129"/>
        <v>0</v>
      </c>
      <c r="DT175">
        <f t="shared" ca="1" si="129"/>
        <v>0</v>
      </c>
      <c r="DU175">
        <f t="shared" ca="1" si="129"/>
        <v>0</v>
      </c>
      <c r="DV175">
        <f t="shared" ca="1" si="129"/>
        <v>0</v>
      </c>
      <c r="DW175">
        <f t="shared" ca="1" si="129"/>
        <v>1</v>
      </c>
      <c r="DX175">
        <f t="shared" ca="1" si="129"/>
        <v>1</v>
      </c>
      <c r="DY175">
        <f t="shared" ca="1" si="129"/>
        <v>1</v>
      </c>
      <c r="DZ175">
        <f t="shared" ca="1" si="129"/>
        <v>0</v>
      </c>
      <c r="EA175">
        <f t="shared" ca="1" si="129"/>
        <v>1</v>
      </c>
      <c r="EB175">
        <f t="shared" ca="1" si="129"/>
        <v>1</v>
      </c>
      <c r="EC175" s="2">
        <f t="shared" ca="1" si="129"/>
        <v>1</v>
      </c>
      <c r="EI175" s="24">
        <f t="shared" si="133"/>
        <v>14</v>
      </c>
    </row>
    <row r="176" spans="2:139">
      <c r="B176" s="22">
        <f>B175+1</f>
        <v>15</v>
      </c>
      <c r="C176" s="23"/>
      <c r="D176">
        <f t="shared" ref="D176:S176" si="146">HEX2DEC(D29)</f>
        <v>15</v>
      </c>
      <c r="E176">
        <f t="shared" si="146"/>
        <v>15</v>
      </c>
      <c r="F176">
        <f t="shared" si="146"/>
        <v>15</v>
      </c>
      <c r="G176">
        <f t="shared" si="146"/>
        <v>15</v>
      </c>
      <c r="H176">
        <f t="shared" si="146"/>
        <v>15</v>
      </c>
      <c r="I176">
        <f t="shared" si="146"/>
        <v>15</v>
      </c>
      <c r="J176">
        <f t="shared" si="146"/>
        <v>15</v>
      </c>
      <c r="K176">
        <f t="shared" si="146"/>
        <v>15</v>
      </c>
      <c r="L176">
        <f t="shared" si="146"/>
        <v>15</v>
      </c>
      <c r="M176">
        <f t="shared" si="146"/>
        <v>15</v>
      </c>
      <c r="N176">
        <f t="shared" si="146"/>
        <v>15</v>
      </c>
      <c r="O176">
        <f t="shared" si="146"/>
        <v>15</v>
      </c>
      <c r="P176">
        <f t="shared" si="146"/>
        <v>15</v>
      </c>
      <c r="Q176">
        <f t="shared" si="146"/>
        <v>15</v>
      </c>
      <c r="R176">
        <f t="shared" si="146"/>
        <v>15</v>
      </c>
      <c r="S176">
        <f t="shared" si="146"/>
        <v>15</v>
      </c>
      <c r="T176" s="3"/>
      <c r="U176" s="1"/>
      <c r="V176" s="1">
        <f t="shared" ca="1" si="123"/>
        <v>1</v>
      </c>
      <c r="W176" s="1">
        <f t="shared" ca="1" si="123"/>
        <v>0</v>
      </c>
      <c r="X176" s="1">
        <f t="shared" ca="1" si="123"/>
        <v>0</v>
      </c>
      <c r="Y176" s="1">
        <f t="shared" ca="1" si="123"/>
        <v>0</v>
      </c>
      <c r="Z176" s="1">
        <f t="shared" ca="1" si="123"/>
        <v>0</v>
      </c>
      <c r="AA176" s="1">
        <f t="shared" ca="1" si="123"/>
        <v>1</v>
      </c>
      <c r="AB176" s="1">
        <f t="shared" ca="1" si="123"/>
        <v>1</v>
      </c>
      <c r="AC176" s="1">
        <f t="shared" ca="1" si="123"/>
        <v>0</v>
      </c>
      <c r="AD176" s="1">
        <f t="shared" ca="1" si="123"/>
        <v>1</v>
      </c>
      <c r="AE176" s="1">
        <f t="shared" ca="1" si="123"/>
        <v>0</v>
      </c>
      <c r="AF176" s="1">
        <f t="shared" ca="1" si="123"/>
        <v>1</v>
      </c>
      <c r="AG176" s="1">
        <f t="shared" ca="1" si="123"/>
        <v>1</v>
      </c>
      <c r="AH176" s="1">
        <f t="shared" ca="1" si="123"/>
        <v>1</v>
      </c>
      <c r="AI176" s="1">
        <f t="shared" ca="1" si="123"/>
        <v>1</v>
      </c>
      <c r="AJ176" s="1">
        <f t="shared" ca="1" si="123"/>
        <v>1</v>
      </c>
      <c r="AK176" s="3">
        <v>9</v>
      </c>
      <c r="AL176" s="1">
        <f t="shared" ca="1" si="124"/>
        <v>0</v>
      </c>
      <c r="AM176" s="1">
        <f t="shared" ca="1" si="124"/>
        <v>0</v>
      </c>
      <c r="AN176" s="1">
        <f t="shared" ca="1" si="124"/>
        <v>0</v>
      </c>
      <c r="AO176" s="1">
        <f t="shared" ca="1" si="124"/>
        <v>1</v>
      </c>
      <c r="AP176" s="1">
        <f t="shared" ca="1" si="124"/>
        <v>0</v>
      </c>
      <c r="AQ176" s="1">
        <f t="shared" ca="1" si="124"/>
        <v>1</v>
      </c>
      <c r="AR176" s="1">
        <f t="shared" ca="1" si="124"/>
        <v>1</v>
      </c>
      <c r="AS176" s="1">
        <f t="shared" ca="1" si="124"/>
        <v>0</v>
      </c>
      <c r="AT176" s="1">
        <f t="shared" ca="1" si="124"/>
        <v>1</v>
      </c>
      <c r="AU176" s="1">
        <f t="shared" ca="1" si="124"/>
        <v>1</v>
      </c>
      <c r="AV176" s="1">
        <f t="shared" ca="1" si="124"/>
        <v>1</v>
      </c>
      <c r="AW176" s="1">
        <f t="shared" ca="1" si="124"/>
        <v>1</v>
      </c>
      <c r="AX176" s="1">
        <f t="shared" ca="1" si="124"/>
        <v>1</v>
      </c>
      <c r="AY176" s="1">
        <f t="shared" ca="1" si="124"/>
        <v>1</v>
      </c>
      <c r="AZ176" s="1">
        <f t="shared" ca="1" si="124"/>
        <v>1</v>
      </c>
      <c r="BA176" s="3">
        <v>9</v>
      </c>
      <c r="BB176" s="1">
        <f t="shared" ca="1" si="125"/>
        <v>1</v>
      </c>
      <c r="BC176" s="1">
        <f t="shared" ca="1" si="125"/>
        <v>1</v>
      </c>
      <c r="BD176" s="1">
        <f t="shared" ca="1" si="125"/>
        <v>0</v>
      </c>
      <c r="BE176" s="1">
        <f t="shared" ca="1" si="125"/>
        <v>1</v>
      </c>
      <c r="BF176" s="1">
        <f t="shared" ca="1" si="125"/>
        <v>0</v>
      </c>
      <c r="BG176" s="1">
        <f t="shared" ca="1" si="125"/>
        <v>1</v>
      </c>
      <c r="BH176" s="1">
        <f t="shared" ca="1" si="125"/>
        <v>1</v>
      </c>
      <c r="BI176" s="1">
        <f t="shared" ca="1" si="125"/>
        <v>1</v>
      </c>
      <c r="BJ176" s="1">
        <f t="shared" ca="1" si="125"/>
        <v>0</v>
      </c>
      <c r="BK176" s="1">
        <f t="shared" ca="1" si="125"/>
        <v>1</v>
      </c>
      <c r="BL176" s="1">
        <f t="shared" ca="1" si="125"/>
        <v>0</v>
      </c>
      <c r="BM176" s="1">
        <f t="shared" ca="1" si="125"/>
        <v>1</v>
      </c>
      <c r="BN176" s="1">
        <f t="shared" ca="1" si="125"/>
        <v>0</v>
      </c>
      <c r="BO176" s="1">
        <f t="shared" ca="1" si="125"/>
        <v>0</v>
      </c>
      <c r="BP176" s="1">
        <f t="shared" ca="1" si="125"/>
        <v>0</v>
      </c>
      <c r="BQ176" s="3">
        <v>9</v>
      </c>
      <c r="BR176" s="1">
        <f t="shared" ca="1" si="126"/>
        <v>0</v>
      </c>
      <c r="BS176" s="1">
        <f t="shared" ca="1" si="126"/>
        <v>0</v>
      </c>
      <c r="BT176" s="1">
        <f t="shared" ca="1" si="126"/>
        <v>0</v>
      </c>
      <c r="BU176" s="1">
        <f t="shared" ca="1" si="126"/>
        <v>0</v>
      </c>
      <c r="BV176" s="1">
        <f t="shared" ca="1" si="126"/>
        <v>1</v>
      </c>
      <c r="BW176" s="1">
        <f t="shared" ca="1" si="126"/>
        <v>1</v>
      </c>
      <c r="BX176" s="1">
        <f t="shared" ca="1" si="126"/>
        <v>1</v>
      </c>
      <c r="BY176" s="1">
        <f t="shared" ca="1" si="126"/>
        <v>1</v>
      </c>
      <c r="BZ176" s="1">
        <f t="shared" ca="1" si="126"/>
        <v>1</v>
      </c>
      <c r="CA176" s="1">
        <f t="shared" ca="1" si="126"/>
        <v>1</v>
      </c>
      <c r="CB176" s="1">
        <f t="shared" ca="1" si="126"/>
        <v>0</v>
      </c>
      <c r="CC176" s="1">
        <f t="shared" ca="1" si="126"/>
        <v>1</v>
      </c>
      <c r="CD176" s="1">
        <f t="shared" ca="1" si="126"/>
        <v>1</v>
      </c>
      <c r="CE176" s="1">
        <f t="shared" ca="1" si="126"/>
        <v>1</v>
      </c>
      <c r="CF176" s="1">
        <f t="shared" ca="1" si="126"/>
        <v>0</v>
      </c>
      <c r="CG176" s="3">
        <v>9</v>
      </c>
      <c r="CH176" s="1">
        <f t="shared" ca="1" si="127"/>
        <v>0</v>
      </c>
      <c r="CI176" s="1">
        <f t="shared" ca="1" si="127"/>
        <v>0</v>
      </c>
      <c r="CJ176" s="1">
        <f t="shared" ca="1" si="127"/>
        <v>1</v>
      </c>
      <c r="CK176" s="1">
        <f t="shared" ca="1" si="127"/>
        <v>0</v>
      </c>
      <c r="CL176" s="1">
        <f t="shared" ca="1" si="127"/>
        <v>0</v>
      </c>
      <c r="CM176" s="1">
        <f t="shared" ca="1" si="127"/>
        <v>1</v>
      </c>
      <c r="CN176" s="1">
        <f t="shared" ca="1" si="127"/>
        <v>1</v>
      </c>
      <c r="CO176" s="1">
        <f t="shared" ca="1" si="127"/>
        <v>1</v>
      </c>
      <c r="CP176" s="1">
        <f t="shared" ca="1" si="127"/>
        <v>0</v>
      </c>
      <c r="CQ176" s="1">
        <f t="shared" ca="1" si="127"/>
        <v>1</v>
      </c>
      <c r="CR176" s="1">
        <f t="shared" ca="1" si="127"/>
        <v>0</v>
      </c>
      <c r="CS176" s="1">
        <f t="shared" ca="1" si="127"/>
        <v>0</v>
      </c>
      <c r="CT176" s="1">
        <f t="shared" ca="1" si="127"/>
        <v>1</v>
      </c>
      <c r="CU176" s="1">
        <f t="shared" ca="1" si="127"/>
        <v>1</v>
      </c>
      <c r="CV176" s="1">
        <f t="shared" ca="1" si="127"/>
        <v>1</v>
      </c>
      <c r="CW176" s="3">
        <v>9</v>
      </c>
      <c r="CX176" s="1">
        <f t="shared" ca="1" si="128"/>
        <v>1</v>
      </c>
      <c r="CY176" s="1">
        <f t="shared" ca="1" si="128"/>
        <v>1</v>
      </c>
      <c r="CZ176" s="1">
        <f t="shared" ca="1" si="128"/>
        <v>0</v>
      </c>
      <c r="DA176" s="1">
        <f t="shared" ca="1" si="128"/>
        <v>0</v>
      </c>
      <c r="DB176" s="1">
        <f t="shared" ca="1" si="128"/>
        <v>1</v>
      </c>
      <c r="DC176" s="1">
        <f t="shared" ca="1" si="128"/>
        <v>0</v>
      </c>
      <c r="DD176" s="1">
        <f t="shared" ca="1" si="128"/>
        <v>1</v>
      </c>
      <c r="DE176" s="1">
        <f t="shared" ca="1" si="128"/>
        <v>0</v>
      </c>
      <c r="DF176" s="1">
        <f t="shared" ca="1" si="128"/>
        <v>1</v>
      </c>
      <c r="DG176" s="1">
        <f t="shared" ca="1" si="128"/>
        <v>1</v>
      </c>
      <c r="DH176" s="1">
        <f t="shared" ca="1" si="128"/>
        <v>1</v>
      </c>
      <c r="DI176" s="1">
        <f t="shared" ca="1" si="128"/>
        <v>0</v>
      </c>
      <c r="DJ176" s="1">
        <f t="shared" ca="1" si="128"/>
        <v>1</v>
      </c>
      <c r="DK176" s="1">
        <f t="shared" ca="1" si="128"/>
        <v>0</v>
      </c>
      <c r="DL176" s="1">
        <f t="shared" ca="1" si="128"/>
        <v>1</v>
      </c>
      <c r="DM176" s="3">
        <v>9</v>
      </c>
      <c r="DN176" s="1">
        <f t="shared" ca="1" si="129"/>
        <v>0</v>
      </c>
      <c r="DO176" s="1">
        <f t="shared" ca="1" si="129"/>
        <v>1</v>
      </c>
      <c r="DP176" s="1">
        <f t="shared" ca="1" si="129"/>
        <v>1</v>
      </c>
      <c r="DQ176" s="1">
        <f t="shared" ca="1" si="129"/>
        <v>1</v>
      </c>
      <c r="DR176" s="1">
        <f t="shared" ca="1" si="129"/>
        <v>0</v>
      </c>
      <c r="DS176" s="1">
        <f t="shared" ca="1" si="129"/>
        <v>0</v>
      </c>
      <c r="DT176" s="1">
        <f t="shared" ca="1" si="129"/>
        <v>1</v>
      </c>
      <c r="DU176" s="1">
        <f t="shared" ca="1" si="129"/>
        <v>0</v>
      </c>
      <c r="DV176" s="1">
        <f t="shared" ca="1" si="129"/>
        <v>1</v>
      </c>
      <c r="DW176" s="1">
        <f t="shared" ca="1" si="129"/>
        <v>0</v>
      </c>
      <c r="DX176" s="1">
        <f t="shared" ca="1" si="129"/>
        <v>1</v>
      </c>
      <c r="DY176" s="1">
        <f t="shared" ca="1" si="129"/>
        <v>1</v>
      </c>
      <c r="DZ176" s="1">
        <f t="shared" ca="1" si="129"/>
        <v>0</v>
      </c>
      <c r="EA176" s="1">
        <f t="shared" ca="1" si="129"/>
        <v>0</v>
      </c>
      <c r="EB176" s="1">
        <f t="shared" ca="1" si="129"/>
        <v>1</v>
      </c>
      <c r="EC176" s="3">
        <v>9</v>
      </c>
      <c r="EI176" s="24">
        <f>EI175+1</f>
        <v>15</v>
      </c>
    </row>
    <row r="177" spans="2:139" ht="4.5" customHeight="1">
      <c r="B177" s="5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"/>
      <c r="EI177" s="25"/>
    </row>
    <row r="178" spans="2:139" ht="4.5" customHeight="1">
      <c r="B178" s="22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"/>
      <c r="EI178" s="24"/>
    </row>
    <row r="179" spans="2:139">
      <c r="B179" s="22">
        <f>B176+1</f>
        <v>16</v>
      </c>
      <c r="C179" s="23"/>
      <c r="D179">
        <f t="shared" ref="D179:S194" ca="1" si="147">INT(RANDBETWEEN(0,1))</f>
        <v>0</v>
      </c>
      <c r="E179">
        <f t="shared" ca="1" si="147"/>
        <v>0</v>
      </c>
      <c r="F179">
        <f t="shared" ca="1" si="147"/>
        <v>1</v>
      </c>
      <c r="G179">
        <f t="shared" ca="1" si="147"/>
        <v>0</v>
      </c>
      <c r="H179">
        <f t="shared" ca="1" si="147"/>
        <v>0</v>
      </c>
      <c r="I179">
        <f t="shared" ca="1" si="147"/>
        <v>0</v>
      </c>
      <c r="J179">
        <f t="shared" ca="1" si="147"/>
        <v>0</v>
      </c>
      <c r="K179">
        <f t="shared" ca="1" si="147"/>
        <v>0</v>
      </c>
      <c r="L179">
        <f t="shared" ca="1" si="147"/>
        <v>0</v>
      </c>
      <c r="M179">
        <f t="shared" ca="1" si="147"/>
        <v>0</v>
      </c>
      <c r="N179">
        <f t="shared" ca="1" si="147"/>
        <v>0</v>
      </c>
      <c r="O179">
        <f t="shared" ca="1" si="147"/>
        <v>1</v>
      </c>
      <c r="P179">
        <f t="shared" ca="1" si="147"/>
        <v>1</v>
      </c>
      <c r="Q179">
        <f t="shared" ca="1" si="147"/>
        <v>1</v>
      </c>
      <c r="R179">
        <f t="shared" ca="1" si="147"/>
        <v>0</v>
      </c>
      <c r="S179">
        <f t="shared" ca="1" si="147"/>
        <v>0</v>
      </c>
      <c r="U179" s="23"/>
      <c r="V179">
        <f t="shared" ca="1" si="123"/>
        <v>1</v>
      </c>
      <c r="W179">
        <f t="shared" ref="W179:AK180" ca="1" si="148">INT(RANDBETWEEN(0,1))</f>
        <v>0</v>
      </c>
      <c r="X179">
        <f t="shared" ca="1" si="148"/>
        <v>1</v>
      </c>
      <c r="Y179">
        <f t="shared" ca="1" si="148"/>
        <v>0</v>
      </c>
      <c r="Z179">
        <f t="shared" ca="1" si="148"/>
        <v>1</v>
      </c>
      <c r="AA179">
        <f t="shared" ca="1" si="148"/>
        <v>1</v>
      </c>
      <c r="AB179">
        <f t="shared" ca="1" si="148"/>
        <v>0</v>
      </c>
      <c r="AC179">
        <f t="shared" ca="1" si="148"/>
        <v>0</v>
      </c>
      <c r="AD179">
        <f t="shared" ca="1" si="148"/>
        <v>0</v>
      </c>
      <c r="AE179">
        <f t="shared" ca="1" si="148"/>
        <v>1</v>
      </c>
      <c r="AF179">
        <f t="shared" ca="1" si="148"/>
        <v>0</v>
      </c>
      <c r="AG179">
        <f t="shared" ca="1" si="148"/>
        <v>1</v>
      </c>
      <c r="AH179">
        <f t="shared" ca="1" si="148"/>
        <v>1</v>
      </c>
      <c r="AI179">
        <f t="shared" ca="1" si="148"/>
        <v>0</v>
      </c>
      <c r="AJ179">
        <f t="shared" ca="1" si="148"/>
        <v>1</v>
      </c>
      <c r="AK179" s="5">
        <f t="shared" ca="1" si="148"/>
        <v>0</v>
      </c>
      <c r="AL179">
        <f t="shared" ca="1" si="124"/>
        <v>1</v>
      </c>
      <c r="AM179">
        <f t="shared" ref="AM179:BA180" ca="1" si="149">INT(RANDBETWEEN(0,1))</f>
        <v>1</v>
      </c>
      <c r="AN179">
        <f t="shared" ca="1" si="149"/>
        <v>0</v>
      </c>
      <c r="AO179">
        <f t="shared" ca="1" si="149"/>
        <v>0</v>
      </c>
      <c r="AP179">
        <f t="shared" ca="1" si="149"/>
        <v>0</v>
      </c>
      <c r="AQ179">
        <f t="shared" ca="1" si="149"/>
        <v>1</v>
      </c>
      <c r="AR179">
        <f t="shared" ca="1" si="149"/>
        <v>0</v>
      </c>
      <c r="AS179">
        <f t="shared" ca="1" si="149"/>
        <v>0</v>
      </c>
      <c r="AT179">
        <f t="shared" ca="1" si="149"/>
        <v>1</v>
      </c>
      <c r="AU179">
        <f t="shared" ca="1" si="149"/>
        <v>0</v>
      </c>
      <c r="AV179">
        <f t="shared" ca="1" si="149"/>
        <v>0</v>
      </c>
      <c r="AW179">
        <f t="shared" ca="1" si="149"/>
        <v>1</v>
      </c>
      <c r="AX179">
        <f t="shared" ca="1" si="149"/>
        <v>1</v>
      </c>
      <c r="AY179">
        <f t="shared" ca="1" si="149"/>
        <v>0</v>
      </c>
      <c r="AZ179">
        <f t="shared" ca="1" si="149"/>
        <v>0</v>
      </c>
      <c r="BA179" s="5">
        <f t="shared" ca="1" si="149"/>
        <v>0</v>
      </c>
      <c r="BB179">
        <f t="shared" ca="1" si="125"/>
        <v>0</v>
      </c>
      <c r="BC179">
        <f t="shared" ref="BC179:BQ180" ca="1" si="150">INT(RANDBETWEEN(0,1))</f>
        <v>1</v>
      </c>
      <c r="BD179">
        <f t="shared" ca="1" si="150"/>
        <v>1</v>
      </c>
      <c r="BE179">
        <f t="shared" ca="1" si="150"/>
        <v>0</v>
      </c>
      <c r="BF179">
        <f t="shared" ca="1" si="150"/>
        <v>1</v>
      </c>
      <c r="BG179">
        <f t="shared" ca="1" si="150"/>
        <v>1</v>
      </c>
      <c r="BH179">
        <f t="shared" ca="1" si="150"/>
        <v>0</v>
      </c>
      <c r="BI179">
        <f t="shared" ca="1" si="150"/>
        <v>1</v>
      </c>
      <c r="BJ179">
        <f t="shared" ca="1" si="150"/>
        <v>1</v>
      </c>
      <c r="BK179">
        <f t="shared" ca="1" si="150"/>
        <v>1</v>
      </c>
      <c r="BL179">
        <f t="shared" ca="1" si="150"/>
        <v>0</v>
      </c>
      <c r="BM179">
        <f t="shared" ca="1" si="150"/>
        <v>0</v>
      </c>
      <c r="BN179">
        <f t="shared" ca="1" si="150"/>
        <v>1</v>
      </c>
      <c r="BO179">
        <f t="shared" ca="1" si="150"/>
        <v>1</v>
      </c>
      <c r="BP179">
        <f t="shared" ca="1" si="150"/>
        <v>1</v>
      </c>
      <c r="BQ179" s="5">
        <f t="shared" ca="1" si="150"/>
        <v>0</v>
      </c>
      <c r="BR179">
        <f t="shared" ca="1" si="126"/>
        <v>0</v>
      </c>
      <c r="BS179">
        <f t="shared" ref="BS179:CG180" ca="1" si="151">INT(RANDBETWEEN(0,1))</f>
        <v>0</v>
      </c>
      <c r="BT179">
        <f t="shared" ca="1" si="151"/>
        <v>0</v>
      </c>
      <c r="BU179">
        <f t="shared" ca="1" si="151"/>
        <v>0</v>
      </c>
      <c r="BV179">
        <f t="shared" ca="1" si="151"/>
        <v>1</v>
      </c>
      <c r="BW179">
        <f t="shared" ca="1" si="151"/>
        <v>1</v>
      </c>
      <c r="BX179">
        <f t="shared" ca="1" si="151"/>
        <v>0</v>
      </c>
      <c r="BY179">
        <f t="shared" ca="1" si="151"/>
        <v>1</v>
      </c>
      <c r="BZ179">
        <f t="shared" ca="1" si="151"/>
        <v>0</v>
      </c>
      <c r="CA179">
        <f t="shared" ca="1" si="151"/>
        <v>1</v>
      </c>
      <c r="CB179">
        <f t="shared" ca="1" si="151"/>
        <v>1</v>
      </c>
      <c r="CC179">
        <f t="shared" ca="1" si="151"/>
        <v>0</v>
      </c>
      <c r="CD179">
        <f t="shared" ca="1" si="151"/>
        <v>0</v>
      </c>
      <c r="CE179">
        <f t="shared" ca="1" si="151"/>
        <v>1</v>
      </c>
      <c r="CF179">
        <f t="shared" ca="1" si="151"/>
        <v>1</v>
      </c>
      <c r="CG179" s="5">
        <f t="shared" ca="1" si="151"/>
        <v>0</v>
      </c>
      <c r="CH179">
        <f t="shared" ca="1" si="127"/>
        <v>1</v>
      </c>
      <c r="CI179">
        <f t="shared" ref="CI179:CW180" ca="1" si="152">INT(RANDBETWEEN(0,1))</f>
        <v>1</v>
      </c>
      <c r="CJ179">
        <f t="shared" ca="1" si="152"/>
        <v>0</v>
      </c>
      <c r="CK179">
        <f t="shared" ca="1" si="152"/>
        <v>0</v>
      </c>
      <c r="CL179">
        <f t="shared" ca="1" si="152"/>
        <v>1</v>
      </c>
      <c r="CM179">
        <f t="shared" ca="1" si="152"/>
        <v>1</v>
      </c>
      <c r="CN179">
        <f t="shared" ca="1" si="152"/>
        <v>0</v>
      </c>
      <c r="CO179">
        <f t="shared" ca="1" si="152"/>
        <v>0</v>
      </c>
      <c r="CP179">
        <f t="shared" ca="1" si="152"/>
        <v>1</v>
      </c>
      <c r="CQ179">
        <f t="shared" ca="1" si="152"/>
        <v>1</v>
      </c>
      <c r="CR179">
        <f t="shared" ca="1" si="152"/>
        <v>1</v>
      </c>
      <c r="CS179">
        <f t="shared" ca="1" si="152"/>
        <v>0</v>
      </c>
      <c r="CT179">
        <f t="shared" ca="1" si="152"/>
        <v>0</v>
      </c>
      <c r="CU179">
        <f t="shared" ca="1" si="152"/>
        <v>1</v>
      </c>
      <c r="CV179">
        <f t="shared" ca="1" si="152"/>
        <v>1</v>
      </c>
      <c r="CW179" s="5">
        <f t="shared" ca="1" si="152"/>
        <v>0</v>
      </c>
      <c r="CX179">
        <f t="shared" ca="1" si="128"/>
        <v>0</v>
      </c>
      <c r="CY179">
        <f t="shared" ref="CY179:DM180" ca="1" si="153">INT(RANDBETWEEN(0,1))</f>
        <v>0</v>
      </c>
      <c r="CZ179">
        <f t="shared" ca="1" si="153"/>
        <v>0</v>
      </c>
      <c r="DA179">
        <f t="shared" ca="1" si="153"/>
        <v>0</v>
      </c>
      <c r="DB179">
        <f t="shared" ca="1" si="153"/>
        <v>0</v>
      </c>
      <c r="DC179">
        <f t="shared" ca="1" si="153"/>
        <v>1</v>
      </c>
      <c r="DD179">
        <f t="shared" ca="1" si="153"/>
        <v>1</v>
      </c>
      <c r="DE179">
        <f t="shared" ca="1" si="153"/>
        <v>1</v>
      </c>
      <c r="DF179">
        <f t="shared" ca="1" si="153"/>
        <v>1</v>
      </c>
      <c r="DG179">
        <f t="shared" ca="1" si="153"/>
        <v>1</v>
      </c>
      <c r="DH179">
        <f t="shared" ca="1" si="153"/>
        <v>1</v>
      </c>
      <c r="DI179">
        <f t="shared" ca="1" si="153"/>
        <v>0</v>
      </c>
      <c r="DJ179">
        <f t="shared" ca="1" si="153"/>
        <v>1</v>
      </c>
      <c r="DK179">
        <f t="shared" ca="1" si="153"/>
        <v>1</v>
      </c>
      <c r="DL179">
        <f t="shared" ca="1" si="153"/>
        <v>1</v>
      </c>
      <c r="DM179" s="5">
        <f t="shared" ca="1" si="153"/>
        <v>1</v>
      </c>
      <c r="DN179">
        <f t="shared" ca="1" si="129"/>
        <v>0</v>
      </c>
      <c r="DO179">
        <f t="shared" ref="DN179:EC194" ca="1" si="154">INT(RANDBETWEEN(0,1))</f>
        <v>1</v>
      </c>
      <c r="DP179">
        <f t="shared" ca="1" si="154"/>
        <v>0</v>
      </c>
      <c r="DQ179">
        <f t="shared" ca="1" si="154"/>
        <v>1</v>
      </c>
      <c r="DR179">
        <f t="shared" ca="1" si="154"/>
        <v>0</v>
      </c>
      <c r="DS179">
        <f t="shared" ca="1" si="154"/>
        <v>1</v>
      </c>
      <c r="DT179">
        <f t="shared" ca="1" si="154"/>
        <v>1</v>
      </c>
      <c r="DU179">
        <f t="shared" ca="1" si="154"/>
        <v>0</v>
      </c>
      <c r="DV179">
        <f t="shared" ca="1" si="154"/>
        <v>1</v>
      </c>
      <c r="DW179">
        <f t="shared" ca="1" si="154"/>
        <v>0</v>
      </c>
      <c r="DX179">
        <f t="shared" ca="1" si="154"/>
        <v>0</v>
      </c>
      <c r="DY179">
        <f t="shared" ca="1" si="154"/>
        <v>1</v>
      </c>
      <c r="DZ179">
        <f t="shared" ca="1" si="154"/>
        <v>0</v>
      </c>
      <c r="EA179">
        <f t="shared" ca="1" si="154"/>
        <v>0</v>
      </c>
      <c r="EB179">
        <f t="shared" ca="1" si="154"/>
        <v>1</v>
      </c>
      <c r="EC179" s="5">
        <f t="shared" ca="1" si="154"/>
        <v>0</v>
      </c>
      <c r="EI179" s="24">
        <f>EI176+1</f>
        <v>16</v>
      </c>
    </row>
    <row r="180" spans="2:139">
      <c r="B180" s="22">
        <f>B179+1</f>
        <v>17</v>
      </c>
      <c r="C180" s="23"/>
      <c r="D180">
        <v>9</v>
      </c>
      <c r="E180">
        <f t="shared" ca="1" si="147"/>
        <v>0</v>
      </c>
      <c r="F180">
        <f t="shared" ca="1" si="147"/>
        <v>0</v>
      </c>
      <c r="G180">
        <f t="shared" ca="1" si="147"/>
        <v>0</v>
      </c>
      <c r="H180">
        <f t="shared" ca="1" si="147"/>
        <v>1</v>
      </c>
      <c r="I180">
        <f t="shared" ca="1" si="147"/>
        <v>1</v>
      </c>
      <c r="J180">
        <f t="shared" ca="1" si="147"/>
        <v>1</v>
      </c>
      <c r="K180">
        <f t="shared" ca="1" si="147"/>
        <v>0</v>
      </c>
      <c r="L180">
        <f t="shared" ca="1" si="147"/>
        <v>0</v>
      </c>
      <c r="M180">
        <f t="shared" ca="1" si="147"/>
        <v>0</v>
      </c>
      <c r="N180">
        <f t="shared" ca="1" si="147"/>
        <v>1</v>
      </c>
      <c r="O180">
        <f t="shared" ca="1" si="147"/>
        <v>1</v>
      </c>
      <c r="P180">
        <f t="shared" ca="1" si="147"/>
        <v>1</v>
      </c>
      <c r="Q180">
        <f t="shared" ca="1" si="147"/>
        <v>0</v>
      </c>
      <c r="R180">
        <f t="shared" ca="1" si="147"/>
        <v>1</v>
      </c>
      <c r="S180" s="23">
        <f t="shared" ca="1" si="147"/>
        <v>0</v>
      </c>
      <c r="U180" s="23"/>
      <c r="V180">
        <v>9</v>
      </c>
      <c r="W180">
        <f t="shared" ca="1" si="148"/>
        <v>1</v>
      </c>
      <c r="X180">
        <f t="shared" ca="1" si="148"/>
        <v>1</v>
      </c>
      <c r="Y180">
        <f t="shared" ca="1" si="148"/>
        <v>0</v>
      </c>
      <c r="Z180">
        <f t="shared" ca="1" si="148"/>
        <v>0</v>
      </c>
      <c r="AA180">
        <f t="shared" ca="1" si="148"/>
        <v>0</v>
      </c>
      <c r="AB180">
        <f t="shared" ca="1" si="148"/>
        <v>1</v>
      </c>
      <c r="AC180">
        <f t="shared" ca="1" si="148"/>
        <v>0</v>
      </c>
      <c r="AD180">
        <f t="shared" ca="1" si="148"/>
        <v>1</v>
      </c>
      <c r="AE180">
        <f t="shared" ca="1" si="148"/>
        <v>1</v>
      </c>
      <c r="AF180">
        <f t="shared" ca="1" si="148"/>
        <v>1</v>
      </c>
      <c r="AG180">
        <f t="shared" ca="1" si="148"/>
        <v>0</v>
      </c>
      <c r="AH180">
        <f t="shared" ca="1" si="148"/>
        <v>1</v>
      </c>
      <c r="AI180">
        <f t="shared" ca="1" si="148"/>
        <v>0</v>
      </c>
      <c r="AJ180">
        <f t="shared" ca="1" si="148"/>
        <v>0</v>
      </c>
      <c r="AK180" s="2">
        <f t="shared" ca="1" si="148"/>
        <v>1</v>
      </c>
      <c r="AL180">
        <v>9</v>
      </c>
      <c r="AM180">
        <f t="shared" ca="1" si="149"/>
        <v>1</v>
      </c>
      <c r="AN180">
        <f t="shared" ca="1" si="149"/>
        <v>1</v>
      </c>
      <c r="AO180">
        <f t="shared" ca="1" si="149"/>
        <v>0</v>
      </c>
      <c r="AP180">
        <f t="shared" ca="1" si="149"/>
        <v>1</v>
      </c>
      <c r="AQ180">
        <f t="shared" ca="1" si="149"/>
        <v>1</v>
      </c>
      <c r="AR180">
        <f t="shared" ca="1" si="149"/>
        <v>0</v>
      </c>
      <c r="AS180">
        <f t="shared" ca="1" si="149"/>
        <v>1</v>
      </c>
      <c r="AT180">
        <f t="shared" ca="1" si="149"/>
        <v>0</v>
      </c>
      <c r="AU180">
        <f t="shared" ca="1" si="149"/>
        <v>0</v>
      </c>
      <c r="AV180">
        <f t="shared" ca="1" si="149"/>
        <v>0</v>
      </c>
      <c r="AW180">
        <f t="shared" ca="1" si="149"/>
        <v>0</v>
      </c>
      <c r="AX180">
        <f t="shared" ca="1" si="149"/>
        <v>0</v>
      </c>
      <c r="AY180">
        <f t="shared" ca="1" si="149"/>
        <v>0</v>
      </c>
      <c r="AZ180">
        <f t="shared" ca="1" si="149"/>
        <v>0</v>
      </c>
      <c r="BA180" s="2">
        <f t="shared" ca="1" si="149"/>
        <v>1</v>
      </c>
      <c r="BB180">
        <v>9</v>
      </c>
      <c r="BC180">
        <f t="shared" ca="1" si="150"/>
        <v>0</v>
      </c>
      <c r="BD180">
        <f t="shared" ca="1" si="150"/>
        <v>0</v>
      </c>
      <c r="BE180">
        <f t="shared" ca="1" si="150"/>
        <v>0</v>
      </c>
      <c r="BF180">
        <f t="shared" ca="1" si="150"/>
        <v>1</v>
      </c>
      <c r="BG180">
        <f t="shared" ca="1" si="150"/>
        <v>0</v>
      </c>
      <c r="BH180">
        <f t="shared" ca="1" si="150"/>
        <v>0</v>
      </c>
      <c r="BI180">
        <f t="shared" ca="1" si="150"/>
        <v>1</v>
      </c>
      <c r="BJ180">
        <f t="shared" ca="1" si="150"/>
        <v>1</v>
      </c>
      <c r="BK180">
        <f t="shared" ca="1" si="150"/>
        <v>1</v>
      </c>
      <c r="BL180">
        <f t="shared" ca="1" si="150"/>
        <v>0</v>
      </c>
      <c r="BM180">
        <f t="shared" ca="1" si="150"/>
        <v>1</v>
      </c>
      <c r="BN180">
        <f t="shared" ca="1" si="150"/>
        <v>1</v>
      </c>
      <c r="BO180">
        <f t="shared" ca="1" si="150"/>
        <v>0</v>
      </c>
      <c r="BP180">
        <f t="shared" ca="1" si="150"/>
        <v>1</v>
      </c>
      <c r="BQ180" s="2">
        <f t="shared" ca="1" si="150"/>
        <v>0</v>
      </c>
      <c r="BR180">
        <v>9</v>
      </c>
      <c r="BS180">
        <f t="shared" ca="1" si="151"/>
        <v>1</v>
      </c>
      <c r="BT180">
        <f t="shared" ca="1" si="151"/>
        <v>0</v>
      </c>
      <c r="BU180">
        <f t="shared" ca="1" si="151"/>
        <v>1</v>
      </c>
      <c r="BV180">
        <f t="shared" ca="1" si="151"/>
        <v>1</v>
      </c>
      <c r="BW180">
        <f t="shared" ca="1" si="151"/>
        <v>0</v>
      </c>
      <c r="BX180">
        <f t="shared" ca="1" si="151"/>
        <v>0</v>
      </c>
      <c r="BY180">
        <f t="shared" ca="1" si="151"/>
        <v>1</v>
      </c>
      <c r="BZ180">
        <f t="shared" ca="1" si="151"/>
        <v>1</v>
      </c>
      <c r="CA180">
        <f t="shared" ca="1" si="151"/>
        <v>0</v>
      </c>
      <c r="CB180">
        <f t="shared" ca="1" si="151"/>
        <v>1</v>
      </c>
      <c r="CC180">
        <f t="shared" ca="1" si="151"/>
        <v>0</v>
      </c>
      <c r="CD180">
        <f t="shared" ca="1" si="151"/>
        <v>1</v>
      </c>
      <c r="CE180">
        <f t="shared" ca="1" si="151"/>
        <v>0</v>
      </c>
      <c r="CF180">
        <f t="shared" ca="1" si="151"/>
        <v>1</v>
      </c>
      <c r="CG180" s="2">
        <f t="shared" ca="1" si="151"/>
        <v>0</v>
      </c>
      <c r="CH180">
        <v>9</v>
      </c>
      <c r="CI180">
        <f t="shared" ca="1" si="152"/>
        <v>0</v>
      </c>
      <c r="CJ180">
        <f t="shared" ca="1" si="152"/>
        <v>0</v>
      </c>
      <c r="CK180">
        <f t="shared" ca="1" si="152"/>
        <v>1</v>
      </c>
      <c r="CL180">
        <f t="shared" ca="1" si="152"/>
        <v>0</v>
      </c>
      <c r="CM180">
        <f t="shared" ca="1" si="152"/>
        <v>0</v>
      </c>
      <c r="CN180">
        <f t="shared" ca="1" si="152"/>
        <v>1</v>
      </c>
      <c r="CO180">
        <f t="shared" ca="1" si="152"/>
        <v>0</v>
      </c>
      <c r="CP180">
        <f t="shared" ca="1" si="152"/>
        <v>0</v>
      </c>
      <c r="CQ180">
        <f t="shared" ca="1" si="152"/>
        <v>0</v>
      </c>
      <c r="CR180">
        <f t="shared" ca="1" si="152"/>
        <v>1</v>
      </c>
      <c r="CS180">
        <f t="shared" ca="1" si="152"/>
        <v>0</v>
      </c>
      <c r="CT180">
        <f t="shared" ca="1" si="152"/>
        <v>1</v>
      </c>
      <c r="CU180">
        <f t="shared" ca="1" si="152"/>
        <v>0</v>
      </c>
      <c r="CV180">
        <f t="shared" ca="1" si="152"/>
        <v>1</v>
      </c>
      <c r="CW180" s="2">
        <f t="shared" ca="1" si="152"/>
        <v>0</v>
      </c>
      <c r="CX180">
        <v>9</v>
      </c>
      <c r="CY180">
        <f t="shared" ca="1" si="153"/>
        <v>1</v>
      </c>
      <c r="CZ180">
        <f t="shared" ca="1" si="153"/>
        <v>0</v>
      </c>
      <c r="DA180">
        <f t="shared" ca="1" si="153"/>
        <v>0</v>
      </c>
      <c r="DB180">
        <f t="shared" ca="1" si="153"/>
        <v>1</v>
      </c>
      <c r="DC180">
        <f t="shared" ca="1" si="153"/>
        <v>1</v>
      </c>
      <c r="DD180">
        <f t="shared" ca="1" si="153"/>
        <v>1</v>
      </c>
      <c r="DE180">
        <f t="shared" ca="1" si="153"/>
        <v>0</v>
      </c>
      <c r="DF180">
        <f t="shared" ca="1" si="153"/>
        <v>0</v>
      </c>
      <c r="DG180">
        <f t="shared" ca="1" si="153"/>
        <v>1</v>
      </c>
      <c r="DH180">
        <f t="shared" ca="1" si="153"/>
        <v>0</v>
      </c>
      <c r="DI180">
        <f t="shared" ca="1" si="153"/>
        <v>1</v>
      </c>
      <c r="DJ180">
        <f t="shared" ca="1" si="153"/>
        <v>1</v>
      </c>
      <c r="DK180">
        <f t="shared" ca="1" si="153"/>
        <v>1</v>
      </c>
      <c r="DL180">
        <f t="shared" ca="1" si="153"/>
        <v>0</v>
      </c>
      <c r="DM180" s="2">
        <f t="shared" ca="1" si="153"/>
        <v>0</v>
      </c>
      <c r="DN180">
        <v>9</v>
      </c>
      <c r="DO180">
        <f t="shared" ca="1" si="154"/>
        <v>1</v>
      </c>
      <c r="DP180">
        <f t="shared" ca="1" si="154"/>
        <v>0</v>
      </c>
      <c r="DQ180">
        <f t="shared" ca="1" si="154"/>
        <v>0</v>
      </c>
      <c r="DR180">
        <f t="shared" ca="1" si="154"/>
        <v>1</v>
      </c>
      <c r="DS180">
        <f t="shared" ca="1" si="154"/>
        <v>0</v>
      </c>
      <c r="DT180">
        <f t="shared" ca="1" si="154"/>
        <v>0</v>
      </c>
      <c r="DU180">
        <f t="shared" ca="1" si="154"/>
        <v>1</v>
      </c>
      <c r="DV180">
        <f t="shared" ca="1" si="154"/>
        <v>0</v>
      </c>
      <c r="DW180">
        <f t="shared" ca="1" si="154"/>
        <v>1</v>
      </c>
      <c r="DX180">
        <f t="shared" ca="1" si="154"/>
        <v>1</v>
      </c>
      <c r="DY180">
        <f t="shared" ca="1" si="154"/>
        <v>1</v>
      </c>
      <c r="DZ180">
        <f t="shared" ca="1" si="154"/>
        <v>1</v>
      </c>
      <c r="EA180">
        <f t="shared" ca="1" si="154"/>
        <v>0</v>
      </c>
      <c r="EB180">
        <f t="shared" ca="1" si="154"/>
        <v>0</v>
      </c>
      <c r="EC180" s="2">
        <f t="shared" ca="1" si="154"/>
        <v>1</v>
      </c>
      <c r="EI180" s="24">
        <f>EI179+1</f>
        <v>17</v>
      </c>
    </row>
    <row r="181" spans="2:139">
      <c r="B181" s="22">
        <f t="shared" ref="B181:B194" si="155">B180+1</f>
        <v>18</v>
      </c>
      <c r="C181" s="23"/>
      <c r="D181">
        <f t="shared" ca="1" si="147"/>
        <v>0</v>
      </c>
      <c r="E181">
        <f t="shared" ca="1" si="147"/>
        <v>0</v>
      </c>
      <c r="F181">
        <f t="shared" ca="1" si="147"/>
        <v>1</v>
      </c>
      <c r="G181">
        <f t="shared" ca="1" si="147"/>
        <v>0</v>
      </c>
      <c r="H181">
        <f t="shared" ca="1" si="147"/>
        <v>0</v>
      </c>
      <c r="I181">
        <f t="shared" ca="1" si="147"/>
        <v>1</v>
      </c>
      <c r="J181">
        <f t="shared" ca="1" si="147"/>
        <v>0</v>
      </c>
      <c r="K181">
        <f t="shared" ca="1" si="147"/>
        <v>0</v>
      </c>
      <c r="L181">
        <f t="shared" ca="1" si="147"/>
        <v>0</v>
      </c>
      <c r="M181">
        <f t="shared" ca="1" si="147"/>
        <v>1</v>
      </c>
      <c r="N181">
        <f t="shared" ca="1" si="147"/>
        <v>1</v>
      </c>
      <c r="O181">
        <f t="shared" ca="1" si="147"/>
        <v>0</v>
      </c>
      <c r="P181">
        <f t="shared" ca="1" si="147"/>
        <v>0</v>
      </c>
      <c r="Q181">
        <f t="shared" ca="1" si="147"/>
        <v>0</v>
      </c>
      <c r="R181">
        <f t="shared" ca="1" si="147"/>
        <v>1</v>
      </c>
      <c r="S181" s="23">
        <f t="shared" ca="1" si="147"/>
        <v>0</v>
      </c>
      <c r="U181" s="23"/>
      <c r="V181">
        <f t="shared" ref="V181:AK196" ca="1" si="156">INT(RANDBETWEEN(0,1))</f>
        <v>1</v>
      </c>
      <c r="W181">
        <f t="shared" ca="1" si="156"/>
        <v>0</v>
      </c>
      <c r="X181">
        <f t="shared" ca="1" si="156"/>
        <v>1</v>
      </c>
      <c r="Y181">
        <f t="shared" ca="1" si="156"/>
        <v>0</v>
      </c>
      <c r="Z181">
        <f t="shared" ca="1" si="156"/>
        <v>0</v>
      </c>
      <c r="AA181">
        <f t="shared" ca="1" si="156"/>
        <v>0</v>
      </c>
      <c r="AB181">
        <f t="shared" ca="1" si="156"/>
        <v>1</v>
      </c>
      <c r="AC181">
        <f t="shared" ca="1" si="156"/>
        <v>1</v>
      </c>
      <c r="AD181">
        <f t="shared" ca="1" si="156"/>
        <v>1</v>
      </c>
      <c r="AE181">
        <f t="shared" ca="1" si="156"/>
        <v>1</v>
      </c>
      <c r="AF181">
        <f t="shared" ca="1" si="156"/>
        <v>1</v>
      </c>
      <c r="AG181">
        <f t="shared" ca="1" si="156"/>
        <v>1</v>
      </c>
      <c r="AH181">
        <f t="shared" ca="1" si="156"/>
        <v>1</v>
      </c>
      <c r="AI181">
        <f t="shared" ca="1" si="156"/>
        <v>0</v>
      </c>
      <c r="AJ181">
        <f t="shared" ca="1" si="156"/>
        <v>1</v>
      </c>
      <c r="AK181" s="2">
        <f t="shared" ca="1" si="156"/>
        <v>0</v>
      </c>
      <c r="AL181">
        <f t="shared" ref="AL181:BA196" ca="1" si="157">INT(RANDBETWEEN(0,1))</f>
        <v>1</v>
      </c>
      <c r="AM181">
        <f t="shared" ca="1" si="157"/>
        <v>1</v>
      </c>
      <c r="AN181">
        <f t="shared" ca="1" si="157"/>
        <v>1</v>
      </c>
      <c r="AO181">
        <f t="shared" ca="1" si="157"/>
        <v>1</v>
      </c>
      <c r="AP181">
        <f t="shared" ca="1" si="157"/>
        <v>1</v>
      </c>
      <c r="AQ181">
        <f t="shared" ca="1" si="157"/>
        <v>1</v>
      </c>
      <c r="AR181">
        <f t="shared" ca="1" si="157"/>
        <v>1</v>
      </c>
      <c r="AS181">
        <f t="shared" ca="1" si="157"/>
        <v>1</v>
      </c>
      <c r="AT181">
        <f t="shared" ca="1" si="157"/>
        <v>0</v>
      </c>
      <c r="AU181">
        <f t="shared" ca="1" si="157"/>
        <v>0</v>
      </c>
      <c r="AV181">
        <f t="shared" ca="1" si="157"/>
        <v>1</v>
      </c>
      <c r="AW181">
        <f t="shared" ca="1" si="157"/>
        <v>1</v>
      </c>
      <c r="AX181">
        <f t="shared" ca="1" si="157"/>
        <v>1</v>
      </c>
      <c r="AY181">
        <f t="shared" ca="1" si="157"/>
        <v>1</v>
      </c>
      <c r="AZ181">
        <f t="shared" ca="1" si="157"/>
        <v>1</v>
      </c>
      <c r="BA181" s="2">
        <f t="shared" ca="1" si="157"/>
        <v>1</v>
      </c>
      <c r="BB181">
        <f t="shared" ref="BB181:BQ196" ca="1" si="158">INT(RANDBETWEEN(0,1))</f>
        <v>0</v>
      </c>
      <c r="BC181">
        <f t="shared" ca="1" si="158"/>
        <v>0</v>
      </c>
      <c r="BD181">
        <f t="shared" ca="1" si="158"/>
        <v>1</v>
      </c>
      <c r="BE181">
        <f t="shared" ca="1" si="158"/>
        <v>1</v>
      </c>
      <c r="BF181">
        <f t="shared" ca="1" si="158"/>
        <v>0</v>
      </c>
      <c r="BG181">
        <f t="shared" ca="1" si="158"/>
        <v>0</v>
      </c>
      <c r="BH181">
        <f t="shared" ca="1" si="158"/>
        <v>1</v>
      </c>
      <c r="BI181">
        <f t="shared" ca="1" si="158"/>
        <v>0</v>
      </c>
      <c r="BJ181">
        <f t="shared" ca="1" si="158"/>
        <v>1</v>
      </c>
      <c r="BK181">
        <f t="shared" ca="1" si="158"/>
        <v>1</v>
      </c>
      <c r="BL181">
        <f t="shared" ca="1" si="158"/>
        <v>0</v>
      </c>
      <c r="BM181">
        <f t="shared" ca="1" si="158"/>
        <v>1</v>
      </c>
      <c r="BN181">
        <f t="shared" ca="1" si="158"/>
        <v>1</v>
      </c>
      <c r="BO181">
        <f t="shared" ca="1" si="158"/>
        <v>1</v>
      </c>
      <c r="BP181">
        <f t="shared" ca="1" si="158"/>
        <v>1</v>
      </c>
      <c r="BQ181" s="2">
        <f t="shared" ca="1" si="158"/>
        <v>0</v>
      </c>
      <c r="BR181">
        <f t="shared" ref="BR181:CG196" ca="1" si="159">INT(RANDBETWEEN(0,1))</f>
        <v>0</v>
      </c>
      <c r="BS181">
        <f t="shared" ca="1" si="159"/>
        <v>1</v>
      </c>
      <c r="BT181">
        <f t="shared" ca="1" si="159"/>
        <v>1</v>
      </c>
      <c r="BU181">
        <f t="shared" ca="1" si="159"/>
        <v>0</v>
      </c>
      <c r="BV181">
        <f t="shared" ca="1" si="159"/>
        <v>0</v>
      </c>
      <c r="BW181">
        <f t="shared" ca="1" si="159"/>
        <v>0</v>
      </c>
      <c r="BX181">
        <f t="shared" ca="1" si="159"/>
        <v>1</v>
      </c>
      <c r="BY181">
        <f t="shared" ca="1" si="159"/>
        <v>0</v>
      </c>
      <c r="BZ181">
        <f t="shared" ca="1" si="159"/>
        <v>0</v>
      </c>
      <c r="CA181">
        <f t="shared" ca="1" si="159"/>
        <v>0</v>
      </c>
      <c r="CB181">
        <f t="shared" ca="1" si="159"/>
        <v>0</v>
      </c>
      <c r="CC181">
        <f t="shared" ca="1" si="159"/>
        <v>0</v>
      </c>
      <c r="CD181">
        <f t="shared" ca="1" si="159"/>
        <v>0</v>
      </c>
      <c r="CE181">
        <f t="shared" ca="1" si="159"/>
        <v>0</v>
      </c>
      <c r="CF181">
        <f t="shared" ca="1" si="159"/>
        <v>1</v>
      </c>
      <c r="CG181" s="2">
        <f t="shared" ca="1" si="159"/>
        <v>0</v>
      </c>
      <c r="CH181">
        <f t="shared" ref="CH181:CW196" ca="1" si="160">INT(RANDBETWEEN(0,1))</f>
        <v>1</v>
      </c>
      <c r="CI181">
        <f t="shared" ca="1" si="160"/>
        <v>1</v>
      </c>
      <c r="CJ181">
        <f t="shared" ca="1" si="160"/>
        <v>1</v>
      </c>
      <c r="CK181">
        <f t="shared" ca="1" si="160"/>
        <v>1</v>
      </c>
      <c r="CL181">
        <f t="shared" ca="1" si="160"/>
        <v>0</v>
      </c>
      <c r="CM181">
        <f t="shared" ca="1" si="160"/>
        <v>0</v>
      </c>
      <c r="CN181">
        <f t="shared" ca="1" si="160"/>
        <v>1</v>
      </c>
      <c r="CO181">
        <f t="shared" ca="1" si="160"/>
        <v>0</v>
      </c>
      <c r="CP181">
        <f t="shared" ca="1" si="160"/>
        <v>1</v>
      </c>
      <c r="CQ181">
        <f t="shared" ca="1" si="160"/>
        <v>1</v>
      </c>
      <c r="CR181">
        <f t="shared" ca="1" si="160"/>
        <v>1</v>
      </c>
      <c r="CS181">
        <f t="shared" ca="1" si="160"/>
        <v>0</v>
      </c>
      <c r="CT181">
        <f t="shared" ca="1" si="160"/>
        <v>1</v>
      </c>
      <c r="CU181">
        <f t="shared" ca="1" si="160"/>
        <v>1</v>
      </c>
      <c r="CV181">
        <f t="shared" ca="1" si="160"/>
        <v>1</v>
      </c>
      <c r="CW181" s="2">
        <f t="shared" ca="1" si="160"/>
        <v>1</v>
      </c>
      <c r="CX181">
        <f t="shared" ref="CX181:DM196" ca="1" si="161">INT(RANDBETWEEN(0,1))</f>
        <v>1</v>
      </c>
      <c r="CY181">
        <f t="shared" ca="1" si="161"/>
        <v>1</v>
      </c>
      <c r="CZ181">
        <f t="shared" ca="1" si="161"/>
        <v>0</v>
      </c>
      <c r="DA181">
        <f t="shared" ca="1" si="161"/>
        <v>1</v>
      </c>
      <c r="DB181">
        <f t="shared" ca="1" si="161"/>
        <v>0</v>
      </c>
      <c r="DC181">
        <f t="shared" ca="1" si="161"/>
        <v>1</v>
      </c>
      <c r="DD181">
        <f t="shared" ca="1" si="161"/>
        <v>1</v>
      </c>
      <c r="DE181">
        <f t="shared" ca="1" si="161"/>
        <v>1</v>
      </c>
      <c r="DF181">
        <f t="shared" ca="1" si="161"/>
        <v>1</v>
      </c>
      <c r="DG181">
        <f t="shared" ca="1" si="161"/>
        <v>1</v>
      </c>
      <c r="DH181">
        <f t="shared" ca="1" si="161"/>
        <v>1</v>
      </c>
      <c r="DI181">
        <f t="shared" ca="1" si="161"/>
        <v>1</v>
      </c>
      <c r="DJ181">
        <f t="shared" ca="1" si="161"/>
        <v>0</v>
      </c>
      <c r="DK181">
        <f t="shared" ca="1" si="161"/>
        <v>1</v>
      </c>
      <c r="DL181">
        <f t="shared" ca="1" si="161"/>
        <v>0</v>
      </c>
      <c r="DM181" s="2">
        <f t="shared" ca="1" si="161"/>
        <v>1</v>
      </c>
      <c r="DN181">
        <f t="shared" ca="1" si="154"/>
        <v>1</v>
      </c>
      <c r="DO181">
        <f t="shared" ca="1" si="154"/>
        <v>1</v>
      </c>
      <c r="DP181">
        <f t="shared" ca="1" si="154"/>
        <v>1</v>
      </c>
      <c r="DQ181">
        <f t="shared" ca="1" si="154"/>
        <v>0</v>
      </c>
      <c r="DR181">
        <f t="shared" ca="1" si="154"/>
        <v>1</v>
      </c>
      <c r="DS181">
        <f t="shared" ca="1" si="154"/>
        <v>1</v>
      </c>
      <c r="DT181">
        <f t="shared" ca="1" si="154"/>
        <v>1</v>
      </c>
      <c r="DU181">
        <f t="shared" ca="1" si="154"/>
        <v>1</v>
      </c>
      <c r="DV181">
        <f t="shared" ca="1" si="154"/>
        <v>0</v>
      </c>
      <c r="DW181">
        <f t="shared" ca="1" si="154"/>
        <v>0</v>
      </c>
      <c r="DX181">
        <f t="shared" ca="1" si="154"/>
        <v>1</v>
      </c>
      <c r="DY181">
        <f t="shared" ca="1" si="154"/>
        <v>1</v>
      </c>
      <c r="DZ181">
        <f t="shared" ca="1" si="154"/>
        <v>1</v>
      </c>
      <c r="EA181">
        <f t="shared" ca="1" si="154"/>
        <v>0</v>
      </c>
      <c r="EB181">
        <f t="shared" ca="1" si="154"/>
        <v>1</v>
      </c>
      <c r="EC181" s="2">
        <f t="shared" ca="1" si="154"/>
        <v>0</v>
      </c>
      <c r="EI181" s="24">
        <f t="shared" ref="EI181:EI194" si="162">EI180+1</f>
        <v>18</v>
      </c>
    </row>
    <row r="182" spans="2:139">
      <c r="B182" s="22">
        <f t="shared" si="155"/>
        <v>19</v>
      </c>
      <c r="C182" s="23"/>
      <c r="D182">
        <f t="shared" ca="1" si="147"/>
        <v>1</v>
      </c>
      <c r="E182">
        <f t="shared" ca="1" si="147"/>
        <v>0</v>
      </c>
      <c r="F182">
        <f t="shared" ca="1" si="147"/>
        <v>1</v>
      </c>
      <c r="G182">
        <f t="shared" ca="1" si="147"/>
        <v>0</v>
      </c>
      <c r="H182">
        <f t="shared" ca="1" si="147"/>
        <v>0</v>
      </c>
      <c r="I182">
        <f t="shared" ca="1" si="147"/>
        <v>0</v>
      </c>
      <c r="J182">
        <f t="shared" ca="1" si="147"/>
        <v>1</v>
      </c>
      <c r="K182">
        <f t="shared" ca="1" si="147"/>
        <v>1</v>
      </c>
      <c r="L182">
        <f t="shared" ca="1" si="147"/>
        <v>1</v>
      </c>
      <c r="M182">
        <f t="shared" ca="1" si="147"/>
        <v>0</v>
      </c>
      <c r="N182">
        <f t="shared" ca="1" si="147"/>
        <v>1</v>
      </c>
      <c r="O182">
        <f t="shared" ca="1" si="147"/>
        <v>0</v>
      </c>
      <c r="P182">
        <f t="shared" ca="1" si="147"/>
        <v>0</v>
      </c>
      <c r="Q182">
        <f t="shared" ca="1" si="147"/>
        <v>1</v>
      </c>
      <c r="R182">
        <f t="shared" ca="1" si="147"/>
        <v>1</v>
      </c>
      <c r="S182" s="23">
        <f t="shared" ca="1" si="147"/>
        <v>1</v>
      </c>
      <c r="U182" s="23"/>
      <c r="V182">
        <f t="shared" ca="1" si="156"/>
        <v>0</v>
      </c>
      <c r="W182">
        <f t="shared" ca="1" si="156"/>
        <v>1</v>
      </c>
      <c r="X182">
        <f t="shared" ca="1" si="156"/>
        <v>0</v>
      </c>
      <c r="Y182">
        <f t="shared" ca="1" si="156"/>
        <v>1</v>
      </c>
      <c r="Z182">
        <f t="shared" ca="1" si="156"/>
        <v>0</v>
      </c>
      <c r="AA182">
        <f t="shared" ca="1" si="156"/>
        <v>0</v>
      </c>
      <c r="AB182">
        <f t="shared" ca="1" si="156"/>
        <v>0</v>
      </c>
      <c r="AC182">
        <f t="shared" ca="1" si="156"/>
        <v>0</v>
      </c>
      <c r="AD182">
        <f t="shared" ca="1" si="156"/>
        <v>0</v>
      </c>
      <c r="AE182">
        <f t="shared" ca="1" si="156"/>
        <v>0</v>
      </c>
      <c r="AF182">
        <f t="shared" ca="1" si="156"/>
        <v>0</v>
      </c>
      <c r="AG182">
        <f t="shared" ca="1" si="156"/>
        <v>0</v>
      </c>
      <c r="AH182">
        <f t="shared" ca="1" si="156"/>
        <v>0</v>
      </c>
      <c r="AI182">
        <f t="shared" ca="1" si="156"/>
        <v>0</v>
      </c>
      <c r="AJ182">
        <f t="shared" ca="1" si="156"/>
        <v>1</v>
      </c>
      <c r="AK182" s="2">
        <f t="shared" ca="1" si="156"/>
        <v>1</v>
      </c>
      <c r="AL182">
        <f t="shared" ca="1" si="157"/>
        <v>0</v>
      </c>
      <c r="AM182">
        <f t="shared" ca="1" si="157"/>
        <v>1</v>
      </c>
      <c r="AN182">
        <f t="shared" ca="1" si="157"/>
        <v>0</v>
      </c>
      <c r="AO182">
        <f t="shared" ca="1" si="157"/>
        <v>1</v>
      </c>
      <c r="AP182">
        <f t="shared" ca="1" si="157"/>
        <v>0</v>
      </c>
      <c r="AQ182">
        <f t="shared" ca="1" si="157"/>
        <v>1</v>
      </c>
      <c r="AR182">
        <f t="shared" ca="1" si="157"/>
        <v>1</v>
      </c>
      <c r="AS182">
        <f t="shared" ca="1" si="157"/>
        <v>0</v>
      </c>
      <c r="AT182">
        <f t="shared" ca="1" si="157"/>
        <v>1</v>
      </c>
      <c r="AU182">
        <f t="shared" ca="1" si="157"/>
        <v>0</v>
      </c>
      <c r="AV182">
        <f t="shared" ca="1" si="157"/>
        <v>0</v>
      </c>
      <c r="AW182">
        <f t="shared" ca="1" si="157"/>
        <v>0</v>
      </c>
      <c r="AX182">
        <f t="shared" ca="1" si="157"/>
        <v>1</v>
      </c>
      <c r="AY182">
        <f t="shared" ca="1" si="157"/>
        <v>1</v>
      </c>
      <c r="AZ182">
        <f t="shared" ca="1" si="157"/>
        <v>1</v>
      </c>
      <c r="BA182" s="2">
        <f t="shared" ca="1" si="157"/>
        <v>0</v>
      </c>
      <c r="BB182">
        <f t="shared" ca="1" si="158"/>
        <v>0</v>
      </c>
      <c r="BC182">
        <f t="shared" ca="1" si="158"/>
        <v>0</v>
      </c>
      <c r="BD182">
        <f t="shared" ca="1" si="158"/>
        <v>0</v>
      </c>
      <c r="BE182">
        <f t="shared" ca="1" si="158"/>
        <v>1</v>
      </c>
      <c r="BF182">
        <f t="shared" ca="1" si="158"/>
        <v>1</v>
      </c>
      <c r="BG182">
        <f t="shared" ca="1" si="158"/>
        <v>1</v>
      </c>
      <c r="BH182">
        <f t="shared" ca="1" si="158"/>
        <v>1</v>
      </c>
      <c r="BI182">
        <f t="shared" ca="1" si="158"/>
        <v>0</v>
      </c>
      <c r="BJ182">
        <f t="shared" ca="1" si="158"/>
        <v>1</v>
      </c>
      <c r="BK182">
        <f t="shared" ca="1" si="158"/>
        <v>1</v>
      </c>
      <c r="BL182">
        <f t="shared" ca="1" si="158"/>
        <v>0</v>
      </c>
      <c r="BM182">
        <f t="shared" ca="1" si="158"/>
        <v>0</v>
      </c>
      <c r="BN182">
        <f t="shared" ca="1" si="158"/>
        <v>1</v>
      </c>
      <c r="BO182">
        <f t="shared" ca="1" si="158"/>
        <v>0</v>
      </c>
      <c r="BP182">
        <f t="shared" ca="1" si="158"/>
        <v>0</v>
      </c>
      <c r="BQ182" s="2">
        <f t="shared" ca="1" si="158"/>
        <v>1</v>
      </c>
      <c r="BR182">
        <f t="shared" ca="1" si="159"/>
        <v>0</v>
      </c>
      <c r="BS182">
        <f t="shared" ca="1" si="159"/>
        <v>1</v>
      </c>
      <c r="BT182">
        <f t="shared" ca="1" si="159"/>
        <v>0</v>
      </c>
      <c r="BU182">
        <f t="shared" ca="1" si="159"/>
        <v>1</v>
      </c>
      <c r="BV182">
        <f t="shared" ca="1" si="159"/>
        <v>0</v>
      </c>
      <c r="BW182">
        <f t="shared" ca="1" si="159"/>
        <v>1</v>
      </c>
      <c r="BX182">
        <f t="shared" ca="1" si="159"/>
        <v>1</v>
      </c>
      <c r="BY182">
        <f t="shared" ca="1" si="159"/>
        <v>0</v>
      </c>
      <c r="BZ182">
        <f t="shared" ca="1" si="159"/>
        <v>1</v>
      </c>
      <c r="CA182">
        <f t="shared" ca="1" si="159"/>
        <v>1</v>
      </c>
      <c r="CB182">
        <f t="shared" ca="1" si="159"/>
        <v>1</v>
      </c>
      <c r="CC182">
        <f t="shared" ca="1" si="159"/>
        <v>0</v>
      </c>
      <c r="CD182">
        <f t="shared" ca="1" si="159"/>
        <v>0</v>
      </c>
      <c r="CE182">
        <f t="shared" ca="1" si="159"/>
        <v>0</v>
      </c>
      <c r="CF182">
        <f t="shared" ca="1" si="159"/>
        <v>1</v>
      </c>
      <c r="CG182" s="2">
        <f t="shared" ca="1" si="159"/>
        <v>1</v>
      </c>
      <c r="CH182">
        <f t="shared" ca="1" si="160"/>
        <v>0</v>
      </c>
      <c r="CI182">
        <f t="shared" ca="1" si="160"/>
        <v>0</v>
      </c>
      <c r="CJ182">
        <f t="shared" ca="1" si="160"/>
        <v>0</v>
      </c>
      <c r="CK182">
        <f t="shared" ca="1" si="160"/>
        <v>1</v>
      </c>
      <c r="CL182">
        <f t="shared" ca="1" si="160"/>
        <v>1</v>
      </c>
      <c r="CM182">
        <f t="shared" ca="1" si="160"/>
        <v>0</v>
      </c>
      <c r="CN182">
        <f t="shared" ca="1" si="160"/>
        <v>0</v>
      </c>
      <c r="CO182">
        <f t="shared" ca="1" si="160"/>
        <v>0</v>
      </c>
      <c r="CP182">
        <f t="shared" ca="1" si="160"/>
        <v>0</v>
      </c>
      <c r="CQ182">
        <f t="shared" ca="1" si="160"/>
        <v>1</v>
      </c>
      <c r="CR182">
        <f t="shared" ca="1" si="160"/>
        <v>1</v>
      </c>
      <c r="CS182">
        <f t="shared" ca="1" si="160"/>
        <v>0</v>
      </c>
      <c r="CT182">
        <f t="shared" ca="1" si="160"/>
        <v>1</v>
      </c>
      <c r="CU182">
        <f t="shared" ca="1" si="160"/>
        <v>0</v>
      </c>
      <c r="CV182">
        <f t="shared" ca="1" si="160"/>
        <v>1</v>
      </c>
      <c r="CW182" s="2">
        <f t="shared" ca="1" si="160"/>
        <v>1</v>
      </c>
      <c r="CX182">
        <f t="shared" ca="1" si="161"/>
        <v>1</v>
      </c>
      <c r="CY182">
        <f t="shared" ca="1" si="161"/>
        <v>0</v>
      </c>
      <c r="CZ182">
        <f t="shared" ca="1" si="161"/>
        <v>0</v>
      </c>
      <c r="DA182">
        <f t="shared" ca="1" si="161"/>
        <v>1</v>
      </c>
      <c r="DB182">
        <f t="shared" ca="1" si="161"/>
        <v>1</v>
      </c>
      <c r="DC182">
        <f t="shared" ca="1" si="161"/>
        <v>0</v>
      </c>
      <c r="DD182">
        <f t="shared" ca="1" si="161"/>
        <v>1</v>
      </c>
      <c r="DE182">
        <f t="shared" ca="1" si="161"/>
        <v>0</v>
      </c>
      <c r="DF182">
        <f t="shared" ca="1" si="161"/>
        <v>1</v>
      </c>
      <c r="DG182">
        <f t="shared" ca="1" si="161"/>
        <v>1</v>
      </c>
      <c r="DH182">
        <f t="shared" ca="1" si="161"/>
        <v>1</v>
      </c>
      <c r="DI182">
        <f t="shared" ca="1" si="161"/>
        <v>0</v>
      </c>
      <c r="DJ182">
        <f t="shared" ca="1" si="161"/>
        <v>1</v>
      </c>
      <c r="DK182">
        <f t="shared" ca="1" si="161"/>
        <v>0</v>
      </c>
      <c r="DL182">
        <f t="shared" ca="1" si="161"/>
        <v>0</v>
      </c>
      <c r="DM182" s="2">
        <f t="shared" ca="1" si="161"/>
        <v>1</v>
      </c>
      <c r="DN182">
        <f t="shared" ca="1" si="154"/>
        <v>0</v>
      </c>
      <c r="DO182">
        <f t="shared" ca="1" si="154"/>
        <v>0</v>
      </c>
      <c r="DP182">
        <f t="shared" ca="1" si="154"/>
        <v>1</v>
      </c>
      <c r="DQ182">
        <f t="shared" ca="1" si="154"/>
        <v>0</v>
      </c>
      <c r="DR182">
        <f t="shared" ca="1" si="154"/>
        <v>1</v>
      </c>
      <c r="DS182">
        <f t="shared" ca="1" si="154"/>
        <v>1</v>
      </c>
      <c r="DT182">
        <f t="shared" ca="1" si="154"/>
        <v>0</v>
      </c>
      <c r="DU182">
        <f t="shared" ca="1" si="154"/>
        <v>1</v>
      </c>
      <c r="DV182">
        <f t="shared" ca="1" si="154"/>
        <v>0</v>
      </c>
      <c r="DW182">
        <f t="shared" ca="1" si="154"/>
        <v>1</v>
      </c>
      <c r="DX182">
        <f t="shared" ca="1" si="154"/>
        <v>0</v>
      </c>
      <c r="DY182">
        <f t="shared" ca="1" si="154"/>
        <v>0</v>
      </c>
      <c r="DZ182">
        <f t="shared" ca="1" si="154"/>
        <v>0</v>
      </c>
      <c r="EA182">
        <f t="shared" ca="1" si="154"/>
        <v>0</v>
      </c>
      <c r="EB182">
        <f t="shared" ca="1" si="154"/>
        <v>1</v>
      </c>
      <c r="EC182" s="2">
        <f t="shared" ca="1" si="154"/>
        <v>1</v>
      </c>
      <c r="EI182" s="24">
        <f t="shared" si="162"/>
        <v>19</v>
      </c>
    </row>
    <row r="183" spans="2:139">
      <c r="B183" s="22">
        <f t="shared" si="155"/>
        <v>20</v>
      </c>
      <c r="C183" s="23"/>
      <c r="D183">
        <f t="shared" ca="1" si="147"/>
        <v>0</v>
      </c>
      <c r="E183">
        <f t="shared" ca="1" si="147"/>
        <v>1</v>
      </c>
      <c r="F183">
        <f t="shared" ca="1" si="147"/>
        <v>0</v>
      </c>
      <c r="G183">
        <f t="shared" ca="1" si="147"/>
        <v>0</v>
      </c>
      <c r="H183">
        <f t="shared" ca="1" si="147"/>
        <v>0</v>
      </c>
      <c r="I183">
        <f t="shared" ca="1" si="147"/>
        <v>0</v>
      </c>
      <c r="J183">
        <f t="shared" ca="1" si="147"/>
        <v>1</v>
      </c>
      <c r="K183">
        <f t="shared" ca="1" si="147"/>
        <v>1</v>
      </c>
      <c r="L183">
        <f t="shared" ca="1" si="147"/>
        <v>0</v>
      </c>
      <c r="M183">
        <f t="shared" ca="1" si="147"/>
        <v>0</v>
      </c>
      <c r="N183">
        <f t="shared" ca="1" si="147"/>
        <v>1</v>
      </c>
      <c r="O183">
        <f t="shared" ca="1" si="147"/>
        <v>0</v>
      </c>
      <c r="P183">
        <f t="shared" ca="1" si="147"/>
        <v>1</v>
      </c>
      <c r="Q183">
        <f t="shared" ca="1" si="147"/>
        <v>1</v>
      </c>
      <c r="R183">
        <f t="shared" ca="1" si="147"/>
        <v>1</v>
      </c>
      <c r="S183" s="23">
        <f t="shared" ca="1" si="147"/>
        <v>0</v>
      </c>
      <c r="U183" s="23"/>
      <c r="V183">
        <f t="shared" ca="1" si="156"/>
        <v>1</v>
      </c>
      <c r="W183">
        <f t="shared" ca="1" si="156"/>
        <v>0</v>
      </c>
      <c r="X183">
        <f t="shared" ca="1" si="156"/>
        <v>0</v>
      </c>
      <c r="Y183">
        <f t="shared" ca="1" si="156"/>
        <v>0</v>
      </c>
      <c r="Z183">
        <f t="shared" ca="1" si="156"/>
        <v>1</v>
      </c>
      <c r="AA183">
        <f t="shared" ca="1" si="156"/>
        <v>1</v>
      </c>
      <c r="AB183">
        <f t="shared" ca="1" si="156"/>
        <v>1</v>
      </c>
      <c r="AC183">
        <f t="shared" ca="1" si="156"/>
        <v>0</v>
      </c>
      <c r="AD183">
        <f t="shared" ca="1" si="156"/>
        <v>0</v>
      </c>
      <c r="AE183">
        <f t="shared" ca="1" si="156"/>
        <v>0</v>
      </c>
      <c r="AF183">
        <f t="shared" ca="1" si="156"/>
        <v>1</v>
      </c>
      <c r="AG183">
        <f t="shared" ca="1" si="156"/>
        <v>0</v>
      </c>
      <c r="AH183">
        <f t="shared" ca="1" si="156"/>
        <v>1</v>
      </c>
      <c r="AI183">
        <f t="shared" ca="1" si="156"/>
        <v>1</v>
      </c>
      <c r="AJ183">
        <f t="shared" ca="1" si="156"/>
        <v>1</v>
      </c>
      <c r="AK183" s="2">
        <f t="shared" ca="1" si="156"/>
        <v>1</v>
      </c>
      <c r="AL183">
        <f t="shared" ca="1" si="157"/>
        <v>1</v>
      </c>
      <c r="AM183">
        <f t="shared" ca="1" si="157"/>
        <v>1</v>
      </c>
      <c r="AN183">
        <f t="shared" ca="1" si="157"/>
        <v>1</v>
      </c>
      <c r="AO183">
        <f t="shared" ca="1" si="157"/>
        <v>0</v>
      </c>
      <c r="AP183">
        <f t="shared" ca="1" si="157"/>
        <v>1</v>
      </c>
      <c r="AQ183">
        <f t="shared" ca="1" si="157"/>
        <v>1</v>
      </c>
      <c r="AR183">
        <f t="shared" ca="1" si="157"/>
        <v>1</v>
      </c>
      <c r="AS183">
        <f t="shared" ca="1" si="157"/>
        <v>0</v>
      </c>
      <c r="AT183">
        <f t="shared" ca="1" si="157"/>
        <v>1</v>
      </c>
      <c r="AU183">
        <f t="shared" ca="1" si="157"/>
        <v>0</v>
      </c>
      <c r="AV183">
        <f t="shared" ca="1" si="157"/>
        <v>0</v>
      </c>
      <c r="AW183">
        <f t="shared" ca="1" si="157"/>
        <v>0</v>
      </c>
      <c r="AX183">
        <f t="shared" ca="1" si="157"/>
        <v>0</v>
      </c>
      <c r="AY183">
        <f t="shared" ca="1" si="157"/>
        <v>1</v>
      </c>
      <c r="AZ183">
        <f t="shared" ca="1" si="157"/>
        <v>0</v>
      </c>
      <c r="BA183" s="2">
        <f t="shared" ca="1" si="157"/>
        <v>0</v>
      </c>
      <c r="BB183">
        <f t="shared" ca="1" si="158"/>
        <v>1</v>
      </c>
      <c r="BC183">
        <f t="shared" ca="1" si="158"/>
        <v>0</v>
      </c>
      <c r="BD183">
        <f t="shared" ca="1" si="158"/>
        <v>0</v>
      </c>
      <c r="BE183">
        <f t="shared" ca="1" si="158"/>
        <v>0</v>
      </c>
      <c r="BF183">
        <f t="shared" ca="1" si="158"/>
        <v>1</v>
      </c>
      <c r="BG183">
        <f t="shared" ca="1" si="158"/>
        <v>0</v>
      </c>
      <c r="BH183">
        <f t="shared" ca="1" si="158"/>
        <v>1</v>
      </c>
      <c r="BI183">
        <f t="shared" ca="1" si="158"/>
        <v>1</v>
      </c>
      <c r="BJ183">
        <f t="shared" ca="1" si="158"/>
        <v>1</v>
      </c>
      <c r="BK183">
        <f t="shared" ca="1" si="158"/>
        <v>0</v>
      </c>
      <c r="BL183">
        <f t="shared" ca="1" si="158"/>
        <v>0</v>
      </c>
      <c r="BM183">
        <f t="shared" ca="1" si="158"/>
        <v>0</v>
      </c>
      <c r="BN183">
        <f t="shared" ca="1" si="158"/>
        <v>0</v>
      </c>
      <c r="BO183">
        <f t="shared" ca="1" si="158"/>
        <v>0</v>
      </c>
      <c r="BP183">
        <f t="shared" ca="1" si="158"/>
        <v>0</v>
      </c>
      <c r="BQ183" s="2">
        <f t="shared" ca="1" si="158"/>
        <v>0</v>
      </c>
      <c r="BR183">
        <f t="shared" ca="1" si="159"/>
        <v>0</v>
      </c>
      <c r="BS183">
        <f t="shared" ca="1" si="159"/>
        <v>1</v>
      </c>
      <c r="BT183">
        <f t="shared" ca="1" si="159"/>
        <v>1</v>
      </c>
      <c r="BU183">
        <f t="shared" ca="1" si="159"/>
        <v>1</v>
      </c>
      <c r="BV183">
        <f t="shared" ca="1" si="159"/>
        <v>1</v>
      </c>
      <c r="BW183">
        <f t="shared" ca="1" si="159"/>
        <v>0</v>
      </c>
      <c r="BX183">
        <f t="shared" ca="1" si="159"/>
        <v>0</v>
      </c>
      <c r="BY183">
        <f t="shared" ca="1" si="159"/>
        <v>0</v>
      </c>
      <c r="BZ183">
        <f t="shared" ca="1" si="159"/>
        <v>1</v>
      </c>
      <c r="CA183">
        <f t="shared" ca="1" si="159"/>
        <v>1</v>
      </c>
      <c r="CB183">
        <f t="shared" ca="1" si="159"/>
        <v>0</v>
      </c>
      <c r="CC183">
        <f t="shared" ca="1" si="159"/>
        <v>0</v>
      </c>
      <c r="CD183">
        <f t="shared" ca="1" si="159"/>
        <v>1</v>
      </c>
      <c r="CE183">
        <f t="shared" ca="1" si="159"/>
        <v>1</v>
      </c>
      <c r="CF183">
        <f t="shared" ca="1" si="159"/>
        <v>1</v>
      </c>
      <c r="CG183" s="2">
        <f t="shared" ca="1" si="159"/>
        <v>1</v>
      </c>
      <c r="CH183">
        <f t="shared" ca="1" si="160"/>
        <v>1</v>
      </c>
      <c r="CI183">
        <f t="shared" ca="1" si="160"/>
        <v>1</v>
      </c>
      <c r="CJ183">
        <f t="shared" ca="1" si="160"/>
        <v>0</v>
      </c>
      <c r="CK183">
        <f t="shared" ca="1" si="160"/>
        <v>0</v>
      </c>
      <c r="CL183">
        <f t="shared" ca="1" si="160"/>
        <v>0</v>
      </c>
      <c r="CM183">
        <f t="shared" ca="1" si="160"/>
        <v>1</v>
      </c>
      <c r="CN183">
        <f t="shared" ca="1" si="160"/>
        <v>1</v>
      </c>
      <c r="CO183">
        <f t="shared" ca="1" si="160"/>
        <v>1</v>
      </c>
      <c r="CP183">
        <f t="shared" ca="1" si="160"/>
        <v>1</v>
      </c>
      <c r="CQ183">
        <f t="shared" ca="1" si="160"/>
        <v>1</v>
      </c>
      <c r="CR183">
        <f t="shared" ca="1" si="160"/>
        <v>1</v>
      </c>
      <c r="CS183">
        <f t="shared" ca="1" si="160"/>
        <v>1</v>
      </c>
      <c r="CT183">
        <f t="shared" ca="1" si="160"/>
        <v>1</v>
      </c>
      <c r="CU183">
        <f t="shared" ca="1" si="160"/>
        <v>0</v>
      </c>
      <c r="CV183">
        <f t="shared" ca="1" si="160"/>
        <v>1</v>
      </c>
      <c r="CW183" s="2">
        <f t="shared" ca="1" si="160"/>
        <v>0</v>
      </c>
      <c r="CX183">
        <f t="shared" ca="1" si="161"/>
        <v>1</v>
      </c>
      <c r="CY183">
        <f t="shared" ca="1" si="161"/>
        <v>1</v>
      </c>
      <c r="CZ183">
        <f t="shared" ca="1" si="161"/>
        <v>0</v>
      </c>
      <c r="DA183">
        <f t="shared" ca="1" si="161"/>
        <v>0</v>
      </c>
      <c r="DB183">
        <f t="shared" ca="1" si="161"/>
        <v>1</v>
      </c>
      <c r="DC183">
        <f t="shared" ca="1" si="161"/>
        <v>1</v>
      </c>
      <c r="DD183">
        <f t="shared" ca="1" si="161"/>
        <v>1</v>
      </c>
      <c r="DE183">
        <f t="shared" ca="1" si="161"/>
        <v>0</v>
      </c>
      <c r="DF183">
        <f t="shared" ca="1" si="161"/>
        <v>0</v>
      </c>
      <c r="DG183">
        <f t="shared" ca="1" si="161"/>
        <v>0</v>
      </c>
      <c r="DH183">
        <f t="shared" ca="1" si="161"/>
        <v>0</v>
      </c>
      <c r="DI183">
        <f t="shared" ca="1" si="161"/>
        <v>1</v>
      </c>
      <c r="DJ183">
        <f t="shared" ca="1" si="161"/>
        <v>1</v>
      </c>
      <c r="DK183">
        <f t="shared" ca="1" si="161"/>
        <v>1</v>
      </c>
      <c r="DL183">
        <f t="shared" ca="1" si="161"/>
        <v>1</v>
      </c>
      <c r="DM183" s="2">
        <f t="shared" ca="1" si="161"/>
        <v>0</v>
      </c>
      <c r="DN183">
        <f t="shared" ca="1" si="154"/>
        <v>0</v>
      </c>
      <c r="DO183">
        <f t="shared" ca="1" si="154"/>
        <v>0</v>
      </c>
      <c r="DP183">
        <f t="shared" ca="1" si="154"/>
        <v>1</v>
      </c>
      <c r="DQ183">
        <f t="shared" ca="1" si="154"/>
        <v>1</v>
      </c>
      <c r="DR183">
        <f t="shared" ca="1" si="154"/>
        <v>1</v>
      </c>
      <c r="DS183">
        <f t="shared" ca="1" si="154"/>
        <v>0</v>
      </c>
      <c r="DT183">
        <f t="shared" ca="1" si="154"/>
        <v>1</v>
      </c>
      <c r="DU183">
        <f t="shared" ca="1" si="154"/>
        <v>1</v>
      </c>
      <c r="DV183">
        <f t="shared" ca="1" si="154"/>
        <v>1</v>
      </c>
      <c r="DW183">
        <f t="shared" ca="1" si="154"/>
        <v>1</v>
      </c>
      <c r="DX183">
        <f t="shared" ca="1" si="154"/>
        <v>1</v>
      </c>
      <c r="DY183">
        <f t="shared" ca="1" si="154"/>
        <v>0</v>
      </c>
      <c r="DZ183">
        <f t="shared" ca="1" si="154"/>
        <v>1</v>
      </c>
      <c r="EA183">
        <f t="shared" ca="1" si="154"/>
        <v>0</v>
      </c>
      <c r="EB183">
        <f t="shared" ca="1" si="154"/>
        <v>1</v>
      </c>
      <c r="EC183" s="2">
        <f t="shared" ca="1" si="154"/>
        <v>1</v>
      </c>
      <c r="EI183" s="24">
        <f t="shared" si="162"/>
        <v>20</v>
      </c>
    </row>
    <row r="184" spans="2:139">
      <c r="B184" s="22">
        <f t="shared" si="155"/>
        <v>21</v>
      </c>
      <c r="C184" s="23"/>
      <c r="D184">
        <f t="shared" ca="1" si="147"/>
        <v>1</v>
      </c>
      <c r="E184">
        <f t="shared" ca="1" si="147"/>
        <v>1</v>
      </c>
      <c r="F184">
        <f t="shared" ca="1" si="147"/>
        <v>0</v>
      </c>
      <c r="G184">
        <f t="shared" ca="1" si="147"/>
        <v>0</v>
      </c>
      <c r="H184">
        <f t="shared" ca="1" si="147"/>
        <v>0</v>
      </c>
      <c r="I184">
        <f t="shared" ca="1" si="147"/>
        <v>0</v>
      </c>
      <c r="J184">
        <f t="shared" ca="1" si="147"/>
        <v>0</v>
      </c>
      <c r="K184">
        <f t="shared" ca="1" si="147"/>
        <v>0</v>
      </c>
      <c r="L184">
        <f t="shared" ca="1" si="147"/>
        <v>1</v>
      </c>
      <c r="M184">
        <f t="shared" ca="1" si="147"/>
        <v>0</v>
      </c>
      <c r="N184">
        <f t="shared" ca="1" si="147"/>
        <v>0</v>
      </c>
      <c r="O184">
        <f t="shared" ca="1" si="147"/>
        <v>1</v>
      </c>
      <c r="P184">
        <f t="shared" ca="1" si="147"/>
        <v>0</v>
      </c>
      <c r="Q184">
        <f t="shared" ca="1" si="147"/>
        <v>0</v>
      </c>
      <c r="R184">
        <f t="shared" ca="1" si="147"/>
        <v>1</v>
      </c>
      <c r="S184" s="23">
        <f t="shared" ca="1" si="147"/>
        <v>1</v>
      </c>
      <c r="U184" s="23"/>
      <c r="V184">
        <f t="shared" ca="1" si="156"/>
        <v>0</v>
      </c>
      <c r="W184">
        <f t="shared" ca="1" si="156"/>
        <v>0</v>
      </c>
      <c r="X184">
        <f t="shared" ca="1" si="156"/>
        <v>1</v>
      </c>
      <c r="Y184">
        <f t="shared" ca="1" si="156"/>
        <v>1</v>
      </c>
      <c r="Z184">
        <f t="shared" ca="1" si="156"/>
        <v>0</v>
      </c>
      <c r="AA184">
        <f t="shared" ca="1" si="156"/>
        <v>0</v>
      </c>
      <c r="AB184">
        <f t="shared" ca="1" si="156"/>
        <v>0</v>
      </c>
      <c r="AC184">
        <f t="shared" ca="1" si="156"/>
        <v>1</v>
      </c>
      <c r="AD184">
        <f t="shared" ca="1" si="156"/>
        <v>0</v>
      </c>
      <c r="AE184">
        <f t="shared" ca="1" si="156"/>
        <v>1</v>
      </c>
      <c r="AF184">
        <f t="shared" ca="1" si="156"/>
        <v>1</v>
      </c>
      <c r="AG184">
        <f t="shared" ca="1" si="156"/>
        <v>0</v>
      </c>
      <c r="AH184">
        <f t="shared" ca="1" si="156"/>
        <v>0</v>
      </c>
      <c r="AI184">
        <f t="shared" ca="1" si="156"/>
        <v>0</v>
      </c>
      <c r="AJ184">
        <f t="shared" ca="1" si="156"/>
        <v>0</v>
      </c>
      <c r="AK184" s="2">
        <f t="shared" ca="1" si="156"/>
        <v>0</v>
      </c>
      <c r="AL184">
        <f t="shared" ca="1" si="157"/>
        <v>0</v>
      </c>
      <c r="AM184">
        <f t="shared" ca="1" si="157"/>
        <v>0</v>
      </c>
      <c r="AN184">
        <f t="shared" ca="1" si="157"/>
        <v>0</v>
      </c>
      <c r="AO184">
        <f t="shared" ca="1" si="157"/>
        <v>1</v>
      </c>
      <c r="AP184">
        <f t="shared" ca="1" si="157"/>
        <v>0</v>
      </c>
      <c r="AQ184">
        <f t="shared" ca="1" si="157"/>
        <v>1</v>
      </c>
      <c r="AR184">
        <f t="shared" ca="1" si="157"/>
        <v>0</v>
      </c>
      <c r="AS184">
        <f t="shared" ca="1" si="157"/>
        <v>0</v>
      </c>
      <c r="AT184">
        <f t="shared" ca="1" si="157"/>
        <v>1</v>
      </c>
      <c r="AU184">
        <f t="shared" ca="1" si="157"/>
        <v>0</v>
      </c>
      <c r="AV184">
        <f t="shared" ca="1" si="157"/>
        <v>0</v>
      </c>
      <c r="AW184">
        <f t="shared" ca="1" si="157"/>
        <v>0</v>
      </c>
      <c r="AX184">
        <f t="shared" ca="1" si="157"/>
        <v>0</v>
      </c>
      <c r="AY184">
        <f t="shared" ca="1" si="157"/>
        <v>1</v>
      </c>
      <c r="AZ184">
        <f t="shared" ca="1" si="157"/>
        <v>0</v>
      </c>
      <c r="BA184" s="2">
        <f t="shared" ca="1" si="157"/>
        <v>1</v>
      </c>
      <c r="BB184">
        <f t="shared" ca="1" si="158"/>
        <v>1</v>
      </c>
      <c r="BC184">
        <f t="shared" ca="1" si="158"/>
        <v>0</v>
      </c>
      <c r="BD184">
        <f t="shared" ca="1" si="158"/>
        <v>0</v>
      </c>
      <c r="BE184">
        <f t="shared" ca="1" si="158"/>
        <v>1</v>
      </c>
      <c r="BF184">
        <f t="shared" ca="1" si="158"/>
        <v>1</v>
      </c>
      <c r="BG184">
        <f t="shared" ca="1" si="158"/>
        <v>1</v>
      </c>
      <c r="BH184">
        <f t="shared" ca="1" si="158"/>
        <v>0</v>
      </c>
      <c r="BI184">
        <f t="shared" ca="1" si="158"/>
        <v>1</v>
      </c>
      <c r="BJ184">
        <f t="shared" ca="1" si="158"/>
        <v>1</v>
      </c>
      <c r="BK184">
        <f t="shared" ca="1" si="158"/>
        <v>1</v>
      </c>
      <c r="BL184">
        <f t="shared" ca="1" si="158"/>
        <v>0</v>
      </c>
      <c r="BM184">
        <f t="shared" ca="1" si="158"/>
        <v>1</v>
      </c>
      <c r="BN184">
        <f t="shared" ca="1" si="158"/>
        <v>1</v>
      </c>
      <c r="BO184">
        <f t="shared" ca="1" si="158"/>
        <v>0</v>
      </c>
      <c r="BP184">
        <f t="shared" ca="1" si="158"/>
        <v>1</v>
      </c>
      <c r="BQ184" s="2">
        <f t="shared" ca="1" si="158"/>
        <v>1</v>
      </c>
      <c r="BR184">
        <f t="shared" ca="1" si="159"/>
        <v>0</v>
      </c>
      <c r="BS184">
        <f t="shared" ca="1" si="159"/>
        <v>1</v>
      </c>
      <c r="BT184">
        <f t="shared" ca="1" si="159"/>
        <v>0</v>
      </c>
      <c r="BU184">
        <f t="shared" ca="1" si="159"/>
        <v>0</v>
      </c>
      <c r="BV184">
        <f t="shared" ca="1" si="159"/>
        <v>0</v>
      </c>
      <c r="BW184">
        <f t="shared" ca="1" si="159"/>
        <v>1</v>
      </c>
      <c r="BX184">
        <f t="shared" ca="1" si="159"/>
        <v>1</v>
      </c>
      <c r="BY184">
        <f t="shared" ca="1" si="159"/>
        <v>0</v>
      </c>
      <c r="BZ184">
        <f t="shared" ca="1" si="159"/>
        <v>0</v>
      </c>
      <c r="CA184">
        <f t="shared" ca="1" si="159"/>
        <v>1</v>
      </c>
      <c r="CB184">
        <f t="shared" ca="1" si="159"/>
        <v>1</v>
      </c>
      <c r="CC184">
        <f t="shared" ca="1" si="159"/>
        <v>1</v>
      </c>
      <c r="CD184">
        <f t="shared" ca="1" si="159"/>
        <v>1</v>
      </c>
      <c r="CE184">
        <f t="shared" ca="1" si="159"/>
        <v>1</v>
      </c>
      <c r="CF184">
        <f t="shared" ca="1" si="159"/>
        <v>1</v>
      </c>
      <c r="CG184" s="2">
        <f t="shared" ca="1" si="159"/>
        <v>1</v>
      </c>
      <c r="CH184">
        <f t="shared" ca="1" si="160"/>
        <v>0</v>
      </c>
      <c r="CI184">
        <f t="shared" ca="1" si="160"/>
        <v>1</v>
      </c>
      <c r="CJ184">
        <f t="shared" ca="1" si="160"/>
        <v>1</v>
      </c>
      <c r="CK184">
        <f t="shared" ca="1" si="160"/>
        <v>1</v>
      </c>
      <c r="CL184">
        <f t="shared" ca="1" si="160"/>
        <v>1</v>
      </c>
      <c r="CM184">
        <f t="shared" ca="1" si="160"/>
        <v>1</v>
      </c>
      <c r="CN184">
        <f t="shared" ca="1" si="160"/>
        <v>0</v>
      </c>
      <c r="CO184">
        <f t="shared" ca="1" si="160"/>
        <v>1</v>
      </c>
      <c r="CP184">
        <f t="shared" ca="1" si="160"/>
        <v>1</v>
      </c>
      <c r="CQ184">
        <f t="shared" ca="1" si="160"/>
        <v>1</v>
      </c>
      <c r="CR184">
        <f t="shared" ca="1" si="160"/>
        <v>0</v>
      </c>
      <c r="CS184">
        <f t="shared" ca="1" si="160"/>
        <v>0</v>
      </c>
      <c r="CT184">
        <f t="shared" ca="1" si="160"/>
        <v>1</v>
      </c>
      <c r="CU184">
        <f t="shared" ca="1" si="160"/>
        <v>0</v>
      </c>
      <c r="CV184">
        <f t="shared" ca="1" si="160"/>
        <v>0</v>
      </c>
      <c r="CW184" s="2">
        <f t="shared" ca="1" si="160"/>
        <v>1</v>
      </c>
      <c r="CX184">
        <f t="shared" ca="1" si="161"/>
        <v>1</v>
      </c>
      <c r="CY184">
        <f t="shared" ca="1" si="161"/>
        <v>1</v>
      </c>
      <c r="CZ184">
        <f t="shared" ca="1" si="161"/>
        <v>1</v>
      </c>
      <c r="DA184">
        <f t="shared" ca="1" si="161"/>
        <v>0</v>
      </c>
      <c r="DB184">
        <f t="shared" ca="1" si="161"/>
        <v>1</v>
      </c>
      <c r="DC184">
        <f t="shared" ca="1" si="161"/>
        <v>1</v>
      </c>
      <c r="DD184">
        <f t="shared" ca="1" si="161"/>
        <v>0</v>
      </c>
      <c r="DE184">
        <f t="shared" ca="1" si="161"/>
        <v>0</v>
      </c>
      <c r="DF184">
        <f t="shared" ca="1" si="161"/>
        <v>0</v>
      </c>
      <c r="DG184">
        <f t="shared" ca="1" si="161"/>
        <v>1</v>
      </c>
      <c r="DH184">
        <f t="shared" ca="1" si="161"/>
        <v>1</v>
      </c>
      <c r="DI184">
        <f t="shared" ca="1" si="161"/>
        <v>1</v>
      </c>
      <c r="DJ184">
        <f t="shared" ca="1" si="161"/>
        <v>1</v>
      </c>
      <c r="DK184">
        <f t="shared" ca="1" si="161"/>
        <v>0</v>
      </c>
      <c r="DL184">
        <f t="shared" ca="1" si="161"/>
        <v>1</v>
      </c>
      <c r="DM184" s="2">
        <f t="shared" ca="1" si="161"/>
        <v>1</v>
      </c>
      <c r="DN184">
        <f t="shared" ca="1" si="154"/>
        <v>0</v>
      </c>
      <c r="DO184">
        <f t="shared" ca="1" si="154"/>
        <v>1</v>
      </c>
      <c r="DP184">
        <f t="shared" ca="1" si="154"/>
        <v>1</v>
      </c>
      <c r="DQ184">
        <f t="shared" ca="1" si="154"/>
        <v>1</v>
      </c>
      <c r="DR184">
        <f t="shared" ca="1" si="154"/>
        <v>0</v>
      </c>
      <c r="DS184">
        <f t="shared" ca="1" si="154"/>
        <v>0</v>
      </c>
      <c r="DT184">
        <f t="shared" ca="1" si="154"/>
        <v>0</v>
      </c>
      <c r="DU184">
        <f t="shared" ca="1" si="154"/>
        <v>0</v>
      </c>
      <c r="DV184">
        <f t="shared" ca="1" si="154"/>
        <v>1</v>
      </c>
      <c r="DW184">
        <f t="shared" ca="1" si="154"/>
        <v>1</v>
      </c>
      <c r="DX184">
        <f t="shared" ca="1" si="154"/>
        <v>0</v>
      </c>
      <c r="DY184">
        <f t="shared" ca="1" si="154"/>
        <v>0</v>
      </c>
      <c r="DZ184">
        <f t="shared" ca="1" si="154"/>
        <v>0</v>
      </c>
      <c r="EA184">
        <f t="shared" ca="1" si="154"/>
        <v>1</v>
      </c>
      <c r="EB184">
        <f t="shared" ca="1" si="154"/>
        <v>1</v>
      </c>
      <c r="EC184" s="2">
        <f t="shared" ca="1" si="154"/>
        <v>1</v>
      </c>
      <c r="EI184" s="24">
        <f t="shared" si="162"/>
        <v>21</v>
      </c>
    </row>
    <row r="185" spans="2:139">
      <c r="B185" s="22">
        <f t="shared" si="155"/>
        <v>22</v>
      </c>
      <c r="C185" s="23"/>
      <c r="D185">
        <f t="shared" ca="1" si="147"/>
        <v>1</v>
      </c>
      <c r="E185">
        <f t="shared" ca="1" si="147"/>
        <v>0</v>
      </c>
      <c r="F185">
        <f t="shared" ca="1" si="147"/>
        <v>0</v>
      </c>
      <c r="G185">
        <f t="shared" ca="1" si="147"/>
        <v>1</v>
      </c>
      <c r="H185">
        <f t="shared" ca="1" si="147"/>
        <v>1</v>
      </c>
      <c r="I185">
        <f t="shared" ca="1" si="147"/>
        <v>1</v>
      </c>
      <c r="J185">
        <f t="shared" ca="1" si="147"/>
        <v>0</v>
      </c>
      <c r="K185">
        <f t="shared" ca="1" si="147"/>
        <v>0</v>
      </c>
      <c r="L185">
        <f t="shared" ca="1" si="147"/>
        <v>1</v>
      </c>
      <c r="M185">
        <f t="shared" ca="1" si="147"/>
        <v>0</v>
      </c>
      <c r="N185">
        <f t="shared" ca="1" si="147"/>
        <v>0</v>
      </c>
      <c r="O185">
        <f t="shared" ca="1" si="147"/>
        <v>1</v>
      </c>
      <c r="P185">
        <f t="shared" ca="1" si="147"/>
        <v>0</v>
      </c>
      <c r="Q185">
        <f t="shared" ca="1" si="147"/>
        <v>1</v>
      </c>
      <c r="R185">
        <f t="shared" ca="1" si="147"/>
        <v>0</v>
      </c>
      <c r="S185" s="23">
        <f t="shared" ca="1" si="147"/>
        <v>0</v>
      </c>
      <c r="U185" s="23"/>
      <c r="V185">
        <f t="shared" ca="1" si="156"/>
        <v>0</v>
      </c>
      <c r="W185">
        <f t="shared" ca="1" si="156"/>
        <v>1</v>
      </c>
      <c r="X185">
        <f t="shared" ca="1" si="156"/>
        <v>1</v>
      </c>
      <c r="Y185">
        <f t="shared" ca="1" si="156"/>
        <v>1</v>
      </c>
      <c r="Z185">
        <f t="shared" ca="1" si="156"/>
        <v>1</v>
      </c>
      <c r="AA185">
        <f t="shared" ca="1" si="156"/>
        <v>1</v>
      </c>
      <c r="AB185">
        <f t="shared" ca="1" si="156"/>
        <v>0</v>
      </c>
      <c r="AC185">
        <f t="shared" ca="1" si="156"/>
        <v>1</v>
      </c>
      <c r="AD185">
        <f t="shared" ca="1" si="156"/>
        <v>1</v>
      </c>
      <c r="AE185">
        <f t="shared" ca="1" si="156"/>
        <v>0</v>
      </c>
      <c r="AF185">
        <f t="shared" ca="1" si="156"/>
        <v>1</v>
      </c>
      <c r="AG185">
        <f t="shared" ca="1" si="156"/>
        <v>0</v>
      </c>
      <c r="AH185">
        <f t="shared" ca="1" si="156"/>
        <v>1</v>
      </c>
      <c r="AI185">
        <f t="shared" ca="1" si="156"/>
        <v>0</v>
      </c>
      <c r="AJ185">
        <f t="shared" ca="1" si="156"/>
        <v>0</v>
      </c>
      <c r="AK185" s="2">
        <f t="shared" ca="1" si="156"/>
        <v>0</v>
      </c>
      <c r="AL185">
        <f t="shared" ca="1" si="157"/>
        <v>1</v>
      </c>
      <c r="AM185">
        <f t="shared" ca="1" si="157"/>
        <v>1</v>
      </c>
      <c r="AN185">
        <f t="shared" ca="1" si="157"/>
        <v>0</v>
      </c>
      <c r="AO185">
        <f t="shared" ca="1" si="157"/>
        <v>0</v>
      </c>
      <c r="AP185">
        <f t="shared" ca="1" si="157"/>
        <v>0</v>
      </c>
      <c r="AQ185">
        <f t="shared" ca="1" si="157"/>
        <v>1</v>
      </c>
      <c r="AR185">
        <f t="shared" ca="1" si="157"/>
        <v>0</v>
      </c>
      <c r="AS185">
        <f t="shared" ca="1" si="157"/>
        <v>0</v>
      </c>
      <c r="AT185">
        <f t="shared" ca="1" si="157"/>
        <v>1</v>
      </c>
      <c r="AU185">
        <f t="shared" ca="1" si="157"/>
        <v>0</v>
      </c>
      <c r="AV185">
        <f t="shared" ca="1" si="157"/>
        <v>1</v>
      </c>
      <c r="AW185">
        <f t="shared" ca="1" si="157"/>
        <v>0</v>
      </c>
      <c r="AX185">
        <f t="shared" ca="1" si="157"/>
        <v>0</v>
      </c>
      <c r="AY185">
        <f t="shared" ca="1" si="157"/>
        <v>1</v>
      </c>
      <c r="AZ185">
        <f t="shared" ca="1" si="157"/>
        <v>1</v>
      </c>
      <c r="BA185" s="2">
        <f t="shared" ca="1" si="157"/>
        <v>1</v>
      </c>
      <c r="BB185">
        <f t="shared" ca="1" si="158"/>
        <v>0</v>
      </c>
      <c r="BC185">
        <f t="shared" ca="1" si="158"/>
        <v>1</v>
      </c>
      <c r="BD185">
        <f t="shared" ca="1" si="158"/>
        <v>0</v>
      </c>
      <c r="BE185">
        <f t="shared" ca="1" si="158"/>
        <v>0</v>
      </c>
      <c r="BF185">
        <f t="shared" ca="1" si="158"/>
        <v>1</v>
      </c>
      <c r="BG185">
        <f t="shared" ca="1" si="158"/>
        <v>1</v>
      </c>
      <c r="BH185">
        <f t="shared" ca="1" si="158"/>
        <v>0</v>
      </c>
      <c r="BI185">
        <f t="shared" ca="1" si="158"/>
        <v>1</v>
      </c>
      <c r="BJ185">
        <f t="shared" ca="1" si="158"/>
        <v>0</v>
      </c>
      <c r="BK185">
        <f t="shared" ca="1" si="158"/>
        <v>0</v>
      </c>
      <c r="BL185">
        <f t="shared" ca="1" si="158"/>
        <v>0</v>
      </c>
      <c r="BM185">
        <f t="shared" ca="1" si="158"/>
        <v>0</v>
      </c>
      <c r="BN185">
        <f t="shared" ca="1" si="158"/>
        <v>0</v>
      </c>
      <c r="BO185">
        <f t="shared" ca="1" si="158"/>
        <v>1</v>
      </c>
      <c r="BP185">
        <f t="shared" ca="1" si="158"/>
        <v>0</v>
      </c>
      <c r="BQ185" s="2">
        <f t="shared" ca="1" si="158"/>
        <v>0</v>
      </c>
      <c r="BR185">
        <f t="shared" ca="1" si="159"/>
        <v>0</v>
      </c>
      <c r="BS185">
        <f t="shared" ca="1" si="159"/>
        <v>0</v>
      </c>
      <c r="BT185">
        <f t="shared" ca="1" si="159"/>
        <v>1</v>
      </c>
      <c r="BU185">
        <f t="shared" ca="1" si="159"/>
        <v>0</v>
      </c>
      <c r="BV185">
        <f t="shared" ca="1" si="159"/>
        <v>1</v>
      </c>
      <c r="BW185">
        <f t="shared" ca="1" si="159"/>
        <v>0</v>
      </c>
      <c r="BX185">
        <f t="shared" ca="1" si="159"/>
        <v>1</v>
      </c>
      <c r="BY185">
        <f t="shared" ca="1" si="159"/>
        <v>1</v>
      </c>
      <c r="BZ185">
        <f t="shared" ca="1" si="159"/>
        <v>1</v>
      </c>
      <c r="CA185">
        <f t="shared" ca="1" si="159"/>
        <v>0</v>
      </c>
      <c r="CB185">
        <f t="shared" ca="1" si="159"/>
        <v>1</v>
      </c>
      <c r="CC185">
        <f t="shared" ca="1" si="159"/>
        <v>1</v>
      </c>
      <c r="CD185">
        <f t="shared" ca="1" si="159"/>
        <v>0</v>
      </c>
      <c r="CE185">
        <f t="shared" ca="1" si="159"/>
        <v>0</v>
      </c>
      <c r="CF185">
        <f t="shared" ca="1" si="159"/>
        <v>0</v>
      </c>
      <c r="CG185" s="2">
        <f t="shared" ca="1" si="159"/>
        <v>0</v>
      </c>
      <c r="CH185">
        <f t="shared" ca="1" si="160"/>
        <v>1</v>
      </c>
      <c r="CI185">
        <f t="shared" ca="1" si="160"/>
        <v>1</v>
      </c>
      <c r="CJ185">
        <f t="shared" ca="1" si="160"/>
        <v>1</v>
      </c>
      <c r="CK185">
        <f t="shared" ca="1" si="160"/>
        <v>1</v>
      </c>
      <c r="CL185">
        <f t="shared" ca="1" si="160"/>
        <v>1</v>
      </c>
      <c r="CM185">
        <f t="shared" ca="1" si="160"/>
        <v>1</v>
      </c>
      <c r="CN185">
        <f t="shared" ca="1" si="160"/>
        <v>0</v>
      </c>
      <c r="CO185">
        <f t="shared" ca="1" si="160"/>
        <v>0</v>
      </c>
      <c r="CP185">
        <f t="shared" ca="1" si="160"/>
        <v>0</v>
      </c>
      <c r="CQ185">
        <f t="shared" ca="1" si="160"/>
        <v>0</v>
      </c>
      <c r="CR185">
        <f t="shared" ca="1" si="160"/>
        <v>1</v>
      </c>
      <c r="CS185">
        <f t="shared" ca="1" si="160"/>
        <v>1</v>
      </c>
      <c r="CT185">
        <f t="shared" ca="1" si="160"/>
        <v>0</v>
      </c>
      <c r="CU185">
        <f t="shared" ca="1" si="160"/>
        <v>1</v>
      </c>
      <c r="CV185">
        <f t="shared" ca="1" si="160"/>
        <v>1</v>
      </c>
      <c r="CW185" s="2">
        <f t="shared" ca="1" si="160"/>
        <v>1</v>
      </c>
      <c r="CX185">
        <f t="shared" ca="1" si="161"/>
        <v>1</v>
      </c>
      <c r="CY185">
        <f t="shared" ca="1" si="161"/>
        <v>1</v>
      </c>
      <c r="CZ185">
        <f t="shared" ca="1" si="161"/>
        <v>1</v>
      </c>
      <c r="DA185">
        <f t="shared" ca="1" si="161"/>
        <v>0</v>
      </c>
      <c r="DB185">
        <f t="shared" ca="1" si="161"/>
        <v>1</v>
      </c>
      <c r="DC185">
        <f t="shared" ca="1" si="161"/>
        <v>0</v>
      </c>
      <c r="DD185">
        <f t="shared" ca="1" si="161"/>
        <v>0</v>
      </c>
      <c r="DE185">
        <f t="shared" ca="1" si="161"/>
        <v>1</v>
      </c>
      <c r="DF185">
        <f t="shared" ca="1" si="161"/>
        <v>1</v>
      </c>
      <c r="DG185">
        <f t="shared" ca="1" si="161"/>
        <v>1</v>
      </c>
      <c r="DH185">
        <f t="shared" ca="1" si="161"/>
        <v>1</v>
      </c>
      <c r="DI185">
        <f t="shared" ca="1" si="161"/>
        <v>1</v>
      </c>
      <c r="DJ185">
        <f t="shared" ca="1" si="161"/>
        <v>0</v>
      </c>
      <c r="DK185">
        <f t="shared" ca="1" si="161"/>
        <v>1</v>
      </c>
      <c r="DL185">
        <f t="shared" ca="1" si="161"/>
        <v>0</v>
      </c>
      <c r="DM185" s="2">
        <f t="shared" ca="1" si="161"/>
        <v>1</v>
      </c>
      <c r="DN185">
        <f t="shared" ca="1" si="154"/>
        <v>0</v>
      </c>
      <c r="DO185">
        <f t="shared" ca="1" si="154"/>
        <v>1</v>
      </c>
      <c r="DP185">
        <f t="shared" ca="1" si="154"/>
        <v>1</v>
      </c>
      <c r="DQ185">
        <f t="shared" ca="1" si="154"/>
        <v>1</v>
      </c>
      <c r="DR185">
        <f t="shared" ca="1" si="154"/>
        <v>1</v>
      </c>
      <c r="DS185">
        <f t="shared" ca="1" si="154"/>
        <v>1</v>
      </c>
      <c r="DT185">
        <f t="shared" ca="1" si="154"/>
        <v>1</v>
      </c>
      <c r="DU185">
        <f t="shared" ca="1" si="154"/>
        <v>1</v>
      </c>
      <c r="DV185">
        <f t="shared" ca="1" si="154"/>
        <v>0</v>
      </c>
      <c r="DW185">
        <f t="shared" ca="1" si="154"/>
        <v>1</v>
      </c>
      <c r="DX185">
        <f t="shared" ca="1" si="154"/>
        <v>1</v>
      </c>
      <c r="DY185">
        <f t="shared" ca="1" si="154"/>
        <v>1</v>
      </c>
      <c r="DZ185">
        <f t="shared" ca="1" si="154"/>
        <v>0</v>
      </c>
      <c r="EA185">
        <f t="shared" ca="1" si="154"/>
        <v>0</v>
      </c>
      <c r="EB185">
        <f t="shared" ca="1" si="154"/>
        <v>1</v>
      </c>
      <c r="EC185" s="2">
        <f t="shared" ca="1" si="154"/>
        <v>1</v>
      </c>
      <c r="EI185" s="24">
        <f t="shared" si="162"/>
        <v>22</v>
      </c>
    </row>
    <row r="186" spans="2:139">
      <c r="B186" s="22">
        <f t="shared" si="155"/>
        <v>23</v>
      </c>
      <c r="C186" s="23"/>
      <c r="D186">
        <f t="shared" ca="1" si="147"/>
        <v>1</v>
      </c>
      <c r="E186">
        <f t="shared" ca="1" si="147"/>
        <v>0</v>
      </c>
      <c r="F186">
        <f t="shared" ca="1" si="147"/>
        <v>1</v>
      </c>
      <c r="G186">
        <f t="shared" ca="1" si="147"/>
        <v>1</v>
      </c>
      <c r="H186">
        <f t="shared" ca="1" si="147"/>
        <v>1</v>
      </c>
      <c r="I186">
        <f t="shared" ca="1" si="147"/>
        <v>0</v>
      </c>
      <c r="J186">
        <f t="shared" ca="1" si="147"/>
        <v>0</v>
      </c>
      <c r="K186">
        <f t="shared" ca="1" si="147"/>
        <v>1</v>
      </c>
      <c r="L186">
        <f t="shared" ca="1" si="147"/>
        <v>0</v>
      </c>
      <c r="M186">
        <f t="shared" ca="1" si="147"/>
        <v>1</v>
      </c>
      <c r="N186">
        <f t="shared" ca="1" si="147"/>
        <v>1</v>
      </c>
      <c r="O186">
        <f t="shared" ca="1" si="147"/>
        <v>0</v>
      </c>
      <c r="P186">
        <f t="shared" ca="1" si="147"/>
        <v>1</v>
      </c>
      <c r="Q186">
        <f t="shared" ca="1" si="147"/>
        <v>1</v>
      </c>
      <c r="R186">
        <f t="shared" ca="1" si="147"/>
        <v>0</v>
      </c>
      <c r="S186" s="23">
        <f t="shared" ca="1" si="147"/>
        <v>1</v>
      </c>
      <c r="U186" s="23"/>
      <c r="V186">
        <f t="shared" ca="1" si="156"/>
        <v>0</v>
      </c>
      <c r="W186">
        <f t="shared" ca="1" si="156"/>
        <v>1</v>
      </c>
      <c r="X186">
        <f t="shared" ca="1" si="156"/>
        <v>1</v>
      </c>
      <c r="Y186">
        <f t="shared" ca="1" si="156"/>
        <v>0</v>
      </c>
      <c r="Z186">
        <f t="shared" ca="1" si="156"/>
        <v>1</v>
      </c>
      <c r="AA186">
        <f t="shared" ca="1" si="156"/>
        <v>0</v>
      </c>
      <c r="AB186">
        <f t="shared" ca="1" si="156"/>
        <v>0</v>
      </c>
      <c r="AC186">
        <f t="shared" ca="1" si="156"/>
        <v>0</v>
      </c>
      <c r="AD186">
        <f t="shared" ca="1" si="156"/>
        <v>0</v>
      </c>
      <c r="AE186">
        <f t="shared" ca="1" si="156"/>
        <v>0</v>
      </c>
      <c r="AF186">
        <f t="shared" ca="1" si="156"/>
        <v>0</v>
      </c>
      <c r="AG186">
        <f t="shared" ca="1" si="156"/>
        <v>1</v>
      </c>
      <c r="AH186">
        <f t="shared" ca="1" si="156"/>
        <v>0</v>
      </c>
      <c r="AI186">
        <f t="shared" ca="1" si="156"/>
        <v>1</v>
      </c>
      <c r="AJ186">
        <f t="shared" ca="1" si="156"/>
        <v>1</v>
      </c>
      <c r="AK186" s="2">
        <f t="shared" ca="1" si="156"/>
        <v>0</v>
      </c>
      <c r="AL186">
        <f t="shared" ca="1" si="157"/>
        <v>1</v>
      </c>
      <c r="AM186">
        <f t="shared" ca="1" si="157"/>
        <v>0</v>
      </c>
      <c r="AN186">
        <f t="shared" ca="1" si="157"/>
        <v>1</v>
      </c>
      <c r="AO186">
        <f t="shared" ca="1" si="157"/>
        <v>0</v>
      </c>
      <c r="AP186">
        <f t="shared" ca="1" si="157"/>
        <v>0</v>
      </c>
      <c r="AQ186">
        <f t="shared" ca="1" si="157"/>
        <v>0</v>
      </c>
      <c r="AR186">
        <f t="shared" ca="1" si="157"/>
        <v>0</v>
      </c>
      <c r="AS186">
        <f t="shared" ca="1" si="157"/>
        <v>1</v>
      </c>
      <c r="AT186">
        <f t="shared" ca="1" si="157"/>
        <v>0</v>
      </c>
      <c r="AU186">
        <f t="shared" ca="1" si="157"/>
        <v>0</v>
      </c>
      <c r="AV186">
        <f t="shared" ca="1" si="157"/>
        <v>1</v>
      </c>
      <c r="AW186">
        <f t="shared" ca="1" si="157"/>
        <v>1</v>
      </c>
      <c r="AX186">
        <f t="shared" ca="1" si="157"/>
        <v>1</v>
      </c>
      <c r="AY186">
        <f t="shared" ca="1" si="157"/>
        <v>1</v>
      </c>
      <c r="AZ186">
        <f t="shared" ca="1" si="157"/>
        <v>0</v>
      </c>
      <c r="BA186" s="2">
        <f t="shared" ca="1" si="157"/>
        <v>1</v>
      </c>
      <c r="BB186">
        <f t="shared" ca="1" si="158"/>
        <v>0</v>
      </c>
      <c r="BC186">
        <f t="shared" ca="1" si="158"/>
        <v>0</v>
      </c>
      <c r="BD186">
        <f t="shared" ca="1" si="158"/>
        <v>1</v>
      </c>
      <c r="BE186">
        <f t="shared" ca="1" si="158"/>
        <v>1</v>
      </c>
      <c r="BF186">
        <f t="shared" ca="1" si="158"/>
        <v>1</v>
      </c>
      <c r="BG186">
        <f t="shared" ca="1" si="158"/>
        <v>1</v>
      </c>
      <c r="BH186">
        <f t="shared" ca="1" si="158"/>
        <v>1</v>
      </c>
      <c r="BI186">
        <f t="shared" ca="1" si="158"/>
        <v>0</v>
      </c>
      <c r="BJ186">
        <f t="shared" ca="1" si="158"/>
        <v>1</v>
      </c>
      <c r="BK186">
        <f t="shared" ca="1" si="158"/>
        <v>1</v>
      </c>
      <c r="BL186">
        <f t="shared" ca="1" si="158"/>
        <v>0</v>
      </c>
      <c r="BM186">
        <f t="shared" ca="1" si="158"/>
        <v>1</v>
      </c>
      <c r="BN186">
        <f t="shared" ca="1" si="158"/>
        <v>1</v>
      </c>
      <c r="BO186">
        <f t="shared" ca="1" si="158"/>
        <v>0</v>
      </c>
      <c r="BP186">
        <f t="shared" ca="1" si="158"/>
        <v>0</v>
      </c>
      <c r="BQ186" s="2">
        <f t="shared" ca="1" si="158"/>
        <v>0</v>
      </c>
      <c r="BR186">
        <f t="shared" ca="1" si="159"/>
        <v>1</v>
      </c>
      <c r="BS186">
        <f t="shared" ca="1" si="159"/>
        <v>0</v>
      </c>
      <c r="BT186">
        <f t="shared" ca="1" si="159"/>
        <v>1</v>
      </c>
      <c r="BU186">
        <f t="shared" ca="1" si="159"/>
        <v>1</v>
      </c>
      <c r="BV186">
        <f t="shared" ca="1" si="159"/>
        <v>1</v>
      </c>
      <c r="BW186">
        <f t="shared" ca="1" si="159"/>
        <v>0</v>
      </c>
      <c r="BX186">
        <f t="shared" ca="1" si="159"/>
        <v>1</v>
      </c>
      <c r="BY186">
        <f t="shared" ca="1" si="159"/>
        <v>1</v>
      </c>
      <c r="BZ186">
        <f t="shared" ca="1" si="159"/>
        <v>1</v>
      </c>
      <c r="CA186">
        <f t="shared" ca="1" si="159"/>
        <v>0</v>
      </c>
      <c r="CB186">
        <f t="shared" ca="1" si="159"/>
        <v>1</v>
      </c>
      <c r="CC186">
        <f t="shared" ca="1" si="159"/>
        <v>0</v>
      </c>
      <c r="CD186">
        <f t="shared" ca="1" si="159"/>
        <v>0</v>
      </c>
      <c r="CE186">
        <f t="shared" ca="1" si="159"/>
        <v>0</v>
      </c>
      <c r="CF186">
        <f t="shared" ca="1" si="159"/>
        <v>0</v>
      </c>
      <c r="CG186" s="2">
        <f t="shared" ca="1" si="159"/>
        <v>0</v>
      </c>
      <c r="CH186">
        <f t="shared" ca="1" si="160"/>
        <v>1</v>
      </c>
      <c r="CI186">
        <f t="shared" ca="1" si="160"/>
        <v>1</v>
      </c>
      <c r="CJ186">
        <f t="shared" ca="1" si="160"/>
        <v>0</v>
      </c>
      <c r="CK186">
        <f t="shared" ca="1" si="160"/>
        <v>0</v>
      </c>
      <c r="CL186">
        <f t="shared" ca="1" si="160"/>
        <v>1</v>
      </c>
      <c r="CM186">
        <f t="shared" ca="1" si="160"/>
        <v>0</v>
      </c>
      <c r="CN186">
        <f t="shared" ca="1" si="160"/>
        <v>1</v>
      </c>
      <c r="CO186">
        <f t="shared" ca="1" si="160"/>
        <v>1</v>
      </c>
      <c r="CP186">
        <f t="shared" ca="1" si="160"/>
        <v>1</v>
      </c>
      <c r="CQ186">
        <f t="shared" ca="1" si="160"/>
        <v>1</v>
      </c>
      <c r="CR186">
        <f t="shared" ca="1" si="160"/>
        <v>0</v>
      </c>
      <c r="CS186">
        <f t="shared" ca="1" si="160"/>
        <v>0</v>
      </c>
      <c r="CT186">
        <f t="shared" ca="1" si="160"/>
        <v>0</v>
      </c>
      <c r="CU186">
        <f t="shared" ca="1" si="160"/>
        <v>1</v>
      </c>
      <c r="CV186">
        <f t="shared" ca="1" si="160"/>
        <v>1</v>
      </c>
      <c r="CW186" s="2">
        <f t="shared" ca="1" si="160"/>
        <v>0</v>
      </c>
      <c r="CX186">
        <f t="shared" ca="1" si="161"/>
        <v>1</v>
      </c>
      <c r="CY186">
        <f t="shared" ca="1" si="161"/>
        <v>0</v>
      </c>
      <c r="CZ186">
        <f t="shared" ca="1" si="161"/>
        <v>0</v>
      </c>
      <c r="DA186">
        <f t="shared" ca="1" si="161"/>
        <v>0</v>
      </c>
      <c r="DB186">
        <f t="shared" ca="1" si="161"/>
        <v>0</v>
      </c>
      <c r="DC186">
        <f t="shared" ca="1" si="161"/>
        <v>1</v>
      </c>
      <c r="DD186">
        <f t="shared" ca="1" si="161"/>
        <v>0</v>
      </c>
      <c r="DE186">
        <f t="shared" ca="1" si="161"/>
        <v>0</v>
      </c>
      <c r="DF186">
        <f t="shared" ca="1" si="161"/>
        <v>0</v>
      </c>
      <c r="DG186">
        <f t="shared" ca="1" si="161"/>
        <v>0</v>
      </c>
      <c r="DH186">
        <f t="shared" ca="1" si="161"/>
        <v>1</v>
      </c>
      <c r="DI186">
        <f t="shared" ca="1" si="161"/>
        <v>0</v>
      </c>
      <c r="DJ186">
        <f t="shared" ca="1" si="161"/>
        <v>1</v>
      </c>
      <c r="DK186">
        <f t="shared" ca="1" si="161"/>
        <v>1</v>
      </c>
      <c r="DL186">
        <f t="shared" ca="1" si="161"/>
        <v>0</v>
      </c>
      <c r="DM186" s="2">
        <f t="shared" ca="1" si="161"/>
        <v>0</v>
      </c>
      <c r="DN186">
        <f t="shared" ca="1" si="154"/>
        <v>1</v>
      </c>
      <c r="DO186">
        <f t="shared" ca="1" si="154"/>
        <v>0</v>
      </c>
      <c r="DP186">
        <f t="shared" ca="1" si="154"/>
        <v>0</v>
      </c>
      <c r="DQ186">
        <f t="shared" ca="1" si="154"/>
        <v>1</v>
      </c>
      <c r="DR186">
        <f t="shared" ca="1" si="154"/>
        <v>0</v>
      </c>
      <c r="DS186">
        <f t="shared" ca="1" si="154"/>
        <v>1</v>
      </c>
      <c r="DT186">
        <f t="shared" ca="1" si="154"/>
        <v>1</v>
      </c>
      <c r="DU186">
        <f t="shared" ca="1" si="154"/>
        <v>1</v>
      </c>
      <c r="DV186">
        <f t="shared" ca="1" si="154"/>
        <v>0</v>
      </c>
      <c r="DW186">
        <f t="shared" ca="1" si="154"/>
        <v>1</v>
      </c>
      <c r="DX186">
        <f t="shared" ca="1" si="154"/>
        <v>0</v>
      </c>
      <c r="DY186">
        <f t="shared" ca="1" si="154"/>
        <v>0</v>
      </c>
      <c r="DZ186">
        <f t="shared" ca="1" si="154"/>
        <v>1</v>
      </c>
      <c r="EA186">
        <f t="shared" ca="1" si="154"/>
        <v>1</v>
      </c>
      <c r="EB186">
        <f t="shared" ca="1" si="154"/>
        <v>1</v>
      </c>
      <c r="EC186" s="2">
        <f t="shared" ca="1" si="154"/>
        <v>1</v>
      </c>
      <c r="EI186" s="24">
        <f t="shared" si="162"/>
        <v>23</v>
      </c>
    </row>
    <row r="187" spans="2:139">
      <c r="B187" s="22">
        <f t="shared" si="155"/>
        <v>24</v>
      </c>
      <c r="C187" s="23"/>
      <c r="D187">
        <f t="shared" ca="1" si="147"/>
        <v>1</v>
      </c>
      <c r="E187">
        <f t="shared" ca="1" si="147"/>
        <v>1</v>
      </c>
      <c r="F187">
        <f t="shared" ca="1" si="147"/>
        <v>0</v>
      </c>
      <c r="G187">
        <f t="shared" ca="1" si="147"/>
        <v>0</v>
      </c>
      <c r="H187">
        <f t="shared" ca="1" si="147"/>
        <v>1</v>
      </c>
      <c r="I187">
        <f t="shared" ca="1" si="147"/>
        <v>1</v>
      </c>
      <c r="J187">
        <f t="shared" ca="1" si="147"/>
        <v>0</v>
      </c>
      <c r="K187">
        <f t="shared" ca="1" si="147"/>
        <v>1</v>
      </c>
      <c r="L187">
        <f t="shared" ca="1" si="147"/>
        <v>1</v>
      </c>
      <c r="M187">
        <f t="shared" ca="1" si="147"/>
        <v>0</v>
      </c>
      <c r="N187">
        <f t="shared" ca="1" si="147"/>
        <v>0</v>
      </c>
      <c r="O187">
        <f t="shared" ca="1" si="147"/>
        <v>0</v>
      </c>
      <c r="P187">
        <f t="shared" ca="1" si="147"/>
        <v>1</v>
      </c>
      <c r="Q187">
        <f t="shared" ca="1" si="147"/>
        <v>1</v>
      </c>
      <c r="R187">
        <f t="shared" ca="1" si="147"/>
        <v>1</v>
      </c>
      <c r="S187" s="23">
        <f t="shared" ca="1" si="147"/>
        <v>0</v>
      </c>
      <c r="U187" s="23"/>
      <c r="V187">
        <f t="shared" ca="1" si="156"/>
        <v>0</v>
      </c>
      <c r="W187">
        <f t="shared" ca="1" si="156"/>
        <v>1</v>
      </c>
      <c r="X187">
        <f t="shared" ca="1" si="156"/>
        <v>1</v>
      </c>
      <c r="Y187">
        <f t="shared" ca="1" si="156"/>
        <v>0</v>
      </c>
      <c r="Z187">
        <f t="shared" ca="1" si="156"/>
        <v>0</v>
      </c>
      <c r="AA187">
        <f t="shared" ca="1" si="156"/>
        <v>0</v>
      </c>
      <c r="AB187">
        <f t="shared" ca="1" si="156"/>
        <v>0</v>
      </c>
      <c r="AC187">
        <f t="shared" ca="1" si="156"/>
        <v>1</v>
      </c>
      <c r="AD187">
        <f t="shared" ca="1" si="156"/>
        <v>1</v>
      </c>
      <c r="AE187">
        <f t="shared" ca="1" si="156"/>
        <v>0</v>
      </c>
      <c r="AF187">
        <f t="shared" ca="1" si="156"/>
        <v>1</v>
      </c>
      <c r="AG187">
        <f t="shared" ca="1" si="156"/>
        <v>0</v>
      </c>
      <c r="AH187">
        <f t="shared" ca="1" si="156"/>
        <v>1</v>
      </c>
      <c r="AI187">
        <f t="shared" ca="1" si="156"/>
        <v>1</v>
      </c>
      <c r="AJ187">
        <f t="shared" ca="1" si="156"/>
        <v>1</v>
      </c>
      <c r="AK187" s="2">
        <f t="shared" ca="1" si="156"/>
        <v>1</v>
      </c>
      <c r="AL187">
        <f t="shared" ca="1" si="157"/>
        <v>1</v>
      </c>
      <c r="AM187">
        <f t="shared" ca="1" si="157"/>
        <v>0</v>
      </c>
      <c r="AN187">
        <f t="shared" ca="1" si="157"/>
        <v>1</v>
      </c>
      <c r="AO187">
        <f t="shared" ca="1" si="157"/>
        <v>0</v>
      </c>
      <c r="AP187">
        <f t="shared" ca="1" si="157"/>
        <v>1</v>
      </c>
      <c r="AQ187">
        <f t="shared" ca="1" si="157"/>
        <v>0</v>
      </c>
      <c r="AR187">
        <f t="shared" ca="1" si="157"/>
        <v>1</v>
      </c>
      <c r="AS187">
        <f t="shared" ca="1" si="157"/>
        <v>0</v>
      </c>
      <c r="AT187">
        <f t="shared" ca="1" si="157"/>
        <v>1</v>
      </c>
      <c r="AU187">
        <f t="shared" ca="1" si="157"/>
        <v>0</v>
      </c>
      <c r="AV187">
        <f t="shared" ca="1" si="157"/>
        <v>0</v>
      </c>
      <c r="AW187">
        <f t="shared" ca="1" si="157"/>
        <v>1</v>
      </c>
      <c r="AX187">
        <f t="shared" ca="1" si="157"/>
        <v>0</v>
      </c>
      <c r="AY187">
        <f t="shared" ca="1" si="157"/>
        <v>1</v>
      </c>
      <c r="AZ187">
        <f t="shared" ca="1" si="157"/>
        <v>1</v>
      </c>
      <c r="BA187" s="2">
        <f t="shared" ca="1" si="157"/>
        <v>0</v>
      </c>
      <c r="BB187">
        <f t="shared" ca="1" si="158"/>
        <v>1</v>
      </c>
      <c r="BC187">
        <f t="shared" ca="1" si="158"/>
        <v>1</v>
      </c>
      <c r="BD187">
        <f t="shared" ca="1" si="158"/>
        <v>1</v>
      </c>
      <c r="BE187">
        <f t="shared" ca="1" si="158"/>
        <v>0</v>
      </c>
      <c r="BF187">
        <f t="shared" ca="1" si="158"/>
        <v>1</v>
      </c>
      <c r="BG187">
        <f t="shared" ca="1" si="158"/>
        <v>1</v>
      </c>
      <c r="BH187">
        <f t="shared" ca="1" si="158"/>
        <v>1</v>
      </c>
      <c r="BI187">
        <f t="shared" ca="1" si="158"/>
        <v>0</v>
      </c>
      <c r="BJ187">
        <f t="shared" ca="1" si="158"/>
        <v>1</v>
      </c>
      <c r="BK187">
        <f t="shared" ca="1" si="158"/>
        <v>1</v>
      </c>
      <c r="BL187">
        <f t="shared" ca="1" si="158"/>
        <v>1</v>
      </c>
      <c r="BM187">
        <f t="shared" ca="1" si="158"/>
        <v>1</v>
      </c>
      <c r="BN187">
        <f t="shared" ca="1" si="158"/>
        <v>0</v>
      </c>
      <c r="BO187">
        <f t="shared" ca="1" si="158"/>
        <v>0</v>
      </c>
      <c r="BP187">
        <f t="shared" ca="1" si="158"/>
        <v>0</v>
      </c>
      <c r="BQ187" s="2">
        <f t="shared" ca="1" si="158"/>
        <v>1</v>
      </c>
      <c r="BR187">
        <f t="shared" ca="1" si="159"/>
        <v>0</v>
      </c>
      <c r="BS187">
        <f t="shared" ca="1" si="159"/>
        <v>1</v>
      </c>
      <c r="BT187">
        <f t="shared" ca="1" si="159"/>
        <v>0</v>
      </c>
      <c r="BU187">
        <f t="shared" ca="1" si="159"/>
        <v>0</v>
      </c>
      <c r="BV187">
        <f t="shared" ca="1" si="159"/>
        <v>1</v>
      </c>
      <c r="BW187">
        <f t="shared" ca="1" si="159"/>
        <v>1</v>
      </c>
      <c r="BX187">
        <f t="shared" ca="1" si="159"/>
        <v>1</v>
      </c>
      <c r="BY187">
        <f t="shared" ca="1" si="159"/>
        <v>0</v>
      </c>
      <c r="BZ187">
        <f t="shared" ca="1" si="159"/>
        <v>1</v>
      </c>
      <c r="CA187">
        <f t="shared" ca="1" si="159"/>
        <v>0</v>
      </c>
      <c r="CB187">
        <f t="shared" ca="1" si="159"/>
        <v>0</v>
      </c>
      <c r="CC187">
        <f t="shared" ca="1" si="159"/>
        <v>0</v>
      </c>
      <c r="CD187">
        <f t="shared" ca="1" si="159"/>
        <v>0</v>
      </c>
      <c r="CE187">
        <f t="shared" ca="1" si="159"/>
        <v>1</v>
      </c>
      <c r="CF187">
        <f t="shared" ca="1" si="159"/>
        <v>1</v>
      </c>
      <c r="CG187" s="2">
        <f t="shared" ca="1" si="159"/>
        <v>1</v>
      </c>
      <c r="CH187">
        <f t="shared" ca="1" si="160"/>
        <v>0</v>
      </c>
      <c r="CI187">
        <f t="shared" ca="1" si="160"/>
        <v>0</v>
      </c>
      <c r="CJ187">
        <f t="shared" ca="1" si="160"/>
        <v>0</v>
      </c>
      <c r="CK187">
        <f t="shared" ca="1" si="160"/>
        <v>0</v>
      </c>
      <c r="CL187">
        <f t="shared" ca="1" si="160"/>
        <v>1</v>
      </c>
      <c r="CM187">
        <f t="shared" ca="1" si="160"/>
        <v>0</v>
      </c>
      <c r="CN187">
        <f t="shared" ca="1" si="160"/>
        <v>0</v>
      </c>
      <c r="CO187">
        <f t="shared" ca="1" si="160"/>
        <v>0</v>
      </c>
      <c r="CP187">
        <f t="shared" ca="1" si="160"/>
        <v>1</v>
      </c>
      <c r="CQ187">
        <f t="shared" ca="1" si="160"/>
        <v>1</v>
      </c>
      <c r="CR187">
        <f t="shared" ca="1" si="160"/>
        <v>1</v>
      </c>
      <c r="CS187">
        <f t="shared" ca="1" si="160"/>
        <v>1</v>
      </c>
      <c r="CT187">
        <f t="shared" ca="1" si="160"/>
        <v>0</v>
      </c>
      <c r="CU187">
        <f t="shared" ca="1" si="160"/>
        <v>0</v>
      </c>
      <c r="CV187">
        <f t="shared" ca="1" si="160"/>
        <v>1</v>
      </c>
      <c r="CW187" s="2">
        <f t="shared" ca="1" si="160"/>
        <v>1</v>
      </c>
      <c r="CX187">
        <f t="shared" ca="1" si="161"/>
        <v>0</v>
      </c>
      <c r="CY187">
        <f t="shared" ca="1" si="161"/>
        <v>0</v>
      </c>
      <c r="CZ187">
        <f t="shared" ca="1" si="161"/>
        <v>0</v>
      </c>
      <c r="DA187">
        <f t="shared" ca="1" si="161"/>
        <v>0</v>
      </c>
      <c r="DB187">
        <f t="shared" ca="1" si="161"/>
        <v>1</v>
      </c>
      <c r="DC187">
        <f t="shared" ca="1" si="161"/>
        <v>0</v>
      </c>
      <c r="DD187">
        <f t="shared" ca="1" si="161"/>
        <v>0</v>
      </c>
      <c r="DE187">
        <f t="shared" ca="1" si="161"/>
        <v>0</v>
      </c>
      <c r="DF187">
        <f t="shared" ca="1" si="161"/>
        <v>0</v>
      </c>
      <c r="DG187">
        <f t="shared" ca="1" si="161"/>
        <v>0</v>
      </c>
      <c r="DH187">
        <f t="shared" ca="1" si="161"/>
        <v>0</v>
      </c>
      <c r="DI187">
        <f t="shared" ca="1" si="161"/>
        <v>0</v>
      </c>
      <c r="DJ187">
        <f t="shared" ca="1" si="161"/>
        <v>0</v>
      </c>
      <c r="DK187">
        <f t="shared" ca="1" si="161"/>
        <v>1</v>
      </c>
      <c r="DL187">
        <f t="shared" ca="1" si="161"/>
        <v>0</v>
      </c>
      <c r="DM187" s="2">
        <f t="shared" ca="1" si="161"/>
        <v>0</v>
      </c>
      <c r="DN187">
        <f t="shared" ca="1" si="154"/>
        <v>0</v>
      </c>
      <c r="DO187">
        <f t="shared" ca="1" si="154"/>
        <v>1</v>
      </c>
      <c r="DP187">
        <f t="shared" ca="1" si="154"/>
        <v>1</v>
      </c>
      <c r="DQ187">
        <f t="shared" ca="1" si="154"/>
        <v>1</v>
      </c>
      <c r="DR187">
        <f t="shared" ca="1" si="154"/>
        <v>0</v>
      </c>
      <c r="DS187">
        <f t="shared" ca="1" si="154"/>
        <v>1</v>
      </c>
      <c r="DT187">
        <f t="shared" ca="1" si="154"/>
        <v>1</v>
      </c>
      <c r="DU187">
        <f t="shared" ca="1" si="154"/>
        <v>1</v>
      </c>
      <c r="DV187">
        <f t="shared" ca="1" si="154"/>
        <v>0</v>
      </c>
      <c r="DW187">
        <f t="shared" ca="1" si="154"/>
        <v>1</v>
      </c>
      <c r="DX187">
        <f t="shared" ca="1" si="154"/>
        <v>1</v>
      </c>
      <c r="DY187">
        <f t="shared" ca="1" si="154"/>
        <v>0</v>
      </c>
      <c r="DZ187">
        <f t="shared" ca="1" si="154"/>
        <v>1</v>
      </c>
      <c r="EA187">
        <f t="shared" ca="1" si="154"/>
        <v>1</v>
      </c>
      <c r="EB187">
        <f t="shared" ca="1" si="154"/>
        <v>1</v>
      </c>
      <c r="EC187" s="2">
        <f t="shared" ca="1" si="154"/>
        <v>1</v>
      </c>
      <c r="EI187" s="24">
        <f t="shared" si="162"/>
        <v>24</v>
      </c>
    </row>
    <row r="188" spans="2:139">
      <c r="B188" s="22">
        <f t="shared" si="155"/>
        <v>25</v>
      </c>
      <c r="C188" s="23"/>
      <c r="D188">
        <f t="shared" ca="1" si="147"/>
        <v>0</v>
      </c>
      <c r="E188">
        <f t="shared" ca="1" si="147"/>
        <v>0</v>
      </c>
      <c r="F188">
        <f t="shared" ca="1" si="147"/>
        <v>0</v>
      </c>
      <c r="G188">
        <f t="shared" ca="1" si="147"/>
        <v>0</v>
      </c>
      <c r="H188">
        <f t="shared" ca="1" si="147"/>
        <v>1</v>
      </c>
      <c r="I188">
        <f t="shared" ca="1" si="147"/>
        <v>1</v>
      </c>
      <c r="J188">
        <f t="shared" ca="1" si="147"/>
        <v>0</v>
      </c>
      <c r="K188">
        <f t="shared" ca="1" si="147"/>
        <v>1</v>
      </c>
      <c r="L188">
        <f t="shared" ca="1" si="147"/>
        <v>0</v>
      </c>
      <c r="M188">
        <f t="shared" ca="1" si="147"/>
        <v>1</v>
      </c>
      <c r="N188">
        <f t="shared" ca="1" si="147"/>
        <v>0</v>
      </c>
      <c r="O188">
        <f t="shared" ca="1" si="147"/>
        <v>0</v>
      </c>
      <c r="P188">
        <f t="shared" ca="1" si="147"/>
        <v>1</v>
      </c>
      <c r="Q188">
        <f t="shared" ca="1" si="147"/>
        <v>1</v>
      </c>
      <c r="R188">
        <f t="shared" ca="1" si="147"/>
        <v>1</v>
      </c>
      <c r="S188" s="23">
        <f t="shared" ca="1" si="147"/>
        <v>1</v>
      </c>
      <c r="U188" s="23"/>
      <c r="V188">
        <f t="shared" ca="1" si="156"/>
        <v>0</v>
      </c>
      <c r="W188">
        <f t="shared" ca="1" si="156"/>
        <v>1</v>
      </c>
      <c r="X188">
        <f t="shared" ca="1" si="156"/>
        <v>1</v>
      </c>
      <c r="Y188">
        <f t="shared" ca="1" si="156"/>
        <v>1</v>
      </c>
      <c r="Z188">
        <f t="shared" ca="1" si="156"/>
        <v>1</v>
      </c>
      <c r="AA188">
        <f t="shared" ca="1" si="156"/>
        <v>1</v>
      </c>
      <c r="AB188">
        <f t="shared" ca="1" si="156"/>
        <v>1</v>
      </c>
      <c r="AC188">
        <f t="shared" ca="1" si="156"/>
        <v>0</v>
      </c>
      <c r="AD188">
        <f t="shared" ca="1" si="156"/>
        <v>0</v>
      </c>
      <c r="AE188">
        <f t="shared" ca="1" si="156"/>
        <v>0</v>
      </c>
      <c r="AF188">
        <f t="shared" ca="1" si="156"/>
        <v>1</v>
      </c>
      <c r="AG188">
        <f t="shared" ca="1" si="156"/>
        <v>0</v>
      </c>
      <c r="AH188">
        <f t="shared" ca="1" si="156"/>
        <v>1</v>
      </c>
      <c r="AI188">
        <f t="shared" ca="1" si="156"/>
        <v>0</v>
      </c>
      <c r="AJ188">
        <f t="shared" ca="1" si="156"/>
        <v>0</v>
      </c>
      <c r="AK188" s="2">
        <f t="shared" ca="1" si="156"/>
        <v>1</v>
      </c>
      <c r="AL188">
        <f t="shared" ca="1" si="157"/>
        <v>1</v>
      </c>
      <c r="AM188">
        <f t="shared" ca="1" si="157"/>
        <v>1</v>
      </c>
      <c r="AN188">
        <f t="shared" ca="1" si="157"/>
        <v>0</v>
      </c>
      <c r="AO188">
        <f t="shared" ca="1" si="157"/>
        <v>0</v>
      </c>
      <c r="AP188">
        <f t="shared" ca="1" si="157"/>
        <v>0</v>
      </c>
      <c r="AQ188">
        <f t="shared" ca="1" si="157"/>
        <v>0</v>
      </c>
      <c r="AR188">
        <f t="shared" ca="1" si="157"/>
        <v>0</v>
      </c>
      <c r="AS188">
        <f t="shared" ca="1" si="157"/>
        <v>0</v>
      </c>
      <c r="AT188">
        <f t="shared" ca="1" si="157"/>
        <v>0</v>
      </c>
      <c r="AU188">
        <f t="shared" ca="1" si="157"/>
        <v>1</v>
      </c>
      <c r="AV188">
        <f t="shared" ca="1" si="157"/>
        <v>1</v>
      </c>
      <c r="AW188">
        <f t="shared" ca="1" si="157"/>
        <v>0</v>
      </c>
      <c r="AX188">
        <f t="shared" ca="1" si="157"/>
        <v>1</v>
      </c>
      <c r="AY188">
        <f t="shared" ca="1" si="157"/>
        <v>1</v>
      </c>
      <c r="AZ188">
        <f t="shared" ca="1" si="157"/>
        <v>1</v>
      </c>
      <c r="BA188" s="2">
        <f t="shared" ca="1" si="157"/>
        <v>0</v>
      </c>
      <c r="BB188">
        <f t="shared" ca="1" si="158"/>
        <v>1</v>
      </c>
      <c r="BC188">
        <f t="shared" ca="1" si="158"/>
        <v>1</v>
      </c>
      <c r="BD188">
        <f t="shared" ca="1" si="158"/>
        <v>1</v>
      </c>
      <c r="BE188">
        <f t="shared" ca="1" si="158"/>
        <v>1</v>
      </c>
      <c r="BF188">
        <f t="shared" ca="1" si="158"/>
        <v>0</v>
      </c>
      <c r="BG188">
        <f t="shared" ca="1" si="158"/>
        <v>0</v>
      </c>
      <c r="BH188">
        <f t="shared" ca="1" si="158"/>
        <v>0</v>
      </c>
      <c r="BI188">
        <f t="shared" ca="1" si="158"/>
        <v>1</v>
      </c>
      <c r="BJ188">
        <f t="shared" ca="1" si="158"/>
        <v>0</v>
      </c>
      <c r="BK188">
        <f t="shared" ca="1" si="158"/>
        <v>0</v>
      </c>
      <c r="BL188">
        <f t="shared" ca="1" si="158"/>
        <v>0</v>
      </c>
      <c r="BM188">
        <f t="shared" ca="1" si="158"/>
        <v>0</v>
      </c>
      <c r="BN188">
        <f t="shared" ca="1" si="158"/>
        <v>0</v>
      </c>
      <c r="BO188">
        <f t="shared" ca="1" si="158"/>
        <v>0</v>
      </c>
      <c r="BP188">
        <f t="shared" ca="1" si="158"/>
        <v>0</v>
      </c>
      <c r="BQ188" s="2">
        <f t="shared" ca="1" si="158"/>
        <v>1</v>
      </c>
      <c r="BR188">
        <f t="shared" ca="1" si="159"/>
        <v>1</v>
      </c>
      <c r="BS188">
        <f t="shared" ca="1" si="159"/>
        <v>1</v>
      </c>
      <c r="BT188">
        <f t="shared" ca="1" si="159"/>
        <v>0</v>
      </c>
      <c r="BU188">
        <f t="shared" ca="1" si="159"/>
        <v>0</v>
      </c>
      <c r="BV188">
        <f t="shared" ca="1" si="159"/>
        <v>0</v>
      </c>
      <c r="BW188">
        <f t="shared" ca="1" si="159"/>
        <v>0</v>
      </c>
      <c r="BX188">
        <f t="shared" ca="1" si="159"/>
        <v>0</v>
      </c>
      <c r="BY188">
        <f t="shared" ca="1" si="159"/>
        <v>1</v>
      </c>
      <c r="BZ188">
        <f t="shared" ca="1" si="159"/>
        <v>1</v>
      </c>
      <c r="CA188">
        <f t="shared" ca="1" si="159"/>
        <v>1</v>
      </c>
      <c r="CB188">
        <f t="shared" ca="1" si="159"/>
        <v>0</v>
      </c>
      <c r="CC188">
        <f t="shared" ca="1" si="159"/>
        <v>1</v>
      </c>
      <c r="CD188">
        <f t="shared" ca="1" si="159"/>
        <v>1</v>
      </c>
      <c r="CE188">
        <f t="shared" ca="1" si="159"/>
        <v>0</v>
      </c>
      <c r="CF188">
        <f t="shared" ca="1" si="159"/>
        <v>0</v>
      </c>
      <c r="CG188" s="2">
        <f t="shared" ca="1" si="159"/>
        <v>1</v>
      </c>
      <c r="CH188">
        <f t="shared" ca="1" si="160"/>
        <v>0</v>
      </c>
      <c r="CI188">
        <f t="shared" ca="1" si="160"/>
        <v>0</v>
      </c>
      <c r="CJ188">
        <f t="shared" ca="1" si="160"/>
        <v>1</v>
      </c>
      <c r="CK188">
        <f t="shared" ca="1" si="160"/>
        <v>0</v>
      </c>
      <c r="CL188">
        <f t="shared" ca="1" si="160"/>
        <v>1</v>
      </c>
      <c r="CM188">
        <f t="shared" ca="1" si="160"/>
        <v>0</v>
      </c>
      <c r="CN188">
        <f t="shared" ca="1" si="160"/>
        <v>1</v>
      </c>
      <c r="CO188">
        <f t="shared" ca="1" si="160"/>
        <v>0</v>
      </c>
      <c r="CP188">
        <f t="shared" ca="1" si="160"/>
        <v>0</v>
      </c>
      <c r="CQ188">
        <f t="shared" ca="1" si="160"/>
        <v>0</v>
      </c>
      <c r="CR188">
        <f t="shared" ca="1" si="160"/>
        <v>1</v>
      </c>
      <c r="CS188">
        <f t="shared" ca="1" si="160"/>
        <v>1</v>
      </c>
      <c r="CT188">
        <f t="shared" ca="1" si="160"/>
        <v>0</v>
      </c>
      <c r="CU188">
        <f t="shared" ca="1" si="160"/>
        <v>1</v>
      </c>
      <c r="CV188">
        <f t="shared" ca="1" si="160"/>
        <v>0</v>
      </c>
      <c r="CW188" s="2">
        <f t="shared" ca="1" si="160"/>
        <v>0</v>
      </c>
      <c r="CX188">
        <f t="shared" ca="1" si="161"/>
        <v>0</v>
      </c>
      <c r="CY188">
        <f t="shared" ca="1" si="161"/>
        <v>1</v>
      </c>
      <c r="CZ188">
        <f t="shared" ca="1" si="161"/>
        <v>1</v>
      </c>
      <c r="DA188">
        <f t="shared" ca="1" si="161"/>
        <v>0</v>
      </c>
      <c r="DB188">
        <f t="shared" ca="1" si="161"/>
        <v>0</v>
      </c>
      <c r="DC188">
        <f t="shared" ca="1" si="161"/>
        <v>0</v>
      </c>
      <c r="DD188">
        <f t="shared" ca="1" si="161"/>
        <v>1</v>
      </c>
      <c r="DE188">
        <f t="shared" ca="1" si="161"/>
        <v>0</v>
      </c>
      <c r="DF188">
        <f t="shared" ca="1" si="161"/>
        <v>0</v>
      </c>
      <c r="DG188">
        <f t="shared" ca="1" si="161"/>
        <v>1</v>
      </c>
      <c r="DH188">
        <f t="shared" ca="1" si="161"/>
        <v>0</v>
      </c>
      <c r="DI188">
        <f t="shared" ca="1" si="161"/>
        <v>1</v>
      </c>
      <c r="DJ188">
        <f t="shared" ca="1" si="161"/>
        <v>0</v>
      </c>
      <c r="DK188">
        <f t="shared" ca="1" si="161"/>
        <v>1</v>
      </c>
      <c r="DL188">
        <f t="shared" ca="1" si="161"/>
        <v>0</v>
      </c>
      <c r="DM188" s="2">
        <f t="shared" ca="1" si="161"/>
        <v>0</v>
      </c>
      <c r="DN188">
        <f t="shared" ca="1" si="154"/>
        <v>1</v>
      </c>
      <c r="DO188">
        <f t="shared" ca="1" si="154"/>
        <v>0</v>
      </c>
      <c r="DP188">
        <f t="shared" ca="1" si="154"/>
        <v>1</v>
      </c>
      <c r="DQ188">
        <f t="shared" ca="1" si="154"/>
        <v>1</v>
      </c>
      <c r="DR188">
        <f t="shared" ca="1" si="154"/>
        <v>0</v>
      </c>
      <c r="DS188">
        <f t="shared" ca="1" si="154"/>
        <v>0</v>
      </c>
      <c r="DT188">
        <f t="shared" ca="1" si="154"/>
        <v>0</v>
      </c>
      <c r="DU188">
        <f t="shared" ca="1" si="154"/>
        <v>0</v>
      </c>
      <c r="DV188">
        <f t="shared" ca="1" si="154"/>
        <v>0</v>
      </c>
      <c r="DW188">
        <f t="shared" ca="1" si="154"/>
        <v>0</v>
      </c>
      <c r="DX188">
        <f t="shared" ca="1" si="154"/>
        <v>0</v>
      </c>
      <c r="DY188">
        <f t="shared" ca="1" si="154"/>
        <v>0</v>
      </c>
      <c r="DZ188">
        <f t="shared" ca="1" si="154"/>
        <v>0</v>
      </c>
      <c r="EA188">
        <f t="shared" ca="1" si="154"/>
        <v>1</v>
      </c>
      <c r="EB188">
        <f t="shared" ca="1" si="154"/>
        <v>0</v>
      </c>
      <c r="EC188" s="2">
        <f t="shared" ca="1" si="154"/>
        <v>0</v>
      </c>
      <c r="EI188" s="24">
        <f t="shared" si="162"/>
        <v>25</v>
      </c>
    </row>
    <row r="189" spans="2:139">
      <c r="B189" s="22">
        <f t="shared" si="155"/>
        <v>26</v>
      </c>
      <c r="C189" s="23"/>
      <c r="D189">
        <f t="shared" ca="1" si="147"/>
        <v>1</v>
      </c>
      <c r="E189">
        <f t="shared" ca="1" si="147"/>
        <v>1</v>
      </c>
      <c r="F189">
        <f t="shared" ca="1" si="147"/>
        <v>1</v>
      </c>
      <c r="G189">
        <f t="shared" ca="1" si="147"/>
        <v>1</v>
      </c>
      <c r="H189">
        <f t="shared" ca="1" si="147"/>
        <v>0</v>
      </c>
      <c r="I189">
        <f t="shared" ca="1" si="147"/>
        <v>0</v>
      </c>
      <c r="J189">
        <f t="shared" ca="1" si="147"/>
        <v>0</v>
      </c>
      <c r="K189">
        <f t="shared" ca="1" si="147"/>
        <v>1</v>
      </c>
      <c r="L189">
        <f t="shared" ca="1" si="147"/>
        <v>0</v>
      </c>
      <c r="M189">
        <f t="shared" ca="1" si="147"/>
        <v>0</v>
      </c>
      <c r="N189">
        <f t="shared" ca="1" si="147"/>
        <v>0</v>
      </c>
      <c r="O189">
        <f t="shared" ca="1" si="147"/>
        <v>1</v>
      </c>
      <c r="P189">
        <f t="shared" ca="1" si="147"/>
        <v>0</v>
      </c>
      <c r="Q189">
        <f t="shared" ca="1" si="147"/>
        <v>0</v>
      </c>
      <c r="R189">
        <f t="shared" ca="1" si="147"/>
        <v>1</v>
      </c>
      <c r="S189" s="23">
        <f t="shared" ca="1" si="147"/>
        <v>1</v>
      </c>
      <c r="U189" s="23"/>
      <c r="V189">
        <f t="shared" ca="1" si="156"/>
        <v>1</v>
      </c>
      <c r="W189">
        <f t="shared" ca="1" si="156"/>
        <v>1</v>
      </c>
      <c r="X189">
        <f t="shared" ca="1" si="156"/>
        <v>1</v>
      </c>
      <c r="Y189">
        <f t="shared" ca="1" si="156"/>
        <v>0</v>
      </c>
      <c r="Z189">
        <f t="shared" ca="1" si="156"/>
        <v>1</v>
      </c>
      <c r="AA189">
        <f t="shared" ca="1" si="156"/>
        <v>1</v>
      </c>
      <c r="AB189">
        <f t="shared" ca="1" si="156"/>
        <v>0</v>
      </c>
      <c r="AC189">
        <f t="shared" ca="1" si="156"/>
        <v>0</v>
      </c>
      <c r="AD189">
        <f t="shared" ca="1" si="156"/>
        <v>0</v>
      </c>
      <c r="AE189">
        <f t="shared" ca="1" si="156"/>
        <v>1</v>
      </c>
      <c r="AF189">
        <f t="shared" ca="1" si="156"/>
        <v>0</v>
      </c>
      <c r="AG189">
        <f t="shared" ca="1" si="156"/>
        <v>0</v>
      </c>
      <c r="AH189">
        <f t="shared" ca="1" si="156"/>
        <v>1</v>
      </c>
      <c r="AI189">
        <f t="shared" ca="1" si="156"/>
        <v>1</v>
      </c>
      <c r="AJ189">
        <f t="shared" ca="1" si="156"/>
        <v>1</v>
      </c>
      <c r="AK189" s="2">
        <f t="shared" ca="1" si="156"/>
        <v>1</v>
      </c>
      <c r="AL189">
        <f t="shared" ca="1" si="157"/>
        <v>1</v>
      </c>
      <c r="AM189">
        <f t="shared" ca="1" si="157"/>
        <v>1</v>
      </c>
      <c r="AN189">
        <f t="shared" ca="1" si="157"/>
        <v>1</v>
      </c>
      <c r="AO189">
        <f t="shared" ca="1" si="157"/>
        <v>1</v>
      </c>
      <c r="AP189">
        <f t="shared" ca="1" si="157"/>
        <v>0</v>
      </c>
      <c r="AQ189">
        <f t="shared" ca="1" si="157"/>
        <v>1</v>
      </c>
      <c r="AR189">
        <f t="shared" ca="1" si="157"/>
        <v>0</v>
      </c>
      <c r="AS189">
        <f t="shared" ca="1" si="157"/>
        <v>1</v>
      </c>
      <c r="AT189">
        <f t="shared" ca="1" si="157"/>
        <v>0</v>
      </c>
      <c r="AU189">
        <f t="shared" ca="1" si="157"/>
        <v>1</v>
      </c>
      <c r="AV189">
        <f t="shared" ca="1" si="157"/>
        <v>0</v>
      </c>
      <c r="AW189">
        <f t="shared" ca="1" si="157"/>
        <v>1</v>
      </c>
      <c r="AX189">
        <f t="shared" ca="1" si="157"/>
        <v>1</v>
      </c>
      <c r="AY189">
        <f t="shared" ca="1" si="157"/>
        <v>1</v>
      </c>
      <c r="AZ189">
        <f t="shared" ca="1" si="157"/>
        <v>0</v>
      </c>
      <c r="BA189" s="2">
        <f t="shared" ca="1" si="157"/>
        <v>0</v>
      </c>
      <c r="BB189">
        <f t="shared" ca="1" si="158"/>
        <v>1</v>
      </c>
      <c r="BC189">
        <f t="shared" ca="1" si="158"/>
        <v>0</v>
      </c>
      <c r="BD189">
        <f t="shared" ca="1" si="158"/>
        <v>1</v>
      </c>
      <c r="BE189">
        <f t="shared" ca="1" si="158"/>
        <v>1</v>
      </c>
      <c r="BF189">
        <f t="shared" ca="1" si="158"/>
        <v>1</v>
      </c>
      <c r="BG189">
        <f t="shared" ca="1" si="158"/>
        <v>1</v>
      </c>
      <c r="BH189">
        <f t="shared" ca="1" si="158"/>
        <v>0</v>
      </c>
      <c r="BI189">
        <f t="shared" ca="1" si="158"/>
        <v>1</v>
      </c>
      <c r="BJ189">
        <f t="shared" ca="1" si="158"/>
        <v>1</v>
      </c>
      <c r="BK189">
        <f t="shared" ca="1" si="158"/>
        <v>0</v>
      </c>
      <c r="BL189">
        <f t="shared" ca="1" si="158"/>
        <v>1</v>
      </c>
      <c r="BM189">
        <f t="shared" ca="1" si="158"/>
        <v>0</v>
      </c>
      <c r="BN189">
        <f t="shared" ca="1" si="158"/>
        <v>1</v>
      </c>
      <c r="BO189">
        <f t="shared" ca="1" si="158"/>
        <v>0</v>
      </c>
      <c r="BP189">
        <f t="shared" ca="1" si="158"/>
        <v>1</v>
      </c>
      <c r="BQ189" s="2">
        <f t="shared" ca="1" si="158"/>
        <v>1</v>
      </c>
      <c r="BR189">
        <f t="shared" ca="1" si="159"/>
        <v>1</v>
      </c>
      <c r="BS189">
        <f t="shared" ca="1" si="159"/>
        <v>0</v>
      </c>
      <c r="BT189">
        <f t="shared" ca="1" si="159"/>
        <v>0</v>
      </c>
      <c r="BU189">
        <f t="shared" ca="1" si="159"/>
        <v>1</v>
      </c>
      <c r="BV189">
        <f t="shared" ca="1" si="159"/>
        <v>1</v>
      </c>
      <c r="BW189">
        <f t="shared" ca="1" si="159"/>
        <v>1</v>
      </c>
      <c r="BX189">
        <f t="shared" ca="1" si="159"/>
        <v>1</v>
      </c>
      <c r="BY189">
        <f t="shared" ca="1" si="159"/>
        <v>1</v>
      </c>
      <c r="BZ189">
        <f t="shared" ca="1" si="159"/>
        <v>0</v>
      </c>
      <c r="CA189">
        <f t="shared" ca="1" si="159"/>
        <v>1</v>
      </c>
      <c r="CB189">
        <f t="shared" ca="1" si="159"/>
        <v>1</v>
      </c>
      <c r="CC189">
        <f t="shared" ca="1" si="159"/>
        <v>1</v>
      </c>
      <c r="CD189">
        <f t="shared" ca="1" si="159"/>
        <v>0</v>
      </c>
      <c r="CE189">
        <f t="shared" ca="1" si="159"/>
        <v>0</v>
      </c>
      <c r="CF189">
        <f t="shared" ca="1" si="159"/>
        <v>0</v>
      </c>
      <c r="CG189" s="2">
        <f t="shared" ca="1" si="159"/>
        <v>1</v>
      </c>
      <c r="CH189">
        <f t="shared" ca="1" si="160"/>
        <v>1</v>
      </c>
      <c r="CI189">
        <f t="shared" ca="1" si="160"/>
        <v>0</v>
      </c>
      <c r="CJ189">
        <f t="shared" ca="1" si="160"/>
        <v>1</v>
      </c>
      <c r="CK189">
        <f t="shared" ca="1" si="160"/>
        <v>1</v>
      </c>
      <c r="CL189">
        <f t="shared" ca="1" si="160"/>
        <v>1</v>
      </c>
      <c r="CM189">
        <f t="shared" ca="1" si="160"/>
        <v>0</v>
      </c>
      <c r="CN189">
        <f t="shared" ca="1" si="160"/>
        <v>1</v>
      </c>
      <c r="CO189">
        <f t="shared" ca="1" si="160"/>
        <v>0</v>
      </c>
      <c r="CP189">
        <f t="shared" ca="1" si="160"/>
        <v>0</v>
      </c>
      <c r="CQ189">
        <f t="shared" ca="1" si="160"/>
        <v>1</v>
      </c>
      <c r="CR189">
        <f t="shared" ca="1" si="160"/>
        <v>0</v>
      </c>
      <c r="CS189">
        <f t="shared" ca="1" si="160"/>
        <v>0</v>
      </c>
      <c r="CT189">
        <f t="shared" ca="1" si="160"/>
        <v>0</v>
      </c>
      <c r="CU189">
        <f t="shared" ca="1" si="160"/>
        <v>1</v>
      </c>
      <c r="CV189">
        <f t="shared" ca="1" si="160"/>
        <v>1</v>
      </c>
      <c r="CW189" s="2">
        <f t="shared" ca="1" si="160"/>
        <v>1</v>
      </c>
      <c r="CX189">
        <f t="shared" ca="1" si="161"/>
        <v>1</v>
      </c>
      <c r="CY189">
        <f t="shared" ca="1" si="161"/>
        <v>1</v>
      </c>
      <c r="CZ189">
        <f t="shared" ca="1" si="161"/>
        <v>0</v>
      </c>
      <c r="DA189">
        <f t="shared" ca="1" si="161"/>
        <v>0</v>
      </c>
      <c r="DB189">
        <f t="shared" ca="1" si="161"/>
        <v>0</v>
      </c>
      <c r="DC189">
        <f t="shared" ca="1" si="161"/>
        <v>0</v>
      </c>
      <c r="DD189">
        <f t="shared" ca="1" si="161"/>
        <v>0</v>
      </c>
      <c r="DE189">
        <f t="shared" ca="1" si="161"/>
        <v>0</v>
      </c>
      <c r="DF189">
        <f t="shared" ca="1" si="161"/>
        <v>0</v>
      </c>
      <c r="DG189">
        <f t="shared" ca="1" si="161"/>
        <v>0</v>
      </c>
      <c r="DH189">
        <f t="shared" ca="1" si="161"/>
        <v>1</v>
      </c>
      <c r="DI189">
        <f t="shared" ca="1" si="161"/>
        <v>0</v>
      </c>
      <c r="DJ189">
        <f t="shared" ca="1" si="161"/>
        <v>1</v>
      </c>
      <c r="DK189">
        <f t="shared" ca="1" si="161"/>
        <v>0</v>
      </c>
      <c r="DL189">
        <f t="shared" ca="1" si="161"/>
        <v>1</v>
      </c>
      <c r="DM189" s="2">
        <f t="shared" ca="1" si="161"/>
        <v>1</v>
      </c>
      <c r="DN189">
        <f t="shared" ca="1" si="154"/>
        <v>0</v>
      </c>
      <c r="DO189">
        <f t="shared" ca="1" si="154"/>
        <v>0</v>
      </c>
      <c r="DP189">
        <f t="shared" ca="1" si="154"/>
        <v>1</v>
      </c>
      <c r="DQ189">
        <f t="shared" ca="1" si="154"/>
        <v>1</v>
      </c>
      <c r="DR189">
        <f t="shared" ca="1" si="154"/>
        <v>1</v>
      </c>
      <c r="DS189">
        <f t="shared" ca="1" si="154"/>
        <v>0</v>
      </c>
      <c r="DT189">
        <f t="shared" ca="1" si="154"/>
        <v>1</v>
      </c>
      <c r="DU189">
        <f t="shared" ca="1" si="154"/>
        <v>1</v>
      </c>
      <c r="DV189">
        <f t="shared" ca="1" si="154"/>
        <v>0</v>
      </c>
      <c r="DW189">
        <f t="shared" ca="1" si="154"/>
        <v>1</v>
      </c>
      <c r="DX189">
        <f t="shared" ca="1" si="154"/>
        <v>0</v>
      </c>
      <c r="DY189">
        <f t="shared" ca="1" si="154"/>
        <v>0</v>
      </c>
      <c r="DZ189">
        <f t="shared" ca="1" si="154"/>
        <v>0</v>
      </c>
      <c r="EA189">
        <f t="shared" ca="1" si="154"/>
        <v>1</v>
      </c>
      <c r="EB189">
        <f t="shared" ca="1" si="154"/>
        <v>0</v>
      </c>
      <c r="EC189" s="2">
        <f t="shared" ca="1" si="154"/>
        <v>0</v>
      </c>
      <c r="EI189" s="24">
        <f t="shared" si="162"/>
        <v>26</v>
      </c>
    </row>
    <row r="190" spans="2:139">
      <c r="B190" s="22">
        <f t="shared" si="155"/>
        <v>27</v>
      </c>
      <c r="C190" s="23"/>
      <c r="D190">
        <f t="shared" ca="1" si="147"/>
        <v>1</v>
      </c>
      <c r="E190">
        <f t="shared" ca="1" si="147"/>
        <v>0</v>
      </c>
      <c r="F190">
        <f t="shared" ca="1" si="147"/>
        <v>0</v>
      </c>
      <c r="G190">
        <f t="shared" ca="1" si="147"/>
        <v>0</v>
      </c>
      <c r="H190">
        <f t="shared" ca="1" si="147"/>
        <v>0</v>
      </c>
      <c r="I190">
        <f t="shared" ca="1" si="147"/>
        <v>0</v>
      </c>
      <c r="J190">
        <f t="shared" ca="1" si="147"/>
        <v>0</v>
      </c>
      <c r="K190">
        <f t="shared" ca="1" si="147"/>
        <v>1</v>
      </c>
      <c r="L190">
        <f t="shared" ca="1" si="147"/>
        <v>1</v>
      </c>
      <c r="M190">
        <f t="shared" ca="1" si="147"/>
        <v>1</v>
      </c>
      <c r="N190">
        <f t="shared" ca="1" si="147"/>
        <v>1</v>
      </c>
      <c r="O190">
        <f t="shared" ca="1" si="147"/>
        <v>0</v>
      </c>
      <c r="P190">
        <f t="shared" ca="1" si="147"/>
        <v>1</v>
      </c>
      <c r="Q190">
        <f t="shared" ca="1" si="147"/>
        <v>0</v>
      </c>
      <c r="R190">
        <f t="shared" ca="1" si="147"/>
        <v>0</v>
      </c>
      <c r="S190" s="23">
        <f t="shared" ca="1" si="147"/>
        <v>1</v>
      </c>
      <c r="U190" s="23"/>
      <c r="V190">
        <f t="shared" ca="1" si="156"/>
        <v>0</v>
      </c>
      <c r="W190">
        <f t="shared" ca="1" si="156"/>
        <v>0</v>
      </c>
      <c r="X190">
        <f t="shared" ca="1" si="156"/>
        <v>0</v>
      </c>
      <c r="Y190">
        <f t="shared" ca="1" si="156"/>
        <v>0</v>
      </c>
      <c r="Z190">
        <f t="shared" ca="1" si="156"/>
        <v>0</v>
      </c>
      <c r="AA190">
        <f t="shared" ca="1" si="156"/>
        <v>0</v>
      </c>
      <c r="AB190">
        <f t="shared" ca="1" si="156"/>
        <v>0</v>
      </c>
      <c r="AC190">
        <f t="shared" ca="1" si="156"/>
        <v>0</v>
      </c>
      <c r="AD190">
        <f t="shared" ca="1" si="156"/>
        <v>1</v>
      </c>
      <c r="AE190">
        <f t="shared" ca="1" si="156"/>
        <v>0</v>
      </c>
      <c r="AF190">
        <f t="shared" ca="1" si="156"/>
        <v>0</v>
      </c>
      <c r="AG190">
        <f t="shared" ca="1" si="156"/>
        <v>0</v>
      </c>
      <c r="AH190">
        <f t="shared" ca="1" si="156"/>
        <v>0</v>
      </c>
      <c r="AI190">
        <f t="shared" ca="1" si="156"/>
        <v>0</v>
      </c>
      <c r="AJ190">
        <f t="shared" ca="1" si="156"/>
        <v>0</v>
      </c>
      <c r="AK190" s="2">
        <f t="shared" ca="1" si="156"/>
        <v>1</v>
      </c>
      <c r="AL190">
        <f t="shared" ca="1" si="157"/>
        <v>1</v>
      </c>
      <c r="AM190">
        <f t="shared" ca="1" si="157"/>
        <v>0</v>
      </c>
      <c r="AN190">
        <f t="shared" ca="1" si="157"/>
        <v>1</v>
      </c>
      <c r="AO190">
        <f t="shared" ca="1" si="157"/>
        <v>0</v>
      </c>
      <c r="AP190">
        <f t="shared" ca="1" si="157"/>
        <v>1</v>
      </c>
      <c r="AQ190">
        <f t="shared" ca="1" si="157"/>
        <v>1</v>
      </c>
      <c r="AR190">
        <f t="shared" ca="1" si="157"/>
        <v>1</v>
      </c>
      <c r="AS190">
        <f t="shared" ca="1" si="157"/>
        <v>1</v>
      </c>
      <c r="AT190">
        <f t="shared" ca="1" si="157"/>
        <v>0</v>
      </c>
      <c r="AU190">
        <f t="shared" ca="1" si="157"/>
        <v>0</v>
      </c>
      <c r="AV190">
        <f t="shared" ca="1" si="157"/>
        <v>1</v>
      </c>
      <c r="AW190">
        <f t="shared" ca="1" si="157"/>
        <v>1</v>
      </c>
      <c r="AX190">
        <f t="shared" ca="1" si="157"/>
        <v>0</v>
      </c>
      <c r="AY190">
        <f t="shared" ca="1" si="157"/>
        <v>1</v>
      </c>
      <c r="AZ190">
        <f t="shared" ca="1" si="157"/>
        <v>0</v>
      </c>
      <c r="BA190" s="2">
        <f t="shared" ca="1" si="157"/>
        <v>0</v>
      </c>
      <c r="BB190">
        <f t="shared" ca="1" si="158"/>
        <v>0</v>
      </c>
      <c r="BC190">
        <f t="shared" ca="1" si="158"/>
        <v>1</v>
      </c>
      <c r="BD190">
        <f t="shared" ca="1" si="158"/>
        <v>0</v>
      </c>
      <c r="BE190">
        <f t="shared" ca="1" si="158"/>
        <v>0</v>
      </c>
      <c r="BF190">
        <f t="shared" ca="1" si="158"/>
        <v>0</v>
      </c>
      <c r="BG190">
        <f t="shared" ca="1" si="158"/>
        <v>1</v>
      </c>
      <c r="BH190">
        <f t="shared" ca="1" si="158"/>
        <v>0</v>
      </c>
      <c r="BI190">
        <f t="shared" ca="1" si="158"/>
        <v>1</v>
      </c>
      <c r="BJ190">
        <f t="shared" ca="1" si="158"/>
        <v>0</v>
      </c>
      <c r="BK190">
        <f t="shared" ca="1" si="158"/>
        <v>0</v>
      </c>
      <c r="BL190">
        <f t="shared" ca="1" si="158"/>
        <v>1</v>
      </c>
      <c r="BM190">
        <f t="shared" ca="1" si="158"/>
        <v>1</v>
      </c>
      <c r="BN190">
        <f t="shared" ca="1" si="158"/>
        <v>1</v>
      </c>
      <c r="BO190">
        <f t="shared" ca="1" si="158"/>
        <v>0</v>
      </c>
      <c r="BP190">
        <f t="shared" ca="1" si="158"/>
        <v>0</v>
      </c>
      <c r="BQ190" s="2">
        <f t="shared" ca="1" si="158"/>
        <v>1</v>
      </c>
      <c r="BR190">
        <f t="shared" ca="1" si="159"/>
        <v>1</v>
      </c>
      <c r="BS190">
        <f t="shared" ca="1" si="159"/>
        <v>0</v>
      </c>
      <c r="BT190">
        <f t="shared" ca="1" si="159"/>
        <v>1</v>
      </c>
      <c r="BU190">
        <f t="shared" ca="1" si="159"/>
        <v>0</v>
      </c>
      <c r="BV190">
        <f t="shared" ca="1" si="159"/>
        <v>0</v>
      </c>
      <c r="BW190">
        <f t="shared" ca="1" si="159"/>
        <v>0</v>
      </c>
      <c r="BX190">
        <f t="shared" ca="1" si="159"/>
        <v>0</v>
      </c>
      <c r="BY190">
        <f t="shared" ca="1" si="159"/>
        <v>1</v>
      </c>
      <c r="BZ190">
        <f t="shared" ca="1" si="159"/>
        <v>1</v>
      </c>
      <c r="CA190">
        <f t="shared" ca="1" si="159"/>
        <v>0</v>
      </c>
      <c r="CB190">
        <f t="shared" ca="1" si="159"/>
        <v>1</v>
      </c>
      <c r="CC190">
        <f t="shared" ca="1" si="159"/>
        <v>0</v>
      </c>
      <c r="CD190">
        <f t="shared" ca="1" si="159"/>
        <v>0</v>
      </c>
      <c r="CE190">
        <f t="shared" ca="1" si="159"/>
        <v>0</v>
      </c>
      <c r="CF190">
        <f t="shared" ca="1" si="159"/>
        <v>1</v>
      </c>
      <c r="CG190" s="2">
        <f t="shared" ca="1" si="159"/>
        <v>0</v>
      </c>
      <c r="CH190">
        <f t="shared" ca="1" si="160"/>
        <v>0</v>
      </c>
      <c r="CI190">
        <f t="shared" ca="1" si="160"/>
        <v>1</v>
      </c>
      <c r="CJ190">
        <f t="shared" ca="1" si="160"/>
        <v>1</v>
      </c>
      <c r="CK190">
        <f t="shared" ca="1" si="160"/>
        <v>1</v>
      </c>
      <c r="CL190">
        <f t="shared" ca="1" si="160"/>
        <v>0</v>
      </c>
      <c r="CM190">
        <f t="shared" ca="1" si="160"/>
        <v>1</v>
      </c>
      <c r="CN190">
        <f t="shared" ca="1" si="160"/>
        <v>1</v>
      </c>
      <c r="CO190">
        <f t="shared" ca="1" si="160"/>
        <v>1</v>
      </c>
      <c r="CP190">
        <f t="shared" ca="1" si="160"/>
        <v>1</v>
      </c>
      <c r="CQ190">
        <f t="shared" ca="1" si="160"/>
        <v>0</v>
      </c>
      <c r="CR190">
        <f t="shared" ca="1" si="160"/>
        <v>1</v>
      </c>
      <c r="CS190">
        <f t="shared" ca="1" si="160"/>
        <v>1</v>
      </c>
      <c r="CT190">
        <f t="shared" ca="1" si="160"/>
        <v>0</v>
      </c>
      <c r="CU190">
        <f t="shared" ca="1" si="160"/>
        <v>0</v>
      </c>
      <c r="CV190">
        <f t="shared" ca="1" si="160"/>
        <v>0</v>
      </c>
      <c r="CW190" s="2">
        <f t="shared" ca="1" si="160"/>
        <v>0</v>
      </c>
      <c r="CX190">
        <f t="shared" ca="1" si="161"/>
        <v>1</v>
      </c>
      <c r="CY190">
        <f t="shared" ca="1" si="161"/>
        <v>1</v>
      </c>
      <c r="CZ190">
        <f t="shared" ca="1" si="161"/>
        <v>1</v>
      </c>
      <c r="DA190">
        <f t="shared" ca="1" si="161"/>
        <v>1</v>
      </c>
      <c r="DB190">
        <f t="shared" ca="1" si="161"/>
        <v>0</v>
      </c>
      <c r="DC190">
        <f t="shared" ca="1" si="161"/>
        <v>1</v>
      </c>
      <c r="DD190">
        <f t="shared" ca="1" si="161"/>
        <v>1</v>
      </c>
      <c r="DE190">
        <f t="shared" ca="1" si="161"/>
        <v>0</v>
      </c>
      <c r="DF190">
        <f t="shared" ca="1" si="161"/>
        <v>1</v>
      </c>
      <c r="DG190">
        <f t="shared" ca="1" si="161"/>
        <v>1</v>
      </c>
      <c r="DH190">
        <f t="shared" ca="1" si="161"/>
        <v>1</v>
      </c>
      <c r="DI190">
        <f t="shared" ca="1" si="161"/>
        <v>1</v>
      </c>
      <c r="DJ190">
        <f t="shared" ca="1" si="161"/>
        <v>1</v>
      </c>
      <c r="DK190">
        <f t="shared" ca="1" si="161"/>
        <v>0</v>
      </c>
      <c r="DL190">
        <f t="shared" ca="1" si="161"/>
        <v>0</v>
      </c>
      <c r="DM190" s="2">
        <f t="shared" ca="1" si="161"/>
        <v>0</v>
      </c>
      <c r="DN190">
        <f t="shared" ca="1" si="154"/>
        <v>0</v>
      </c>
      <c r="DO190">
        <f t="shared" ca="1" si="154"/>
        <v>0</v>
      </c>
      <c r="DP190">
        <f t="shared" ca="1" si="154"/>
        <v>0</v>
      </c>
      <c r="DQ190">
        <f t="shared" ca="1" si="154"/>
        <v>1</v>
      </c>
      <c r="DR190">
        <f t="shared" ca="1" si="154"/>
        <v>1</v>
      </c>
      <c r="DS190">
        <f t="shared" ca="1" si="154"/>
        <v>1</v>
      </c>
      <c r="DT190">
        <f t="shared" ca="1" si="154"/>
        <v>0</v>
      </c>
      <c r="DU190">
        <f t="shared" ca="1" si="154"/>
        <v>1</v>
      </c>
      <c r="DV190">
        <f t="shared" ca="1" si="154"/>
        <v>0</v>
      </c>
      <c r="DW190">
        <f t="shared" ca="1" si="154"/>
        <v>0</v>
      </c>
      <c r="DX190">
        <f t="shared" ca="1" si="154"/>
        <v>1</v>
      </c>
      <c r="DY190">
        <f t="shared" ca="1" si="154"/>
        <v>0</v>
      </c>
      <c r="DZ190">
        <f t="shared" ca="1" si="154"/>
        <v>1</v>
      </c>
      <c r="EA190">
        <f t="shared" ca="1" si="154"/>
        <v>1</v>
      </c>
      <c r="EB190">
        <f t="shared" ca="1" si="154"/>
        <v>1</v>
      </c>
      <c r="EC190" s="2">
        <f t="shared" ca="1" si="154"/>
        <v>1</v>
      </c>
      <c r="EI190" s="24">
        <f t="shared" si="162"/>
        <v>27</v>
      </c>
    </row>
    <row r="191" spans="2:139">
      <c r="B191" s="22">
        <f t="shared" si="155"/>
        <v>28</v>
      </c>
      <c r="C191" s="23"/>
      <c r="D191">
        <f t="shared" ca="1" si="147"/>
        <v>0</v>
      </c>
      <c r="E191">
        <f t="shared" ca="1" si="147"/>
        <v>0</v>
      </c>
      <c r="F191">
        <f t="shared" ca="1" si="147"/>
        <v>1</v>
      </c>
      <c r="G191">
        <f t="shared" ca="1" si="147"/>
        <v>0</v>
      </c>
      <c r="H191">
        <f t="shared" ca="1" si="147"/>
        <v>1</v>
      </c>
      <c r="I191">
        <f t="shared" ca="1" si="147"/>
        <v>0</v>
      </c>
      <c r="J191">
        <f t="shared" ca="1" si="147"/>
        <v>0</v>
      </c>
      <c r="K191">
        <f t="shared" ca="1" si="147"/>
        <v>1</v>
      </c>
      <c r="L191">
        <f t="shared" ca="1" si="147"/>
        <v>0</v>
      </c>
      <c r="M191">
        <f t="shared" ca="1" si="147"/>
        <v>1</v>
      </c>
      <c r="N191">
        <f t="shared" ca="1" si="147"/>
        <v>0</v>
      </c>
      <c r="O191">
        <f t="shared" ca="1" si="147"/>
        <v>0</v>
      </c>
      <c r="P191">
        <f t="shared" ca="1" si="147"/>
        <v>0</v>
      </c>
      <c r="Q191">
        <f t="shared" ca="1" si="147"/>
        <v>1</v>
      </c>
      <c r="R191">
        <f t="shared" ca="1" si="147"/>
        <v>1</v>
      </c>
      <c r="S191" s="23">
        <f t="shared" ca="1" si="147"/>
        <v>0</v>
      </c>
      <c r="U191" s="23"/>
      <c r="V191">
        <f t="shared" ca="1" si="156"/>
        <v>1</v>
      </c>
      <c r="W191">
        <f t="shared" ca="1" si="156"/>
        <v>0</v>
      </c>
      <c r="X191">
        <f t="shared" ca="1" si="156"/>
        <v>0</v>
      </c>
      <c r="Y191">
        <f t="shared" ca="1" si="156"/>
        <v>1</v>
      </c>
      <c r="Z191">
        <f t="shared" ca="1" si="156"/>
        <v>1</v>
      </c>
      <c r="AA191">
        <f t="shared" ca="1" si="156"/>
        <v>0</v>
      </c>
      <c r="AB191">
        <f t="shared" ca="1" si="156"/>
        <v>0</v>
      </c>
      <c r="AC191">
        <f t="shared" ca="1" si="156"/>
        <v>1</v>
      </c>
      <c r="AD191">
        <f t="shared" ca="1" si="156"/>
        <v>1</v>
      </c>
      <c r="AE191">
        <f t="shared" ca="1" si="156"/>
        <v>0</v>
      </c>
      <c r="AF191">
        <f t="shared" ca="1" si="156"/>
        <v>1</v>
      </c>
      <c r="AG191">
        <f t="shared" ca="1" si="156"/>
        <v>1</v>
      </c>
      <c r="AH191">
        <f t="shared" ca="1" si="156"/>
        <v>1</v>
      </c>
      <c r="AI191">
        <f t="shared" ca="1" si="156"/>
        <v>0</v>
      </c>
      <c r="AJ191">
        <f t="shared" ca="1" si="156"/>
        <v>1</v>
      </c>
      <c r="AK191" s="2">
        <f t="shared" ca="1" si="156"/>
        <v>0</v>
      </c>
      <c r="AL191">
        <f t="shared" ca="1" si="157"/>
        <v>1</v>
      </c>
      <c r="AM191">
        <f t="shared" ca="1" si="157"/>
        <v>1</v>
      </c>
      <c r="AN191">
        <f t="shared" ca="1" si="157"/>
        <v>0</v>
      </c>
      <c r="AO191">
        <f t="shared" ca="1" si="157"/>
        <v>1</v>
      </c>
      <c r="AP191">
        <f t="shared" ca="1" si="157"/>
        <v>0</v>
      </c>
      <c r="AQ191">
        <f t="shared" ca="1" si="157"/>
        <v>1</v>
      </c>
      <c r="AR191">
        <f t="shared" ca="1" si="157"/>
        <v>0</v>
      </c>
      <c r="AS191">
        <f t="shared" ca="1" si="157"/>
        <v>0</v>
      </c>
      <c r="AT191">
        <f t="shared" ca="1" si="157"/>
        <v>1</v>
      </c>
      <c r="AU191">
        <f t="shared" ca="1" si="157"/>
        <v>1</v>
      </c>
      <c r="AV191">
        <f t="shared" ca="1" si="157"/>
        <v>1</v>
      </c>
      <c r="AW191">
        <f t="shared" ca="1" si="157"/>
        <v>0</v>
      </c>
      <c r="AX191">
        <f t="shared" ca="1" si="157"/>
        <v>0</v>
      </c>
      <c r="AY191">
        <f t="shared" ca="1" si="157"/>
        <v>1</v>
      </c>
      <c r="AZ191">
        <f t="shared" ca="1" si="157"/>
        <v>0</v>
      </c>
      <c r="BA191" s="2">
        <f t="shared" ca="1" si="157"/>
        <v>1</v>
      </c>
      <c r="BB191">
        <f t="shared" ca="1" si="158"/>
        <v>0</v>
      </c>
      <c r="BC191">
        <f t="shared" ca="1" si="158"/>
        <v>1</v>
      </c>
      <c r="BD191">
        <f t="shared" ca="1" si="158"/>
        <v>0</v>
      </c>
      <c r="BE191">
        <f t="shared" ca="1" si="158"/>
        <v>1</v>
      </c>
      <c r="BF191">
        <f t="shared" ca="1" si="158"/>
        <v>0</v>
      </c>
      <c r="BG191">
        <f t="shared" ca="1" si="158"/>
        <v>0</v>
      </c>
      <c r="BH191">
        <f t="shared" ca="1" si="158"/>
        <v>0</v>
      </c>
      <c r="BI191">
        <f t="shared" ca="1" si="158"/>
        <v>1</v>
      </c>
      <c r="BJ191">
        <f t="shared" ca="1" si="158"/>
        <v>0</v>
      </c>
      <c r="BK191">
        <f t="shared" ca="1" si="158"/>
        <v>0</v>
      </c>
      <c r="BL191">
        <f t="shared" ca="1" si="158"/>
        <v>1</v>
      </c>
      <c r="BM191">
        <f t="shared" ca="1" si="158"/>
        <v>0</v>
      </c>
      <c r="BN191">
        <f t="shared" ca="1" si="158"/>
        <v>0</v>
      </c>
      <c r="BO191">
        <f t="shared" ca="1" si="158"/>
        <v>1</v>
      </c>
      <c r="BP191">
        <f t="shared" ca="1" si="158"/>
        <v>1</v>
      </c>
      <c r="BQ191" s="2">
        <f t="shared" ca="1" si="158"/>
        <v>0</v>
      </c>
      <c r="BR191">
        <f t="shared" ca="1" si="159"/>
        <v>1</v>
      </c>
      <c r="BS191">
        <f t="shared" ca="1" si="159"/>
        <v>1</v>
      </c>
      <c r="BT191">
        <f t="shared" ca="1" si="159"/>
        <v>1</v>
      </c>
      <c r="BU191">
        <f t="shared" ca="1" si="159"/>
        <v>1</v>
      </c>
      <c r="BV191">
        <f t="shared" ca="1" si="159"/>
        <v>0</v>
      </c>
      <c r="BW191">
        <f t="shared" ca="1" si="159"/>
        <v>1</v>
      </c>
      <c r="BX191">
        <f t="shared" ca="1" si="159"/>
        <v>0</v>
      </c>
      <c r="BY191">
        <f t="shared" ca="1" si="159"/>
        <v>1</v>
      </c>
      <c r="BZ191">
        <f t="shared" ca="1" si="159"/>
        <v>0</v>
      </c>
      <c r="CA191">
        <f t="shared" ca="1" si="159"/>
        <v>1</v>
      </c>
      <c r="CB191">
        <f t="shared" ca="1" si="159"/>
        <v>1</v>
      </c>
      <c r="CC191">
        <f t="shared" ca="1" si="159"/>
        <v>1</v>
      </c>
      <c r="CD191">
        <f t="shared" ca="1" si="159"/>
        <v>1</v>
      </c>
      <c r="CE191">
        <f t="shared" ca="1" si="159"/>
        <v>0</v>
      </c>
      <c r="CF191">
        <f t="shared" ca="1" si="159"/>
        <v>0</v>
      </c>
      <c r="CG191" s="2">
        <f t="shared" ca="1" si="159"/>
        <v>1</v>
      </c>
      <c r="CH191">
        <f t="shared" ca="1" si="160"/>
        <v>0</v>
      </c>
      <c r="CI191">
        <f t="shared" ca="1" si="160"/>
        <v>1</v>
      </c>
      <c r="CJ191">
        <f t="shared" ca="1" si="160"/>
        <v>0</v>
      </c>
      <c r="CK191">
        <f t="shared" ca="1" si="160"/>
        <v>1</v>
      </c>
      <c r="CL191">
        <f t="shared" ca="1" si="160"/>
        <v>0</v>
      </c>
      <c r="CM191">
        <f t="shared" ca="1" si="160"/>
        <v>0</v>
      </c>
      <c r="CN191">
        <f t="shared" ca="1" si="160"/>
        <v>0</v>
      </c>
      <c r="CO191">
        <f t="shared" ca="1" si="160"/>
        <v>0</v>
      </c>
      <c r="CP191">
        <f t="shared" ca="1" si="160"/>
        <v>0</v>
      </c>
      <c r="CQ191">
        <f t="shared" ca="1" si="160"/>
        <v>0</v>
      </c>
      <c r="CR191">
        <f t="shared" ca="1" si="160"/>
        <v>1</v>
      </c>
      <c r="CS191">
        <f t="shared" ca="1" si="160"/>
        <v>1</v>
      </c>
      <c r="CT191">
        <f t="shared" ca="1" si="160"/>
        <v>0</v>
      </c>
      <c r="CU191">
        <f t="shared" ca="1" si="160"/>
        <v>1</v>
      </c>
      <c r="CV191">
        <f t="shared" ca="1" si="160"/>
        <v>0</v>
      </c>
      <c r="CW191" s="2">
        <f t="shared" ca="1" si="160"/>
        <v>1</v>
      </c>
      <c r="CX191">
        <f t="shared" ca="1" si="161"/>
        <v>1</v>
      </c>
      <c r="CY191">
        <f t="shared" ca="1" si="161"/>
        <v>1</v>
      </c>
      <c r="CZ191">
        <f t="shared" ca="1" si="161"/>
        <v>1</v>
      </c>
      <c r="DA191">
        <f t="shared" ca="1" si="161"/>
        <v>1</v>
      </c>
      <c r="DB191">
        <f t="shared" ca="1" si="161"/>
        <v>1</v>
      </c>
      <c r="DC191">
        <f t="shared" ca="1" si="161"/>
        <v>1</v>
      </c>
      <c r="DD191">
        <f t="shared" ca="1" si="161"/>
        <v>1</v>
      </c>
      <c r="DE191">
        <f t="shared" ca="1" si="161"/>
        <v>0</v>
      </c>
      <c r="DF191">
        <f t="shared" ca="1" si="161"/>
        <v>0</v>
      </c>
      <c r="DG191">
        <f t="shared" ca="1" si="161"/>
        <v>0</v>
      </c>
      <c r="DH191">
        <f t="shared" ca="1" si="161"/>
        <v>0</v>
      </c>
      <c r="DI191">
        <f t="shared" ca="1" si="161"/>
        <v>0</v>
      </c>
      <c r="DJ191">
        <f t="shared" ca="1" si="161"/>
        <v>1</v>
      </c>
      <c r="DK191">
        <f t="shared" ca="1" si="161"/>
        <v>0</v>
      </c>
      <c r="DL191">
        <f t="shared" ca="1" si="161"/>
        <v>1</v>
      </c>
      <c r="DM191" s="2">
        <f t="shared" ca="1" si="161"/>
        <v>1</v>
      </c>
      <c r="DN191">
        <f t="shared" ca="1" si="154"/>
        <v>1</v>
      </c>
      <c r="DO191">
        <f t="shared" ca="1" si="154"/>
        <v>0</v>
      </c>
      <c r="DP191">
        <f t="shared" ca="1" si="154"/>
        <v>0</v>
      </c>
      <c r="DQ191">
        <f t="shared" ca="1" si="154"/>
        <v>0</v>
      </c>
      <c r="DR191">
        <f t="shared" ca="1" si="154"/>
        <v>1</v>
      </c>
      <c r="DS191">
        <f t="shared" ca="1" si="154"/>
        <v>1</v>
      </c>
      <c r="DT191">
        <f t="shared" ca="1" si="154"/>
        <v>1</v>
      </c>
      <c r="DU191">
        <f t="shared" ca="1" si="154"/>
        <v>0</v>
      </c>
      <c r="DV191">
        <f t="shared" ca="1" si="154"/>
        <v>1</v>
      </c>
      <c r="DW191">
        <f t="shared" ca="1" si="154"/>
        <v>1</v>
      </c>
      <c r="DX191">
        <f t="shared" ca="1" si="154"/>
        <v>1</v>
      </c>
      <c r="DY191">
        <f t="shared" ca="1" si="154"/>
        <v>0</v>
      </c>
      <c r="DZ191">
        <f t="shared" ca="1" si="154"/>
        <v>0</v>
      </c>
      <c r="EA191">
        <f t="shared" ca="1" si="154"/>
        <v>1</v>
      </c>
      <c r="EB191">
        <f t="shared" ca="1" si="154"/>
        <v>1</v>
      </c>
      <c r="EC191" s="2">
        <f t="shared" ca="1" si="154"/>
        <v>1</v>
      </c>
      <c r="EI191" s="24">
        <f t="shared" si="162"/>
        <v>28</v>
      </c>
    </row>
    <row r="192" spans="2:139">
      <c r="B192" s="22">
        <f t="shared" si="155"/>
        <v>29</v>
      </c>
      <c r="C192" s="23"/>
      <c r="D192">
        <f t="shared" ca="1" si="147"/>
        <v>1</v>
      </c>
      <c r="E192">
        <f t="shared" ca="1" si="147"/>
        <v>1</v>
      </c>
      <c r="F192">
        <f t="shared" ca="1" si="147"/>
        <v>0</v>
      </c>
      <c r="G192">
        <f t="shared" ca="1" si="147"/>
        <v>1</v>
      </c>
      <c r="H192">
        <f t="shared" ca="1" si="147"/>
        <v>1</v>
      </c>
      <c r="I192">
        <f t="shared" ca="1" si="147"/>
        <v>0</v>
      </c>
      <c r="J192">
        <f t="shared" ca="1" si="147"/>
        <v>0</v>
      </c>
      <c r="K192">
        <f t="shared" ca="1" si="147"/>
        <v>0</v>
      </c>
      <c r="L192">
        <f t="shared" ca="1" si="147"/>
        <v>0</v>
      </c>
      <c r="M192">
        <f t="shared" ca="1" si="147"/>
        <v>1</v>
      </c>
      <c r="N192">
        <f t="shared" ca="1" si="147"/>
        <v>1</v>
      </c>
      <c r="O192">
        <f t="shared" ca="1" si="147"/>
        <v>1</v>
      </c>
      <c r="P192">
        <f t="shared" ca="1" si="147"/>
        <v>1</v>
      </c>
      <c r="Q192">
        <f t="shared" ca="1" si="147"/>
        <v>0</v>
      </c>
      <c r="R192">
        <f t="shared" ca="1" si="147"/>
        <v>0</v>
      </c>
      <c r="S192" s="23">
        <f t="shared" ca="1" si="147"/>
        <v>1</v>
      </c>
      <c r="U192" s="23"/>
      <c r="V192">
        <f t="shared" ca="1" si="156"/>
        <v>1</v>
      </c>
      <c r="W192">
        <f t="shared" ca="1" si="156"/>
        <v>0</v>
      </c>
      <c r="X192">
        <f t="shared" ca="1" si="156"/>
        <v>1</v>
      </c>
      <c r="Y192">
        <f t="shared" ca="1" si="156"/>
        <v>1</v>
      </c>
      <c r="Z192">
        <f t="shared" ca="1" si="156"/>
        <v>1</v>
      </c>
      <c r="AA192">
        <f t="shared" ca="1" si="156"/>
        <v>1</v>
      </c>
      <c r="AB192">
        <f t="shared" ca="1" si="156"/>
        <v>0</v>
      </c>
      <c r="AC192">
        <f t="shared" ca="1" si="156"/>
        <v>1</v>
      </c>
      <c r="AD192">
        <f t="shared" ca="1" si="156"/>
        <v>1</v>
      </c>
      <c r="AE192">
        <f t="shared" ca="1" si="156"/>
        <v>1</v>
      </c>
      <c r="AF192">
        <f t="shared" ca="1" si="156"/>
        <v>1</v>
      </c>
      <c r="AG192">
        <f t="shared" ca="1" si="156"/>
        <v>0</v>
      </c>
      <c r="AH192">
        <f t="shared" ca="1" si="156"/>
        <v>1</v>
      </c>
      <c r="AI192">
        <f t="shared" ca="1" si="156"/>
        <v>0</v>
      </c>
      <c r="AJ192">
        <f t="shared" ca="1" si="156"/>
        <v>0</v>
      </c>
      <c r="AK192" s="2">
        <f t="shared" ca="1" si="156"/>
        <v>1</v>
      </c>
      <c r="AL192">
        <f t="shared" ca="1" si="157"/>
        <v>0</v>
      </c>
      <c r="AM192">
        <f t="shared" ca="1" si="157"/>
        <v>1</v>
      </c>
      <c r="AN192">
        <f t="shared" ca="1" si="157"/>
        <v>1</v>
      </c>
      <c r="AO192">
        <f t="shared" ca="1" si="157"/>
        <v>0</v>
      </c>
      <c r="AP192">
        <f t="shared" ca="1" si="157"/>
        <v>1</v>
      </c>
      <c r="AQ192">
        <f t="shared" ca="1" si="157"/>
        <v>1</v>
      </c>
      <c r="AR192">
        <f t="shared" ca="1" si="157"/>
        <v>0</v>
      </c>
      <c r="AS192">
        <f t="shared" ca="1" si="157"/>
        <v>1</v>
      </c>
      <c r="AT192">
        <f t="shared" ca="1" si="157"/>
        <v>1</v>
      </c>
      <c r="AU192">
        <f t="shared" ca="1" si="157"/>
        <v>0</v>
      </c>
      <c r="AV192">
        <f t="shared" ca="1" si="157"/>
        <v>1</v>
      </c>
      <c r="AW192">
        <f t="shared" ca="1" si="157"/>
        <v>1</v>
      </c>
      <c r="AX192">
        <f t="shared" ca="1" si="157"/>
        <v>1</v>
      </c>
      <c r="AY192">
        <f t="shared" ca="1" si="157"/>
        <v>1</v>
      </c>
      <c r="AZ192">
        <f t="shared" ca="1" si="157"/>
        <v>0</v>
      </c>
      <c r="BA192" s="2">
        <f t="shared" ca="1" si="157"/>
        <v>1</v>
      </c>
      <c r="BB192">
        <f t="shared" ca="1" si="158"/>
        <v>0</v>
      </c>
      <c r="BC192">
        <f t="shared" ca="1" si="158"/>
        <v>0</v>
      </c>
      <c r="BD192">
        <f t="shared" ca="1" si="158"/>
        <v>1</v>
      </c>
      <c r="BE192">
        <f t="shared" ca="1" si="158"/>
        <v>0</v>
      </c>
      <c r="BF192">
        <f t="shared" ca="1" si="158"/>
        <v>1</v>
      </c>
      <c r="BG192">
        <f t="shared" ca="1" si="158"/>
        <v>1</v>
      </c>
      <c r="BH192">
        <f t="shared" ca="1" si="158"/>
        <v>1</v>
      </c>
      <c r="BI192">
        <f t="shared" ca="1" si="158"/>
        <v>1</v>
      </c>
      <c r="BJ192">
        <f t="shared" ca="1" si="158"/>
        <v>1</v>
      </c>
      <c r="BK192">
        <f t="shared" ca="1" si="158"/>
        <v>0</v>
      </c>
      <c r="BL192">
        <f t="shared" ca="1" si="158"/>
        <v>0</v>
      </c>
      <c r="BM192">
        <f t="shared" ca="1" si="158"/>
        <v>0</v>
      </c>
      <c r="BN192">
        <f t="shared" ca="1" si="158"/>
        <v>0</v>
      </c>
      <c r="BO192">
        <f t="shared" ca="1" si="158"/>
        <v>1</v>
      </c>
      <c r="BP192">
        <f t="shared" ca="1" si="158"/>
        <v>0</v>
      </c>
      <c r="BQ192" s="2">
        <f t="shared" ca="1" si="158"/>
        <v>0</v>
      </c>
      <c r="BR192">
        <f t="shared" ca="1" si="159"/>
        <v>1</v>
      </c>
      <c r="BS192">
        <f t="shared" ca="1" si="159"/>
        <v>0</v>
      </c>
      <c r="BT192">
        <f t="shared" ca="1" si="159"/>
        <v>0</v>
      </c>
      <c r="BU192">
        <f t="shared" ca="1" si="159"/>
        <v>1</v>
      </c>
      <c r="BV192">
        <f t="shared" ca="1" si="159"/>
        <v>0</v>
      </c>
      <c r="BW192">
        <f t="shared" ca="1" si="159"/>
        <v>0</v>
      </c>
      <c r="BX192">
        <f t="shared" ca="1" si="159"/>
        <v>0</v>
      </c>
      <c r="BY192">
        <f t="shared" ca="1" si="159"/>
        <v>0</v>
      </c>
      <c r="BZ192">
        <f t="shared" ca="1" si="159"/>
        <v>1</v>
      </c>
      <c r="CA192">
        <f t="shared" ca="1" si="159"/>
        <v>0</v>
      </c>
      <c r="CB192">
        <f t="shared" ca="1" si="159"/>
        <v>0</v>
      </c>
      <c r="CC192">
        <f t="shared" ca="1" si="159"/>
        <v>1</v>
      </c>
      <c r="CD192">
        <f t="shared" ca="1" si="159"/>
        <v>0</v>
      </c>
      <c r="CE192">
        <f t="shared" ca="1" si="159"/>
        <v>0</v>
      </c>
      <c r="CF192">
        <f t="shared" ca="1" si="159"/>
        <v>0</v>
      </c>
      <c r="CG192" s="2">
        <f t="shared" ca="1" si="159"/>
        <v>0</v>
      </c>
      <c r="CH192">
        <f t="shared" ca="1" si="160"/>
        <v>1</v>
      </c>
      <c r="CI192">
        <f t="shared" ca="1" si="160"/>
        <v>1</v>
      </c>
      <c r="CJ192">
        <f t="shared" ca="1" si="160"/>
        <v>0</v>
      </c>
      <c r="CK192">
        <f t="shared" ca="1" si="160"/>
        <v>1</v>
      </c>
      <c r="CL192">
        <f t="shared" ca="1" si="160"/>
        <v>1</v>
      </c>
      <c r="CM192">
        <f t="shared" ca="1" si="160"/>
        <v>1</v>
      </c>
      <c r="CN192">
        <f t="shared" ca="1" si="160"/>
        <v>0</v>
      </c>
      <c r="CO192">
        <f t="shared" ca="1" si="160"/>
        <v>0</v>
      </c>
      <c r="CP192">
        <f t="shared" ca="1" si="160"/>
        <v>0</v>
      </c>
      <c r="CQ192">
        <f t="shared" ca="1" si="160"/>
        <v>0</v>
      </c>
      <c r="CR192">
        <f t="shared" ca="1" si="160"/>
        <v>0</v>
      </c>
      <c r="CS192">
        <f t="shared" ca="1" si="160"/>
        <v>0</v>
      </c>
      <c r="CT192">
        <f t="shared" ca="1" si="160"/>
        <v>0</v>
      </c>
      <c r="CU192">
        <f t="shared" ca="1" si="160"/>
        <v>0</v>
      </c>
      <c r="CV192">
        <f t="shared" ca="1" si="160"/>
        <v>1</v>
      </c>
      <c r="CW192" s="2">
        <f t="shared" ca="1" si="160"/>
        <v>1</v>
      </c>
      <c r="CX192">
        <f t="shared" ca="1" si="161"/>
        <v>1</v>
      </c>
      <c r="CY192">
        <f t="shared" ca="1" si="161"/>
        <v>0</v>
      </c>
      <c r="CZ192">
        <f t="shared" ca="1" si="161"/>
        <v>1</v>
      </c>
      <c r="DA192">
        <f t="shared" ca="1" si="161"/>
        <v>0</v>
      </c>
      <c r="DB192">
        <f t="shared" ca="1" si="161"/>
        <v>1</v>
      </c>
      <c r="DC192">
        <f t="shared" ca="1" si="161"/>
        <v>0</v>
      </c>
      <c r="DD192">
        <f t="shared" ca="1" si="161"/>
        <v>0</v>
      </c>
      <c r="DE192">
        <f t="shared" ca="1" si="161"/>
        <v>1</v>
      </c>
      <c r="DF192">
        <f t="shared" ca="1" si="161"/>
        <v>1</v>
      </c>
      <c r="DG192">
        <f t="shared" ca="1" si="161"/>
        <v>0</v>
      </c>
      <c r="DH192">
        <f t="shared" ca="1" si="161"/>
        <v>0</v>
      </c>
      <c r="DI192">
        <f t="shared" ca="1" si="161"/>
        <v>1</v>
      </c>
      <c r="DJ192">
        <f t="shared" ca="1" si="161"/>
        <v>1</v>
      </c>
      <c r="DK192">
        <f t="shared" ca="1" si="161"/>
        <v>1</v>
      </c>
      <c r="DL192">
        <f t="shared" ca="1" si="161"/>
        <v>0</v>
      </c>
      <c r="DM192" s="2">
        <f t="shared" ca="1" si="161"/>
        <v>0</v>
      </c>
      <c r="DN192">
        <f t="shared" ca="1" si="154"/>
        <v>0</v>
      </c>
      <c r="DO192">
        <f t="shared" ca="1" si="154"/>
        <v>1</v>
      </c>
      <c r="DP192">
        <f t="shared" ca="1" si="154"/>
        <v>0</v>
      </c>
      <c r="DQ192">
        <f t="shared" ca="1" si="154"/>
        <v>1</v>
      </c>
      <c r="DR192">
        <f t="shared" ca="1" si="154"/>
        <v>0</v>
      </c>
      <c r="DS192">
        <f t="shared" ca="1" si="154"/>
        <v>1</v>
      </c>
      <c r="DT192">
        <f t="shared" ca="1" si="154"/>
        <v>1</v>
      </c>
      <c r="DU192">
        <f t="shared" ca="1" si="154"/>
        <v>1</v>
      </c>
      <c r="DV192">
        <f t="shared" ca="1" si="154"/>
        <v>0</v>
      </c>
      <c r="DW192">
        <f t="shared" ca="1" si="154"/>
        <v>0</v>
      </c>
      <c r="DX192">
        <f t="shared" ca="1" si="154"/>
        <v>1</v>
      </c>
      <c r="DY192">
        <f t="shared" ca="1" si="154"/>
        <v>0</v>
      </c>
      <c r="DZ192">
        <f t="shared" ca="1" si="154"/>
        <v>1</v>
      </c>
      <c r="EA192">
        <f t="shared" ca="1" si="154"/>
        <v>0</v>
      </c>
      <c r="EB192">
        <f t="shared" ca="1" si="154"/>
        <v>1</v>
      </c>
      <c r="EC192" s="2">
        <f t="shared" ca="1" si="154"/>
        <v>0</v>
      </c>
      <c r="EI192" s="24">
        <f t="shared" si="162"/>
        <v>29</v>
      </c>
    </row>
    <row r="193" spans="2:139">
      <c r="B193" s="22">
        <f t="shared" si="155"/>
        <v>30</v>
      </c>
      <c r="C193" s="23"/>
      <c r="D193">
        <f t="shared" ca="1" si="147"/>
        <v>1</v>
      </c>
      <c r="E193">
        <f t="shared" ca="1" si="147"/>
        <v>0</v>
      </c>
      <c r="F193">
        <f t="shared" ca="1" si="147"/>
        <v>0</v>
      </c>
      <c r="G193">
        <f t="shared" ca="1" si="147"/>
        <v>1</v>
      </c>
      <c r="H193">
        <f t="shared" ca="1" si="147"/>
        <v>1</v>
      </c>
      <c r="I193">
        <f t="shared" ca="1" si="147"/>
        <v>0</v>
      </c>
      <c r="J193">
        <f t="shared" ca="1" si="147"/>
        <v>1</v>
      </c>
      <c r="K193">
        <f t="shared" ca="1" si="147"/>
        <v>1</v>
      </c>
      <c r="L193">
        <f t="shared" ca="1" si="147"/>
        <v>1</v>
      </c>
      <c r="M193">
        <f t="shared" ca="1" si="147"/>
        <v>1</v>
      </c>
      <c r="N193">
        <f t="shared" ca="1" si="147"/>
        <v>0</v>
      </c>
      <c r="O193">
        <f t="shared" ca="1" si="147"/>
        <v>1</v>
      </c>
      <c r="P193">
        <f t="shared" ca="1" si="147"/>
        <v>0</v>
      </c>
      <c r="Q193">
        <f t="shared" ca="1" si="147"/>
        <v>1</v>
      </c>
      <c r="R193">
        <f t="shared" ca="1" si="147"/>
        <v>0</v>
      </c>
      <c r="S193" s="23">
        <f t="shared" ca="1" si="147"/>
        <v>1</v>
      </c>
      <c r="U193" s="23"/>
      <c r="V193">
        <f t="shared" ca="1" si="156"/>
        <v>1</v>
      </c>
      <c r="W193">
        <f t="shared" ca="1" si="156"/>
        <v>0</v>
      </c>
      <c r="X193">
        <f t="shared" ca="1" si="156"/>
        <v>0</v>
      </c>
      <c r="Y193">
        <f t="shared" ca="1" si="156"/>
        <v>1</v>
      </c>
      <c r="Z193">
        <f t="shared" ca="1" si="156"/>
        <v>0</v>
      </c>
      <c r="AA193">
        <f t="shared" ca="1" si="156"/>
        <v>0</v>
      </c>
      <c r="AB193">
        <f t="shared" ca="1" si="156"/>
        <v>1</v>
      </c>
      <c r="AC193">
        <f t="shared" ca="1" si="156"/>
        <v>1</v>
      </c>
      <c r="AD193">
        <f t="shared" ca="1" si="156"/>
        <v>1</v>
      </c>
      <c r="AE193">
        <f t="shared" ca="1" si="156"/>
        <v>0</v>
      </c>
      <c r="AF193">
        <f t="shared" ca="1" si="156"/>
        <v>0</v>
      </c>
      <c r="AG193">
        <f t="shared" ca="1" si="156"/>
        <v>0</v>
      </c>
      <c r="AH193">
        <f t="shared" ca="1" si="156"/>
        <v>0</v>
      </c>
      <c r="AI193">
        <f t="shared" ca="1" si="156"/>
        <v>0</v>
      </c>
      <c r="AJ193">
        <f t="shared" ca="1" si="156"/>
        <v>0</v>
      </c>
      <c r="AK193" s="2">
        <f t="shared" ca="1" si="156"/>
        <v>1</v>
      </c>
      <c r="AL193">
        <f t="shared" ca="1" si="157"/>
        <v>0</v>
      </c>
      <c r="AM193">
        <f t="shared" ca="1" si="157"/>
        <v>0</v>
      </c>
      <c r="AN193">
        <f t="shared" ca="1" si="157"/>
        <v>1</v>
      </c>
      <c r="AO193">
        <f t="shared" ca="1" si="157"/>
        <v>1</v>
      </c>
      <c r="AP193">
        <f t="shared" ca="1" si="157"/>
        <v>0</v>
      </c>
      <c r="AQ193">
        <f t="shared" ca="1" si="157"/>
        <v>1</v>
      </c>
      <c r="AR193">
        <f t="shared" ca="1" si="157"/>
        <v>0</v>
      </c>
      <c r="AS193">
        <f t="shared" ca="1" si="157"/>
        <v>0</v>
      </c>
      <c r="AT193">
        <f t="shared" ca="1" si="157"/>
        <v>1</v>
      </c>
      <c r="AU193">
        <f t="shared" ca="1" si="157"/>
        <v>1</v>
      </c>
      <c r="AV193">
        <f t="shared" ca="1" si="157"/>
        <v>0</v>
      </c>
      <c r="AW193">
        <f t="shared" ca="1" si="157"/>
        <v>1</v>
      </c>
      <c r="AX193">
        <f t="shared" ca="1" si="157"/>
        <v>0</v>
      </c>
      <c r="AY193">
        <f t="shared" ca="1" si="157"/>
        <v>0</v>
      </c>
      <c r="AZ193">
        <f t="shared" ca="1" si="157"/>
        <v>1</v>
      </c>
      <c r="BA193" s="2">
        <f t="shared" ca="1" si="157"/>
        <v>1</v>
      </c>
      <c r="BB193">
        <f t="shared" ca="1" si="158"/>
        <v>0</v>
      </c>
      <c r="BC193">
        <f t="shared" ca="1" si="158"/>
        <v>1</v>
      </c>
      <c r="BD193">
        <f t="shared" ca="1" si="158"/>
        <v>0</v>
      </c>
      <c r="BE193">
        <f t="shared" ca="1" si="158"/>
        <v>0</v>
      </c>
      <c r="BF193">
        <f t="shared" ca="1" si="158"/>
        <v>1</v>
      </c>
      <c r="BG193">
        <f t="shared" ca="1" si="158"/>
        <v>1</v>
      </c>
      <c r="BH193">
        <f t="shared" ca="1" si="158"/>
        <v>0</v>
      </c>
      <c r="BI193">
        <f t="shared" ca="1" si="158"/>
        <v>1</v>
      </c>
      <c r="BJ193">
        <f t="shared" ca="1" si="158"/>
        <v>0</v>
      </c>
      <c r="BK193">
        <f t="shared" ca="1" si="158"/>
        <v>0</v>
      </c>
      <c r="BL193">
        <f t="shared" ca="1" si="158"/>
        <v>1</v>
      </c>
      <c r="BM193">
        <f t="shared" ca="1" si="158"/>
        <v>0</v>
      </c>
      <c r="BN193">
        <f t="shared" ca="1" si="158"/>
        <v>0</v>
      </c>
      <c r="BO193">
        <f t="shared" ca="1" si="158"/>
        <v>1</v>
      </c>
      <c r="BP193">
        <f t="shared" ca="1" si="158"/>
        <v>1</v>
      </c>
      <c r="BQ193" s="2">
        <f t="shared" ca="1" si="158"/>
        <v>1</v>
      </c>
      <c r="BR193">
        <f t="shared" ca="1" si="159"/>
        <v>1</v>
      </c>
      <c r="BS193">
        <f t="shared" ca="1" si="159"/>
        <v>0</v>
      </c>
      <c r="BT193">
        <f t="shared" ca="1" si="159"/>
        <v>1</v>
      </c>
      <c r="BU193">
        <f t="shared" ca="1" si="159"/>
        <v>0</v>
      </c>
      <c r="BV193">
        <f t="shared" ca="1" si="159"/>
        <v>1</v>
      </c>
      <c r="BW193">
        <f t="shared" ca="1" si="159"/>
        <v>1</v>
      </c>
      <c r="BX193">
        <f t="shared" ca="1" si="159"/>
        <v>1</v>
      </c>
      <c r="BY193">
        <f t="shared" ca="1" si="159"/>
        <v>1</v>
      </c>
      <c r="BZ193">
        <f t="shared" ca="1" si="159"/>
        <v>1</v>
      </c>
      <c r="CA193">
        <f t="shared" ca="1" si="159"/>
        <v>0</v>
      </c>
      <c r="CB193">
        <f t="shared" ca="1" si="159"/>
        <v>0</v>
      </c>
      <c r="CC193">
        <f t="shared" ca="1" si="159"/>
        <v>1</v>
      </c>
      <c r="CD193">
        <f t="shared" ca="1" si="159"/>
        <v>0</v>
      </c>
      <c r="CE193">
        <f t="shared" ca="1" si="159"/>
        <v>0</v>
      </c>
      <c r="CF193">
        <f t="shared" ca="1" si="159"/>
        <v>0</v>
      </c>
      <c r="CG193" s="2">
        <f t="shared" ca="1" si="159"/>
        <v>0</v>
      </c>
      <c r="CH193">
        <f t="shared" ca="1" si="160"/>
        <v>1</v>
      </c>
      <c r="CI193">
        <f t="shared" ca="1" si="160"/>
        <v>1</v>
      </c>
      <c r="CJ193">
        <f t="shared" ca="1" si="160"/>
        <v>1</v>
      </c>
      <c r="CK193">
        <f t="shared" ca="1" si="160"/>
        <v>1</v>
      </c>
      <c r="CL193">
        <f t="shared" ca="1" si="160"/>
        <v>1</v>
      </c>
      <c r="CM193">
        <f t="shared" ca="1" si="160"/>
        <v>0</v>
      </c>
      <c r="CN193">
        <f t="shared" ca="1" si="160"/>
        <v>1</v>
      </c>
      <c r="CO193">
        <f t="shared" ca="1" si="160"/>
        <v>1</v>
      </c>
      <c r="CP193">
        <f t="shared" ca="1" si="160"/>
        <v>1</v>
      </c>
      <c r="CQ193">
        <f t="shared" ca="1" si="160"/>
        <v>1</v>
      </c>
      <c r="CR193">
        <f t="shared" ca="1" si="160"/>
        <v>0</v>
      </c>
      <c r="CS193">
        <f t="shared" ca="1" si="160"/>
        <v>0</v>
      </c>
      <c r="CT193">
        <f t="shared" ca="1" si="160"/>
        <v>0</v>
      </c>
      <c r="CU193">
        <f t="shared" ca="1" si="160"/>
        <v>0</v>
      </c>
      <c r="CV193">
        <f t="shared" ca="1" si="160"/>
        <v>1</v>
      </c>
      <c r="CW193" s="2">
        <f t="shared" ca="1" si="160"/>
        <v>1</v>
      </c>
      <c r="CX193">
        <f t="shared" ca="1" si="161"/>
        <v>1</v>
      </c>
      <c r="CY193">
        <f t="shared" ca="1" si="161"/>
        <v>1</v>
      </c>
      <c r="CZ193">
        <f t="shared" ca="1" si="161"/>
        <v>1</v>
      </c>
      <c r="DA193">
        <f t="shared" ca="1" si="161"/>
        <v>1</v>
      </c>
      <c r="DB193">
        <f t="shared" ca="1" si="161"/>
        <v>0</v>
      </c>
      <c r="DC193">
        <f t="shared" ca="1" si="161"/>
        <v>0</v>
      </c>
      <c r="DD193">
        <f t="shared" ca="1" si="161"/>
        <v>1</v>
      </c>
      <c r="DE193">
        <f t="shared" ca="1" si="161"/>
        <v>1</v>
      </c>
      <c r="DF193">
        <f t="shared" ca="1" si="161"/>
        <v>0</v>
      </c>
      <c r="DG193">
        <f t="shared" ca="1" si="161"/>
        <v>1</v>
      </c>
      <c r="DH193">
        <f t="shared" ca="1" si="161"/>
        <v>0</v>
      </c>
      <c r="DI193">
        <f t="shared" ca="1" si="161"/>
        <v>1</v>
      </c>
      <c r="DJ193">
        <f t="shared" ca="1" si="161"/>
        <v>0</v>
      </c>
      <c r="DK193">
        <f t="shared" ca="1" si="161"/>
        <v>1</v>
      </c>
      <c r="DL193">
        <f t="shared" ca="1" si="161"/>
        <v>0</v>
      </c>
      <c r="DM193" s="2">
        <f t="shared" ca="1" si="161"/>
        <v>1</v>
      </c>
      <c r="DN193">
        <f t="shared" ca="1" si="154"/>
        <v>0</v>
      </c>
      <c r="DO193">
        <f t="shared" ca="1" si="154"/>
        <v>0</v>
      </c>
      <c r="DP193">
        <f t="shared" ca="1" si="154"/>
        <v>0</v>
      </c>
      <c r="DQ193">
        <f t="shared" ca="1" si="154"/>
        <v>1</v>
      </c>
      <c r="DR193">
        <f t="shared" ca="1" si="154"/>
        <v>1</v>
      </c>
      <c r="DS193">
        <f t="shared" ca="1" si="154"/>
        <v>1</v>
      </c>
      <c r="DT193">
        <f t="shared" ca="1" si="154"/>
        <v>1</v>
      </c>
      <c r="DU193">
        <f t="shared" ca="1" si="154"/>
        <v>0</v>
      </c>
      <c r="DV193">
        <f t="shared" ca="1" si="154"/>
        <v>1</v>
      </c>
      <c r="DW193">
        <f t="shared" ca="1" si="154"/>
        <v>1</v>
      </c>
      <c r="DX193">
        <f t="shared" ca="1" si="154"/>
        <v>1</v>
      </c>
      <c r="DY193">
        <f t="shared" ca="1" si="154"/>
        <v>1</v>
      </c>
      <c r="DZ193">
        <f t="shared" ca="1" si="154"/>
        <v>1</v>
      </c>
      <c r="EA193">
        <f t="shared" ca="1" si="154"/>
        <v>1</v>
      </c>
      <c r="EB193">
        <f t="shared" ca="1" si="154"/>
        <v>0</v>
      </c>
      <c r="EC193" s="2">
        <f t="shared" ca="1" si="154"/>
        <v>1</v>
      </c>
      <c r="EI193" s="24">
        <f t="shared" si="162"/>
        <v>30</v>
      </c>
    </row>
    <row r="194" spans="2:139">
      <c r="B194" s="53">
        <f t="shared" si="155"/>
        <v>31</v>
      </c>
      <c r="C194" s="1"/>
      <c r="D194" s="1">
        <f t="shared" ca="1" si="147"/>
        <v>0</v>
      </c>
      <c r="E194" s="1">
        <f t="shared" ca="1" si="147"/>
        <v>1</v>
      </c>
      <c r="F194" s="1">
        <f t="shared" ca="1" si="147"/>
        <v>1</v>
      </c>
      <c r="G194" s="1">
        <f t="shared" ca="1" si="147"/>
        <v>0</v>
      </c>
      <c r="H194" s="1">
        <f t="shared" ca="1" si="147"/>
        <v>1</v>
      </c>
      <c r="I194" s="1">
        <f t="shared" ca="1" si="147"/>
        <v>0</v>
      </c>
      <c r="J194" s="1">
        <f t="shared" ca="1" si="147"/>
        <v>0</v>
      </c>
      <c r="K194" s="1">
        <f t="shared" ca="1" si="147"/>
        <v>0</v>
      </c>
      <c r="L194" s="1">
        <f t="shared" ca="1" si="147"/>
        <v>1</v>
      </c>
      <c r="M194" s="1">
        <f t="shared" ca="1" si="147"/>
        <v>0</v>
      </c>
      <c r="N194" s="1">
        <f t="shared" ca="1" si="147"/>
        <v>1</v>
      </c>
      <c r="O194" s="1">
        <f t="shared" ca="1" si="147"/>
        <v>1</v>
      </c>
      <c r="P194" s="1">
        <f t="shared" ca="1" si="147"/>
        <v>1</v>
      </c>
      <c r="Q194" s="1">
        <f t="shared" ca="1" si="147"/>
        <v>1</v>
      </c>
      <c r="R194" s="1">
        <f t="shared" ca="1" si="147"/>
        <v>1</v>
      </c>
      <c r="S194" s="1">
        <v>9</v>
      </c>
      <c r="T194" s="3"/>
      <c r="U194" s="1"/>
      <c r="V194" s="1">
        <f t="shared" ca="1" si="156"/>
        <v>0</v>
      </c>
      <c r="W194" s="1">
        <f t="shared" ca="1" si="156"/>
        <v>0</v>
      </c>
      <c r="X194" s="1">
        <f t="shared" ca="1" si="156"/>
        <v>1</v>
      </c>
      <c r="Y194" s="1">
        <f t="shared" ca="1" si="156"/>
        <v>0</v>
      </c>
      <c r="Z194" s="1">
        <f t="shared" ca="1" si="156"/>
        <v>0</v>
      </c>
      <c r="AA194" s="1">
        <f t="shared" ca="1" si="156"/>
        <v>0</v>
      </c>
      <c r="AB194" s="1">
        <f t="shared" ca="1" si="156"/>
        <v>1</v>
      </c>
      <c r="AC194" s="1">
        <f t="shared" ca="1" si="156"/>
        <v>1</v>
      </c>
      <c r="AD194" s="1">
        <f t="shared" ca="1" si="156"/>
        <v>0</v>
      </c>
      <c r="AE194" s="1">
        <f t="shared" ca="1" si="156"/>
        <v>1</v>
      </c>
      <c r="AF194" s="1">
        <f t="shared" ca="1" si="156"/>
        <v>1</v>
      </c>
      <c r="AG194" s="1">
        <f t="shared" ca="1" si="156"/>
        <v>1</v>
      </c>
      <c r="AH194" s="1">
        <f t="shared" ca="1" si="156"/>
        <v>1</v>
      </c>
      <c r="AI194" s="1">
        <f t="shared" ca="1" si="156"/>
        <v>0</v>
      </c>
      <c r="AJ194" s="1">
        <f t="shared" ca="1" si="156"/>
        <v>1</v>
      </c>
      <c r="AK194" s="3">
        <v>9</v>
      </c>
      <c r="AL194" s="1">
        <f t="shared" ca="1" si="157"/>
        <v>1</v>
      </c>
      <c r="AM194" s="1">
        <f t="shared" ca="1" si="157"/>
        <v>1</v>
      </c>
      <c r="AN194" s="1">
        <f t="shared" ca="1" si="157"/>
        <v>0</v>
      </c>
      <c r="AO194" s="1">
        <f t="shared" ca="1" si="157"/>
        <v>1</v>
      </c>
      <c r="AP194" s="1">
        <f t="shared" ca="1" si="157"/>
        <v>1</v>
      </c>
      <c r="AQ194" s="1">
        <f t="shared" ca="1" si="157"/>
        <v>1</v>
      </c>
      <c r="AR194" s="1">
        <f t="shared" ca="1" si="157"/>
        <v>1</v>
      </c>
      <c r="AS194" s="1">
        <f t="shared" ca="1" si="157"/>
        <v>0</v>
      </c>
      <c r="AT194" s="1">
        <f t="shared" ca="1" si="157"/>
        <v>0</v>
      </c>
      <c r="AU194" s="1">
        <f t="shared" ca="1" si="157"/>
        <v>1</v>
      </c>
      <c r="AV194" s="1">
        <f t="shared" ca="1" si="157"/>
        <v>0</v>
      </c>
      <c r="AW194" s="1">
        <f t="shared" ca="1" si="157"/>
        <v>0</v>
      </c>
      <c r="AX194" s="1">
        <f t="shared" ca="1" si="157"/>
        <v>0</v>
      </c>
      <c r="AY194" s="1">
        <f t="shared" ca="1" si="157"/>
        <v>1</v>
      </c>
      <c r="AZ194" s="1">
        <f t="shared" ca="1" si="157"/>
        <v>0</v>
      </c>
      <c r="BA194" s="3">
        <v>9</v>
      </c>
      <c r="BB194" s="1">
        <f t="shared" ca="1" si="158"/>
        <v>0</v>
      </c>
      <c r="BC194" s="1">
        <f t="shared" ca="1" si="158"/>
        <v>1</v>
      </c>
      <c r="BD194" s="1">
        <f t="shared" ca="1" si="158"/>
        <v>0</v>
      </c>
      <c r="BE194" s="1">
        <f t="shared" ca="1" si="158"/>
        <v>0</v>
      </c>
      <c r="BF194" s="1">
        <f t="shared" ca="1" si="158"/>
        <v>1</v>
      </c>
      <c r="BG194" s="1">
        <f t="shared" ca="1" si="158"/>
        <v>0</v>
      </c>
      <c r="BH194" s="1">
        <f t="shared" ca="1" si="158"/>
        <v>0</v>
      </c>
      <c r="BI194" s="1">
        <f t="shared" ca="1" si="158"/>
        <v>0</v>
      </c>
      <c r="BJ194" s="1">
        <f t="shared" ca="1" si="158"/>
        <v>1</v>
      </c>
      <c r="BK194" s="1">
        <f t="shared" ca="1" si="158"/>
        <v>0</v>
      </c>
      <c r="BL194" s="1">
        <f t="shared" ca="1" si="158"/>
        <v>0</v>
      </c>
      <c r="BM194" s="1">
        <f t="shared" ca="1" si="158"/>
        <v>0</v>
      </c>
      <c r="BN194" s="1">
        <f t="shared" ca="1" si="158"/>
        <v>1</v>
      </c>
      <c r="BO194" s="1">
        <f t="shared" ca="1" si="158"/>
        <v>0</v>
      </c>
      <c r="BP194" s="1">
        <f t="shared" ca="1" si="158"/>
        <v>0</v>
      </c>
      <c r="BQ194" s="3">
        <v>9</v>
      </c>
      <c r="BR194" s="1">
        <f t="shared" ca="1" si="159"/>
        <v>0</v>
      </c>
      <c r="BS194" s="1">
        <f t="shared" ca="1" si="159"/>
        <v>1</v>
      </c>
      <c r="BT194" s="1">
        <f t="shared" ca="1" si="159"/>
        <v>0</v>
      </c>
      <c r="BU194" s="1">
        <f t="shared" ca="1" si="159"/>
        <v>0</v>
      </c>
      <c r="BV194" s="1">
        <f t="shared" ca="1" si="159"/>
        <v>1</v>
      </c>
      <c r="BW194" s="1">
        <f t="shared" ca="1" si="159"/>
        <v>0</v>
      </c>
      <c r="BX194" s="1">
        <f t="shared" ca="1" si="159"/>
        <v>1</v>
      </c>
      <c r="BY194" s="1">
        <f t="shared" ca="1" si="159"/>
        <v>0</v>
      </c>
      <c r="BZ194" s="1">
        <f t="shared" ca="1" si="159"/>
        <v>0</v>
      </c>
      <c r="CA194" s="1">
        <f t="shared" ca="1" si="159"/>
        <v>1</v>
      </c>
      <c r="CB194" s="1">
        <f t="shared" ca="1" si="159"/>
        <v>1</v>
      </c>
      <c r="CC194" s="1">
        <f t="shared" ca="1" si="159"/>
        <v>0</v>
      </c>
      <c r="CD194" s="1">
        <f t="shared" ca="1" si="159"/>
        <v>1</v>
      </c>
      <c r="CE194" s="1">
        <f t="shared" ca="1" si="159"/>
        <v>0</v>
      </c>
      <c r="CF194" s="1">
        <f t="shared" ca="1" si="159"/>
        <v>1</v>
      </c>
      <c r="CG194" s="3">
        <v>9</v>
      </c>
      <c r="CH194" s="1">
        <f t="shared" ca="1" si="160"/>
        <v>1</v>
      </c>
      <c r="CI194" s="1">
        <f t="shared" ca="1" si="160"/>
        <v>1</v>
      </c>
      <c r="CJ194" s="1">
        <f t="shared" ca="1" si="160"/>
        <v>0</v>
      </c>
      <c r="CK194" s="1">
        <f t="shared" ca="1" si="160"/>
        <v>0</v>
      </c>
      <c r="CL194" s="1">
        <f t="shared" ca="1" si="160"/>
        <v>1</v>
      </c>
      <c r="CM194" s="1">
        <f t="shared" ca="1" si="160"/>
        <v>0</v>
      </c>
      <c r="CN194" s="1">
        <f t="shared" ca="1" si="160"/>
        <v>0</v>
      </c>
      <c r="CO194" s="1">
        <f t="shared" ca="1" si="160"/>
        <v>0</v>
      </c>
      <c r="CP194" s="1">
        <f t="shared" ca="1" si="160"/>
        <v>1</v>
      </c>
      <c r="CQ194" s="1">
        <f t="shared" ca="1" si="160"/>
        <v>0</v>
      </c>
      <c r="CR194" s="1">
        <f t="shared" ca="1" si="160"/>
        <v>0</v>
      </c>
      <c r="CS194" s="1">
        <f t="shared" ca="1" si="160"/>
        <v>1</v>
      </c>
      <c r="CT194" s="1">
        <f t="shared" ca="1" si="160"/>
        <v>1</v>
      </c>
      <c r="CU194" s="1">
        <f t="shared" ca="1" si="160"/>
        <v>1</v>
      </c>
      <c r="CV194" s="1">
        <f t="shared" ca="1" si="160"/>
        <v>1</v>
      </c>
      <c r="CW194" s="3">
        <v>9</v>
      </c>
      <c r="CX194" s="1">
        <f t="shared" ca="1" si="161"/>
        <v>0</v>
      </c>
      <c r="CY194" s="1">
        <f t="shared" ca="1" si="161"/>
        <v>0</v>
      </c>
      <c r="CZ194" s="1">
        <f t="shared" ca="1" si="161"/>
        <v>0</v>
      </c>
      <c r="DA194" s="1">
        <f t="shared" ca="1" si="161"/>
        <v>0</v>
      </c>
      <c r="DB194" s="1">
        <f t="shared" ca="1" si="161"/>
        <v>0</v>
      </c>
      <c r="DC194" s="1">
        <f t="shared" ca="1" si="161"/>
        <v>1</v>
      </c>
      <c r="DD194" s="1">
        <f t="shared" ca="1" si="161"/>
        <v>0</v>
      </c>
      <c r="DE194" s="1">
        <f t="shared" ca="1" si="161"/>
        <v>0</v>
      </c>
      <c r="DF194" s="1">
        <f t="shared" ca="1" si="161"/>
        <v>1</v>
      </c>
      <c r="DG194" s="1">
        <f t="shared" ca="1" si="161"/>
        <v>1</v>
      </c>
      <c r="DH194" s="1">
        <f t="shared" ca="1" si="161"/>
        <v>1</v>
      </c>
      <c r="DI194" s="1">
        <f t="shared" ca="1" si="161"/>
        <v>0</v>
      </c>
      <c r="DJ194" s="1">
        <f t="shared" ca="1" si="161"/>
        <v>1</v>
      </c>
      <c r="DK194" s="1">
        <f t="shared" ca="1" si="161"/>
        <v>0</v>
      </c>
      <c r="DL194" s="1">
        <f t="shared" ca="1" si="161"/>
        <v>0</v>
      </c>
      <c r="DM194" s="3">
        <v>9</v>
      </c>
      <c r="DN194" s="1">
        <f t="shared" ca="1" si="154"/>
        <v>0</v>
      </c>
      <c r="DO194" s="1">
        <f t="shared" ca="1" si="154"/>
        <v>0</v>
      </c>
      <c r="DP194" s="1">
        <f t="shared" ca="1" si="154"/>
        <v>1</v>
      </c>
      <c r="DQ194" s="1">
        <f t="shared" ca="1" si="154"/>
        <v>0</v>
      </c>
      <c r="DR194" s="1">
        <f t="shared" ca="1" si="154"/>
        <v>1</v>
      </c>
      <c r="DS194" s="1">
        <f t="shared" ca="1" si="154"/>
        <v>1</v>
      </c>
      <c r="DT194" s="1">
        <f t="shared" ca="1" si="154"/>
        <v>1</v>
      </c>
      <c r="DU194" s="1">
        <f t="shared" ca="1" si="154"/>
        <v>1</v>
      </c>
      <c r="DV194" s="1">
        <f t="shared" ca="1" si="154"/>
        <v>1</v>
      </c>
      <c r="DW194" s="1">
        <f t="shared" ca="1" si="154"/>
        <v>0</v>
      </c>
      <c r="DX194" s="1">
        <f t="shared" ca="1" si="154"/>
        <v>0</v>
      </c>
      <c r="DY194" s="1">
        <f t="shared" ca="1" si="154"/>
        <v>0</v>
      </c>
      <c r="DZ194" s="1">
        <f t="shared" ca="1" si="154"/>
        <v>1</v>
      </c>
      <c r="EA194" s="1">
        <f t="shared" ca="1" si="154"/>
        <v>0</v>
      </c>
      <c r="EB194" s="1">
        <f t="shared" ca="1" si="154"/>
        <v>1</v>
      </c>
      <c r="EC194" s="3">
        <v>9</v>
      </c>
      <c r="EI194" s="25">
        <f t="shared" si="162"/>
        <v>31</v>
      </c>
    </row>
    <row r="195" spans="2:139">
      <c r="B195" s="22">
        <f>B194+1</f>
        <v>32</v>
      </c>
      <c r="C195" s="23"/>
      <c r="D195">
        <f t="shared" ref="D195:S210" ca="1" si="163">INT(RANDBETWEEN(0,1))</f>
        <v>1</v>
      </c>
      <c r="E195">
        <f t="shared" ca="1" si="163"/>
        <v>0</v>
      </c>
      <c r="F195">
        <f t="shared" ca="1" si="163"/>
        <v>1</v>
      </c>
      <c r="G195">
        <f t="shared" ca="1" si="163"/>
        <v>0</v>
      </c>
      <c r="H195">
        <f t="shared" ca="1" si="163"/>
        <v>1</v>
      </c>
      <c r="I195">
        <f t="shared" ca="1" si="163"/>
        <v>0</v>
      </c>
      <c r="J195">
        <f t="shared" ca="1" si="163"/>
        <v>0</v>
      </c>
      <c r="K195">
        <f t="shared" ca="1" si="163"/>
        <v>1</v>
      </c>
      <c r="L195">
        <f t="shared" ca="1" si="163"/>
        <v>1</v>
      </c>
      <c r="M195">
        <f t="shared" ca="1" si="163"/>
        <v>0</v>
      </c>
      <c r="N195">
        <f t="shared" ca="1" si="163"/>
        <v>1</v>
      </c>
      <c r="O195">
        <f t="shared" ca="1" si="163"/>
        <v>0</v>
      </c>
      <c r="P195">
        <f t="shared" ca="1" si="163"/>
        <v>0</v>
      </c>
      <c r="Q195">
        <f t="shared" ca="1" si="163"/>
        <v>0</v>
      </c>
      <c r="R195">
        <f t="shared" ca="1" si="163"/>
        <v>1</v>
      </c>
      <c r="S195" s="4">
        <f t="shared" ca="1" si="163"/>
        <v>1</v>
      </c>
      <c r="U195" s="23"/>
      <c r="V195">
        <f t="shared" ca="1" si="156"/>
        <v>0</v>
      </c>
      <c r="W195">
        <f t="shared" ca="1" si="156"/>
        <v>0</v>
      </c>
      <c r="X195">
        <f t="shared" ca="1" si="156"/>
        <v>1</v>
      </c>
      <c r="Y195">
        <f t="shared" ca="1" si="156"/>
        <v>1</v>
      </c>
      <c r="Z195">
        <f t="shared" ca="1" si="156"/>
        <v>0</v>
      </c>
      <c r="AA195">
        <f t="shared" ca="1" si="156"/>
        <v>0</v>
      </c>
      <c r="AB195">
        <f t="shared" ca="1" si="156"/>
        <v>0</v>
      </c>
      <c r="AC195">
        <f t="shared" ca="1" si="156"/>
        <v>0</v>
      </c>
      <c r="AD195">
        <f t="shared" ca="1" si="156"/>
        <v>0</v>
      </c>
      <c r="AE195">
        <f t="shared" ca="1" si="156"/>
        <v>0</v>
      </c>
      <c r="AF195">
        <f t="shared" ca="1" si="156"/>
        <v>0</v>
      </c>
      <c r="AG195">
        <f t="shared" ca="1" si="156"/>
        <v>0</v>
      </c>
      <c r="AH195">
        <f t="shared" ca="1" si="156"/>
        <v>1</v>
      </c>
      <c r="AI195">
        <f t="shared" ca="1" si="156"/>
        <v>1</v>
      </c>
      <c r="AJ195">
        <f t="shared" ca="1" si="156"/>
        <v>1</v>
      </c>
      <c r="AK195" s="5">
        <f t="shared" ca="1" si="156"/>
        <v>0</v>
      </c>
      <c r="AL195">
        <f t="shared" ca="1" si="157"/>
        <v>0</v>
      </c>
      <c r="AM195">
        <f t="shared" ca="1" si="157"/>
        <v>1</v>
      </c>
      <c r="AN195">
        <f t="shared" ca="1" si="157"/>
        <v>1</v>
      </c>
      <c r="AO195">
        <f t="shared" ca="1" si="157"/>
        <v>0</v>
      </c>
      <c r="AP195">
        <f t="shared" ca="1" si="157"/>
        <v>1</v>
      </c>
      <c r="AQ195">
        <f t="shared" ca="1" si="157"/>
        <v>0</v>
      </c>
      <c r="AR195">
        <f t="shared" ca="1" si="157"/>
        <v>1</v>
      </c>
      <c r="AS195">
        <f t="shared" ca="1" si="157"/>
        <v>0</v>
      </c>
      <c r="AT195">
        <f t="shared" ca="1" si="157"/>
        <v>0</v>
      </c>
      <c r="AU195">
        <f t="shared" ca="1" si="157"/>
        <v>1</v>
      </c>
      <c r="AV195">
        <f t="shared" ca="1" si="157"/>
        <v>1</v>
      </c>
      <c r="AW195">
        <f t="shared" ca="1" si="157"/>
        <v>0</v>
      </c>
      <c r="AX195">
        <f t="shared" ca="1" si="157"/>
        <v>0</v>
      </c>
      <c r="AY195">
        <f t="shared" ca="1" si="157"/>
        <v>1</v>
      </c>
      <c r="AZ195">
        <f t="shared" ca="1" si="157"/>
        <v>0</v>
      </c>
      <c r="BA195" s="5">
        <f t="shared" ca="1" si="157"/>
        <v>1</v>
      </c>
      <c r="BB195">
        <f t="shared" ca="1" si="158"/>
        <v>1</v>
      </c>
      <c r="BC195">
        <f t="shared" ca="1" si="158"/>
        <v>1</v>
      </c>
      <c r="BD195">
        <f t="shared" ca="1" si="158"/>
        <v>0</v>
      </c>
      <c r="BE195">
        <f t="shared" ca="1" si="158"/>
        <v>0</v>
      </c>
      <c r="BF195">
        <f t="shared" ca="1" si="158"/>
        <v>1</v>
      </c>
      <c r="BG195">
        <f t="shared" ca="1" si="158"/>
        <v>0</v>
      </c>
      <c r="BH195">
        <f t="shared" ca="1" si="158"/>
        <v>0</v>
      </c>
      <c r="BI195">
        <f t="shared" ca="1" si="158"/>
        <v>0</v>
      </c>
      <c r="BJ195">
        <f t="shared" ca="1" si="158"/>
        <v>1</v>
      </c>
      <c r="BK195">
        <f t="shared" ca="1" si="158"/>
        <v>1</v>
      </c>
      <c r="BL195">
        <f t="shared" ca="1" si="158"/>
        <v>1</v>
      </c>
      <c r="BM195">
        <f t="shared" ca="1" si="158"/>
        <v>0</v>
      </c>
      <c r="BN195">
        <f t="shared" ca="1" si="158"/>
        <v>1</v>
      </c>
      <c r="BO195">
        <f t="shared" ca="1" si="158"/>
        <v>1</v>
      </c>
      <c r="BP195">
        <f t="shared" ca="1" si="158"/>
        <v>1</v>
      </c>
      <c r="BQ195" s="5">
        <f t="shared" ca="1" si="158"/>
        <v>0</v>
      </c>
      <c r="BR195">
        <f t="shared" ca="1" si="159"/>
        <v>1</v>
      </c>
      <c r="BS195">
        <f t="shared" ca="1" si="159"/>
        <v>0</v>
      </c>
      <c r="BT195">
        <f t="shared" ca="1" si="159"/>
        <v>0</v>
      </c>
      <c r="BU195">
        <f t="shared" ca="1" si="159"/>
        <v>1</v>
      </c>
      <c r="BV195">
        <f t="shared" ca="1" si="159"/>
        <v>0</v>
      </c>
      <c r="BW195">
        <f t="shared" ca="1" si="159"/>
        <v>0</v>
      </c>
      <c r="BX195">
        <f t="shared" ca="1" si="159"/>
        <v>1</v>
      </c>
      <c r="BY195">
        <f t="shared" ca="1" si="159"/>
        <v>1</v>
      </c>
      <c r="BZ195">
        <f t="shared" ca="1" si="159"/>
        <v>1</v>
      </c>
      <c r="CA195">
        <f t="shared" ca="1" si="159"/>
        <v>1</v>
      </c>
      <c r="CB195">
        <f t="shared" ca="1" si="159"/>
        <v>0</v>
      </c>
      <c r="CC195">
        <f t="shared" ca="1" si="159"/>
        <v>0</v>
      </c>
      <c r="CD195">
        <f t="shared" ca="1" si="159"/>
        <v>1</v>
      </c>
      <c r="CE195">
        <f t="shared" ca="1" si="159"/>
        <v>1</v>
      </c>
      <c r="CF195">
        <f t="shared" ca="1" si="159"/>
        <v>0</v>
      </c>
      <c r="CG195" s="5">
        <f t="shared" ca="1" si="159"/>
        <v>0</v>
      </c>
      <c r="CH195">
        <f t="shared" ca="1" si="160"/>
        <v>1</v>
      </c>
      <c r="CI195">
        <f t="shared" ca="1" si="160"/>
        <v>1</v>
      </c>
      <c r="CJ195">
        <f t="shared" ca="1" si="160"/>
        <v>0</v>
      </c>
      <c r="CK195">
        <f t="shared" ca="1" si="160"/>
        <v>0</v>
      </c>
      <c r="CL195">
        <f t="shared" ca="1" si="160"/>
        <v>1</v>
      </c>
      <c r="CM195">
        <f t="shared" ca="1" si="160"/>
        <v>1</v>
      </c>
      <c r="CN195">
        <f t="shared" ca="1" si="160"/>
        <v>1</v>
      </c>
      <c r="CO195">
        <f t="shared" ca="1" si="160"/>
        <v>1</v>
      </c>
      <c r="CP195">
        <f t="shared" ca="1" si="160"/>
        <v>1</v>
      </c>
      <c r="CQ195">
        <f t="shared" ca="1" si="160"/>
        <v>1</v>
      </c>
      <c r="CR195">
        <f t="shared" ca="1" si="160"/>
        <v>0</v>
      </c>
      <c r="CS195">
        <f t="shared" ca="1" si="160"/>
        <v>1</v>
      </c>
      <c r="CT195">
        <f t="shared" ca="1" si="160"/>
        <v>1</v>
      </c>
      <c r="CU195">
        <f t="shared" ca="1" si="160"/>
        <v>0</v>
      </c>
      <c r="CV195">
        <f t="shared" ca="1" si="160"/>
        <v>0</v>
      </c>
      <c r="CW195" s="5">
        <f t="shared" ca="1" si="160"/>
        <v>0</v>
      </c>
      <c r="CX195">
        <f t="shared" ca="1" si="161"/>
        <v>0</v>
      </c>
      <c r="CY195">
        <f t="shared" ca="1" si="161"/>
        <v>1</v>
      </c>
      <c r="CZ195">
        <f t="shared" ca="1" si="161"/>
        <v>1</v>
      </c>
      <c r="DA195">
        <f t="shared" ca="1" si="161"/>
        <v>0</v>
      </c>
      <c r="DB195">
        <f t="shared" ca="1" si="161"/>
        <v>1</v>
      </c>
      <c r="DC195">
        <f t="shared" ca="1" si="161"/>
        <v>0</v>
      </c>
      <c r="DD195">
        <f t="shared" ca="1" si="161"/>
        <v>0</v>
      </c>
      <c r="DE195">
        <f t="shared" ca="1" si="161"/>
        <v>1</v>
      </c>
      <c r="DF195">
        <f t="shared" ca="1" si="161"/>
        <v>0</v>
      </c>
      <c r="DG195">
        <f t="shared" ca="1" si="161"/>
        <v>1</v>
      </c>
      <c r="DH195">
        <f t="shared" ca="1" si="161"/>
        <v>1</v>
      </c>
      <c r="DI195">
        <f t="shared" ca="1" si="161"/>
        <v>0</v>
      </c>
      <c r="DJ195">
        <f t="shared" ca="1" si="161"/>
        <v>0</v>
      </c>
      <c r="DK195">
        <f t="shared" ca="1" si="161"/>
        <v>0</v>
      </c>
      <c r="DL195">
        <f t="shared" ca="1" si="161"/>
        <v>0</v>
      </c>
      <c r="DM195" s="5">
        <f t="shared" ca="1" si="161"/>
        <v>0</v>
      </c>
      <c r="DN195">
        <f t="shared" ref="DN195:EC211" ca="1" si="164">INT(RANDBETWEEN(0,1))</f>
        <v>0</v>
      </c>
      <c r="DO195">
        <f t="shared" ca="1" si="164"/>
        <v>0</v>
      </c>
      <c r="DP195">
        <f t="shared" ca="1" si="164"/>
        <v>1</v>
      </c>
      <c r="DQ195">
        <f t="shared" ca="1" si="164"/>
        <v>1</v>
      </c>
      <c r="DR195">
        <f t="shared" ca="1" si="164"/>
        <v>1</v>
      </c>
      <c r="DS195">
        <f t="shared" ca="1" si="164"/>
        <v>1</v>
      </c>
      <c r="DT195">
        <f t="shared" ca="1" si="164"/>
        <v>1</v>
      </c>
      <c r="DU195">
        <f t="shared" ca="1" si="164"/>
        <v>1</v>
      </c>
      <c r="DV195">
        <f t="shared" ca="1" si="164"/>
        <v>1</v>
      </c>
      <c r="DW195">
        <f t="shared" ca="1" si="164"/>
        <v>1</v>
      </c>
      <c r="DX195">
        <f t="shared" ca="1" si="164"/>
        <v>1</v>
      </c>
      <c r="DY195">
        <f t="shared" ca="1" si="164"/>
        <v>0</v>
      </c>
      <c r="DZ195">
        <f t="shared" ca="1" si="164"/>
        <v>0</v>
      </c>
      <c r="EA195">
        <f t="shared" ca="1" si="164"/>
        <v>1</v>
      </c>
      <c r="EB195">
        <f t="shared" ca="1" si="164"/>
        <v>1</v>
      </c>
      <c r="EC195" s="5">
        <f t="shared" ca="1" si="164"/>
        <v>1</v>
      </c>
      <c r="EI195" s="24">
        <f>EI194+1</f>
        <v>32</v>
      </c>
    </row>
    <row r="196" spans="2:139">
      <c r="B196" s="22">
        <f>B195+1</f>
        <v>33</v>
      </c>
      <c r="C196" s="23"/>
      <c r="D196">
        <v>9</v>
      </c>
      <c r="E196">
        <f t="shared" ca="1" si="163"/>
        <v>1</v>
      </c>
      <c r="F196">
        <f t="shared" ca="1" si="163"/>
        <v>0</v>
      </c>
      <c r="G196">
        <f t="shared" ca="1" si="163"/>
        <v>1</v>
      </c>
      <c r="H196">
        <f t="shared" ca="1" si="163"/>
        <v>1</v>
      </c>
      <c r="I196">
        <f t="shared" ca="1" si="163"/>
        <v>1</v>
      </c>
      <c r="J196">
        <f t="shared" ca="1" si="163"/>
        <v>0</v>
      </c>
      <c r="K196">
        <f t="shared" ca="1" si="163"/>
        <v>1</v>
      </c>
      <c r="L196">
        <f t="shared" ca="1" si="163"/>
        <v>0</v>
      </c>
      <c r="M196">
        <f t="shared" ca="1" si="163"/>
        <v>1</v>
      </c>
      <c r="N196">
        <f t="shared" ca="1" si="163"/>
        <v>1</v>
      </c>
      <c r="O196">
        <f t="shared" ca="1" si="163"/>
        <v>0</v>
      </c>
      <c r="P196">
        <f t="shared" ca="1" si="163"/>
        <v>0</v>
      </c>
      <c r="Q196">
        <f t="shared" ca="1" si="163"/>
        <v>0</v>
      </c>
      <c r="R196">
        <f t="shared" ca="1" si="163"/>
        <v>1</v>
      </c>
      <c r="S196" s="23">
        <f t="shared" ca="1" si="163"/>
        <v>0</v>
      </c>
      <c r="U196" s="23"/>
      <c r="V196">
        <v>9</v>
      </c>
      <c r="W196">
        <f t="shared" ca="1" si="156"/>
        <v>0</v>
      </c>
      <c r="X196">
        <f t="shared" ca="1" si="156"/>
        <v>0</v>
      </c>
      <c r="Y196">
        <f t="shared" ca="1" si="156"/>
        <v>1</v>
      </c>
      <c r="Z196">
        <f t="shared" ca="1" si="156"/>
        <v>1</v>
      </c>
      <c r="AA196">
        <f t="shared" ca="1" si="156"/>
        <v>0</v>
      </c>
      <c r="AB196">
        <f t="shared" ca="1" si="156"/>
        <v>0</v>
      </c>
      <c r="AC196">
        <f t="shared" ca="1" si="156"/>
        <v>1</v>
      </c>
      <c r="AD196">
        <f t="shared" ca="1" si="156"/>
        <v>1</v>
      </c>
      <c r="AE196">
        <f t="shared" ca="1" si="156"/>
        <v>0</v>
      </c>
      <c r="AF196">
        <f t="shared" ca="1" si="156"/>
        <v>0</v>
      </c>
      <c r="AG196">
        <f t="shared" ca="1" si="156"/>
        <v>1</v>
      </c>
      <c r="AH196">
        <f t="shared" ca="1" si="156"/>
        <v>1</v>
      </c>
      <c r="AI196">
        <f t="shared" ca="1" si="156"/>
        <v>1</v>
      </c>
      <c r="AJ196">
        <f t="shared" ca="1" si="156"/>
        <v>1</v>
      </c>
      <c r="AK196" s="2">
        <f t="shared" ca="1" si="156"/>
        <v>1</v>
      </c>
      <c r="AL196">
        <v>9</v>
      </c>
      <c r="AM196">
        <f t="shared" ca="1" si="157"/>
        <v>0</v>
      </c>
      <c r="AN196">
        <f t="shared" ca="1" si="157"/>
        <v>0</v>
      </c>
      <c r="AO196">
        <f t="shared" ca="1" si="157"/>
        <v>0</v>
      </c>
      <c r="AP196">
        <f t="shared" ca="1" si="157"/>
        <v>0</v>
      </c>
      <c r="AQ196">
        <f t="shared" ca="1" si="157"/>
        <v>1</v>
      </c>
      <c r="AR196">
        <f t="shared" ca="1" si="157"/>
        <v>1</v>
      </c>
      <c r="AS196">
        <f t="shared" ca="1" si="157"/>
        <v>1</v>
      </c>
      <c r="AT196">
        <f t="shared" ca="1" si="157"/>
        <v>0</v>
      </c>
      <c r="AU196">
        <f t="shared" ca="1" si="157"/>
        <v>0</v>
      </c>
      <c r="AV196">
        <f t="shared" ca="1" si="157"/>
        <v>1</v>
      </c>
      <c r="AW196">
        <f t="shared" ca="1" si="157"/>
        <v>1</v>
      </c>
      <c r="AX196">
        <f t="shared" ca="1" si="157"/>
        <v>0</v>
      </c>
      <c r="AY196">
        <f t="shared" ca="1" si="157"/>
        <v>1</v>
      </c>
      <c r="AZ196">
        <f t="shared" ca="1" si="157"/>
        <v>1</v>
      </c>
      <c r="BA196" s="2">
        <f t="shared" ca="1" si="157"/>
        <v>0</v>
      </c>
      <c r="BB196">
        <v>9</v>
      </c>
      <c r="BC196">
        <f t="shared" ca="1" si="158"/>
        <v>0</v>
      </c>
      <c r="BD196">
        <f t="shared" ca="1" si="158"/>
        <v>0</v>
      </c>
      <c r="BE196">
        <f t="shared" ca="1" si="158"/>
        <v>1</v>
      </c>
      <c r="BF196">
        <f t="shared" ca="1" si="158"/>
        <v>0</v>
      </c>
      <c r="BG196">
        <f t="shared" ca="1" si="158"/>
        <v>0</v>
      </c>
      <c r="BH196">
        <f t="shared" ca="1" si="158"/>
        <v>1</v>
      </c>
      <c r="BI196">
        <f t="shared" ca="1" si="158"/>
        <v>1</v>
      </c>
      <c r="BJ196">
        <f t="shared" ca="1" si="158"/>
        <v>1</v>
      </c>
      <c r="BK196">
        <f t="shared" ca="1" si="158"/>
        <v>1</v>
      </c>
      <c r="BL196">
        <f t="shared" ca="1" si="158"/>
        <v>0</v>
      </c>
      <c r="BM196">
        <f t="shared" ca="1" si="158"/>
        <v>1</v>
      </c>
      <c r="BN196">
        <f t="shared" ca="1" si="158"/>
        <v>0</v>
      </c>
      <c r="BO196">
        <f t="shared" ca="1" si="158"/>
        <v>1</v>
      </c>
      <c r="BP196">
        <f t="shared" ca="1" si="158"/>
        <v>0</v>
      </c>
      <c r="BQ196" s="2">
        <f t="shared" ca="1" si="158"/>
        <v>0</v>
      </c>
      <c r="BR196">
        <v>9</v>
      </c>
      <c r="BS196">
        <f t="shared" ca="1" si="159"/>
        <v>0</v>
      </c>
      <c r="BT196">
        <f t="shared" ca="1" si="159"/>
        <v>1</v>
      </c>
      <c r="BU196">
        <f t="shared" ca="1" si="159"/>
        <v>1</v>
      </c>
      <c r="BV196">
        <f t="shared" ca="1" si="159"/>
        <v>1</v>
      </c>
      <c r="BW196">
        <f t="shared" ca="1" si="159"/>
        <v>0</v>
      </c>
      <c r="BX196">
        <f t="shared" ca="1" si="159"/>
        <v>0</v>
      </c>
      <c r="BY196">
        <f t="shared" ca="1" si="159"/>
        <v>1</v>
      </c>
      <c r="BZ196">
        <f t="shared" ca="1" si="159"/>
        <v>0</v>
      </c>
      <c r="CA196">
        <f t="shared" ca="1" si="159"/>
        <v>1</v>
      </c>
      <c r="CB196">
        <f t="shared" ca="1" si="159"/>
        <v>1</v>
      </c>
      <c r="CC196">
        <f t="shared" ca="1" si="159"/>
        <v>0</v>
      </c>
      <c r="CD196">
        <f t="shared" ca="1" si="159"/>
        <v>0</v>
      </c>
      <c r="CE196">
        <f t="shared" ca="1" si="159"/>
        <v>0</v>
      </c>
      <c r="CF196">
        <f t="shared" ca="1" si="159"/>
        <v>1</v>
      </c>
      <c r="CG196" s="2">
        <f t="shared" ca="1" si="159"/>
        <v>0</v>
      </c>
      <c r="CH196">
        <v>9</v>
      </c>
      <c r="CI196">
        <f t="shared" ca="1" si="160"/>
        <v>0</v>
      </c>
      <c r="CJ196">
        <f t="shared" ca="1" si="160"/>
        <v>1</v>
      </c>
      <c r="CK196">
        <f t="shared" ca="1" si="160"/>
        <v>1</v>
      </c>
      <c r="CL196">
        <f t="shared" ca="1" si="160"/>
        <v>1</v>
      </c>
      <c r="CM196">
        <f t="shared" ca="1" si="160"/>
        <v>0</v>
      </c>
      <c r="CN196">
        <f t="shared" ca="1" si="160"/>
        <v>1</v>
      </c>
      <c r="CO196">
        <f t="shared" ca="1" si="160"/>
        <v>0</v>
      </c>
      <c r="CP196">
        <f t="shared" ca="1" si="160"/>
        <v>1</v>
      </c>
      <c r="CQ196">
        <f t="shared" ca="1" si="160"/>
        <v>0</v>
      </c>
      <c r="CR196">
        <f t="shared" ca="1" si="160"/>
        <v>0</v>
      </c>
      <c r="CS196">
        <f t="shared" ca="1" si="160"/>
        <v>0</v>
      </c>
      <c r="CT196">
        <f t="shared" ca="1" si="160"/>
        <v>0</v>
      </c>
      <c r="CU196">
        <f t="shared" ca="1" si="160"/>
        <v>0</v>
      </c>
      <c r="CV196">
        <f t="shared" ca="1" si="160"/>
        <v>0</v>
      </c>
      <c r="CW196" s="2">
        <f t="shared" ca="1" si="160"/>
        <v>0</v>
      </c>
      <c r="CX196">
        <v>9</v>
      </c>
      <c r="CY196">
        <f t="shared" ca="1" si="161"/>
        <v>1</v>
      </c>
      <c r="CZ196">
        <f t="shared" ca="1" si="161"/>
        <v>0</v>
      </c>
      <c r="DA196">
        <f t="shared" ca="1" si="161"/>
        <v>1</v>
      </c>
      <c r="DB196">
        <f t="shared" ca="1" si="161"/>
        <v>0</v>
      </c>
      <c r="DC196">
        <f t="shared" ca="1" si="161"/>
        <v>1</v>
      </c>
      <c r="DD196">
        <f t="shared" ca="1" si="161"/>
        <v>1</v>
      </c>
      <c r="DE196">
        <f t="shared" ca="1" si="161"/>
        <v>1</v>
      </c>
      <c r="DF196">
        <f t="shared" ca="1" si="161"/>
        <v>0</v>
      </c>
      <c r="DG196">
        <f t="shared" ca="1" si="161"/>
        <v>1</v>
      </c>
      <c r="DH196">
        <f t="shared" ca="1" si="161"/>
        <v>0</v>
      </c>
      <c r="DI196">
        <f t="shared" ca="1" si="161"/>
        <v>1</v>
      </c>
      <c r="DJ196">
        <f t="shared" ca="1" si="161"/>
        <v>1</v>
      </c>
      <c r="DK196">
        <f t="shared" ca="1" si="161"/>
        <v>1</v>
      </c>
      <c r="DL196">
        <f t="shared" ca="1" si="161"/>
        <v>0</v>
      </c>
      <c r="DM196" s="2">
        <f t="shared" ca="1" si="161"/>
        <v>1</v>
      </c>
      <c r="DN196">
        <v>9</v>
      </c>
      <c r="DO196">
        <f t="shared" ca="1" si="164"/>
        <v>0</v>
      </c>
      <c r="DP196">
        <f t="shared" ca="1" si="164"/>
        <v>0</v>
      </c>
      <c r="DQ196">
        <f t="shared" ca="1" si="164"/>
        <v>1</v>
      </c>
      <c r="DR196">
        <f t="shared" ca="1" si="164"/>
        <v>0</v>
      </c>
      <c r="DS196">
        <f t="shared" ca="1" si="164"/>
        <v>0</v>
      </c>
      <c r="DT196">
        <f t="shared" ca="1" si="164"/>
        <v>1</v>
      </c>
      <c r="DU196">
        <f t="shared" ca="1" si="164"/>
        <v>1</v>
      </c>
      <c r="DV196">
        <f t="shared" ca="1" si="164"/>
        <v>0</v>
      </c>
      <c r="DW196">
        <f t="shared" ca="1" si="164"/>
        <v>0</v>
      </c>
      <c r="DX196">
        <f t="shared" ca="1" si="164"/>
        <v>1</v>
      </c>
      <c r="DY196">
        <f t="shared" ca="1" si="164"/>
        <v>1</v>
      </c>
      <c r="DZ196">
        <f t="shared" ca="1" si="164"/>
        <v>0</v>
      </c>
      <c r="EA196">
        <f t="shared" ca="1" si="164"/>
        <v>0</v>
      </c>
      <c r="EB196">
        <f t="shared" ca="1" si="164"/>
        <v>1</v>
      </c>
      <c r="EC196" s="2">
        <f t="shared" ca="1" si="164"/>
        <v>1</v>
      </c>
      <c r="EI196" s="24">
        <f>EI195+1</f>
        <v>33</v>
      </c>
    </row>
    <row r="197" spans="2:139">
      <c r="B197" s="22">
        <f t="shared" ref="B197:B210" si="165">B196+1</f>
        <v>34</v>
      </c>
      <c r="C197" s="23"/>
      <c r="D197">
        <f t="shared" ca="1" si="163"/>
        <v>1</v>
      </c>
      <c r="E197">
        <f t="shared" ca="1" si="163"/>
        <v>1</v>
      </c>
      <c r="F197">
        <f t="shared" ca="1" si="163"/>
        <v>1</v>
      </c>
      <c r="G197">
        <f t="shared" ca="1" si="163"/>
        <v>0</v>
      </c>
      <c r="H197">
        <f t="shared" ca="1" si="163"/>
        <v>1</v>
      </c>
      <c r="I197">
        <f t="shared" ca="1" si="163"/>
        <v>1</v>
      </c>
      <c r="J197">
        <f t="shared" ca="1" si="163"/>
        <v>1</v>
      </c>
      <c r="K197">
        <f t="shared" ca="1" si="163"/>
        <v>0</v>
      </c>
      <c r="L197">
        <f t="shared" ca="1" si="163"/>
        <v>0</v>
      </c>
      <c r="M197">
        <f t="shared" ca="1" si="163"/>
        <v>1</v>
      </c>
      <c r="N197">
        <f t="shared" ca="1" si="163"/>
        <v>1</v>
      </c>
      <c r="O197">
        <f t="shared" ca="1" si="163"/>
        <v>1</v>
      </c>
      <c r="P197">
        <f t="shared" ca="1" si="163"/>
        <v>0</v>
      </c>
      <c r="Q197">
        <f t="shared" ca="1" si="163"/>
        <v>0</v>
      </c>
      <c r="R197">
        <f t="shared" ca="1" si="163"/>
        <v>1</v>
      </c>
      <c r="S197" s="23">
        <f t="shared" ca="1" si="163"/>
        <v>0</v>
      </c>
      <c r="U197" s="23"/>
      <c r="V197">
        <f t="shared" ref="V197:AK212" ca="1" si="166">INT(RANDBETWEEN(0,1))</f>
        <v>1</v>
      </c>
      <c r="W197">
        <f t="shared" ca="1" si="166"/>
        <v>0</v>
      </c>
      <c r="X197">
        <f t="shared" ca="1" si="166"/>
        <v>0</v>
      </c>
      <c r="Y197">
        <f t="shared" ca="1" si="166"/>
        <v>0</v>
      </c>
      <c r="Z197">
        <f t="shared" ca="1" si="166"/>
        <v>1</v>
      </c>
      <c r="AA197">
        <f t="shared" ca="1" si="166"/>
        <v>0</v>
      </c>
      <c r="AB197">
        <f t="shared" ca="1" si="166"/>
        <v>1</v>
      </c>
      <c r="AC197">
        <f t="shared" ca="1" si="166"/>
        <v>0</v>
      </c>
      <c r="AD197">
        <f t="shared" ca="1" si="166"/>
        <v>0</v>
      </c>
      <c r="AE197">
        <f t="shared" ca="1" si="166"/>
        <v>0</v>
      </c>
      <c r="AF197">
        <f t="shared" ca="1" si="166"/>
        <v>0</v>
      </c>
      <c r="AG197">
        <f t="shared" ca="1" si="166"/>
        <v>0</v>
      </c>
      <c r="AH197">
        <f t="shared" ca="1" si="166"/>
        <v>0</v>
      </c>
      <c r="AI197">
        <f t="shared" ca="1" si="166"/>
        <v>0</v>
      </c>
      <c r="AJ197">
        <f t="shared" ca="1" si="166"/>
        <v>0</v>
      </c>
      <c r="AK197" s="2">
        <f t="shared" ca="1" si="166"/>
        <v>1</v>
      </c>
      <c r="AL197">
        <f t="shared" ref="AL197:BA212" ca="1" si="167">INT(RANDBETWEEN(0,1))</f>
        <v>0</v>
      </c>
      <c r="AM197">
        <f t="shared" ca="1" si="167"/>
        <v>1</v>
      </c>
      <c r="AN197">
        <f t="shared" ca="1" si="167"/>
        <v>1</v>
      </c>
      <c r="AO197">
        <f t="shared" ca="1" si="167"/>
        <v>1</v>
      </c>
      <c r="AP197">
        <f t="shared" ca="1" si="167"/>
        <v>0</v>
      </c>
      <c r="AQ197">
        <f t="shared" ca="1" si="167"/>
        <v>0</v>
      </c>
      <c r="AR197">
        <f t="shared" ca="1" si="167"/>
        <v>1</v>
      </c>
      <c r="AS197">
        <f t="shared" ca="1" si="167"/>
        <v>1</v>
      </c>
      <c r="AT197">
        <f t="shared" ca="1" si="167"/>
        <v>0</v>
      </c>
      <c r="AU197">
        <f t="shared" ca="1" si="167"/>
        <v>0</v>
      </c>
      <c r="AV197">
        <f t="shared" ca="1" si="167"/>
        <v>0</v>
      </c>
      <c r="AW197">
        <f t="shared" ca="1" si="167"/>
        <v>0</v>
      </c>
      <c r="AX197">
        <f t="shared" ca="1" si="167"/>
        <v>0</v>
      </c>
      <c r="AY197">
        <f t="shared" ca="1" si="167"/>
        <v>0</v>
      </c>
      <c r="AZ197">
        <f t="shared" ca="1" si="167"/>
        <v>0</v>
      </c>
      <c r="BA197" s="2">
        <f t="shared" ca="1" si="167"/>
        <v>1</v>
      </c>
      <c r="BB197">
        <f t="shared" ref="BB197:BQ212" ca="1" si="168">INT(RANDBETWEEN(0,1))</f>
        <v>1</v>
      </c>
      <c r="BC197">
        <f t="shared" ca="1" si="168"/>
        <v>1</v>
      </c>
      <c r="BD197">
        <f t="shared" ca="1" si="168"/>
        <v>1</v>
      </c>
      <c r="BE197">
        <f t="shared" ca="1" si="168"/>
        <v>0</v>
      </c>
      <c r="BF197">
        <f t="shared" ca="1" si="168"/>
        <v>1</v>
      </c>
      <c r="BG197">
        <f t="shared" ca="1" si="168"/>
        <v>1</v>
      </c>
      <c r="BH197">
        <f t="shared" ca="1" si="168"/>
        <v>0</v>
      </c>
      <c r="BI197">
        <f t="shared" ca="1" si="168"/>
        <v>0</v>
      </c>
      <c r="BJ197">
        <f t="shared" ca="1" si="168"/>
        <v>0</v>
      </c>
      <c r="BK197">
        <f t="shared" ca="1" si="168"/>
        <v>0</v>
      </c>
      <c r="BL197">
        <f t="shared" ca="1" si="168"/>
        <v>1</v>
      </c>
      <c r="BM197">
        <f t="shared" ca="1" si="168"/>
        <v>0</v>
      </c>
      <c r="BN197">
        <f t="shared" ca="1" si="168"/>
        <v>1</v>
      </c>
      <c r="BO197">
        <f t="shared" ca="1" si="168"/>
        <v>0</v>
      </c>
      <c r="BP197">
        <f t="shared" ca="1" si="168"/>
        <v>1</v>
      </c>
      <c r="BQ197" s="2">
        <f t="shared" ca="1" si="168"/>
        <v>0</v>
      </c>
      <c r="BR197">
        <f t="shared" ref="BR197:CG212" ca="1" si="169">INT(RANDBETWEEN(0,1))</f>
        <v>0</v>
      </c>
      <c r="BS197">
        <f t="shared" ca="1" si="169"/>
        <v>1</v>
      </c>
      <c r="BT197">
        <f t="shared" ca="1" si="169"/>
        <v>0</v>
      </c>
      <c r="BU197">
        <f t="shared" ca="1" si="169"/>
        <v>1</v>
      </c>
      <c r="BV197">
        <f t="shared" ca="1" si="169"/>
        <v>0</v>
      </c>
      <c r="BW197">
        <f t="shared" ca="1" si="169"/>
        <v>0</v>
      </c>
      <c r="BX197">
        <f t="shared" ca="1" si="169"/>
        <v>1</v>
      </c>
      <c r="BY197">
        <f t="shared" ca="1" si="169"/>
        <v>1</v>
      </c>
      <c r="BZ197">
        <f t="shared" ca="1" si="169"/>
        <v>1</v>
      </c>
      <c r="CA197">
        <f t="shared" ca="1" si="169"/>
        <v>0</v>
      </c>
      <c r="CB197">
        <f t="shared" ca="1" si="169"/>
        <v>1</v>
      </c>
      <c r="CC197">
        <f t="shared" ca="1" si="169"/>
        <v>1</v>
      </c>
      <c r="CD197">
        <f t="shared" ca="1" si="169"/>
        <v>0</v>
      </c>
      <c r="CE197">
        <f t="shared" ca="1" si="169"/>
        <v>1</v>
      </c>
      <c r="CF197">
        <f t="shared" ca="1" si="169"/>
        <v>1</v>
      </c>
      <c r="CG197" s="2">
        <f t="shared" ca="1" si="169"/>
        <v>1</v>
      </c>
      <c r="CH197">
        <f t="shared" ref="CH197:CW212" ca="1" si="170">INT(RANDBETWEEN(0,1))</f>
        <v>0</v>
      </c>
      <c r="CI197">
        <f t="shared" ca="1" si="170"/>
        <v>0</v>
      </c>
      <c r="CJ197">
        <f t="shared" ca="1" si="170"/>
        <v>0</v>
      </c>
      <c r="CK197">
        <f t="shared" ca="1" si="170"/>
        <v>1</v>
      </c>
      <c r="CL197">
        <f t="shared" ca="1" si="170"/>
        <v>1</v>
      </c>
      <c r="CM197">
        <f t="shared" ca="1" si="170"/>
        <v>1</v>
      </c>
      <c r="CN197">
        <f t="shared" ca="1" si="170"/>
        <v>0</v>
      </c>
      <c r="CO197">
        <f t="shared" ca="1" si="170"/>
        <v>1</v>
      </c>
      <c r="CP197">
        <f t="shared" ca="1" si="170"/>
        <v>1</v>
      </c>
      <c r="CQ197">
        <f t="shared" ca="1" si="170"/>
        <v>0</v>
      </c>
      <c r="CR197">
        <f t="shared" ca="1" si="170"/>
        <v>1</v>
      </c>
      <c r="CS197">
        <f t="shared" ca="1" si="170"/>
        <v>1</v>
      </c>
      <c r="CT197">
        <f t="shared" ca="1" si="170"/>
        <v>1</v>
      </c>
      <c r="CU197">
        <f t="shared" ca="1" si="170"/>
        <v>0</v>
      </c>
      <c r="CV197">
        <f t="shared" ca="1" si="170"/>
        <v>0</v>
      </c>
      <c r="CW197" s="2">
        <f t="shared" ca="1" si="170"/>
        <v>0</v>
      </c>
      <c r="CX197">
        <f t="shared" ref="CX197:DM212" ca="1" si="171">INT(RANDBETWEEN(0,1))</f>
        <v>0</v>
      </c>
      <c r="CY197">
        <f t="shared" ca="1" si="171"/>
        <v>1</v>
      </c>
      <c r="CZ197">
        <f t="shared" ca="1" si="171"/>
        <v>1</v>
      </c>
      <c r="DA197">
        <f t="shared" ca="1" si="171"/>
        <v>1</v>
      </c>
      <c r="DB197">
        <f t="shared" ca="1" si="171"/>
        <v>1</v>
      </c>
      <c r="DC197">
        <f t="shared" ca="1" si="171"/>
        <v>0</v>
      </c>
      <c r="DD197">
        <f t="shared" ca="1" si="171"/>
        <v>1</v>
      </c>
      <c r="DE197">
        <f t="shared" ca="1" si="171"/>
        <v>0</v>
      </c>
      <c r="DF197">
        <f t="shared" ca="1" si="171"/>
        <v>1</v>
      </c>
      <c r="DG197">
        <f t="shared" ca="1" si="171"/>
        <v>1</v>
      </c>
      <c r="DH197">
        <f t="shared" ca="1" si="171"/>
        <v>0</v>
      </c>
      <c r="DI197">
        <f t="shared" ca="1" si="171"/>
        <v>1</v>
      </c>
      <c r="DJ197">
        <f t="shared" ca="1" si="171"/>
        <v>1</v>
      </c>
      <c r="DK197">
        <f t="shared" ca="1" si="171"/>
        <v>0</v>
      </c>
      <c r="DL197">
        <f t="shared" ca="1" si="171"/>
        <v>0</v>
      </c>
      <c r="DM197" s="2">
        <f t="shared" ca="1" si="171"/>
        <v>0</v>
      </c>
      <c r="DN197">
        <f t="shared" ca="1" si="164"/>
        <v>1</v>
      </c>
      <c r="DO197">
        <f t="shared" ca="1" si="164"/>
        <v>1</v>
      </c>
      <c r="DP197">
        <f t="shared" ca="1" si="164"/>
        <v>0</v>
      </c>
      <c r="DQ197">
        <f t="shared" ca="1" si="164"/>
        <v>0</v>
      </c>
      <c r="DR197">
        <f t="shared" ca="1" si="164"/>
        <v>0</v>
      </c>
      <c r="DS197">
        <f t="shared" ca="1" si="164"/>
        <v>0</v>
      </c>
      <c r="DT197">
        <f t="shared" ca="1" si="164"/>
        <v>1</v>
      </c>
      <c r="DU197">
        <f t="shared" ca="1" si="164"/>
        <v>0</v>
      </c>
      <c r="DV197">
        <f t="shared" ca="1" si="164"/>
        <v>0</v>
      </c>
      <c r="DW197">
        <f t="shared" ca="1" si="164"/>
        <v>1</v>
      </c>
      <c r="DX197">
        <f t="shared" ca="1" si="164"/>
        <v>0</v>
      </c>
      <c r="DY197">
        <f t="shared" ca="1" si="164"/>
        <v>0</v>
      </c>
      <c r="DZ197">
        <f t="shared" ca="1" si="164"/>
        <v>0</v>
      </c>
      <c r="EA197">
        <f t="shared" ca="1" si="164"/>
        <v>0</v>
      </c>
      <c r="EB197">
        <f t="shared" ca="1" si="164"/>
        <v>1</v>
      </c>
      <c r="EC197" s="2">
        <f t="shared" ca="1" si="164"/>
        <v>0</v>
      </c>
      <c r="EI197" s="24">
        <f t="shared" ref="EI197:EI210" si="172">EI196+1</f>
        <v>34</v>
      </c>
    </row>
    <row r="198" spans="2:139">
      <c r="B198" s="22">
        <f t="shared" si="165"/>
        <v>35</v>
      </c>
      <c r="C198" s="23"/>
      <c r="D198">
        <f t="shared" ca="1" si="163"/>
        <v>1</v>
      </c>
      <c r="E198">
        <f t="shared" ca="1" si="163"/>
        <v>0</v>
      </c>
      <c r="F198">
        <f t="shared" ca="1" si="163"/>
        <v>0</v>
      </c>
      <c r="G198">
        <f t="shared" ca="1" si="163"/>
        <v>1</v>
      </c>
      <c r="H198">
        <f t="shared" ca="1" si="163"/>
        <v>0</v>
      </c>
      <c r="I198">
        <f t="shared" ca="1" si="163"/>
        <v>0</v>
      </c>
      <c r="J198">
        <f t="shared" ca="1" si="163"/>
        <v>0</v>
      </c>
      <c r="K198">
        <f t="shared" ca="1" si="163"/>
        <v>1</v>
      </c>
      <c r="L198">
        <f t="shared" ca="1" si="163"/>
        <v>1</v>
      </c>
      <c r="M198">
        <f t="shared" ca="1" si="163"/>
        <v>0</v>
      </c>
      <c r="N198">
        <f t="shared" ca="1" si="163"/>
        <v>1</v>
      </c>
      <c r="O198">
        <f t="shared" ca="1" si="163"/>
        <v>1</v>
      </c>
      <c r="P198">
        <f t="shared" ca="1" si="163"/>
        <v>1</v>
      </c>
      <c r="Q198">
        <f t="shared" ca="1" si="163"/>
        <v>1</v>
      </c>
      <c r="R198">
        <f t="shared" ca="1" si="163"/>
        <v>1</v>
      </c>
      <c r="S198" s="23">
        <f t="shared" ca="1" si="163"/>
        <v>0</v>
      </c>
      <c r="U198" s="23"/>
      <c r="V198">
        <f t="shared" ca="1" si="166"/>
        <v>0</v>
      </c>
      <c r="W198">
        <f t="shared" ca="1" si="166"/>
        <v>0</v>
      </c>
      <c r="X198">
        <f t="shared" ca="1" si="166"/>
        <v>1</v>
      </c>
      <c r="Y198">
        <f t="shared" ca="1" si="166"/>
        <v>1</v>
      </c>
      <c r="Z198">
        <f t="shared" ca="1" si="166"/>
        <v>1</v>
      </c>
      <c r="AA198">
        <f t="shared" ca="1" si="166"/>
        <v>0</v>
      </c>
      <c r="AB198">
        <f t="shared" ca="1" si="166"/>
        <v>0</v>
      </c>
      <c r="AC198">
        <f t="shared" ca="1" si="166"/>
        <v>1</v>
      </c>
      <c r="AD198">
        <f t="shared" ca="1" si="166"/>
        <v>0</v>
      </c>
      <c r="AE198">
        <f t="shared" ca="1" si="166"/>
        <v>0</v>
      </c>
      <c r="AF198">
        <f t="shared" ca="1" si="166"/>
        <v>0</v>
      </c>
      <c r="AG198">
        <f t="shared" ca="1" si="166"/>
        <v>0</v>
      </c>
      <c r="AH198">
        <f t="shared" ca="1" si="166"/>
        <v>1</v>
      </c>
      <c r="AI198">
        <f t="shared" ca="1" si="166"/>
        <v>0</v>
      </c>
      <c r="AJ198">
        <f t="shared" ca="1" si="166"/>
        <v>0</v>
      </c>
      <c r="AK198" s="2">
        <f t="shared" ca="1" si="166"/>
        <v>0</v>
      </c>
      <c r="AL198">
        <f t="shared" ca="1" si="167"/>
        <v>1</v>
      </c>
      <c r="AM198">
        <f t="shared" ca="1" si="167"/>
        <v>1</v>
      </c>
      <c r="AN198">
        <f t="shared" ca="1" si="167"/>
        <v>1</v>
      </c>
      <c r="AO198">
        <f t="shared" ca="1" si="167"/>
        <v>0</v>
      </c>
      <c r="AP198">
        <f t="shared" ca="1" si="167"/>
        <v>0</v>
      </c>
      <c r="AQ198">
        <f t="shared" ca="1" si="167"/>
        <v>1</v>
      </c>
      <c r="AR198">
        <f t="shared" ca="1" si="167"/>
        <v>1</v>
      </c>
      <c r="AS198">
        <f t="shared" ca="1" si="167"/>
        <v>0</v>
      </c>
      <c r="AT198">
        <f t="shared" ca="1" si="167"/>
        <v>1</v>
      </c>
      <c r="AU198">
        <f t="shared" ca="1" si="167"/>
        <v>0</v>
      </c>
      <c r="AV198">
        <f t="shared" ca="1" si="167"/>
        <v>1</v>
      </c>
      <c r="AW198">
        <f t="shared" ca="1" si="167"/>
        <v>0</v>
      </c>
      <c r="AX198">
        <f t="shared" ca="1" si="167"/>
        <v>0</v>
      </c>
      <c r="AY198">
        <f t="shared" ca="1" si="167"/>
        <v>0</v>
      </c>
      <c r="AZ198">
        <f t="shared" ca="1" si="167"/>
        <v>1</v>
      </c>
      <c r="BA198" s="2">
        <f t="shared" ca="1" si="167"/>
        <v>1</v>
      </c>
      <c r="BB198">
        <f t="shared" ca="1" si="168"/>
        <v>1</v>
      </c>
      <c r="BC198">
        <f t="shared" ca="1" si="168"/>
        <v>1</v>
      </c>
      <c r="BD198">
        <f t="shared" ca="1" si="168"/>
        <v>1</v>
      </c>
      <c r="BE198">
        <f t="shared" ca="1" si="168"/>
        <v>1</v>
      </c>
      <c r="BF198">
        <f t="shared" ca="1" si="168"/>
        <v>1</v>
      </c>
      <c r="BG198">
        <f t="shared" ca="1" si="168"/>
        <v>0</v>
      </c>
      <c r="BH198">
        <f t="shared" ca="1" si="168"/>
        <v>0</v>
      </c>
      <c r="BI198">
        <f t="shared" ca="1" si="168"/>
        <v>1</v>
      </c>
      <c r="BJ198">
        <f t="shared" ca="1" si="168"/>
        <v>0</v>
      </c>
      <c r="BK198">
        <f t="shared" ca="1" si="168"/>
        <v>1</v>
      </c>
      <c r="BL198">
        <f t="shared" ca="1" si="168"/>
        <v>1</v>
      </c>
      <c r="BM198">
        <f t="shared" ca="1" si="168"/>
        <v>1</v>
      </c>
      <c r="BN198">
        <f t="shared" ca="1" si="168"/>
        <v>0</v>
      </c>
      <c r="BO198">
        <f t="shared" ca="1" si="168"/>
        <v>0</v>
      </c>
      <c r="BP198">
        <f t="shared" ca="1" si="168"/>
        <v>0</v>
      </c>
      <c r="BQ198" s="2">
        <f t="shared" ca="1" si="168"/>
        <v>0</v>
      </c>
      <c r="BR198">
        <f t="shared" ca="1" si="169"/>
        <v>1</v>
      </c>
      <c r="BS198">
        <f t="shared" ca="1" si="169"/>
        <v>1</v>
      </c>
      <c r="BT198">
        <f t="shared" ca="1" si="169"/>
        <v>1</v>
      </c>
      <c r="BU198">
        <f t="shared" ca="1" si="169"/>
        <v>1</v>
      </c>
      <c r="BV198">
        <f t="shared" ca="1" si="169"/>
        <v>0</v>
      </c>
      <c r="BW198">
        <f t="shared" ca="1" si="169"/>
        <v>1</v>
      </c>
      <c r="BX198">
        <f t="shared" ca="1" si="169"/>
        <v>1</v>
      </c>
      <c r="BY198">
        <f t="shared" ca="1" si="169"/>
        <v>0</v>
      </c>
      <c r="BZ198">
        <f t="shared" ca="1" si="169"/>
        <v>1</v>
      </c>
      <c r="CA198">
        <f t="shared" ca="1" si="169"/>
        <v>1</v>
      </c>
      <c r="CB198">
        <f t="shared" ca="1" si="169"/>
        <v>1</v>
      </c>
      <c r="CC198">
        <f t="shared" ca="1" si="169"/>
        <v>0</v>
      </c>
      <c r="CD198">
        <f t="shared" ca="1" si="169"/>
        <v>1</v>
      </c>
      <c r="CE198">
        <f t="shared" ca="1" si="169"/>
        <v>1</v>
      </c>
      <c r="CF198">
        <f t="shared" ca="1" si="169"/>
        <v>1</v>
      </c>
      <c r="CG198" s="2">
        <f t="shared" ca="1" si="169"/>
        <v>0</v>
      </c>
      <c r="CH198">
        <f t="shared" ca="1" si="170"/>
        <v>0</v>
      </c>
      <c r="CI198">
        <f t="shared" ca="1" si="170"/>
        <v>1</v>
      </c>
      <c r="CJ198">
        <f t="shared" ca="1" si="170"/>
        <v>1</v>
      </c>
      <c r="CK198">
        <f t="shared" ca="1" si="170"/>
        <v>1</v>
      </c>
      <c r="CL198">
        <f t="shared" ca="1" si="170"/>
        <v>0</v>
      </c>
      <c r="CM198">
        <f t="shared" ca="1" si="170"/>
        <v>0</v>
      </c>
      <c r="CN198">
        <f t="shared" ca="1" si="170"/>
        <v>1</v>
      </c>
      <c r="CO198">
        <f t="shared" ca="1" si="170"/>
        <v>1</v>
      </c>
      <c r="CP198">
        <f t="shared" ca="1" si="170"/>
        <v>0</v>
      </c>
      <c r="CQ198">
        <f t="shared" ca="1" si="170"/>
        <v>0</v>
      </c>
      <c r="CR198">
        <f t="shared" ca="1" si="170"/>
        <v>1</v>
      </c>
      <c r="CS198">
        <f t="shared" ca="1" si="170"/>
        <v>1</v>
      </c>
      <c r="CT198">
        <f t="shared" ca="1" si="170"/>
        <v>0</v>
      </c>
      <c r="CU198">
        <f t="shared" ca="1" si="170"/>
        <v>0</v>
      </c>
      <c r="CV198">
        <f t="shared" ca="1" si="170"/>
        <v>0</v>
      </c>
      <c r="CW198" s="2">
        <f t="shared" ca="1" si="170"/>
        <v>0</v>
      </c>
      <c r="CX198">
        <f t="shared" ca="1" si="171"/>
        <v>1</v>
      </c>
      <c r="CY198">
        <f t="shared" ca="1" si="171"/>
        <v>0</v>
      </c>
      <c r="CZ198">
        <f t="shared" ca="1" si="171"/>
        <v>0</v>
      </c>
      <c r="DA198">
        <f t="shared" ca="1" si="171"/>
        <v>1</v>
      </c>
      <c r="DB198">
        <f t="shared" ca="1" si="171"/>
        <v>1</v>
      </c>
      <c r="DC198">
        <f t="shared" ca="1" si="171"/>
        <v>1</v>
      </c>
      <c r="DD198">
        <f t="shared" ca="1" si="171"/>
        <v>1</v>
      </c>
      <c r="DE198">
        <f t="shared" ca="1" si="171"/>
        <v>1</v>
      </c>
      <c r="DF198">
        <f t="shared" ca="1" si="171"/>
        <v>1</v>
      </c>
      <c r="DG198">
        <f t="shared" ca="1" si="171"/>
        <v>1</v>
      </c>
      <c r="DH198">
        <f t="shared" ca="1" si="171"/>
        <v>1</v>
      </c>
      <c r="DI198">
        <f t="shared" ca="1" si="171"/>
        <v>0</v>
      </c>
      <c r="DJ198">
        <f t="shared" ca="1" si="171"/>
        <v>0</v>
      </c>
      <c r="DK198">
        <f t="shared" ca="1" si="171"/>
        <v>1</v>
      </c>
      <c r="DL198">
        <f t="shared" ca="1" si="171"/>
        <v>1</v>
      </c>
      <c r="DM198" s="2">
        <f t="shared" ca="1" si="171"/>
        <v>0</v>
      </c>
      <c r="DN198">
        <f t="shared" ca="1" si="164"/>
        <v>1</v>
      </c>
      <c r="DO198">
        <f t="shared" ca="1" si="164"/>
        <v>0</v>
      </c>
      <c r="DP198">
        <f t="shared" ca="1" si="164"/>
        <v>0</v>
      </c>
      <c r="DQ198">
        <f t="shared" ca="1" si="164"/>
        <v>1</v>
      </c>
      <c r="DR198">
        <f t="shared" ca="1" si="164"/>
        <v>1</v>
      </c>
      <c r="DS198">
        <f t="shared" ca="1" si="164"/>
        <v>0</v>
      </c>
      <c r="DT198">
        <f t="shared" ca="1" si="164"/>
        <v>1</v>
      </c>
      <c r="DU198">
        <f t="shared" ca="1" si="164"/>
        <v>0</v>
      </c>
      <c r="DV198">
        <f t="shared" ca="1" si="164"/>
        <v>0</v>
      </c>
      <c r="DW198">
        <f t="shared" ca="1" si="164"/>
        <v>1</v>
      </c>
      <c r="DX198">
        <f t="shared" ca="1" si="164"/>
        <v>1</v>
      </c>
      <c r="DY198">
        <f t="shared" ca="1" si="164"/>
        <v>1</v>
      </c>
      <c r="DZ198">
        <f t="shared" ca="1" si="164"/>
        <v>0</v>
      </c>
      <c r="EA198">
        <f t="shared" ca="1" si="164"/>
        <v>1</v>
      </c>
      <c r="EB198">
        <f t="shared" ca="1" si="164"/>
        <v>0</v>
      </c>
      <c r="EC198" s="2">
        <f t="shared" ca="1" si="164"/>
        <v>0</v>
      </c>
      <c r="EI198" s="24">
        <f t="shared" si="172"/>
        <v>35</v>
      </c>
    </row>
    <row r="199" spans="2:139">
      <c r="B199" s="22">
        <f t="shared" si="165"/>
        <v>36</v>
      </c>
      <c r="C199" s="23"/>
      <c r="D199">
        <f t="shared" ca="1" si="163"/>
        <v>1</v>
      </c>
      <c r="E199">
        <f t="shared" ca="1" si="163"/>
        <v>0</v>
      </c>
      <c r="F199">
        <f t="shared" ca="1" si="163"/>
        <v>0</v>
      </c>
      <c r="G199">
        <f t="shared" ca="1" si="163"/>
        <v>0</v>
      </c>
      <c r="H199">
        <f t="shared" ca="1" si="163"/>
        <v>1</v>
      </c>
      <c r="I199">
        <f t="shared" ca="1" si="163"/>
        <v>0</v>
      </c>
      <c r="J199">
        <f t="shared" ca="1" si="163"/>
        <v>1</v>
      </c>
      <c r="K199">
        <f t="shared" ca="1" si="163"/>
        <v>0</v>
      </c>
      <c r="L199">
        <f t="shared" ca="1" si="163"/>
        <v>1</v>
      </c>
      <c r="M199">
        <f t="shared" ca="1" si="163"/>
        <v>0</v>
      </c>
      <c r="N199">
        <f t="shared" ca="1" si="163"/>
        <v>0</v>
      </c>
      <c r="O199">
        <f t="shared" ca="1" si="163"/>
        <v>0</v>
      </c>
      <c r="P199">
        <f t="shared" ca="1" si="163"/>
        <v>1</v>
      </c>
      <c r="Q199">
        <f t="shared" ca="1" si="163"/>
        <v>0</v>
      </c>
      <c r="R199">
        <f t="shared" ca="1" si="163"/>
        <v>0</v>
      </c>
      <c r="S199" s="23">
        <f t="shared" ca="1" si="163"/>
        <v>1</v>
      </c>
      <c r="U199" s="23"/>
      <c r="V199">
        <f t="shared" ca="1" si="166"/>
        <v>1</v>
      </c>
      <c r="W199">
        <f t="shared" ca="1" si="166"/>
        <v>1</v>
      </c>
      <c r="X199">
        <f t="shared" ca="1" si="166"/>
        <v>0</v>
      </c>
      <c r="Y199">
        <f t="shared" ca="1" si="166"/>
        <v>1</v>
      </c>
      <c r="Z199">
        <f t="shared" ca="1" si="166"/>
        <v>1</v>
      </c>
      <c r="AA199">
        <f t="shared" ca="1" si="166"/>
        <v>0</v>
      </c>
      <c r="AB199">
        <f t="shared" ca="1" si="166"/>
        <v>0</v>
      </c>
      <c r="AC199">
        <f t="shared" ca="1" si="166"/>
        <v>1</v>
      </c>
      <c r="AD199">
        <f t="shared" ca="1" si="166"/>
        <v>1</v>
      </c>
      <c r="AE199">
        <f t="shared" ca="1" si="166"/>
        <v>1</v>
      </c>
      <c r="AF199">
        <f t="shared" ca="1" si="166"/>
        <v>0</v>
      </c>
      <c r="AG199">
        <f t="shared" ca="1" si="166"/>
        <v>0</v>
      </c>
      <c r="AH199">
        <f t="shared" ca="1" si="166"/>
        <v>0</v>
      </c>
      <c r="AI199">
        <f t="shared" ca="1" si="166"/>
        <v>0</v>
      </c>
      <c r="AJ199">
        <f t="shared" ca="1" si="166"/>
        <v>1</v>
      </c>
      <c r="AK199" s="2">
        <f t="shared" ca="1" si="166"/>
        <v>0</v>
      </c>
      <c r="AL199">
        <f t="shared" ca="1" si="167"/>
        <v>1</v>
      </c>
      <c r="AM199">
        <f t="shared" ca="1" si="167"/>
        <v>0</v>
      </c>
      <c r="AN199">
        <f t="shared" ca="1" si="167"/>
        <v>0</v>
      </c>
      <c r="AO199">
        <f t="shared" ca="1" si="167"/>
        <v>1</v>
      </c>
      <c r="AP199">
        <f t="shared" ca="1" si="167"/>
        <v>0</v>
      </c>
      <c r="AQ199">
        <f t="shared" ca="1" si="167"/>
        <v>0</v>
      </c>
      <c r="AR199">
        <f t="shared" ca="1" si="167"/>
        <v>0</v>
      </c>
      <c r="AS199">
        <f t="shared" ca="1" si="167"/>
        <v>1</v>
      </c>
      <c r="AT199">
        <f t="shared" ca="1" si="167"/>
        <v>0</v>
      </c>
      <c r="AU199">
        <f t="shared" ca="1" si="167"/>
        <v>0</v>
      </c>
      <c r="AV199">
        <f t="shared" ca="1" si="167"/>
        <v>1</v>
      </c>
      <c r="AW199">
        <f t="shared" ca="1" si="167"/>
        <v>1</v>
      </c>
      <c r="AX199">
        <f t="shared" ca="1" si="167"/>
        <v>0</v>
      </c>
      <c r="AY199">
        <f t="shared" ca="1" si="167"/>
        <v>0</v>
      </c>
      <c r="AZ199">
        <f t="shared" ca="1" si="167"/>
        <v>0</v>
      </c>
      <c r="BA199" s="2">
        <f t="shared" ca="1" si="167"/>
        <v>0</v>
      </c>
      <c r="BB199">
        <f t="shared" ca="1" si="168"/>
        <v>0</v>
      </c>
      <c r="BC199">
        <f t="shared" ca="1" si="168"/>
        <v>1</v>
      </c>
      <c r="BD199">
        <f t="shared" ca="1" si="168"/>
        <v>0</v>
      </c>
      <c r="BE199">
        <f t="shared" ca="1" si="168"/>
        <v>1</v>
      </c>
      <c r="BF199">
        <f t="shared" ca="1" si="168"/>
        <v>1</v>
      </c>
      <c r="BG199">
        <f t="shared" ca="1" si="168"/>
        <v>1</v>
      </c>
      <c r="BH199">
        <f t="shared" ca="1" si="168"/>
        <v>0</v>
      </c>
      <c r="BI199">
        <f t="shared" ca="1" si="168"/>
        <v>0</v>
      </c>
      <c r="BJ199">
        <f t="shared" ca="1" si="168"/>
        <v>0</v>
      </c>
      <c r="BK199">
        <f t="shared" ca="1" si="168"/>
        <v>1</v>
      </c>
      <c r="BL199">
        <f t="shared" ca="1" si="168"/>
        <v>0</v>
      </c>
      <c r="BM199">
        <f t="shared" ca="1" si="168"/>
        <v>1</v>
      </c>
      <c r="BN199">
        <f t="shared" ca="1" si="168"/>
        <v>1</v>
      </c>
      <c r="BO199">
        <f t="shared" ca="1" si="168"/>
        <v>0</v>
      </c>
      <c r="BP199">
        <f t="shared" ca="1" si="168"/>
        <v>1</v>
      </c>
      <c r="BQ199" s="2">
        <f t="shared" ca="1" si="168"/>
        <v>0</v>
      </c>
      <c r="BR199">
        <f t="shared" ca="1" si="169"/>
        <v>1</v>
      </c>
      <c r="BS199">
        <f t="shared" ca="1" si="169"/>
        <v>1</v>
      </c>
      <c r="BT199">
        <f t="shared" ca="1" si="169"/>
        <v>1</v>
      </c>
      <c r="BU199">
        <f t="shared" ca="1" si="169"/>
        <v>1</v>
      </c>
      <c r="BV199">
        <f t="shared" ca="1" si="169"/>
        <v>1</v>
      </c>
      <c r="BW199">
        <f t="shared" ca="1" si="169"/>
        <v>1</v>
      </c>
      <c r="BX199">
        <f t="shared" ca="1" si="169"/>
        <v>1</v>
      </c>
      <c r="BY199">
        <f t="shared" ca="1" si="169"/>
        <v>1</v>
      </c>
      <c r="BZ199">
        <f t="shared" ca="1" si="169"/>
        <v>0</v>
      </c>
      <c r="CA199">
        <f t="shared" ca="1" si="169"/>
        <v>1</v>
      </c>
      <c r="CB199">
        <f t="shared" ca="1" si="169"/>
        <v>1</v>
      </c>
      <c r="CC199">
        <f t="shared" ca="1" si="169"/>
        <v>0</v>
      </c>
      <c r="CD199">
        <f t="shared" ca="1" si="169"/>
        <v>1</v>
      </c>
      <c r="CE199">
        <f t="shared" ca="1" si="169"/>
        <v>1</v>
      </c>
      <c r="CF199">
        <f t="shared" ca="1" si="169"/>
        <v>0</v>
      </c>
      <c r="CG199" s="2">
        <f t="shared" ca="1" si="169"/>
        <v>0</v>
      </c>
      <c r="CH199">
        <f t="shared" ca="1" si="170"/>
        <v>1</v>
      </c>
      <c r="CI199">
        <f t="shared" ca="1" si="170"/>
        <v>1</v>
      </c>
      <c r="CJ199">
        <f t="shared" ca="1" si="170"/>
        <v>1</v>
      </c>
      <c r="CK199">
        <f t="shared" ca="1" si="170"/>
        <v>0</v>
      </c>
      <c r="CL199">
        <f t="shared" ca="1" si="170"/>
        <v>0</v>
      </c>
      <c r="CM199">
        <f t="shared" ca="1" si="170"/>
        <v>0</v>
      </c>
      <c r="CN199">
        <f t="shared" ca="1" si="170"/>
        <v>1</v>
      </c>
      <c r="CO199">
        <f t="shared" ca="1" si="170"/>
        <v>0</v>
      </c>
      <c r="CP199">
        <f t="shared" ca="1" si="170"/>
        <v>1</v>
      </c>
      <c r="CQ199">
        <f t="shared" ca="1" si="170"/>
        <v>0</v>
      </c>
      <c r="CR199">
        <f t="shared" ca="1" si="170"/>
        <v>0</v>
      </c>
      <c r="CS199">
        <f t="shared" ca="1" si="170"/>
        <v>1</v>
      </c>
      <c r="CT199">
        <f t="shared" ca="1" si="170"/>
        <v>0</v>
      </c>
      <c r="CU199">
        <f t="shared" ca="1" si="170"/>
        <v>0</v>
      </c>
      <c r="CV199">
        <f t="shared" ca="1" si="170"/>
        <v>1</v>
      </c>
      <c r="CW199" s="2">
        <f t="shared" ca="1" si="170"/>
        <v>0</v>
      </c>
      <c r="CX199">
        <f t="shared" ca="1" si="171"/>
        <v>0</v>
      </c>
      <c r="CY199">
        <f t="shared" ca="1" si="171"/>
        <v>1</v>
      </c>
      <c r="CZ199">
        <f t="shared" ca="1" si="171"/>
        <v>1</v>
      </c>
      <c r="DA199">
        <f t="shared" ca="1" si="171"/>
        <v>0</v>
      </c>
      <c r="DB199">
        <f t="shared" ca="1" si="171"/>
        <v>0</v>
      </c>
      <c r="DC199">
        <f t="shared" ca="1" si="171"/>
        <v>0</v>
      </c>
      <c r="DD199">
        <f t="shared" ca="1" si="171"/>
        <v>0</v>
      </c>
      <c r="DE199">
        <f t="shared" ca="1" si="171"/>
        <v>0</v>
      </c>
      <c r="DF199">
        <f t="shared" ca="1" si="171"/>
        <v>1</v>
      </c>
      <c r="DG199">
        <f t="shared" ca="1" si="171"/>
        <v>1</v>
      </c>
      <c r="DH199">
        <f t="shared" ca="1" si="171"/>
        <v>1</v>
      </c>
      <c r="DI199">
        <f t="shared" ca="1" si="171"/>
        <v>0</v>
      </c>
      <c r="DJ199">
        <f t="shared" ca="1" si="171"/>
        <v>0</v>
      </c>
      <c r="DK199">
        <f t="shared" ca="1" si="171"/>
        <v>1</v>
      </c>
      <c r="DL199">
        <f t="shared" ca="1" si="171"/>
        <v>0</v>
      </c>
      <c r="DM199" s="2">
        <f t="shared" ca="1" si="171"/>
        <v>1</v>
      </c>
      <c r="DN199">
        <f t="shared" ca="1" si="164"/>
        <v>1</v>
      </c>
      <c r="DO199">
        <f t="shared" ca="1" si="164"/>
        <v>0</v>
      </c>
      <c r="DP199">
        <f t="shared" ca="1" si="164"/>
        <v>1</v>
      </c>
      <c r="DQ199">
        <f t="shared" ca="1" si="164"/>
        <v>0</v>
      </c>
      <c r="DR199">
        <f t="shared" ca="1" si="164"/>
        <v>0</v>
      </c>
      <c r="DS199">
        <f t="shared" ca="1" si="164"/>
        <v>1</v>
      </c>
      <c r="DT199">
        <f t="shared" ca="1" si="164"/>
        <v>0</v>
      </c>
      <c r="DU199">
        <f t="shared" ca="1" si="164"/>
        <v>1</v>
      </c>
      <c r="DV199">
        <f t="shared" ca="1" si="164"/>
        <v>1</v>
      </c>
      <c r="DW199">
        <f t="shared" ca="1" si="164"/>
        <v>0</v>
      </c>
      <c r="DX199">
        <f t="shared" ca="1" si="164"/>
        <v>0</v>
      </c>
      <c r="DY199">
        <f t="shared" ca="1" si="164"/>
        <v>1</v>
      </c>
      <c r="DZ199">
        <f t="shared" ca="1" si="164"/>
        <v>0</v>
      </c>
      <c r="EA199">
        <f t="shared" ca="1" si="164"/>
        <v>0</v>
      </c>
      <c r="EB199">
        <f t="shared" ca="1" si="164"/>
        <v>1</v>
      </c>
      <c r="EC199" s="2">
        <f t="shared" ca="1" si="164"/>
        <v>1</v>
      </c>
      <c r="EI199" s="24">
        <f t="shared" si="172"/>
        <v>36</v>
      </c>
    </row>
    <row r="200" spans="2:139">
      <c r="B200" s="22">
        <f t="shared" si="165"/>
        <v>37</v>
      </c>
      <c r="C200" s="23"/>
      <c r="D200">
        <f t="shared" ca="1" si="163"/>
        <v>1</v>
      </c>
      <c r="E200">
        <f t="shared" ca="1" si="163"/>
        <v>1</v>
      </c>
      <c r="F200">
        <f t="shared" ca="1" si="163"/>
        <v>0</v>
      </c>
      <c r="G200">
        <f t="shared" ca="1" si="163"/>
        <v>1</v>
      </c>
      <c r="H200">
        <f t="shared" ca="1" si="163"/>
        <v>0</v>
      </c>
      <c r="I200">
        <f t="shared" ca="1" si="163"/>
        <v>1</v>
      </c>
      <c r="J200">
        <f t="shared" ca="1" si="163"/>
        <v>0</v>
      </c>
      <c r="K200">
        <f t="shared" ca="1" si="163"/>
        <v>0</v>
      </c>
      <c r="L200">
        <f t="shared" ca="1" si="163"/>
        <v>0</v>
      </c>
      <c r="M200">
        <f t="shared" ca="1" si="163"/>
        <v>1</v>
      </c>
      <c r="N200">
        <f t="shared" ca="1" si="163"/>
        <v>0</v>
      </c>
      <c r="O200">
        <f t="shared" ca="1" si="163"/>
        <v>1</v>
      </c>
      <c r="P200">
        <f t="shared" ca="1" si="163"/>
        <v>1</v>
      </c>
      <c r="Q200">
        <f t="shared" ca="1" si="163"/>
        <v>1</v>
      </c>
      <c r="R200">
        <f t="shared" ca="1" si="163"/>
        <v>1</v>
      </c>
      <c r="S200" s="23">
        <f t="shared" ca="1" si="163"/>
        <v>0</v>
      </c>
      <c r="U200" s="23"/>
      <c r="V200">
        <f t="shared" ca="1" si="166"/>
        <v>0</v>
      </c>
      <c r="W200">
        <f t="shared" ca="1" si="166"/>
        <v>0</v>
      </c>
      <c r="X200">
        <f t="shared" ca="1" si="166"/>
        <v>0</v>
      </c>
      <c r="Y200">
        <f t="shared" ca="1" si="166"/>
        <v>1</v>
      </c>
      <c r="Z200">
        <f t="shared" ca="1" si="166"/>
        <v>0</v>
      </c>
      <c r="AA200">
        <f t="shared" ca="1" si="166"/>
        <v>1</v>
      </c>
      <c r="AB200">
        <f t="shared" ca="1" si="166"/>
        <v>0</v>
      </c>
      <c r="AC200">
        <f t="shared" ca="1" si="166"/>
        <v>1</v>
      </c>
      <c r="AD200">
        <f t="shared" ca="1" si="166"/>
        <v>0</v>
      </c>
      <c r="AE200">
        <f t="shared" ca="1" si="166"/>
        <v>0</v>
      </c>
      <c r="AF200">
        <f t="shared" ca="1" si="166"/>
        <v>0</v>
      </c>
      <c r="AG200">
        <f t="shared" ca="1" si="166"/>
        <v>0</v>
      </c>
      <c r="AH200">
        <f t="shared" ca="1" si="166"/>
        <v>0</v>
      </c>
      <c r="AI200">
        <f t="shared" ca="1" si="166"/>
        <v>0</v>
      </c>
      <c r="AJ200">
        <f t="shared" ca="1" si="166"/>
        <v>1</v>
      </c>
      <c r="AK200" s="2">
        <f t="shared" ca="1" si="166"/>
        <v>0</v>
      </c>
      <c r="AL200">
        <f t="shared" ca="1" si="167"/>
        <v>0</v>
      </c>
      <c r="AM200">
        <f t="shared" ca="1" si="167"/>
        <v>0</v>
      </c>
      <c r="AN200">
        <f t="shared" ca="1" si="167"/>
        <v>1</v>
      </c>
      <c r="AO200">
        <f t="shared" ca="1" si="167"/>
        <v>1</v>
      </c>
      <c r="AP200">
        <f t="shared" ca="1" si="167"/>
        <v>1</v>
      </c>
      <c r="AQ200">
        <f t="shared" ca="1" si="167"/>
        <v>1</v>
      </c>
      <c r="AR200">
        <f t="shared" ca="1" si="167"/>
        <v>1</v>
      </c>
      <c r="AS200">
        <f t="shared" ca="1" si="167"/>
        <v>1</v>
      </c>
      <c r="AT200">
        <f t="shared" ca="1" si="167"/>
        <v>0</v>
      </c>
      <c r="AU200">
        <f t="shared" ca="1" si="167"/>
        <v>1</v>
      </c>
      <c r="AV200">
        <f t="shared" ca="1" si="167"/>
        <v>0</v>
      </c>
      <c r="AW200">
        <f t="shared" ca="1" si="167"/>
        <v>0</v>
      </c>
      <c r="AX200">
        <f t="shared" ca="1" si="167"/>
        <v>0</v>
      </c>
      <c r="AY200">
        <f t="shared" ca="1" si="167"/>
        <v>1</v>
      </c>
      <c r="AZ200">
        <f t="shared" ca="1" si="167"/>
        <v>1</v>
      </c>
      <c r="BA200" s="2">
        <f t="shared" ca="1" si="167"/>
        <v>1</v>
      </c>
      <c r="BB200">
        <f t="shared" ca="1" si="168"/>
        <v>0</v>
      </c>
      <c r="BC200">
        <f t="shared" ca="1" si="168"/>
        <v>1</v>
      </c>
      <c r="BD200">
        <f t="shared" ca="1" si="168"/>
        <v>1</v>
      </c>
      <c r="BE200">
        <f t="shared" ca="1" si="168"/>
        <v>0</v>
      </c>
      <c r="BF200">
        <f t="shared" ca="1" si="168"/>
        <v>0</v>
      </c>
      <c r="BG200">
        <f t="shared" ca="1" si="168"/>
        <v>0</v>
      </c>
      <c r="BH200">
        <f t="shared" ca="1" si="168"/>
        <v>1</v>
      </c>
      <c r="BI200">
        <f t="shared" ca="1" si="168"/>
        <v>1</v>
      </c>
      <c r="BJ200">
        <f t="shared" ca="1" si="168"/>
        <v>0</v>
      </c>
      <c r="BK200">
        <f t="shared" ca="1" si="168"/>
        <v>1</v>
      </c>
      <c r="BL200">
        <f t="shared" ca="1" si="168"/>
        <v>0</v>
      </c>
      <c r="BM200">
        <f t="shared" ca="1" si="168"/>
        <v>0</v>
      </c>
      <c r="BN200">
        <f t="shared" ca="1" si="168"/>
        <v>1</v>
      </c>
      <c r="BO200">
        <f t="shared" ca="1" si="168"/>
        <v>1</v>
      </c>
      <c r="BP200">
        <f t="shared" ca="1" si="168"/>
        <v>1</v>
      </c>
      <c r="BQ200" s="2">
        <f t="shared" ca="1" si="168"/>
        <v>1</v>
      </c>
      <c r="BR200">
        <f t="shared" ca="1" si="169"/>
        <v>1</v>
      </c>
      <c r="BS200">
        <f t="shared" ca="1" si="169"/>
        <v>0</v>
      </c>
      <c r="BT200">
        <f t="shared" ca="1" si="169"/>
        <v>1</v>
      </c>
      <c r="BU200">
        <f t="shared" ca="1" si="169"/>
        <v>1</v>
      </c>
      <c r="BV200">
        <f t="shared" ca="1" si="169"/>
        <v>0</v>
      </c>
      <c r="BW200">
        <f t="shared" ca="1" si="169"/>
        <v>1</v>
      </c>
      <c r="BX200">
        <f t="shared" ca="1" si="169"/>
        <v>0</v>
      </c>
      <c r="BY200">
        <f t="shared" ca="1" si="169"/>
        <v>0</v>
      </c>
      <c r="BZ200">
        <f t="shared" ca="1" si="169"/>
        <v>1</v>
      </c>
      <c r="CA200">
        <f t="shared" ca="1" si="169"/>
        <v>1</v>
      </c>
      <c r="CB200">
        <f t="shared" ca="1" si="169"/>
        <v>0</v>
      </c>
      <c r="CC200">
        <f t="shared" ca="1" si="169"/>
        <v>1</v>
      </c>
      <c r="CD200">
        <f t="shared" ca="1" si="169"/>
        <v>1</v>
      </c>
      <c r="CE200">
        <f t="shared" ca="1" si="169"/>
        <v>1</v>
      </c>
      <c r="CF200">
        <f t="shared" ca="1" si="169"/>
        <v>1</v>
      </c>
      <c r="CG200" s="2">
        <f t="shared" ca="1" si="169"/>
        <v>0</v>
      </c>
      <c r="CH200">
        <f t="shared" ca="1" si="170"/>
        <v>1</v>
      </c>
      <c r="CI200">
        <f t="shared" ca="1" si="170"/>
        <v>0</v>
      </c>
      <c r="CJ200">
        <f t="shared" ca="1" si="170"/>
        <v>0</v>
      </c>
      <c r="CK200">
        <f t="shared" ca="1" si="170"/>
        <v>0</v>
      </c>
      <c r="CL200">
        <f t="shared" ca="1" si="170"/>
        <v>0</v>
      </c>
      <c r="CM200">
        <f t="shared" ca="1" si="170"/>
        <v>0</v>
      </c>
      <c r="CN200">
        <f t="shared" ca="1" si="170"/>
        <v>1</v>
      </c>
      <c r="CO200">
        <f t="shared" ca="1" si="170"/>
        <v>1</v>
      </c>
      <c r="CP200">
        <f t="shared" ca="1" si="170"/>
        <v>0</v>
      </c>
      <c r="CQ200">
        <f t="shared" ca="1" si="170"/>
        <v>1</v>
      </c>
      <c r="CR200">
        <f t="shared" ca="1" si="170"/>
        <v>1</v>
      </c>
      <c r="CS200">
        <f t="shared" ca="1" si="170"/>
        <v>0</v>
      </c>
      <c r="CT200">
        <f t="shared" ca="1" si="170"/>
        <v>0</v>
      </c>
      <c r="CU200">
        <f t="shared" ca="1" si="170"/>
        <v>0</v>
      </c>
      <c r="CV200">
        <f t="shared" ca="1" si="170"/>
        <v>1</v>
      </c>
      <c r="CW200" s="2">
        <f t="shared" ca="1" si="170"/>
        <v>1</v>
      </c>
      <c r="CX200">
        <f t="shared" ca="1" si="171"/>
        <v>1</v>
      </c>
      <c r="CY200">
        <f t="shared" ca="1" si="171"/>
        <v>1</v>
      </c>
      <c r="CZ200">
        <f t="shared" ca="1" si="171"/>
        <v>0</v>
      </c>
      <c r="DA200">
        <f t="shared" ca="1" si="171"/>
        <v>0</v>
      </c>
      <c r="DB200">
        <f t="shared" ca="1" si="171"/>
        <v>1</v>
      </c>
      <c r="DC200">
        <f t="shared" ca="1" si="171"/>
        <v>1</v>
      </c>
      <c r="DD200">
        <f t="shared" ca="1" si="171"/>
        <v>1</v>
      </c>
      <c r="DE200">
        <f t="shared" ca="1" si="171"/>
        <v>0</v>
      </c>
      <c r="DF200">
        <f t="shared" ca="1" si="171"/>
        <v>0</v>
      </c>
      <c r="DG200">
        <f t="shared" ca="1" si="171"/>
        <v>1</v>
      </c>
      <c r="DH200">
        <f t="shared" ca="1" si="171"/>
        <v>0</v>
      </c>
      <c r="DI200">
        <f t="shared" ca="1" si="171"/>
        <v>1</v>
      </c>
      <c r="DJ200">
        <f t="shared" ca="1" si="171"/>
        <v>1</v>
      </c>
      <c r="DK200">
        <f t="shared" ca="1" si="171"/>
        <v>0</v>
      </c>
      <c r="DL200">
        <f t="shared" ca="1" si="171"/>
        <v>0</v>
      </c>
      <c r="DM200" s="2">
        <f t="shared" ca="1" si="171"/>
        <v>1</v>
      </c>
      <c r="DN200">
        <f t="shared" ca="1" si="164"/>
        <v>1</v>
      </c>
      <c r="DO200">
        <f t="shared" ca="1" si="164"/>
        <v>1</v>
      </c>
      <c r="DP200">
        <f t="shared" ca="1" si="164"/>
        <v>0</v>
      </c>
      <c r="DQ200">
        <f t="shared" ca="1" si="164"/>
        <v>1</v>
      </c>
      <c r="DR200">
        <f t="shared" ca="1" si="164"/>
        <v>0</v>
      </c>
      <c r="DS200">
        <f t="shared" ca="1" si="164"/>
        <v>1</v>
      </c>
      <c r="DT200">
        <f t="shared" ca="1" si="164"/>
        <v>1</v>
      </c>
      <c r="DU200">
        <f t="shared" ca="1" si="164"/>
        <v>0</v>
      </c>
      <c r="DV200">
        <f t="shared" ca="1" si="164"/>
        <v>1</v>
      </c>
      <c r="DW200">
        <f t="shared" ca="1" si="164"/>
        <v>1</v>
      </c>
      <c r="DX200">
        <f t="shared" ca="1" si="164"/>
        <v>1</v>
      </c>
      <c r="DY200">
        <f t="shared" ca="1" si="164"/>
        <v>0</v>
      </c>
      <c r="DZ200">
        <f t="shared" ca="1" si="164"/>
        <v>0</v>
      </c>
      <c r="EA200">
        <f t="shared" ca="1" si="164"/>
        <v>0</v>
      </c>
      <c r="EB200">
        <f t="shared" ca="1" si="164"/>
        <v>1</v>
      </c>
      <c r="EC200" s="2">
        <f t="shared" ca="1" si="164"/>
        <v>0</v>
      </c>
      <c r="EI200" s="24">
        <f t="shared" si="172"/>
        <v>37</v>
      </c>
    </row>
    <row r="201" spans="2:139">
      <c r="B201" s="22">
        <f t="shared" si="165"/>
        <v>38</v>
      </c>
      <c r="C201" s="23"/>
      <c r="D201">
        <f t="shared" ca="1" si="163"/>
        <v>1</v>
      </c>
      <c r="E201">
        <f t="shared" ca="1" si="163"/>
        <v>1</v>
      </c>
      <c r="F201">
        <f t="shared" ca="1" si="163"/>
        <v>1</v>
      </c>
      <c r="G201">
        <f t="shared" ca="1" si="163"/>
        <v>1</v>
      </c>
      <c r="H201">
        <f t="shared" ca="1" si="163"/>
        <v>1</v>
      </c>
      <c r="I201">
        <f t="shared" ca="1" si="163"/>
        <v>1</v>
      </c>
      <c r="J201">
        <f t="shared" ca="1" si="163"/>
        <v>1</v>
      </c>
      <c r="K201">
        <f t="shared" ca="1" si="163"/>
        <v>0</v>
      </c>
      <c r="L201">
        <f t="shared" ca="1" si="163"/>
        <v>1</v>
      </c>
      <c r="M201">
        <f t="shared" ca="1" si="163"/>
        <v>1</v>
      </c>
      <c r="N201">
        <f t="shared" ca="1" si="163"/>
        <v>1</v>
      </c>
      <c r="O201">
        <f t="shared" ca="1" si="163"/>
        <v>1</v>
      </c>
      <c r="P201">
        <f t="shared" ca="1" si="163"/>
        <v>1</v>
      </c>
      <c r="Q201">
        <f t="shared" ca="1" si="163"/>
        <v>1</v>
      </c>
      <c r="R201">
        <f t="shared" ca="1" si="163"/>
        <v>1</v>
      </c>
      <c r="S201" s="23">
        <f t="shared" ca="1" si="163"/>
        <v>1</v>
      </c>
      <c r="U201" s="23"/>
      <c r="V201">
        <f t="shared" ca="1" si="166"/>
        <v>1</v>
      </c>
      <c r="W201">
        <f t="shared" ca="1" si="166"/>
        <v>0</v>
      </c>
      <c r="X201">
        <f t="shared" ca="1" si="166"/>
        <v>0</v>
      </c>
      <c r="Y201">
        <f t="shared" ca="1" si="166"/>
        <v>1</v>
      </c>
      <c r="Z201">
        <f t="shared" ca="1" si="166"/>
        <v>1</v>
      </c>
      <c r="AA201">
        <f t="shared" ca="1" si="166"/>
        <v>0</v>
      </c>
      <c r="AB201">
        <f t="shared" ca="1" si="166"/>
        <v>0</v>
      </c>
      <c r="AC201">
        <f t="shared" ca="1" si="166"/>
        <v>0</v>
      </c>
      <c r="AD201">
        <f t="shared" ca="1" si="166"/>
        <v>0</v>
      </c>
      <c r="AE201">
        <f t="shared" ca="1" si="166"/>
        <v>0</v>
      </c>
      <c r="AF201">
        <f t="shared" ca="1" si="166"/>
        <v>0</v>
      </c>
      <c r="AG201">
        <f t="shared" ca="1" si="166"/>
        <v>1</v>
      </c>
      <c r="AH201">
        <f t="shared" ca="1" si="166"/>
        <v>0</v>
      </c>
      <c r="AI201">
        <f t="shared" ca="1" si="166"/>
        <v>1</v>
      </c>
      <c r="AJ201">
        <f t="shared" ca="1" si="166"/>
        <v>1</v>
      </c>
      <c r="AK201" s="2">
        <f t="shared" ca="1" si="166"/>
        <v>0</v>
      </c>
      <c r="AL201">
        <f t="shared" ca="1" si="167"/>
        <v>1</v>
      </c>
      <c r="AM201">
        <f t="shared" ca="1" si="167"/>
        <v>0</v>
      </c>
      <c r="AN201">
        <f t="shared" ca="1" si="167"/>
        <v>1</v>
      </c>
      <c r="AO201">
        <f t="shared" ca="1" si="167"/>
        <v>0</v>
      </c>
      <c r="AP201">
        <f t="shared" ca="1" si="167"/>
        <v>0</v>
      </c>
      <c r="AQ201">
        <f t="shared" ca="1" si="167"/>
        <v>0</v>
      </c>
      <c r="AR201">
        <f t="shared" ca="1" si="167"/>
        <v>0</v>
      </c>
      <c r="AS201">
        <f t="shared" ca="1" si="167"/>
        <v>0</v>
      </c>
      <c r="AT201">
        <f t="shared" ca="1" si="167"/>
        <v>1</v>
      </c>
      <c r="AU201">
        <f t="shared" ca="1" si="167"/>
        <v>0</v>
      </c>
      <c r="AV201">
        <f t="shared" ca="1" si="167"/>
        <v>0</v>
      </c>
      <c r="AW201">
        <f t="shared" ca="1" si="167"/>
        <v>0</v>
      </c>
      <c r="AX201">
        <f t="shared" ca="1" si="167"/>
        <v>1</v>
      </c>
      <c r="AY201">
        <f t="shared" ca="1" si="167"/>
        <v>1</v>
      </c>
      <c r="AZ201">
        <f t="shared" ca="1" si="167"/>
        <v>0</v>
      </c>
      <c r="BA201" s="2">
        <f t="shared" ca="1" si="167"/>
        <v>1</v>
      </c>
      <c r="BB201">
        <f t="shared" ca="1" si="168"/>
        <v>0</v>
      </c>
      <c r="BC201">
        <f t="shared" ca="1" si="168"/>
        <v>0</v>
      </c>
      <c r="BD201">
        <f t="shared" ca="1" si="168"/>
        <v>0</v>
      </c>
      <c r="BE201">
        <f t="shared" ca="1" si="168"/>
        <v>0</v>
      </c>
      <c r="BF201">
        <f t="shared" ca="1" si="168"/>
        <v>0</v>
      </c>
      <c r="BG201">
        <f t="shared" ca="1" si="168"/>
        <v>1</v>
      </c>
      <c r="BH201">
        <f t="shared" ca="1" si="168"/>
        <v>0</v>
      </c>
      <c r="BI201">
        <f t="shared" ca="1" si="168"/>
        <v>1</v>
      </c>
      <c r="BJ201">
        <f t="shared" ca="1" si="168"/>
        <v>1</v>
      </c>
      <c r="BK201">
        <f t="shared" ca="1" si="168"/>
        <v>1</v>
      </c>
      <c r="BL201">
        <f t="shared" ca="1" si="168"/>
        <v>1</v>
      </c>
      <c r="BM201">
        <f t="shared" ca="1" si="168"/>
        <v>0</v>
      </c>
      <c r="BN201">
        <f t="shared" ca="1" si="168"/>
        <v>0</v>
      </c>
      <c r="BO201">
        <f t="shared" ca="1" si="168"/>
        <v>1</v>
      </c>
      <c r="BP201">
        <f t="shared" ca="1" si="168"/>
        <v>1</v>
      </c>
      <c r="BQ201" s="2">
        <f t="shared" ca="1" si="168"/>
        <v>0</v>
      </c>
      <c r="BR201">
        <f t="shared" ca="1" si="169"/>
        <v>1</v>
      </c>
      <c r="BS201">
        <f t="shared" ca="1" si="169"/>
        <v>0</v>
      </c>
      <c r="BT201">
        <f t="shared" ca="1" si="169"/>
        <v>1</v>
      </c>
      <c r="BU201">
        <f t="shared" ca="1" si="169"/>
        <v>1</v>
      </c>
      <c r="BV201">
        <f t="shared" ca="1" si="169"/>
        <v>0</v>
      </c>
      <c r="BW201">
        <f t="shared" ca="1" si="169"/>
        <v>1</v>
      </c>
      <c r="BX201">
        <f t="shared" ca="1" si="169"/>
        <v>1</v>
      </c>
      <c r="BY201">
        <f t="shared" ca="1" si="169"/>
        <v>1</v>
      </c>
      <c r="BZ201">
        <f t="shared" ca="1" si="169"/>
        <v>1</v>
      </c>
      <c r="CA201">
        <f t="shared" ca="1" si="169"/>
        <v>0</v>
      </c>
      <c r="CB201">
        <f t="shared" ca="1" si="169"/>
        <v>1</v>
      </c>
      <c r="CC201">
        <f t="shared" ca="1" si="169"/>
        <v>0</v>
      </c>
      <c r="CD201">
        <f t="shared" ca="1" si="169"/>
        <v>0</v>
      </c>
      <c r="CE201">
        <f t="shared" ca="1" si="169"/>
        <v>0</v>
      </c>
      <c r="CF201">
        <f t="shared" ca="1" si="169"/>
        <v>1</v>
      </c>
      <c r="CG201" s="2">
        <f t="shared" ca="1" si="169"/>
        <v>1</v>
      </c>
      <c r="CH201">
        <f t="shared" ca="1" si="170"/>
        <v>1</v>
      </c>
      <c r="CI201">
        <f t="shared" ca="1" si="170"/>
        <v>1</v>
      </c>
      <c r="CJ201">
        <f t="shared" ca="1" si="170"/>
        <v>0</v>
      </c>
      <c r="CK201">
        <f t="shared" ca="1" si="170"/>
        <v>1</v>
      </c>
      <c r="CL201">
        <f t="shared" ca="1" si="170"/>
        <v>1</v>
      </c>
      <c r="CM201">
        <f t="shared" ca="1" si="170"/>
        <v>0</v>
      </c>
      <c r="CN201">
        <f t="shared" ca="1" si="170"/>
        <v>0</v>
      </c>
      <c r="CO201">
        <f t="shared" ca="1" si="170"/>
        <v>0</v>
      </c>
      <c r="CP201">
        <f t="shared" ca="1" si="170"/>
        <v>1</v>
      </c>
      <c r="CQ201">
        <f t="shared" ca="1" si="170"/>
        <v>0</v>
      </c>
      <c r="CR201">
        <f t="shared" ca="1" si="170"/>
        <v>1</v>
      </c>
      <c r="CS201">
        <f t="shared" ca="1" si="170"/>
        <v>1</v>
      </c>
      <c r="CT201">
        <f t="shared" ca="1" si="170"/>
        <v>1</v>
      </c>
      <c r="CU201">
        <f t="shared" ca="1" si="170"/>
        <v>0</v>
      </c>
      <c r="CV201">
        <f t="shared" ca="1" si="170"/>
        <v>0</v>
      </c>
      <c r="CW201" s="2">
        <f t="shared" ca="1" si="170"/>
        <v>1</v>
      </c>
      <c r="CX201">
        <f t="shared" ca="1" si="171"/>
        <v>0</v>
      </c>
      <c r="CY201">
        <f t="shared" ca="1" si="171"/>
        <v>1</v>
      </c>
      <c r="CZ201">
        <f t="shared" ca="1" si="171"/>
        <v>0</v>
      </c>
      <c r="DA201">
        <f t="shared" ca="1" si="171"/>
        <v>0</v>
      </c>
      <c r="DB201">
        <f t="shared" ca="1" si="171"/>
        <v>0</v>
      </c>
      <c r="DC201">
        <f t="shared" ca="1" si="171"/>
        <v>0</v>
      </c>
      <c r="DD201">
        <f t="shared" ca="1" si="171"/>
        <v>1</v>
      </c>
      <c r="DE201">
        <f t="shared" ca="1" si="171"/>
        <v>0</v>
      </c>
      <c r="DF201">
        <f t="shared" ca="1" si="171"/>
        <v>0</v>
      </c>
      <c r="DG201">
        <f t="shared" ca="1" si="171"/>
        <v>0</v>
      </c>
      <c r="DH201">
        <f t="shared" ca="1" si="171"/>
        <v>0</v>
      </c>
      <c r="DI201">
        <f t="shared" ca="1" si="171"/>
        <v>1</v>
      </c>
      <c r="DJ201">
        <f t="shared" ca="1" si="171"/>
        <v>0</v>
      </c>
      <c r="DK201">
        <f t="shared" ca="1" si="171"/>
        <v>0</v>
      </c>
      <c r="DL201">
        <f t="shared" ca="1" si="171"/>
        <v>0</v>
      </c>
      <c r="DM201" s="2">
        <f t="shared" ca="1" si="171"/>
        <v>1</v>
      </c>
      <c r="DN201">
        <f t="shared" ca="1" si="164"/>
        <v>1</v>
      </c>
      <c r="DO201">
        <f t="shared" ca="1" si="164"/>
        <v>0</v>
      </c>
      <c r="DP201">
        <f t="shared" ca="1" si="164"/>
        <v>1</v>
      </c>
      <c r="DQ201">
        <f t="shared" ca="1" si="164"/>
        <v>1</v>
      </c>
      <c r="DR201">
        <f t="shared" ca="1" si="164"/>
        <v>1</v>
      </c>
      <c r="DS201">
        <f t="shared" ca="1" si="164"/>
        <v>1</v>
      </c>
      <c r="DT201">
        <f t="shared" ca="1" si="164"/>
        <v>1</v>
      </c>
      <c r="DU201">
        <f t="shared" ca="1" si="164"/>
        <v>1</v>
      </c>
      <c r="DV201">
        <f t="shared" ca="1" si="164"/>
        <v>0</v>
      </c>
      <c r="DW201">
        <f t="shared" ca="1" si="164"/>
        <v>1</v>
      </c>
      <c r="DX201">
        <f t="shared" ca="1" si="164"/>
        <v>1</v>
      </c>
      <c r="DY201">
        <f t="shared" ca="1" si="164"/>
        <v>1</v>
      </c>
      <c r="DZ201">
        <f t="shared" ca="1" si="164"/>
        <v>0</v>
      </c>
      <c r="EA201">
        <f t="shared" ca="1" si="164"/>
        <v>1</v>
      </c>
      <c r="EB201">
        <f t="shared" ca="1" si="164"/>
        <v>1</v>
      </c>
      <c r="EC201" s="2">
        <f t="shared" ca="1" si="164"/>
        <v>0</v>
      </c>
      <c r="EI201" s="24">
        <f t="shared" si="172"/>
        <v>38</v>
      </c>
    </row>
    <row r="202" spans="2:139">
      <c r="B202" s="22">
        <f t="shared" si="165"/>
        <v>39</v>
      </c>
      <c r="C202" s="23"/>
      <c r="D202">
        <f t="shared" ca="1" si="163"/>
        <v>0</v>
      </c>
      <c r="E202">
        <f t="shared" ca="1" si="163"/>
        <v>0</v>
      </c>
      <c r="F202">
        <f t="shared" ca="1" si="163"/>
        <v>1</v>
      </c>
      <c r="G202">
        <f t="shared" ca="1" si="163"/>
        <v>0</v>
      </c>
      <c r="H202">
        <f t="shared" ca="1" si="163"/>
        <v>1</v>
      </c>
      <c r="I202">
        <f t="shared" ca="1" si="163"/>
        <v>0</v>
      </c>
      <c r="J202">
        <f t="shared" ca="1" si="163"/>
        <v>0</v>
      </c>
      <c r="K202">
        <f t="shared" ca="1" si="163"/>
        <v>1</v>
      </c>
      <c r="L202">
        <f t="shared" ca="1" si="163"/>
        <v>0</v>
      </c>
      <c r="M202">
        <f t="shared" ca="1" si="163"/>
        <v>0</v>
      </c>
      <c r="N202">
        <f t="shared" ca="1" si="163"/>
        <v>1</v>
      </c>
      <c r="O202">
        <f t="shared" ca="1" si="163"/>
        <v>0</v>
      </c>
      <c r="P202">
        <f t="shared" ca="1" si="163"/>
        <v>0</v>
      </c>
      <c r="Q202">
        <f t="shared" ca="1" si="163"/>
        <v>0</v>
      </c>
      <c r="R202">
        <f t="shared" ca="1" si="163"/>
        <v>1</v>
      </c>
      <c r="S202" s="23">
        <f t="shared" ca="1" si="163"/>
        <v>0</v>
      </c>
      <c r="U202" s="23"/>
      <c r="V202">
        <f t="shared" ca="1" si="166"/>
        <v>0</v>
      </c>
      <c r="W202">
        <f t="shared" ca="1" si="166"/>
        <v>1</v>
      </c>
      <c r="X202">
        <f t="shared" ca="1" si="166"/>
        <v>1</v>
      </c>
      <c r="Y202">
        <f t="shared" ca="1" si="166"/>
        <v>1</v>
      </c>
      <c r="Z202">
        <f t="shared" ca="1" si="166"/>
        <v>1</v>
      </c>
      <c r="AA202">
        <f t="shared" ca="1" si="166"/>
        <v>0</v>
      </c>
      <c r="AB202">
        <f t="shared" ca="1" si="166"/>
        <v>1</v>
      </c>
      <c r="AC202">
        <f t="shared" ca="1" si="166"/>
        <v>1</v>
      </c>
      <c r="AD202">
        <f t="shared" ca="1" si="166"/>
        <v>0</v>
      </c>
      <c r="AE202">
        <f t="shared" ca="1" si="166"/>
        <v>0</v>
      </c>
      <c r="AF202">
        <f t="shared" ca="1" si="166"/>
        <v>1</v>
      </c>
      <c r="AG202">
        <f t="shared" ca="1" si="166"/>
        <v>0</v>
      </c>
      <c r="AH202">
        <f t="shared" ca="1" si="166"/>
        <v>1</v>
      </c>
      <c r="AI202">
        <f t="shared" ca="1" si="166"/>
        <v>0</v>
      </c>
      <c r="AJ202">
        <f t="shared" ca="1" si="166"/>
        <v>0</v>
      </c>
      <c r="AK202" s="2">
        <f t="shared" ca="1" si="166"/>
        <v>0</v>
      </c>
      <c r="AL202">
        <f t="shared" ca="1" si="167"/>
        <v>1</v>
      </c>
      <c r="AM202">
        <f t="shared" ca="1" si="167"/>
        <v>1</v>
      </c>
      <c r="AN202">
        <f t="shared" ca="1" si="167"/>
        <v>0</v>
      </c>
      <c r="AO202">
        <f t="shared" ca="1" si="167"/>
        <v>1</v>
      </c>
      <c r="AP202">
        <f t="shared" ca="1" si="167"/>
        <v>0</v>
      </c>
      <c r="AQ202">
        <f t="shared" ca="1" si="167"/>
        <v>1</v>
      </c>
      <c r="AR202">
        <f t="shared" ca="1" si="167"/>
        <v>0</v>
      </c>
      <c r="AS202">
        <f t="shared" ca="1" si="167"/>
        <v>1</v>
      </c>
      <c r="AT202">
        <f t="shared" ca="1" si="167"/>
        <v>1</v>
      </c>
      <c r="AU202">
        <f t="shared" ca="1" si="167"/>
        <v>0</v>
      </c>
      <c r="AV202">
        <f t="shared" ca="1" si="167"/>
        <v>0</v>
      </c>
      <c r="AW202">
        <f t="shared" ca="1" si="167"/>
        <v>1</v>
      </c>
      <c r="AX202">
        <f t="shared" ca="1" si="167"/>
        <v>0</v>
      </c>
      <c r="AY202">
        <f t="shared" ca="1" si="167"/>
        <v>0</v>
      </c>
      <c r="AZ202">
        <f t="shared" ca="1" si="167"/>
        <v>0</v>
      </c>
      <c r="BA202" s="2">
        <f t="shared" ca="1" si="167"/>
        <v>0</v>
      </c>
      <c r="BB202">
        <f t="shared" ca="1" si="168"/>
        <v>1</v>
      </c>
      <c r="BC202">
        <f t="shared" ca="1" si="168"/>
        <v>0</v>
      </c>
      <c r="BD202">
        <f t="shared" ca="1" si="168"/>
        <v>1</v>
      </c>
      <c r="BE202">
        <f t="shared" ca="1" si="168"/>
        <v>0</v>
      </c>
      <c r="BF202">
        <f t="shared" ca="1" si="168"/>
        <v>0</v>
      </c>
      <c r="BG202">
        <f t="shared" ca="1" si="168"/>
        <v>1</v>
      </c>
      <c r="BH202">
        <f t="shared" ca="1" si="168"/>
        <v>1</v>
      </c>
      <c r="BI202">
        <f t="shared" ca="1" si="168"/>
        <v>1</v>
      </c>
      <c r="BJ202">
        <f t="shared" ca="1" si="168"/>
        <v>0</v>
      </c>
      <c r="BK202">
        <f t="shared" ca="1" si="168"/>
        <v>0</v>
      </c>
      <c r="BL202">
        <f t="shared" ca="1" si="168"/>
        <v>1</v>
      </c>
      <c r="BM202">
        <f t="shared" ca="1" si="168"/>
        <v>0</v>
      </c>
      <c r="BN202">
        <f t="shared" ca="1" si="168"/>
        <v>1</v>
      </c>
      <c r="BO202">
        <f t="shared" ca="1" si="168"/>
        <v>1</v>
      </c>
      <c r="BP202">
        <f t="shared" ca="1" si="168"/>
        <v>1</v>
      </c>
      <c r="BQ202" s="2">
        <f t="shared" ca="1" si="168"/>
        <v>0</v>
      </c>
      <c r="BR202">
        <f t="shared" ca="1" si="169"/>
        <v>1</v>
      </c>
      <c r="BS202">
        <f t="shared" ca="1" si="169"/>
        <v>0</v>
      </c>
      <c r="BT202">
        <f t="shared" ca="1" si="169"/>
        <v>0</v>
      </c>
      <c r="BU202">
        <f t="shared" ca="1" si="169"/>
        <v>1</v>
      </c>
      <c r="BV202">
        <f t="shared" ca="1" si="169"/>
        <v>0</v>
      </c>
      <c r="BW202">
        <f t="shared" ca="1" si="169"/>
        <v>1</v>
      </c>
      <c r="BX202">
        <f t="shared" ca="1" si="169"/>
        <v>1</v>
      </c>
      <c r="BY202">
        <f t="shared" ca="1" si="169"/>
        <v>1</v>
      </c>
      <c r="BZ202">
        <f t="shared" ca="1" si="169"/>
        <v>0</v>
      </c>
      <c r="CA202">
        <f t="shared" ca="1" si="169"/>
        <v>0</v>
      </c>
      <c r="CB202">
        <f t="shared" ca="1" si="169"/>
        <v>0</v>
      </c>
      <c r="CC202">
        <f t="shared" ca="1" si="169"/>
        <v>1</v>
      </c>
      <c r="CD202">
        <f t="shared" ca="1" si="169"/>
        <v>1</v>
      </c>
      <c r="CE202">
        <f t="shared" ca="1" si="169"/>
        <v>1</v>
      </c>
      <c r="CF202">
        <f t="shared" ca="1" si="169"/>
        <v>0</v>
      </c>
      <c r="CG202" s="2">
        <f t="shared" ca="1" si="169"/>
        <v>0</v>
      </c>
      <c r="CH202">
        <f t="shared" ca="1" si="170"/>
        <v>1</v>
      </c>
      <c r="CI202">
        <f t="shared" ca="1" si="170"/>
        <v>0</v>
      </c>
      <c r="CJ202">
        <f t="shared" ca="1" si="170"/>
        <v>0</v>
      </c>
      <c r="CK202">
        <f t="shared" ca="1" si="170"/>
        <v>0</v>
      </c>
      <c r="CL202">
        <f t="shared" ca="1" si="170"/>
        <v>1</v>
      </c>
      <c r="CM202">
        <f t="shared" ca="1" si="170"/>
        <v>0</v>
      </c>
      <c r="CN202">
        <f t="shared" ca="1" si="170"/>
        <v>0</v>
      </c>
      <c r="CO202">
        <f t="shared" ca="1" si="170"/>
        <v>0</v>
      </c>
      <c r="CP202">
        <f t="shared" ca="1" si="170"/>
        <v>0</v>
      </c>
      <c r="CQ202">
        <f t="shared" ca="1" si="170"/>
        <v>1</v>
      </c>
      <c r="CR202">
        <f t="shared" ca="1" si="170"/>
        <v>0</v>
      </c>
      <c r="CS202">
        <f t="shared" ca="1" si="170"/>
        <v>1</v>
      </c>
      <c r="CT202">
        <f t="shared" ca="1" si="170"/>
        <v>0</v>
      </c>
      <c r="CU202">
        <f t="shared" ca="1" si="170"/>
        <v>0</v>
      </c>
      <c r="CV202">
        <f t="shared" ca="1" si="170"/>
        <v>0</v>
      </c>
      <c r="CW202" s="2">
        <f t="shared" ca="1" si="170"/>
        <v>1</v>
      </c>
      <c r="CX202">
        <f t="shared" ca="1" si="171"/>
        <v>0</v>
      </c>
      <c r="CY202">
        <f t="shared" ca="1" si="171"/>
        <v>1</v>
      </c>
      <c r="CZ202">
        <f t="shared" ca="1" si="171"/>
        <v>1</v>
      </c>
      <c r="DA202">
        <f t="shared" ca="1" si="171"/>
        <v>1</v>
      </c>
      <c r="DB202">
        <f t="shared" ca="1" si="171"/>
        <v>0</v>
      </c>
      <c r="DC202">
        <f t="shared" ca="1" si="171"/>
        <v>1</v>
      </c>
      <c r="DD202">
        <f t="shared" ca="1" si="171"/>
        <v>0</v>
      </c>
      <c r="DE202">
        <f t="shared" ca="1" si="171"/>
        <v>0</v>
      </c>
      <c r="DF202">
        <f t="shared" ca="1" si="171"/>
        <v>0</v>
      </c>
      <c r="DG202">
        <f t="shared" ca="1" si="171"/>
        <v>0</v>
      </c>
      <c r="DH202">
        <f t="shared" ca="1" si="171"/>
        <v>0</v>
      </c>
      <c r="DI202">
        <f t="shared" ca="1" si="171"/>
        <v>1</v>
      </c>
      <c r="DJ202">
        <f t="shared" ca="1" si="171"/>
        <v>0</v>
      </c>
      <c r="DK202">
        <f t="shared" ca="1" si="171"/>
        <v>0</v>
      </c>
      <c r="DL202">
        <f t="shared" ca="1" si="171"/>
        <v>1</v>
      </c>
      <c r="DM202" s="2">
        <f t="shared" ca="1" si="171"/>
        <v>1</v>
      </c>
      <c r="DN202">
        <f t="shared" ca="1" si="164"/>
        <v>0</v>
      </c>
      <c r="DO202">
        <f t="shared" ca="1" si="164"/>
        <v>0</v>
      </c>
      <c r="DP202">
        <f t="shared" ca="1" si="164"/>
        <v>0</v>
      </c>
      <c r="DQ202">
        <f t="shared" ca="1" si="164"/>
        <v>1</v>
      </c>
      <c r="DR202">
        <f t="shared" ca="1" si="164"/>
        <v>1</v>
      </c>
      <c r="DS202">
        <f t="shared" ca="1" si="164"/>
        <v>0</v>
      </c>
      <c r="DT202">
        <f t="shared" ca="1" si="164"/>
        <v>0</v>
      </c>
      <c r="DU202">
        <f t="shared" ca="1" si="164"/>
        <v>1</v>
      </c>
      <c r="DV202">
        <f t="shared" ca="1" si="164"/>
        <v>1</v>
      </c>
      <c r="DW202">
        <f t="shared" ca="1" si="164"/>
        <v>1</v>
      </c>
      <c r="DX202">
        <f t="shared" ca="1" si="164"/>
        <v>1</v>
      </c>
      <c r="DY202">
        <f t="shared" ca="1" si="164"/>
        <v>1</v>
      </c>
      <c r="DZ202">
        <f t="shared" ca="1" si="164"/>
        <v>0</v>
      </c>
      <c r="EA202">
        <f t="shared" ca="1" si="164"/>
        <v>0</v>
      </c>
      <c r="EB202">
        <f t="shared" ca="1" si="164"/>
        <v>0</v>
      </c>
      <c r="EC202" s="2">
        <f t="shared" ca="1" si="164"/>
        <v>0</v>
      </c>
      <c r="EI202" s="24">
        <f t="shared" si="172"/>
        <v>39</v>
      </c>
    </row>
    <row r="203" spans="2:139">
      <c r="B203" s="22">
        <f t="shared" si="165"/>
        <v>40</v>
      </c>
      <c r="C203" s="23"/>
      <c r="D203">
        <f t="shared" ca="1" si="163"/>
        <v>0</v>
      </c>
      <c r="E203">
        <f t="shared" ca="1" si="163"/>
        <v>1</v>
      </c>
      <c r="F203">
        <f t="shared" ca="1" si="163"/>
        <v>0</v>
      </c>
      <c r="G203">
        <f t="shared" ca="1" si="163"/>
        <v>1</v>
      </c>
      <c r="H203">
        <f t="shared" ca="1" si="163"/>
        <v>0</v>
      </c>
      <c r="I203">
        <f t="shared" ca="1" si="163"/>
        <v>0</v>
      </c>
      <c r="J203">
        <f t="shared" ca="1" si="163"/>
        <v>1</v>
      </c>
      <c r="K203">
        <f t="shared" ca="1" si="163"/>
        <v>0</v>
      </c>
      <c r="L203">
        <f t="shared" ca="1" si="163"/>
        <v>0</v>
      </c>
      <c r="M203">
        <f t="shared" ca="1" si="163"/>
        <v>0</v>
      </c>
      <c r="N203">
        <f t="shared" ca="1" si="163"/>
        <v>1</v>
      </c>
      <c r="O203">
        <f t="shared" ca="1" si="163"/>
        <v>0</v>
      </c>
      <c r="P203">
        <f t="shared" ca="1" si="163"/>
        <v>0</v>
      </c>
      <c r="Q203">
        <f t="shared" ca="1" si="163"/>
        <v>0</v>
      </c>
      <c r="R203">
        <f t="shared" ca="1" si="163"/>
        <v>0</v>
      </c>
      <c r="S203" s="23">
        <f t="shared" ca="1" si="163"/>
        <v>1</v>
      </c>
      <c r="U203" s="23"/>
      <c r="V203">
        <f t="shared" ca="1" si="166"/>
        <v>1</v>
      </c>
      <c r="W203">
        <f t="shared" ca="1" si="166"/>
        <v>1</v>
      </c>
      <c r="X203">
        <f t="shared" ca="1" si="166"/>
        <v>0</v>
      </c>
      <c r="Y203">
        <f t="shared" ca="1" si="166"/>
        <v>1</v>
      </c>
      <c r="Z203">
        <f t="shared" ca="1" si="166"/>
        <v>1</v>
      </c>
      <c r="AA203">
        <f t="shared" ca="1" si="166"/>
        <v>1</v>
      </c>
      <c r="AB203">
        <f t="shared" ca="1" si="166"/>
        <v>0</v>
      </c>
      <c r="AC203">
        <f t="shared" ca="1" si="166"/>
        <v>0</v>
      </c>
      <c r="AD203">
        <f t="shared" ca="1" si="166"/>
        <v>0</v>
      </c>
      <c r="AE203">
        <f t="shared" ca="1" si="166"/>
        <v>0</v>
      </c>
      <c r="AF203">
        <f t="shared" ca="1" si="166"/>
        <v>1</v>
      </c>
      <c r="AG203">
        <f t="shared" ca="1" si="166"/>
        <v>1</v>
      </c>
      <c r="AH203">
        <f t="shared" ca="1" si="166"/>
        <v>1</v>
      </c>
      <c r="AI203">
        <f t="shared" ca="1" si="166"/>
        <v>1</v>
      </c>
      <c r="AJ203">
        <f t="shared" ca="1" si="166"/>
        <v>1</v>
      </c>
      <c r="AK203" s="2">
        <f t="shared" ca="1" si="166"/>
        <v>0</v>
      </c>
      <c r="AL203">
        <f t="shared" ca="1" si="167"/>
        <v>0</v>
      </c>
      <c r="AM203">
        <f t="shared" ca="1" si="167"/>
        <v>1</v>
      </c>
      <c r="AN203">
        <f t="shared" ca="1" si="167"/>
        <v>0</v>
      </c>
      <c r="AO203">
        <f t="shared" ca="1" si="167"/>
        <v>1</v>
      </c>
      <c r="AP203">
        <f t="shared" ca="1" si="167"/>
        <v>0</v>
      </c>
      <c r="AQ203">
        <f t="shared" ca="1" si="167"/>
        <v>0</v>
      </c>
      <c r="AR203">
        <f t="shared" ca="1" si="167"/>
        <v>0</v>
      </c>
      <c r="AS203">
        <f t="shared" ca="1" si="167"/>
        <v>0</v>
      </c>
      <c r="AT203">
        <f t="shared" ca="1" si="167"/>
        <v>0</v>
      </c>
      <c r="AU203">
        <f t="shared" ca="1" si="167"/>
        <v>1</v>
      </c>
      <c r="AV203">
        <f t="shared" ca="1" si="167"/>
        <v>0</v>
      </c>
      <c r="AW203">
        <f t="shared" ca="1" si="167"/>
        <v>0</v>
      </c>
      <c r="AX203">
        <f t="shared" ca="1" si="167"/>
        <v>0</v>
      </c>
      <c r="AY203">
        <f t="shared" ca="1" si="167"/>
        <v>1</v>
      </c>
      <c r="AZ203">
        <f t="shared" ca="1" si="167"/>
        <v>1</v>
      </c>
      <c r="BA203" s="2">
        <f t="shared" ca="1" si="167"/>
        <v>1</v>
      </c>
      <c r="BB203">
        <f t="shared" ca="1" si="168"/>
        <v>1</v>
      </c>
      <c r="BC203">
        <f t="shared" ca="1" si="168"/>
        <v>1</v>
      </c>
      <c r="BD203">
        <f t="shared" ca="1" si="168"/>
        <v>1</v>
      </c>
      <c r="BE203">
        <f t="shared" ca="1" si="168"/>
        <v>0</v>
      </c>
      <c r="BF203">
        <f t="shared" ca="1" si="168"/>
        <v>0</v>
      </c>
      <c r="BG203">
        <f t="shared" ca="1" si="168"/>
        <v>1</v>
      </c>
      <c r="BH203">
        <f t="shared" ca="1" si="168"/>
        <v>1</v>
      </c>
      <c r="BI203">
        <f t="shared" ca="1" si="168"/>
        <v>1</v>
      </c>
      <c r="BJ203">
        <f t="shared" ca="1" si="168"/>
        <v>1</v>
      </c>
      <c r="BK203">
        <f t="shared" ca="1" si="168"/>
        <v>0</v>
      </c>
      <c r="BL203">
        <f t="shared" ca="1" si="168"/>
        <v>0</v>
      </c>
      <c r="BM203">
        <f t="shared" ca="1" si="168"/>
        <v>0</v>
      </c>
      <c r="BN203">
        <f t="shared" ca="1" si="168"/>
        <v>0</v>
      </c>
      <c r="BO203">
        <f t="shared" ca="1" si="168"/>
        <v>0</v>
      </c>
      <c r="BP203">
        <f t="shared" ca="1" si="168"/>
        <v>1</v>
      </c>
      <c r="BQ203" s="2">
        <f t="shared" ca="1" si="168"/>
        <v>1</v>
      </c>
      <c r="BR203">
        <f t="shared" ca="1" si="169"/>
        <v>1</v>
      </c>
      <c r="BS203">
        <f t="shared" ca="1" si="169"/>
        <v>1</v>
      </c>
      <c r="BT203">
        <f t="shared" ca="1" si="169"/>
        <v>0</v>
      </c>
      <c r="BU203">
        <f t="shared" ca="1" si="169"/>
        <v>1</v>
      </c>
      <c r="BV203">
        <f t="shared" ca="1" si="169"/>
        <v>1</v>
      </c>
      <c r="BW203">
        <f t="shared" ca="1" si="169"/>
        <v>0</v>
      </c>
      <c r="BX203">
        <f t="shared" ca="1" si="169"/>
        <v>0</v>
      </c>
      <c r="BY203">
        <f t="shared" ca="1" si="169"/>
        <v>0</v>
      </c>
      <c r="BZ203">
        <f t="shared" ca="1" si="169"/>
        <v>0</v>
      </c>
      <c r="CA203">
        <f t="shared" ca="1" si="169"/>
        <v>1</v>
      </c>
      <c r="CB203">
        <f t="shared" ca="1" si="169"/>
        <v>1</v>
      </c>
      <c r="CC203">
        <f t="shared" ca="1" si="169"/>
        <v>0</v>
      </c>
      <c r="CD203">
        <f t="shared" ca="1" si="169"/>
        <v>1</v>
      </c>
      <c r="CE203">
        <f t="shared" ca="1" si="169"/>
        <v>0</v>
      </c>
      <c r="CF203">
        <f t="shared" ca="1" si="169"/>
        <v>1</v>
      </c>
      <c r="CG203" s="2">
        <f t="shared" ca="1" si="169"/>
        <v>1</v>
      </c>
      <c r="CH203">
        <f t="shared" ca="1" si="170"/>
        <v>0</v>
      </c>
      <c r="CI203">
        <f t="shared" ca="1" si="170"/>
        <v>1</v>
      </c>
      <c r="CJ203">
        <f t="shared" ca="1" si="170"/>
        <v>0</v>
      </c>
      <c r="CK203">
        <f t="shared" ca="1" si="170"/>
        <v>0</v>
      </c>
      <c r="CL203">
        <f t="shared" ca="1" si="170"/>
        <v>1</v>
      </c>
      <c r="CM203">
        <f t="shared" ca="1" si="170"/>
        <v>1</v>
      </c>
      <c r="CN203">
        <f t="shared" ca="1" si="170"/>
        <v>0</v>
      </c>
      <c r="CO203">
        <f t="shared" ca="1" si="170"/>
        <v>1</v>
      </c>
      <c r="CP203">
        <f t="shared" ca="1" si="170"/>
        <v>0</v>
      </c>
      <c r="CQ203">
        <f t="shared" ca="1" si="170"/>
        <v>0</v>
      </c>
      <c r="CR203">
        <f t="shared" ca="1" si="170"/>
        <v>1</v>
      </c>
      <c r="CS203">
        <f t="shared" ca="1" si="170"/>
        <v>0</v>
      </c>
      <c r="CT203">
        <f t="shared" ca="1" si="170"/>
        <v>0</v>
      </c>
      <c r="CU203">
        <f t="shared" ca="1" si="170"/>
        <v>1</v>
      </c>
      <c r="CV203">
        <f t="shared" ca="1" si="170"/>
        <v>1</v>
      </c>
      <c r="CW203" s="2">
        <f t="shared" ca="1" si="170"/>
        <v>0</v>
      </c>
      <c r="CX203">
        <f t="shared" ca="1" si="171"/>
        <v>0</v>
      </c>
      <c r="CY203">
        <f t="shared" ca="1" si="171"/>
        <v>1</v>
      </c>
      <c r="CZ203">
        <f t="shared" ca="1" si="171"/>
        <v>1</v>
      </c>
      <c r="DA203">
        <f t="shared" ca="1" si="171"/>
        <v>0</v>
      </c>
      <c r="DB203">
        <f t="shared" ca="1" si="171"/>
        <v>0</v>
      </c>
      <c r="DC203">
        <f t="shared" ca="1" si="171"/>
        <v>0</v>
      </c>
      <c r="DD203">
        <f t="shared" ca="1" si="171"/>
        <v>1</v>
      </c>
      <c r="DE203">
        <f t="shared" ca="1" si="171"/>
        <v>0</v>
      </c>
      <c r="DF203">
        <f t="shared" ca="1" si="171"/>
        <v>0</v>
      </c>
      <c r="DG203">
        <f t="shared" ca="1" si="171"/>
        <v>0</v>
      </c>
      <c r="DH203">
        <f t="shared" ca="1" si="171"/>
        <v>1</v>
      </c>
      <c r="DI203">
        <f t="shared" ca="1" si="171"/>
        <v>0</v>
      </c>
      <c r="DJ203">
        <f t="shared" ca="1" si="171"/>
        <v>1</v>
      </c>
      <c r="DK203">
        <f t="shared" ca="1" si="171"/>
        <v>0</v>
      </c>
      <c r="DL203">
        <f t="shared" ca="1" si="171"/>
        <v>0</v>
      </c>
      <c r="DM203" s="2">
        <f t="shared" ca="1" si="171"/>
        <v>1</v>
      </c>
      <c r="DN203">
        <f t="shared" ca="1" si="164"/>
        <v>1</v>
      </c>
      <c r="DO203">
        <f t="shared" ca="1" si="164"/>
        <v>0</v>
      </c>
      <c r="DP203">
        <f t="shared" ca="1" si="164"/>
        <v>0</v>
      </c>
      <c r="DQ203">
        <f t="shared" ca="1" si="164"/>
        <v>0</v>
      </c>
      <c r="DR203">
        <f t="shared" ca="1" si="164"/>
        <v>0</v>
      </c>
      <c r="DS203">
        <f t="shared" ca="1" si="164"/>
        <v>0</v>
      </c>
      <c r="DT203">
        <f t="shared" ca="1" si="164"/>
        <v>0</v>
      </c>
      <c r="DU203">
        <f t="shared" ca="1" si="164"/>
        <v>1</v>
      </c>
      <c r="DV203">
        <f t="shared" ca="1" si="164"/>
        <v>0</v>
      </c>
      <c r="DW203">
        <f t="shared" ca="1" si="164"/>
        <v>0</v>
      </c>
      <c r="DX203">
        <f t="shared" ca="1" si="164"/>
        <v>0</v>
      </c>
      <c r="DY203">
        <f t="shared" ca="1" si="164"/>
        <v>1</v>
      </c>
      <c r="DZ203">
        <f t="shared" ca="1" si="164"/>
        <v>0</v>
      </c>
      <c r="EA203">
        <f t="shared" ca="1" si="164"/>
        <v>0</v>
      </c>
      <c r="EB203">
        <f t="shared" ca="1" si="164"/>
        <v>1</v>
      </c>
      <c r="EC203" s="2">
        <f t="shared" ca="1" si="164"/>
        <v>1</v>
      </c>
      <c r="EI203" s="24">
        <f t="shared" si="172"/>
        <v>40</v>
      </c>
    </row>
    <row r="204" spans="2:139">
      <c r="B204" s="22">
        <f t="shared" si="165"/>
        <v>41</v>
      </c>
      <c r="C204" s="23"/>
      <c r="D204">
        <f t="shared" ca="1" si="163"/>
        <v>1</v>
      </c>
      <c r="E204">
        <f t="shared" ca="1" si="163"/>
        <v>0</v>
      </c>
      <c r="F204">
        <f t="shared" ca="1" si="163"/>
        <v>1</v>
      </c>
      <c r="G204">
        <f t="shared" ca="1" si="163"/>
        <v>1</v>
      </c>
      <c r="H204">
        <f t="shared" ca="1" si="163"/>
        <v>0</v>
      </c>
      <c r="I204">
        <f t="shared" ca="1" si="163"/>
        <v>0</v>
      </c>
      <c r="J204">
        <f t="shared" ca="1" si="163"/>
        <v>0</v>
      </c>
      <c r="K204">
        <f t="shared" ca="1" si="163"/>
        <v>0</v>
      </c>
      <c r="L204">
        <f t="shared" ca="1" si="163"/>
        <v>0</v>
      </c>
      <c r="M204">
        <f t="shared" ca="1" si="163"/>
        <v>0</v>
      </c>
      <c r="N204">
        <f t="shared" ca="1" si="163"/>
        <v>1</v>
      </c>
      <c r="O204">
        <f t="shared" ca="1" si="163"/>
        <v>0</v>
      </c>
      <c r="P204">
        <f t="shared" ca="1" si="163"/>
        <v>0</v>
      </c>
      <c r="Q204">
        <f t="shared" ca="1" si="163"/>
        <v>1</v>
      </c>
      <c r="R204">
        <f t="shared" ca="1" si="163"/>
        <v>1</v>
      </c>
      <c r="S204" s="23">
        <f t="shared" ca="1" si="163"/>
        <v>0</v>
      </c>
      <c r="U204" s="23"/>
      <c r="V204">
        <f t="shared" ca="1" si="166"/>
        <v>0</v>
      </c>
      <c r="W204">
        <f t="shared" ca="1" si="166"/>
        <v>1</v>
      </c>
      <c r="X204">
        <f t="shared" ca="1" si="166"/>
        <v>0</v>
      </c>
      <c r="Y204">
        <f t="shared" ca="1" si="166"/>
        <v>0</v>
      </c>
      <c r="Z204">
        <f t="shared" ca="1" si="166"/>
        <v>0</v>
      </c>
      <c r="AA204">
        <f t="shared" ca="1" si="166"/>
        <v>0</v>
      </c>
      <c r="AB204">
        <f t="shared" ca="1" si="166"/>
        <v>0</v>
      </c>
      <c r="AC204">
        <f t="shared" ca="1" si="166"/>
        <v>0</v>
      </c>
      <c r="AD204">
        <f t="shared" ca="1" si="166"/>
        <v>0</v>
      </c>
      <c r="AE204">
        <f t="shared" ca="1" si="166"/>
        <v>1</v>
      </c>
      <c r="AF204">
        <f t="shared" ca="1" si="166"/>
        <v>0</v>
      </c>
      <c r="AG204">
        <f t="shared" ca="1" si="166"/>
        <v>0</v>
      </c>
      <c r="AH204">
        <f t="shared" ca="1" si="166"/>
        <v>0</v>
      </c>
      <c r="AI204">
        <f t="shared" ca="1" si="166"/>
        <v>1</v>
      </c>
      <c r="AJ204">
        <f t="shared" ca="1" si="166"/>
        <v>1</v>
      </c>
      <c r="AK204" s="2">
        <f t="shared" ca="1" si="166"/>
        <v>0</v>
      </c>
      <c r="AL204">
        <f t="shared" ca="1" si="167"/>
        <v>0</v>
      </c>
      <c r="AM204">
        <f t="shared" ca="1" si="167"/>
        <v>0</v>
      </c>
      <c r="AN204">
        <f t="shared" ca="1" si="167"/>
        <v>0</v>
      </c>
      <c r="AO204">
        <f t="shared" ca="1" si="167"/>
        <v>0</v>
      </c>
      <c r="AP204">
        <f t="shared" ca="1" si="167"/>
        <v>1</v>
      </c>
      <c r="AQ204">
        <f t="shared" ca="1" si="167"/>
        <v>1</v>
      </c>
      <c r="AR204">
        <f t="shared" ca="1" si="167"/>
        <v>0</v>
      </c>
      <c r="AS204">
        <f t="shared" ca="1" si="167"/>
        <v>1</v>
      </c>
      <c r="AT204">
        <f t="shared" ca="1" si="167"/>
        <v>1</v>
      </c>
      <c r="AU204">
        <f t="shared" ca="1" si="167"/>
        <v>0</v>
      </c>
      <c r="AV204">
        <f t="shared" ca="1" si="167"/>
        <v>0</v>
      </c>
      <c r="AW204">
        <f t="shared" ca="1" si="167"/>
        <v>1</v>
      </c>
      <c r="AX204">
        <f t="shared" ca="1" si="167"/>
        <v>1</v>
      </c>
      <c r="AY204">
        <f t="shared" ca="1" si="167"/>
        <v>0</v>
      </c>
      <c r="AZ204">
        <f t="shared" ca="1" si="167"/>
        <v>0</v>
      </c>
      <c r="BA204" s="2">
        <f t="shared" ca="1" si="167"/>
        <v>1</v>
      </c>
      <c r="BB204">
        <f t="shared" ca="1" si="168"/>
        <v>1</v>
      </c>
      <c r="BC204">
        <f t="shared" ca="1" si="168"/>
        <v>0</v>
      </c>
      <c r="BD204">
        <f t="shared" ca="1" si="168"/>
        <v>0</v>
      </c>
      <c r="BE204">
        <f t="shared" ca="1" si="168"/>
        <v>0</v>
      </c>
      <c r="BF204">
        <f t="shared" ca="1" si="168"/>
        <v>1</v>
      </c>
      <c r="BG204">
        <f t="shared" ca="1" si="168"/>
        <v>0</v>
      </c>
      <c r="BH204">
        <f t="shared" ca="1" si="168"/>
        <v>1</v>
      </c>
      <c r="BI204">
        <f t="shared" ca="1" si="168"/>
        <v>1</v>
      </c>
      <c r="BJ204">
        <f t="shared" ca="1" si="168"/>
        <v>1</v>
      </c>
      <c r="BK204">
        <f t="shared" ca="1" si="168"/>
        <v>0</v>
      </c>
      <c r="BL204">
        <f t="shared" ca="1" si="168"/>
        <v>0</v>
      </c>
      <c r="BM204">
        <f t="shared" ca="1" si="168"/>
        <v>0</v>
      </c>
      <c r="BN204">
        <f t="shared" ca="1" si="168"/>
        <v>0</v>
      </c>
      <c r="BO204">
        <f t="shared" ca="1" si="168"/>
        <v>0</v>
      </c>
      <c r="BP204">
        <f t="shared" ca="1" si="168"/>
        <v>1</v>
      </c>
      <c r="BQ204" s="2">
        <f t="shared" ca="1" si="168"/>
        <v>1</v>
      </c>
      <c r="BR204">
        <f t="shared" ca="1" si="169"/>
        <v>0</v>
      </c>
      <c r="BS204">
        <f t="shared" ca="1" si="169"/>
        <v>0</v>
      </c>
      <c r="BT204">
        <f t="shared" ca="1" si="169"/>
        <v>1</v>
      </c>
      <c r="BU204">
        <f t="shared" ca="1" si="169"/>
        <v>1</v>
      </c>
      <c r="BV204">
        <f t="shared" ca="1" si="169"/>
        <v>0</v>
      </c>
      <c r="BW204">
        <f t="shared" ca="1" si="169"/>
        <v>1</v>
      </c>
      <c r="BX204">
        <f t="shared" ca="1" si="169"/>
        <v>0</v>
      </c>
      <c r="BY204">
        <f t="shared" ca="1" si="169"/>
        <v>0</v>
      </c>
      <c r="BZ204">
        <f t="shared" ca="1" si="169"/>
        <v>0</v>
      </c>
      <c r="CA204">
        <f t="shared" ca="1" si="169"/>
        <v>0</v>
      </c>
      <c r="CB204">
        <f t="shared" ca="1" si="169"/>
        <v>0</v>
      </c>
      <c r="CC204">
        <f t="shared" ca="1" si="169"/>
        <v>0</v>
      </c>
      <c r="CD204">
        <f t="shared" ca="1" si="169"/>
        <v>0</v>
      </c>
      <c r="CE204">
        <f t="shared" ca="1" si="169"/>
        <v>0</v>
      </c>
      <c r="CF204">
        <f t="shared" ca="1" si="169"/>
        <v>0</v>
      </c>
      <c r="CG204" s="2">
        <f t="shared" ca="1" si="169"/>
        <v>0</v>
      </c>
      <c r="CH204">
        <f t="shared" ca="1" si="170"/>
        <v>0</v>
      </c>
      <c r="CI204">
        <f t="shared" ca="1" si="170"/>
        <v>1</v>
      </c>
      <c r="CJ204">
        <f t="shared" ca="1" si="170"/>
        <v>1</v>
      </c>
      <c r="CK204">
        <f t="shared" ca="1" si="170"/>
        <v>0</v>
      </c>
      <c r="CL204">
        <f t="shared" ca="1" si="170"/>
        <v>1</v>
      </c>
      <c r="CM204">
        <f t="shared" ca="1" si="170"/>
        <v>1</v>
      </c>
      <c r="CN204">
        <f t="shared" ca="1" si="170"/>
        <v>0</v>
      </c>
      <c r="CO204">
        <f t="shared" ca="1" si="170"/>
        <v>1</v>
      </c>
      <c r="CP204">
        <f t="shared" ca="1" si="170"/>
        <v>1</v>
      </c>
      <c r="CQ204">
        <f t="shared" ca="1" si="170"/>
        <v>0</v>
      </c>
      <c r="CR204">
        <f t="shared" ca="1" si="170"/>
        <v>1</v>
      </c>
      <c r="CS204">
        <f t="shared" ca="1" si="170"/>
        <v>1</v>
      </c>
      <c r="CT204">
        <f t="shared" ca="1" si="170"/>
        <v>1</v>
      </c>
      <c r="CU204">
        <f t="shared" ca="1" si="170"/>
        <v>0</v>
      </c>
      <c r="CV204">
        <f t="shared" ca="1" si="170"/>
        <v>1</v>
      </c>
      <c r="CW204" s="2">
        <f t="shared" ca="1" si="170"/>
        <v>1</v>
      </c>
      <c r="CX204">
        <f t="shared" ca="1" si="171"/>
        <v>0</v>
      </c>
      <c r="CY204">
        <f t="shared" ca="1" si="171"/>
        <v>0</v>
      </c>
      <c r="CZ204">
        <f t="shared" ca="1" si="171"/>
        <v>1</v>
      </c>
      <c r="DA204">
        <f t="shared" ca="1" si="171"/>
        <v>1</v>
      </c>
      <c r="DB204">
        <f t="shared" ca="1" si="171"/>
        <v>1</v>
      </c>
      <c r="DC204">
        <f t="shared" ca="1" si="171"/>
        <v>0</v>
      </c>
      <c r="DD204">
        <f t="shared" ca="1" si="171"/>
        <v>0</v>
      </c>
      <c r="DE204">
        <f t="shared" ca="1" si="171"/>
        <v>1</v>
      </c>
      <c r="DF204">
        <f t="shared" ca="1" si="171"/>
        <v>1</v>
      </c>
      <c r="DG204">
        <f t="shared" ca="1" si="171"/>
        <v>0</v>
      </c>
      <c r="DH204">
        <f t="shared" ca="1" si="171"/>
        <v>0</v>
      </c>
      <c r="DI204">
        <f t="shared" ca="1" si="171"/>
        <v>0</v>
      </c>
      <c r="DJ204">
        <f t="shared" ca="1" si="171"/>
        <v>1</v>
      </c>
      <c r="DK204">
        <f t="shared" ca="1" si="171"/>
        <v>0</v>
      </c>
      <c r="DL204">
        <f t="shared" ca="1" si="171"/>
        <v>0</v>
      </c>
      <c r="DM204" s="2">
        <f t="shared" ca="1" si="171"/>
        <v>0</v>
      </c>
      <c r="DN204">
        <f t="shared" ca="1" si="164"/>
        <v>1</v>
      </c>
      <c r="DO204">
        <f t="shared" ca="1" si="164"/>
        <v>0</v>
      </c>
      <c r="DP204">
        <f t="shared" ca="1" si="164"/>
        <v>0</v>
      </c>
      <c r="DQ204">
        <f t="shared" ca="1" si="164"/>
        <v>1</v>
      </c>
      <c r="DR204">
        <f t="shared" ca="1" si="164"/>
        <v>0</v>
      </c>
      <c r="DS204">
        <f t="shared" ca="1" si="164"/>
        <v>1</v>
      </c>
      <c r="DT204">
        <f t="shared" ca="1" si="164"/>
        <v>1</v>
      </c>
      <c r="DU204">
        <f t="shared" ca="1" si="164"/>
        <v>1</v>
      </c>
      <c r="DV204">
        <f t="shared" ca="1" si="164"/>
        <v>0</v>
      </c>
      <c r="DW204">
        <f t="shared" ca="1" si="164"/>
        <v>0</v>
      </c>
      <c r="DX204">
        <f t="shared" ca="1" si="164"/>
        <v>0</v>
      </c>
      <c r="DY204">
        <f t="shared" ca="1" si="164"/>
        <v>0</v>
      </c>
      <c r="DZ204">
        <f t="shared" ca="1" si="164"/>
        <v>0</v>
      </c>
      <c r="EA204">
        <f t="shared" ca="1" si="164"/>
        <v>0</v>
      </c>
      <c r="EB204">
        <f t="shared" ca="1" si="164"/>
        <v>0</v>
      </c>
      <c r="EC204" s="2">
        <f t="shared" ca="1" si="164"/>
        <v>1</v>
      </c>
      <c r="EI204" s="24">
        <f t="shared" si="172"/>
        <v>41</v>
      </c>
    </row>
    <row r="205" spans="2:139">
      <c r="B205" s="22">
        <f t="shared" si="165"/>
        <v>42</v>
      </c>
      <c r="C205" s="23"/>
      <c r="D205">
        <f t="shared" ca="1" si="163"/>
        <v>0</v>
      </c>
      <c r="E205">
        <f t="shared" ca="1" si="163"/>
        <v>1</v>
      </c>
      <c r="F205">
        <f t="shared" ca="1" si="163"/>
        <v>1</v>
      </c>
      <c r="G205">
        <f t="shared" ca="1" si="163"/>
        <v>1</v>
      </c>
      <c r="H205">
        <f t="shared" ca="1" si="163"/>
        <v>1</v>
      </c>
      <c r="I205">
        <f t="shared" ca="1" si="163"/>
        <v>0</v>
      </c>
      <c r="J205">
        <f t="shared" ca="1" si="163"/>
        <v>0</v>
      </c>
      <c r="K205">
        <f t="shared" ca="1" si="163"/>
        <v>1</v>
      </c>
      <c r="L205">
        <f t="shared" ca="1" si="163"/>
        <v>0</v>
      </c>
      <c r="M205">
        <f t="shared" ca="1" si="163"/>
        <v>0</v>
      </c>
      <c r="N205">
        <f t="shared" ca="1" si="163"/>
        <v>1</v>
      </c>
      <c r="O205">
        <f t="shared" ca="1" si="163"/>
        <v>1</v>
      </c>
      <c r="P205">
        <f t="shared" ca="1" si="163"/>
        <v>0</v>
      </c>
      <c r="Q205">
        <f t="shared" ca="1" si="163"/>
        <v>0</v>
      </c>
      <c r="R205">
        <f t="shared" ca="1" si="163"/>
        <v>0</v>
      </c>
      <c r="S205" s="23">
        <f t="shared" ca="1" si="163"/>
        <v>0</v>
      </c>
      <c r="U205" s="23"/>
      <c r="V205">
        <f t="shared" ca="1" si="166"/>
        <v>0</v>
      </c>
      <c r="W205">
        <f t="shared" ca="1" si="166"/>
        <v>1</v>
      </c>
      <c r="X205">
        <f t="shared" ca="1" si="166"/>
        <v>1</v>
      </c>
      <c r="Y205">
        <f t="shared" ca="1" si="166"/>
        <v>1</v>
      </c>
      <c r="Z205">
        <f t="shared" ca="1" si="166"/>
        <v>0</v>
      </c>
      <c r="AA205">
        <f t="shared" ca="1" si="166"/>
        <v>1</v>
      </c>
      <c r="AB205">
        <f t="shared" ca="1" si="166"/>
        <v>1</v>
      </c>
      <c r="AC205">
        <f t="shared" ca="1" si="166"/>
        <v>1</v>
      </c>
      <c r="AD205">
        <f t="shared" ca="1" si="166"/>
        <v>1</v>
      </c>
      <c r="AE205">
        <f t="shared" ca="1" si="166"/>
        <v>0</v>
      </c>
      <c r="AF205">
        <f t="shared" ca="1" si="166"/>
        <v>1</v>
      </c>
      <c r="AG205">
        <f t="shared" ca="1" si="166"/>
        <v>0</v>
      </c>
      <c r="AH205">
        <f t="shared" ca="1" si="166"/>
        <v>1</v>
      </c>
      <c r="AI205">
        <f t="shared" ca="1" si="166"/>
        <v>1</v>
      </c>
      <c r="AJ205">
        <f t="shared" ca="1" si="166"/>
        <v>1</v>
      </c>
      <c r="AK205" s="2">
        <f t="shared" ca="1" si="166"/>
        <v>1</v>
      </c>
      <c r="AL205">
        <f t="shared" ca="1" si="167"/>
        <v>0</v>
      </c>
      <c r="AM205">
        <f t="shared" ca="1" si="167"/>
        <v>1</v>
      </c>
      <c r="AN205">
        <f t="shared" ca="1" si="167"/>
        <v>1</v>
      </c>
      <c r="AO205">
        <f t="shared" ca="1" si="167"/>
        <v>0</v>
      </c>
      <c r="AP205">
        <f t="shared" ca="1" si="167"/>
        <v>0</v>
      </c>
      <c r="AQ205">
        <f t="shared" ca="1" si="167"/>
        <v>0</v>
      </c>
      <c r="AR205">
        <f t="shared" ca="1" si="167"/>
        <v>1</v>
      </c>
      <c r="AS205">
        <f t="shared" ca="1" si="167"/>
        <v>0</v>
      </c>
      <c r="AT205">
        <f t="shared" ca="1" si="167"/>
        <v>1</v>
      </c>
      <c r="AU205">
        <f t="shared" ca="1" si="167"/>
        <v>1</v>
      </c>
      <c r="AV205">
        <f t="shared" ca="1" si="167"/>
        <v>0</v>
      </c>
      <c r="AW205">
        <f t="shared" ca="1" si="167"/>
        <v>0</v>
      </c>
      <c r="AX205">
        <f t="shared" ca="1" si="167"/>
        <v>1</v>
      </c>
      <c r="AY205">
        <f t="shared" ca="1" si="167"/>
        <v>1</v>
      </c>
      <c r="AZ205">
        <f t="shared" ca="1" si="167"/>
        <v>0</v>
      </c>
      <c r="BA205" s="2">
        <f t="shared" ca="1" si="167"/>
        <v>1</v>
      </c>
      <c r="BB205">
        <f t="shared" ca="1" si="168"/>
        <v>0</v>
      </c>
      <c r="BC205">
        <f t="shared" ca="1" si="168"/>
        <v>0</v>
      </c>
      <c r="BD205">
        <f t="shared" ca="1" si="168"/>
        <v>1</v>
      </c>
      <c r="BE205">
        <f t="shared" ca="1" si="168"/>
        <v>0</v>
      </c>
      <c r="BF205">
        <f t="shared" ca="1" si="168"/>
        <v>0</v>
      </c>
      <c r="BG205">
        <f t="shared" ca="1" si="168"/>
        <v>1</v>
      </c>
      <c r="BH205">
        <f t="shared" ca="1" si="168"/>
        <v>1</v>
      </c>
      <c r="BI205">
        <f t="shared" ca="1" si="168"/>
        <v>0</v>
      </c>
      <c r="BJ205">
        <f t="shared" ca="1" si="168"/>
        <v>0</v>
      </c>
      <c r="BK205">
        <f t="shared" ca="1" si="168"/>
        <v>1</v>
      </c>
      <c r="BL205">
        <f t="shared" ca="1" si="168"/>
        <v>1</v>
      </c>
      <c r="BM205">
        <f t="shared" ca="1" si="168"/>
        <v>1</v>
      </c>
      <c r="BN205">
        <f t="shared" ca="1" si="168"/>
        <v>0</v>
      </c>
      <c r="BO205">
        <f t="shared" ca="1" si="168"/>
        <v>0</v>
      </c>
      <c r="BP205">
        <f t="shared" ca="1" si="168"/>
        <v>1</v>
      </c>
      <c r="BQ205" s="2">
        <f t="shared" ca="1" si="168"/>
        <v>0</v>
      </c>
      <c r="BR205">
        <f t="shared" ca="1" si="169"/>
        <v>0</v>
      </c>
      <c r="BS205">
        <f t="shared" ca="1" si="169"/>
        <v>1</v>
      </c>
      <c r="BT205">
        <f t="shared" ca="1" si="169"/>
        <v>1</v>
      </c>
      <c r="BU205">
        <f t="shared" ca="1" si="169"/>
        <v>1</v>
      </c>
      <c r="BV205">
        <f t="shared" ca="1" si="169"/>
        <v>0</v>
      </c>
      <c r="BW205">
        <f t="shared" ca="1" si="169"/>
        <v>0</v>
      </c>
      <c r="BX205">
        <f t="shared" ca="1" si="169"/>
        <v>0</v>
      </c>
      <c r="BY205">
        <f t="shared" ca="1" si="169"/>
        <v>0</v>
      </c>
      <c r="BZ205">
        <f t="shared" ca="1" si="169"/>
        <v>0</v>
      </c>
      <c r="CA205">
        <f t="shared" ca="1" si="169"/>
        <v>1</v>
      </c>
      <c r="CB205">
        <f t="shared" ca="1" si="169"/>
        <v>1</v>
      </c>
      <c r="CC205">
        <f t="shared" ca="1" si="169"/>
        <v>0</v>
      </c>
      <c r="CD205">
        <f t="shared" ca="1" si="169"/>
        <v>1</v>
      </c>
      <c r="CE205">
        <f t="shared" ca="1" si="169"/>
        <v>1</v>
      </c>
      <c r="CF205">
        <f t="shared" ca="1" si="169"/>
        <v>0</v>
      </c>
      <c r="CG205" s="2">
        <f t="shared" ca="1" si="169"/>
        <v>0</v>
      </c>
      <c r="CH205">
        <f t="shared" ca="1" si="170"/>
        <v>0</v>
      </c>
      <c r="CI205">
        <f t="shared" ca="1" si="170"/>
        <v>0</v>
      </c>
      <c r="CJ205">
        <f t="shared" ca="1" si="170"/>
        <v>0</v>
      </c>
      <c r="CK205">
        <f t="shared" ca="1" si="170"/>
        <v>1</v>
      </c>
      <c r="CL205">
        <f t="shared" ca="1" si="170"/>
        <v>1</v>
      </c>
      <c r="CM205">
        <f t="shared" ca="1" si="170"/>
        <v>1</v>
      </c>
      <c r="CN205">
        <f t="shared" ca="1" si="170"/>
        <v>0</v>
      </c>
      <c r="CO205">
        <f t="shared" ca="1" si="170"/>
        <v>0</v>
      </c>
      <c r="CP205">
        <f t="shared" ca="1" si="170"/>
        <v>0</v>
      </c>
      <c r="CQ205">
        <f t="shared" ca="1" si="170"/>
        <v>0</v>
      </c>
      <c r="CR205">
        <f t="shared" ca="1" si="170"/>
        <v>0</v>
      </c>
      <c r="CS205">
        <f t="shared" ca="1" si="170"/>
        <v>0</v>
      </c>
      <c r="CT205">
        <f t="shared" ca="1" si="170"/>
        <v>1</v>
      </c>
      <c r="CU205">
        <f t="shared" ca="1" si="170"/>
        <v>0</v>
      </c>
      <c r="CV205">
        <f t="shared" ca="1" si="170"/>
        <v>1</v>
      </c>
      <c r="CW205" s="2">
        <f t="shared" ca="1" si="170"/>
        <v>1</v>
      </c>
      <c r="CX205">
        <f t="shared" ca="1" si="171"/>
        <v>1</v>
      </c>
      <c r="CY205">
        <f t="shared" ca="1" si="171"/>
        <v>1</v>
      </c>
      <c r="CZ205">
        <f t="shared" ca="1" si="171"/>
        <v>1</v>
      </c>
      <c r="DA205">
        <f t="shared" ca="1" si="171"/>
        <v>1</v>
      </c>
      <c r="DB205">
        <f t="shared" ca="1" si="171"/>
        <v>0</v>
      </c>
      <c r="DC205">
        <f t="shared" ca="1" si="171"/>
        <v>1</v>
      </c>
      <c r="DD205">
        <f t="shared" ca="1" si="171"/>
        <v>1</v>
      </c>
      <c r="DE205">
        <f t="shared" ca="1" si="171"/>
        <v>1</v>
      </c>
      <c r="DF205">
        <f t="shared" ca="1" si="171"/>
        <v>0</v>
      </c>
      <c r="DG205">
        <f t="shared" ca="1" si="171"/>
        <v>0</v>
      </c>
      <c r="DH205">
        <f t="shared" ca="1" si="171"/>
        <v>0</v>
      </c>
      <c r="DI205">
        <f t="shared" ca="1" si="171"/>
        <v>1</v>
      </c>
      <c r="DJ205">
        <f t="shared" ca="1" si="171"/>
        <v>1</v>
      </c>
      <c r="DK205">
        <f t="shared" ca="1" si="171"/>
        <v>0</v>
      </c>
      <c r="DL205">
        <f t="shared" ca="1" si="171"/>
        <v>1</v>
      </c>
      <c r="DM205" s="2">
        <f t="shared" ca="1" si="171"/>
        <v>0</v>
      </c>
      <c r="DN205">
        <f t="shared" ca="1" si="164"/>
        <v>0</v>
      </c>
      <c r="DO205">
        <f t="shared" ca="1" si="164"/>
        <v>1</v>
      </c>
      <c r="DP205">
        <f t="shared" ca="1" si="164"/>
        <v>1</v>
      </c>
      <c r="DQ205">
        <f t="shared" ca="1" si="164"/>
        <v>0</v>
      </c>
      <c r="DR205">
        <f t="shared" ca="1" si="164"/>
        <v>1</v>
      </c>
      <c r="DS205">
        <f t="shared" ca="1" si="164"/>
        <v>1</v>
      </c>
      <c r="DT205">
        <f t="shared" ca="1" si="164"/>
        <v>0</v>
      </c>
      <c r="DU205">
        <f t="shared" ca="1" si="164"/>
        <v>1</v>
      </c>
      <c r="DV205">
        <f t="shared" ca="1" si="164"/>
        <v>0</v>
      </c>
      <c r="DW205">
        <f t="shared" ca="1" si="164"/>
        <v>1</v>
      </c>
      <c r="DX205">
        <f t="shared" ca="1" si="164"/>
        <v>0</v>
      </c>
      <c r="DY205">
        <f t="shared" ca="1" si="164"/>
        <v>1</v>
      </c>
      <c r="DZ205">
        <f t="shared" ca="1" si="164"/>
        <v>1</v>
      </c>
      <c r="EA205">
        <f t="shared" ca="1" si="164"/>
        <v>0</v>
      </c>
      <c r="EB205">
        <f t="shared" ca="1" si="164"/>
        <v>0</v>
      </c>
      <c r="EC205" s="2">
        <f t="shared" ca="1" si="164"/>
        <v>0</v>
      </c>
      <c r="EI205" s="24">
        <f t="shared" si="172"/>
        <v>42</v>
      </c>
    </row>
    <row r="206" spans="2:139">
      <c r="B206" s="22">
        <f t="shared" si="165"/>
        <v>43</v>
      </c>
      <c r="C206" s="23"/>
      <c r="D206">
        <f t="shared" ca="1" si="163"/>
        <v>1</v>
      </c>
      <c r="E206">
        <f t="shared" ca="1" si="163"/>
        <v>0</v>
      </c>
      <c r="F206">
        <f t="shared" ca="1" si="163"/>
        <v>0</v>
      </c>
      <c r="G206">
        <f t="shared" ca="1" si="163"/>
        <v>1</v>
      </c>
      <c r="H206">
        <f t="shared" ca="1" si="163"/>
        <v>1</v>
      </c>
      <c r="I206">
        <f t="shared" ca="1" si="163"/>
        <v>1</v>
      </c>
      <c r="J206">
        <f t="shared" ca="1" si="163"/>
        <v>1</v>
      </c>
      <c r="K206">
        <f t="shared" ca="1" si="163"/>
        <v>1</v>
      </c>
      <c r="L206">
        <f t="shared" ca="1" si="163"/>
        <v>1</v>
      </c>
      <c r="M206">
        <f t="shared" ca="1" si="163"/>
        <v>1</v>
      </c>
      <c r="N206">
        <f t="shared" ca="1" si="163"/>
        <v>1</v>
      </c>
      <c r="O206">
        <f t="shared" ca="1" si="163"/>
        <v>1</v>
      </c>
      <c r="P206">
        <f t="shared" ca="1" si="163"/>
        <v>1</v>
      </c>
      <c r="Q206">
        <f t="shared" ca="1" si="163"/>
        <v>1</v>
      </c>
      <c r="R206">
        <f t="shared" ca="1" si="163"/>
        <v>0</v>
      </c>
      <c r="S206" s="23">
        <f t="shared" ca="1" si="163"/>
        <v>0</v>
      </c>
      <c r="U206" s="23"/>
      <c r="V206">
        <f t="shared" ca="1" si="166"/>
        <v>1</v>
      </c>
      <c r="W206">
        <f t="shared" ca="1" si="166"/>
        <v>1</v>
      </c>
      <c r="X206">
        <f t="shared" ca="1" si="166"/>
        <v>0</v>
      </c>
      <c r="Y206">
        <f t="shared" ca="1" si="166"/>
        <v>0</v>
      </c>
      <c r="Z206">
        <f t="shared" ca="1" si="166"/>
        <v>1</v>
      </c>
      <c r="AA206">
        <f t="shared" ca="1" si="166"/>
        <v>1</v>
      </c>
      <c r="AB206">
        <f t="shared" ca="1" si="166"/>
        <v>0</v>
      </c>
      <c r="AC206">
        <f t="shared" ca="1" si="166"/>
        <v>1</v>
      </c>
      <c r="AD206">
        <f t="shared" ca="1" si="166"/>
        <v>0</v>
      </c>
      <c r="AE206">
        <f t="shared" ca="1" si="166"/>
        <v>1</v>
      </c>
      <c r="AF206">
        <f t="shared" ca="1" si="166"/>
        <v>0</v>
      </c>
      <c r="AG206">
        <f t="shared" ca="1" si="166"/>
        <v>1</v>
      </c>
      <c r="AH206">
        <f t="shared" ca="1" si="166"/>
        <v>1</v>
      </c>
      <c r="AI206">
        <f t="shared" ca="1" si="166"/>
        <v>0</v>
      </c>
      <c r="AJ206">
        <f t="shared" ca="1" si="166"/>
        <v>0</v>
      </c>
      <c r="AK206" s="2">
        <f t="shared" ca="1" si="166"/>
        <v>1</v>
      </c>
      <c r="AL206">
        <f t="shared" ca="1" si="167"/>
        <v>0</v>
      </c>
      <c r="AM206">
        <f t="shared" ca="1" si="167"/>
        <v>0</v>
      </c>
      <c r="AN206">
        <f t="shared" ca="1" si="167"/>
        <v>1</v>
      </c>
      <c r="AO206">
        <f t="shared" ca="1" si="167"/>
        <v>0</v>
      </c>
      <c r="AP206">
        <f t="shared" ca="1" si="167"/>
        <v>0</v>
      </c>
      <c r="AQ206">
        <f t="shared" ca="1" si="167"/>
        <v>1</v>
      </c>
      <c r="AR206">
        <f t="shared" ca="1" si="167"/>
        <v>0</v>
      </c>
      <c r="AS206">
        <f t="shared" ca="1" si="167"/>
        <v>1</v>
      </c>
      <c r="AT206">
        <f t="shared" ca="1" si="167"/>
        <v>1</v>
      </c>
      <c r="AU206">
        <f t="shared" ca="1" si="167"/>
        <v>1</v>
      </c>
      <c r="AV206">
        <f t="shared" ca="1" si="167"/>
        <v>0</v>
      </c>
      <c r="AW206">
        <f t="shared" ca="1" si="167"/>
        <v>1</v>
      </c>
      <c r="AX206">
        <f t="shared" ca="1" si="167"/>
        <v>0</v>
      </c>
      <c r="AY206">
        <f t="shared" ca="1" si="167"/>
        <v>1</v>
      </c>
      <c r="AZ206">
        <f t="shared" ca="1" si="167"/>
        <v>0</v>
      </c>
      <c r="BA206" s="2">
        <f t="shared" ca="1" si="167"/>
        <v>0</v>
      </c>
      <c r="BB206">
        <f t="shared" ca="1" si="168"/>
        <v>1</v>
      </c>
      <c r="BC206">
        <f t="shared" ca="1" si="168"/>
        <v>1</v>
      </c>
      <c r="BD206">
        <f t="shared" ca="1" si="168"/>
        <v>0</v>
      </c>
      <c r="BE206">
        <f t="shared" ca="1" si="168"/>
        <v>1</v>
      </c>
      <c r="BF206">
        <f t="shared" ca="1" si="168"/>
        <v>1</v>
      </c>
      <c r="BG206">
        <f t="shared" ca="1" si="168"/>
        <v>0</v>
      </c>
      <c r="BH206">
        <f t="shared" ca="1" si="168"/>
        <v>1</v>
      </c>
      <c r="BI206">
        <f t="shared" ca="1" si="168"/>
        <v>0</v>
      </c>
      <c r="BJ206">
        <f t="shared" ca="1" si="168"/>
        <v>0</v>
      </c>
      <c r="BK206">
        <f t="shared" ca="1" si="168"/>
        <v>0</v>
      </c>
      <c r="BL206">
        <f t="shared" ca="1" si="168"/>
        <v>0</v>
      </c>
      <c r="BM206">
        <f t="shared" ca="1" si="168"/>
        <v>0</v>
      </c>
      <c r="BN206">
        <f t="shared" ca="1" si="168"/>
        <v>1</v>
      </c>
      <c r="BO206">
        <f t="shared" ca="1" si="168"/>
        <v>0</v>
      </c>
      <c r="BP206">
        <f t="shared" ca="1" si="168"/>
        <v>0</v>
      </c>
      <c r="BQ206" s="2">
        <f t="shared" ca="1" si="168"/>
        <v>0</v>
      </c>
      <c r="BR206">
        <f t="shared" ca="1" si="169"/>
        <v>0</v>
      </c>
      <c r="BS206">
        <f t="shared" ca="1" si="169"/>
        <v>1</v>
      </c>
      <c r="BT206">
        <f t="shared" ca="1" si="169"/>
        <v>1</v>
      </c>
      <c r="BU206">
        <f t="shared" ca="1" si="169"/>
        <v>0</v>
      </c>
      <c r="BV206">
        <f t="shared" ca="1" si="169"/>
        <v>0</v>
      </c>
      <c r="BW206">
        <f t="shared" ca="1" si="169"/>
        <v>1</v>
      </c>
      <c r="BX206">
        <f t="shared" ca="1" si="169"/>
        <v>0</v>
      </c>
      <c r="BY206">
        <f t="shared" ca="1" si="169"/>
        <v>1</v>
      </c>
      <c r="BZ206">
        <f t="shared" ca="1" si="169"/>
        <v>1</v>
      </c>
      <c r="CA206">
        <f t="shared" ca="1" si="169"/>
        <v>1</v>
      </c>
      <c r="CB206">
        <f t="shared" ca="1" si="169"/>
        <v>0</v>
      </c>
      <c r="CC206">
        <f t="shared" ca="1" si="169"/>
        <v>1</v>
      </c>
      <c r="CD206">
        <f t="shared" ca="1" si="169"/>
        <v>1</v>
      </c>
      <c r="CE206">
        <f t="shared" ca="1" si="169"/>
        <v>0</v>
      </c>
      <c r="CF206">
        <f t="shared" ca="1" si="169"/>
        <v>0</v>
      </c>
      <c r="CG206" s="2">
        <f t="shared" ca="1" si="169"/>
        <v>1</v>
      </c>
      <c r="CH206">
        <f t="shared" ca="1" si="170"/>
        <v>0</v>
      </c>
      <c r="CI206">
        <f t="shared" ca="1" si="170"/>
        <v>1</v>
      </c>
      <c r="CJ206">
        <f t="shared" ca="1" si="170"/>
        <v>0</v>
      </c>
      <c r="CK206">
        <f t="shared" ca="1" si="170"/>
        <v>1</v>
      </c>
      <c r="CL206">
        <f t="shared" ca="1" si="170"/>
        <v>0</v>
      </c>
      <c r="CM206">
        <f t="shared" ca="1" si="170"/>
        <v>0</v>
      </c>
      <c r="CN206">
        <f t="shared" ca="1" si="170"/>
        <v>0</v>
      </c>
      <c r="CO206">
        <f t="shared" ca="1" si="170"/>
        <v>1</v>
      </c>
      <c r="CP206">
        <f t="shared" ca="1" si="170"/>
        <v>1</v>
      </c>
      <c r="CQ206">
        <f t="shared" ca="1" si="170"/>
        <v>1</v>
      </c>
      <c r="CR206">
        <f t="shared" ca="1" si="170"/>
        <v>0</v>
      </c>
      <c r="CS206">
        <f t="shared" ca="1" si="170"/>
        <v>0</v>
      </c>
      <c r="CT206">
        <f t="shared" ca="1" si="170"/>
        <v>1</v>
      </c>
      <c r="CU206">
        <f t="shared" ca="1" si="170"/>
        <v>0</v>
      </c>
      <c r="CV206">
        <f t="shared" ca="1" si="170"/>
        <v>1</v>
      </c>
      <c r="CW206" s="2">
        <f t="shared" ca="1" si="170"/>
        <v>0</v>
      </c>
      <c r="CX206">
        <f t="shared" ca="1" si="171"/>
        <v>1</v>
      </c>
      <c r="CY206">
        <f t="shared" ca="1" si="171"/>
        <v>0</v>
      </c>
      <c r="CZ206">
        <f t="shared" ca="1" si="171"/>
        <v>0</v>
      </c>
      <c r="DA206">
        <f t="shared" ca="1" si="171"/>
        <v>1</v>
      </c>
      <c r="DB206">
        <f t="shared" ca="1" si="171"/>
        <v>0</v>
      </c>
      <c r="DC206">
        <f t="shared" ca="1" si="171"/>
        <v>0</v>
      </c>
      <c r="DD206">
        <f t="shared" ca="1" si="171"/>
        <v>1</v>
      </c>
      <c r="DE206">
        <f t="shared" ca="1" si="171"/>
        <v>1</v>
      </c>
      <c r="DF206">
        <f t="shared" ca="1" si="171"/>
        <v>0</v>
      </c>
      <c r="DG206">
        <f t="shared" ca="1" si="171"/>
        <v>0</v>
      </c>
      <c r="DH206">
        <f t="shared" ca="1" si="171"/>
        <v>0</v>
      </c>
      <c r="DI206">
        <f t="shared" ca="1" si="171"/>
        <v>1</v>
      </c>
      <c r="DJ206">
        <f t="shared" ca="1" si="171"/>
        <v>0</v>
      </c>
      <c r="DK206">
        <f t="shared" ca="1" si="171"/>
        <v>0</v>
      </c>
      <c r="DL206">
        <f t="shared" ca="1" si="171"/>
        <v>0</v>
      </c>
      <c r="DM206" s="2">
        <f t="shared" ca="1" si="171"/>
        <v>0</v>
      </c>
      <c r="DN206">
        <f t="shared" ca="1" si="164"/>
        <v>0</v>
      </c>
      <c r="DO206">
        <f t="shared" ca="1" si="164"/>
        <v>1</v>
      </c>
      <c r="DP206">
        <f t="shared" ca="1" si="164"/>
        <v>0</v>
      </c>
      <c r="DQ206">
        <f t="shared" ca="1" si="164"/>
        <v>0</v>
      </c>
      <c r="DR206">
        <f t="shared" ca="1" si="164"/>
        <v>1</v>
      </c>
      <c r="DS206">
        <f t="shared" ca="1" si="164"/>
        <v>0</v>
      </c>
      <c r="DT206">
        <f t="shared" ca="1" si="164"/>
        <v>1</v>
      </c>
      <c r="DU206">
        <f t="shared" ca="1" si="164"/>
        <v>0</v>
      </c>
      <c r="DV206">
        <f t="shared" ca="1" si="164"/>
        <v>1</v>
      </c>
      <c r="DW206">
        <f t="shared" ca="1" si="164"/>
        <v>0</v>
      </c>
      <c r="DX206">
        <f t="shared" ca="1" si="164"/>
        <v>1</v>
      </c>
      <c r="DY206">
        <f t="shared" ca="1" si="164"/>
        <v>1</v>
      </c>
      <c r="DZ206">
        <f t="shared" ca="1" si="164"/>
        <v>1</v>
      </c>
      <c r="EA206">
        <f t="shared" ca="1" si="164"/>
        <v>1</v>
      </c>
      <c r="EB206">
        <f t="shared" ca="1" si="164"/>
        <v>1</v>
      </c>
      <c r="EC206" s="2">
        <f t="shared" ca="1" si="164"/>
        <v>1</v>
      </c>
      <c r="EI206" s="24">
        <f t="shared" si="172"/>
        <v>43</v>
      </c>
    </row>
    <row r="207" spans="2:139">
      <c r="B207" s="22">
        <f t="shared" si="165"/>
        <v>44</v>
      </c>
      <c r="C207" s="23"/>
      <c r="D207">
        <f t="shared" ca="1" si="163"/>
        <v>1</v>
      </c>
      <c r="E207">
        <f t="shared" ca="1" si="163"/>
        <v>1</v>
      </c>
      <c r="F207">
        <f t="shared" ca="1" si="163"/>
        <v>1</v>
      </c>
      <c r="G207">
        <f t="shared" ca="1" si="163"/>
        <v>0</v>
      </c>
      <c r="H207">
        <f t="shared" ca="1" si="163"/>
        <v>1</v>
      </c>
      <c r="I207">
        <f t="shared" ca="1" si="163"/>
        <v>0</v>
      </c>
      <c r="J207">
        <f t="shared" ca="1" si="163"/>
        <v>1</v>
      </c>
      <c r="K207">
        <f t="shared" ca="1" si="163"/>
        <v>1</v>
      </c>
      <c r="L207">
        <f t="shared" ca="1" si="163"/>
        <v>1</v>
      </c>
      <c r="M207">
        <f t="shared" ca="1" si="163"/>
        <v>1</v>
      </c>
      <c r="N207">
        <f t="shared" ca="1" si="163"/>
        <v>1</v>
      </c>
      <c r="O207">
        <f t="shared" ca="1" si="163"/>
        <v>1</v>
      </c>
      <c r="P207">
        <f t="shared" ca="1" si="163"/>
        <v>0</v>
      </c>
      <c r="Q207">
        <f t="shared" ca="1" si="163"/>
        <v>1</v>
      </c>
      <c r="R207">
        <f t="shared" ca="1" si="163"/>
        <v>0</v>
      </c>
      <c r="S207" s="23">
        <f t="shared" ca="1" si="163"/>
        <v>0</v>
      </c>
      <c r="U207" s="23"/>
      <c r="V207">
        <f t="shared" ca="1" si="166"/>
        <v>1</v>
      </c>
      <c r="W207">
        <f t="shared" ca="1" si="166"/>
        <v>0</v>
      </c>
      <c r="X207">
        <f t="shared" ca="1" si="166"/>
        <v>1</v>
      </c>
      <c r="Y207">
        <f t="shared" ca="1" si="166"/>
        <v>0</v>
      </c>
      <c r="Z207">
        <f t="shared" ca="1" si="166"/>
        <v>1</v>
      </c>
      <c r="AA207">
        <f t="shared" ca="1" si="166"/>
        <v>0</v>
      </c>
      <c r="AB207">
        <f t="shared" ca="1" si="166"/>
        <v>1</v>
      </c>
      <c r="AC207">
        <f t="shared" ca="1" si="166"/>
        <v>0</v>
      </c>
      <c r="AD207">
        <f t="shared" ca="1" si="166"/>
        <v>1</v>
      </c>
      <c r="AE207">
        <f t="shared" ca="1" si="166"/>
        <v>1</v>
      </c>
      <c r="AF207">
        <f t="shared" ca="1" si="166"/>
        <v>1</v>
      </c>
      <c r="AG207">
        <f t="shared" ca="1" si="166"/>
        <v>1</v>
      </c>
      <c r="AH207">
        <f t="shared" ca="1" si="166"/>
        <v>0</v>
      </c>
      <c r="AI207">
        <f t="shared" ca="1" si="166"/>
        <v>0</v>
      </c>
      <c r="AJ207">
        <f t="shared" ca="1" si="166"/>
        <v>1</v>
      </c>
      <c r="AK207" s="2">
        <f t="shared" ca="1" si="166"/>
        <v>1</v>
      </c>
      <c r="AL207">
        <f t="shared" ca="1" si="167"/>
        <v>0</v>
      </c>
      <c r="AM207">
        <f t="shared" ca="1" si="167"/>
        <v>1</v>
      </c>
      <c r="AN207">
        <f t="shared" ca="1" si="167"/>
        <v>1</v>
      </c>
      <c r="AO207">
        <f t="shared" ca="1" si="167"/>
        <v>1</v>
      </c>
      <c r="AP207">
        <f t="shared" ca="1" si="167"/>
        <v>1</v>
      </c>
      <c r="AQ207">
        <f t="shared" ca="1" si="167"/>
        <v>0</v>
      </c>
      <c r="AR207">
        <f t="shared" ca="1" si="167"/>
        <v>1</v>
      </c>
      <c r="AS207">
        <f t="shared" ca="1" si="167"/>
        <v>0</v>
      </c>
      <c r="AT207">
        <f t="shared" ca="1" si="167"/>
        <v>1</v>
      </c>
      <c r="AU207">
        <f t="shared" ca="1" si="167"/>
        <v>1</v>
      </c>
      <c r="AV207">
        <f t="shared" ca="1" si="167"/>
        <v>1</v>
      </c>
      <c r="AW207">
        <f t="shared" ca="1" si="167"/>
        <v>0</v>
      </c>
      <c r="AX207">
        <f t="shared" ca="1" si="167"/>
        <v>1</v>
      </c>
      <c r="AY207">
        <f t="shared" ca="1" si="167"/>
        <v>0</v>
      </c>
      <c r="AZ207">
        <f t="shared" ca="1" si="167"/>
        <v>0</v>
      </c>
      <c r="BA207" s="2">
        <f t="shared" ca="1" si="167"/>
        <v>1</v>
      </c>
      <c r="BB207">
        <f t="shared" ca="1" si="168"/>
        <v>0</v>
      </c>
      <c r="BC207">
        <f t="shared" ca="1" si="168"/>
        <v>1</v>
      </c>
      <c r="BD207">
        <f t="shared" ca="1" si="168"/>
        <v>1</v>
      </c>
      <c r="BE207">
        <f t="shared" ca="1" si="168"/>
        <v>0</v>
      </c>
      <c r="BF207">
        <f t="shared" ca="1" si="168"/>
        <v>0</v>
      </c>
      <c r="BG207">
        <f t="shared" ca="1" si="168"/>
        <v>0</v>
      </c>
      <c r="BH207">
        <f t="shared" ca="1" si="168"/>
        <v>0</v>
      </c>
      <c r="BI207">
        <f t="shared" ca="1" si="168"/>
        <v>1</v>
      </c>
      <c r="BJ207">
        <f t="shared" ca="1" si="168"/>
        <v>0</v>
      </c>
      <c r="BK207">
        <f t="shared" ca="1" si="168"/>
        <v>1</v>
      </c>
      <c r="BL207">
        <f t="shared" ca="1" si="168"/>
        <v>0</v>
      </c>
      <c r="BM207">
        <f t="shared" ca="1" si="168"/>
        <v>0</v>
      </c>
      <c r="BN207">
        <f t="shared" ca="1" si="168"/>
        <v>0</v>
      </c>
      <c r="BO207">
        <f t="shared" ca="1" si="168"/>
        <v>0</v>
      </c>
      <c r="BP207">
        <f t="shared" ca="1" si="168"/>
        <v>0</v>
      </c>
      <c r="BQ207" s="2">
        <f t="shared" ca="1" si="168"/>
        <v>0</v>
      </c>
      <c r="BR207">
        <f t="shared" ca="1" si="169"/>
        <v>1</v>
      </c>
      <c r="BS207">
        <f t="shared" ca="1" si="169"/>
        <v>0</v>
      </c>
      <c r="BT207">
        <f t="shared" ca="1" si="169"/>
        <v>1</v>
      </c>
      <c r="BU207">
        <f t="shared" ca="1" si="169"/>
        <v>1</v>
      </c>
      <c r="BV207">
        <f t="shared" ca="1" si="169"/>
        <v>0</v>
      </c>
      <c r="BW207">
        <f t="shared" ca="1" si="169"/>
        <v>0</v>
      </c>
      <c r="BX207">
        <f t="shared" ca="1" si="169"/>
        <v>0</v>
      </c>
      <c r="BY207">
        <f t="shared" ca="1" si="169"/>
        <v>1</v>
      </c>
      <c r="BZ207">
        <f t="shared" ca="1" si="169"/>
        <v>1</v>
      </c>
      <c r="CA207">
        <f t="shared" ca="1" si="169"/>
        <v>1</v>
      </c>
      <c r="CB207">
        <f t="shared" ca="1" si="169"/>
        <v>1</v>
      </c>
      <c r="CC207">
        <f t="shared" ca="1" si="169"/>
        <v>0</v>
      </c>
      <c r="CD207">
        <f t="shared" ca="1" si="169"/>
        <v>1</v>
      </c>
      <c r="CE207">
        <f t="shared" ca="1" si="169"/>
        <v>1</v>
      </c>
      <c r="CF207">
        <f t="shared" ca="1" si="169"/>
        <v>1</v>
      </c>
      <c r="CG207" s="2">
        <f t="shared" ca="1" si="169"/>
        <v>0</v>
      </c>
      <c r="CH207">
        <f t="shared" ca="1" si="170"/>
        <v>0</v>
      </c>
      <c r="CI207">
        <f t="shared" ca="1" si="170"/>
        <v>1</v>
      </c>
      <c r="CJ207">
        <f t="shared" ca="1" si="170"/>
        <v>1</v>
      </c>
      <c r="CK207">
        <f t="shared" ca="1" si="170"/>
        <v>0</v>
      </c>
      <c r="CL207">
        <f t="shared" ca="1" si="170"/>
        <v>0</v>
      </c>
      <c r="CM207">
        <f t="shared" ca="1" si="170"/>
        <v>1</v>
      </c>
      <c r="CN207">
        <f t="shared" ca="1" si="170"/>
        <v>1</v>
      </c>
      <c r="CO207">
        <f t="shared" ca="1" si="170"/>
        <v>1</v>
      </c>
      <c r="CP207">
        <f t="shared" ca="1" si="170"/>
        <v>1</v>
      </c>
      <c r="CQ207">
        <f t="shared" ca="1" si="170"/>
        <v>1</v>
      </c>
      <c r="CR207">
        <f t="shared" ca="1" si="170"/>
        <v>0</v>
      </c>
      <c r="CS207">
        <f t="shared" ca="1" si="170"/>
        <v>1</v>
      </c>
      <c r="CT207">
        <f t="shared" ca="1" si="170"/>
        <v>1</v>
      </c>
      <c r="CU207">
        <f t="shared" ca="1" si="170"/>
        <v>1</v>
      </c>
      <c r="CV207">
        <f t="shared" ca="1" si="170"/>
        <v>0</v>
      </c>
      <c r="CW207" s="2">
        <f t="shared" ca="1" si="170"/>
        <v>0</v>
      </c>
      <c r="CX207">
        <f t="shared" ca="1" si="171"/>
        <v>0</v>
      </c>
      <c r="CY207">
        <f t="shared" ca="1" si="171"/>
        <v>0</v>
      </c>
      <c r="CZ207">
        <f t="shared" ca="1" si="171"/>
        <v>1</v>
      </c>
      <c r="DA207">
        <f t="shared" ca="1" si="171"/>
        <v>0</v>
      </c>
      <c r="DB207">
        <f t="shared" ca="1" si="171"/>
        <v>0</v>
      </c>
      <c r="DC207">
        <f t="shared" ca="1" si="171"/>
        <v>0</v>
      </c>
      <c r="DD207">
        <f t="shared" ca="1" si="171"/>
        <v>0</v>
      </c>
      <c r="DE207">
        <f t="shared" ca="1" si="171"/>
        <v>1</v>
      </c>
      <c r="DF207">
        <f t="shared" ca="1" si="171"/>
        <v>1</v>
      </c>
      <c r="DG207">
        <f t="shared" ca="1" si="171"/>
        <v>1</v>
      </c>
      <c r="DH207">
        <f t="shared" ca="1" si="171"/>
        <v>1</v>
      </c>
      <c r="DI207">
        <f t="shared" ca="1" si="171"/>
        <v>1</v>
      </c>
      <c r="DJ207">
        <f t="shared" ca="1" si="171"/>
        <v>0</v>
      </c>
      <c r="DK207">
        <f t="shared" ca="1" si="171"/>
        <v>1</v>
      </c>
      <c r="DL207">
        <f t="shared" ca="1" si="171"/>
        <v>1</v>
      </c>
      <c r="DM207" s="2">
        <f t="shared" ca="1" si="171"/>
        <v>0</v>
      </c>
      <c r="DN207">
        <f t="shared" ca="1" si="164"/>
        <v>1</v>
      </c>
      <c r="DO207">
        <f t="shared" ca="1" si="164"/>
        <v>1</v>
      </c>
      <c r="DP207">
        <f t="shared" ca="1" si="164"/>
        <v>1</v>
      </c>
      <c r="DQ207">
        <f t="shared" ca="1" si="164"/>
        <v>0</v>
      </c>
      <c r="DR207">
        <f t="shared" ca="1" si="164"/>
        <v>0</v>
      </c>
      <c r="DS207">
        <f t="shared" ca="1" si="164"/>
        <v>0</v>
      </c>
      <c r="DT207">
        <f t="shared" ca="1" si="164"/>
        <v>1</v>
      </c>
      <c r="DU207">
        <f t="shared" ca="1" si="164"/>
        <v>1</v>
      </c>
      <c r="DV207">
        <f t="shared" ca="1" si="164"/>
        <v>1</v>
      </c>
      <c r="DW207">
        <f t="shared" ca="1" si="164"/>
        <v>0</v>
      </c>
      <c r="DX207">
        <f t="shared" ca="1" si="164"/>
        <v>1</v>
      </c>
      <c r="DY207">
        <f t="shared" ca="1" si="164"/>
        <v>0</v>
      </c>
      <c r="DZ207">
        <f t="shared" ca="1" si="164"/>
        <v>1</v>
      </c>
      <c r="EA207">
        <f t="shared" ca="1" si="164"/>
        <v>1</v>
      </c>
      <c r="EB207">
        <f t="shared" ca="1" si="164"/>
        <v>0</v>
      </c>
      <c r="EC207" s="2">
        <f t="shared" ca="1" si="164"/>
        <v>1</v>
      </c>
      <c r="EI207" s="24">
        <f t="shared" si="172"/>
        <v>44</v>
      </c>
    </row>
    <row r="208" spans="2:139">
      <c r="B208" s="22">
        <f t="shared" si="165"/>
        <v>45</v>
      </c>
      <c r="C208" s="23"/>
      <c r="D208">
        <f t="shared" ca="1" si="163"/>
        <v>1</v>
      </c>
      <c r="E208">
        <f t="shared" ca="1" si="163"/>
        <v>1</v>
      </c>
      <c r="F208">
        <f t="shared" ca="1" si="163"/>
        <v>0</v>
      </c>
      <c r="G208">
        <f t="shared" ca="1" si="163"/>
        <v>0</v>
      </c>
      <c r="H208">
        <f t="shared" ca="1" si="163"/>
        <v>1</v>
      </c>
      <c r="I208">
        <f t="shared" ca="1" si="163"/>
        <v>0</v>
      </c>
      <c r="J208">
        <f t="shared" ca="1" si="163"/>
        <v>0</v>
      </c>
      <c r="K208">
        <f t="shared" ca="1" si="163"/>
        <v>1</v>
      </c>
      <c r="L208">
        <f t="shared" ca="1" si="163"/>
        <v>0</v>
      </c>
      <c r="M208">
        <f t="shared" ca="1" si="163"/>
        <v>1</v>
      </c>
      <c r="N208">
        <f t="shared" ca="1" si="163"/>
        <v>1</v>
      </c>
      <c r="O208">
        <f t="shared" ca="1" si="163"/>
        <v>0</v>
      </c>
      <c r="P208">
        <f t="shared" ca="1" si="163"/>
        <v>1</v>
      </c>
      <c r="Q208">
        <f t="shared" ca="1" si="163"/>
        <v>1</v>
      </c>
      <c r="R208">
        <f t="shared" ca="1" si="163"/>
        <v>1</v>
      </c>
      <c r="S208" s="23">
        <f t="shared" ca="1" si="163"/>
        <v>0</v>
      </c>
      <c r="U208" s="23"/>
      <c r="V208">
        <f t="shared" ca="1" si="166"/>
        <v>1</v>
      </c>
      <c r="W208">
        <f t="shared" ca="1" si="166"/>
        <v>1</v>
      </c>
      <c r="X208">
        <f t="shared" ca="1" si="166"/>
        <v>1</v>
      </c>
      <c r="Y208">
        <f t="shared" ca="1" si="166"/>
        <v>1</v>
      </c>
      <c r="Z208">
        <f t="shared" ca="1" si="166"/>
        <v>0</v>
      </c>
      <c r="AA208">
        <f t="shared" ca="1" si="166"/>
        <v>0</v>
      </c>
      <c r="AB208">
        <f t="shared" ca="1" si="166"/>
        <v>0</v>
      </c>
      <c r="AC208">
        <f t="shared" ca="1" si="166"/>
        <v>0</v>
      </c>
      <c r="AD208">
        <f t="shared" ca="1" si="166"/>
        <v>0</v>
      </c>
      <c r="AE208">
        <f t="shared" ca="1" si="166"/>
        <v>0</v>
      </c>
      <c r="AF208">
        <f t="shared" ca="1" si="166"/>
        <v>0</v>
      </c>
      <c r="AG208">
        <f t="shared" ca="1" si="166"/>
        <v>1</v>
      </c>
      <c r="AH208">
        <f t="shared" ca="1" si="166"/>
        <v>1</v>
      </c>
      <c r="AI208">
        <f t="shared" ca="1" si="166"/>
        <v>1</v>
      </c>
      <c r="AJ208">
        <f t="shared" ca="1" si="166"/>
        <v>0</v>
      </c>
      <c r="AK208" s="2">
        <f t="shared" ca="1" si="166"/>
        <v>1</v>
      </c>
      <c r="AL208">
        <f t="shared" ca="1" si="167"/>
        <v>0</v>
      </c>
      <c r="AM208">
        <f t="shared" ca="1" si="167"/>
        <v>1</v>
      </c>
      <c r="AN208">
        <f t="shared" ca="1" si="167"/>
        <v>1</v>
      </c>
      <c r="AO208">
        <f t="shared" ca="1" si="167"/>
        <v>0</v>
      </c>
      <c r="AP208">
        <f t="shared" ca="1" si="167"/>
        <v>0</v>
      </c>
      <c r="AQ208">
        <f t="shared" ca="1" si="167"/>
        <v>0</v>
      </c>
      <c r="AR208">
        <f t="shared" ca="1" si="167"/>
        <v>1</v>
      </c>
      <c r="AS208">
        <f t="shared" ca="1" si="167"/>
        <v>0</v>
      </c>
      <c r="AT208">
        <f t="shared" ca="1" si="167"/>
        <v>1</v>
      </c>
      <c r="AU208">
        <f t="shared" ca="1" si="167"/>
        <v>1</v>
      </c>
      <c r="AV208">
        <f t="shared" ca="1" si="167"/>
        <v>0</v>
      </c>
      <c r="AW208">
        <f t="shared" ca="1" si="167"/>
        <v>1</v>
      </c>
      <c r="AX208">
        <f t="shared" ca="1" si="167"/>
        <v>0</v>
      </c>
      <c r="AY208">
        <f t="shared" ca="1" si="167"/>
        <v>1</v>
      </c>
      <c r="AZ208">
        <f t="shared" ca="1" si="167"/>
        <v>1</v>
      </c>
      <c r="BA208" s="2">
        <f t="shared" ca="1" si="167"/>
        <v>0</v>
      </c>
      <c r="BB208">
        <f t="shared" ca="1" si="168"/>
        <v>1</v>
      </c>
      <c r="BC208">
        <f t="shared" ca="1" si="168"/>
        <v>0</v>
      </c>
      <c r="BD208">
        <f t="shared" ca="1" si="168"/>
        <v>1</v>
      </c>
      <c r="BE208">
        <f t="shared" ca="1" si="168"/>
        <v>1</v>
      </c>
      <c r="BF208">
        <f t="shared" ca="1" si="168"/>
        <v>0</v>
      </c>
      <c r="BG208">
        <f t="shared" ca="1" si="168"/>
        <v>1</v>
      </c>
      <c r="BH208">
        <f t="shared" ca="1" si="168"/>
        <v>1</v>
      </c>
      <c r="BI208">
        <f t="shared" ca="1" si="168"/>
        <v>1</v>
      </c>
      <c r="BJ208">
        <f t="shared" ca="1" si="168"/>
        <v>1</v>
      </c>
      <c r="BK208">
        <f t="shared" ca="1" si="168"/>
        <v>1</v>
      </c>
      <c r="BL208">
        <f t="shared" ca="1" si="168"/>
        <v>1</v>
      </c>
      <c r="BM208">
        <f t="shared" ca="1" si="168"/>
        <v>1</v>
      </c>
      <c r="BN208">
        <f t="shared" ca="1" si="168"/>
        <v>1</v>
      </c>
      <c r="BO208">
        <f t="shared" ca="1" si="168"/>
        <v>1</v>
      </c>
      <c r="BP208">
        <f t="shared" ca="1" si="168"/>
        <v>0</v>
      </c>
      <c r="BQ208" s="2">
        <f t="shared" ca="1" si="168"/>
        <v>0</v>
      </c>
      <c r="BR208">
        <f t="shared" ca="1" si="169"/>
        <v>1</v>
      </c>
      <c r="BS208">
        <f t="shared" ca="1" si="169"/>
        <v>1</v>
      </c>
      <c r="BT208">
        <f t="shared" ca="1" si="169"/>
        <v>1</v>
      </c>
      <c r="BU208">
        <f t="shared" ca="1" si="169"/>
        <v>0</v>
      </c>
      <c r="BV208">
        <f t="shared" ca="1" si="169"/>
        <v>1</v>
      </c>
      <c r="BW208">
        <f t="shared" ca="1" si="169"/>
        <v>1</v>
      </c>
      <c r="BX208">
        <f t="shared" ca="1" si="169"/>
        <v>1</v>
      </c>
      <c r="BY208">
        <f t="shared" ca="1" si="169"/>
        <v>0</v>
      </c>
      <c r="BZ208">
        <f t="shared" ca="1" si="169"/>
        <v>0</v>
      </c>
      <c r="CA208">
        <f t="shared" ca="1" si="169"/>
        <v>0</v>
      </c>
      <c r="CB208">
        <f t="shared" ca="1" si="169"/>
        <v>1</v>
      </c>
      <c r="CC208">
        <f t="shared" ca="1" si="169"/>
        <v>1</v>
      </c>
      <c r="CD208">
        <f t="shared" ca="1" si="169"/>
        <v>0</v>
      </c>
      <c r="CE208">
        <f t="shared" ca="1" si="169"/>
        <v>0</v>
      </c>
      <c r="CF208">
        <f t="shared" ca="1" si="169"/>
        <v>1</v>
      </c>
      <c r="CG208" s="2">
        <f t="shared" ca="1" si="169"/>
        <v>0</v>
      </c>
      <c r="CH208">
        <f t="shared" ca="1" si="170"/>
        <v>1</v>
      </c>
      <c r="CI208">
        <f t="shared" ca="1" si="170"/>
        <v>1</v>
      </c>
      <c r="CJ208">
        <f t="shared" ca="1" si="170"/>
        <v>1</v>
      </c>
      <c r="CK208">
        <f t="shared" ca="1" si="170"/>
        <v>0</v>
      </c>
      <c r="CL208">
        <f t="shared" ca="1" si="170"/>
        <v>1</v>
      </c>
      <c r="CM208">
        <f t="shared" ca="1" si="170"/>
        <v>0</v>
      </c>
      <c r="CN208">
        <f t="shared" ca="1" si="170"/>
        <v>0</v>
      </c>
      <c r="CO208">
        <f t="shared" ca="1" si="170"/>
        <v>0</v>
      </c>
      <c r="CP208">
        <f t="shared" ca="1" si="170"/>
        <v>0</v>
      </c>
      <c r="CQ208">
        <f t="shared" ca="1" si="170"/>
        <v>0</v>
      </c>
      <c r="CR208">
        <f t="shared" ca="1" si="170"/>
        <v>0</v>
      </c>
      <c r="CS208">
        <f t="shared" ca="1" si="170"/>
        <v>0</v>
      </c>
      <c r="CT208">
        <f t="shared" ca="1" si="170"/>
        <v>1</v>
      </c>
      <c r="CU208">
        <f t="shared" ca="1" si="170"/>
        <v>0</v>
      </c>
      <c r="CV208">
        <f t="shared" ca="1" si="170"/>
        <v>1</v>
      </c>
      <c r="CW208" s="2">
        <f t="shared" ca="1" si="170"/>
        <v>1</v>
      </c>
      <c r="CX208">
        <f t="shared" ca="1" si="171"/>
        <v>0</v>
      </c>
      <c r="CY208">
        <f t="shared" ca="1" si="171"/>
        <v>1</v>
      </c>
      <c r="CZ208">
        <f t="shared" ca="1" si="171"/>
        <v>0</v>
      </c>
      <c r="DA208">
        <f t="shared" ca="1" si="171"/>
        <v>0</v>
      </c>
      <c r="DB208">
        <f t="shared" ca="1" si="171"/>
        <v>1</v>
      </c>
      <c r="DC208">
        <f t="shared" ca="1" si="171"/>
        <v>0</v>
      </c>
      <c r="DD208">
        <f t="shared" ca="1" si="171"/>
        <v>0</v>
      </c>
      <c r="DE208">
        <f t="shared" ca="1" si="171"/>
        <v>0</v>
      </c>
      <c r="DF208">
        <f t="shared" ca="1" si="171"/>
        <v>0</v>
      </c>
      <c r="DG208">
        <f t="shared" ca="1" si="171"/>
        <v>1</v>
      </c>
      <c r="DH208">
        <f t="shared" ca="1" si="171"/>
        <v>1</v>
      </c>
      <c r="DI208">
        <f t="shared" ca="1" si="171"/>
        <v>1</v>
      </c>
      <c r="DJ208">
        <f t="shared" ca="1" si="171"/>
        <v>0</v>
      </c>
      <c r="DK208">
        <f t="shared" ca="1" si="171"/>
        <v>0</v>
      </c>
      <c r="DL208">
        <f t="shared" ca="1" si="171"/>
        <v>1</v>
      </c>
      <c r="DM208" s="2">
        <f t="shared" ca="1" si="171"/>
        <v>0</v>
      </c>
      <c r="DN208">
        <f t="shared" ca="1" si="164"/>
        <v>0</v>
      </c>
      <c r="DO208">
        <f t="shared" ca="1" si="164"/>
        <v>0</v>
      </c>
      <c r="DP208">
        <f t="shared" ca="1" si="164"/>
        <v>1</v>
      </c>
      <c r="DQ208">
        <f t="shared" ca="1" si="164"/>
        <v>0</v>
      </c>
      <c r="DR208">
        <f t="shared" ca="1" si="164"/>
        <v>0</v>
      </c>
      <c r="DS208">
        <f t="shared" ca="1" si="164"/>
        <v>1</v>
      </c>
      <c r="DT208">
        <f t="shared" ca="1" si="164"/>
        <v>1</v>
      </c>
      <c r="DU208">
        <f t="shared" ca="1" si="164"/>
        <v>1</v>
      </c>
      <c r="DV208">
        <f t="shared" ca="1" si="164"/>
        <v>0</v>
      </c>
      <c r="DW208">
        <f t="shared" ca="1" si="164"/>
        <v>1</v>
      </c>
      <c r="DX208">
        <f t="shared" ca="1" si="164"/>
        <v>0</v>
      </c>
      <c r="DY208">
        <f t="shared" ca="1" si="164"/>
        <v>0</v>
      </c>
      <c r="DZ208">
        <f t="shared" ca="1" si="164"/>
        <v>0</v>
      </c>
      <c r="EA208">
        <f t="shared" ca="1" si="164"/>
        <v>0</v>
      </c>
      <c r="EB208">
        <f t="shared" ca="1" si="164"/>
        <v>1</v>
      </c>
      <c r="EC208" s="2">
        <f t="shared" ca="1" si="164"/>
        <v>0</v>
      </c>
      <c r="EI208" s="24">
        <f t="shared" si="172"/>
        <v>45</v>
      </c>
    </row>
    <row r="209" spans="2:139">
      <c r="B209" s="22">
        <f t="shared" si="165"/>
        <v>46</v>
      </c>
      <c r="C209" s="23"/>
      <c r="D209">
        <f t="shared" ca="1" si="163"/>
        <v>0</v>
      </c>
      <c r="E209">
        <f t="shared" ca="1" si="163"/>
        <v>0</v>
      </c>
      <c r="F209">
        <f t="shared" ca="1" si="163"/>
        <v>0</v>
      </c>
      <c r="G209">
        <f t="shared" ca="1" si="163"/>
        <v>1</v>
      </c>
      <c r="H209">
        <f t="shared" ca="1" si="163"/>
        <v>1</v>
      </c>
      <c r="I209">
        <f t="shared" ca="1" si="163"/>
        <v>0</v>
      </c>
      <c r="J209">
        <f t="shared" ca="1" si="163"/>
        <v>0</v>
      </c>
      <c r="K209">
        <f t="shared" ca="1" si="163"/>
        <v>0</v>
      </c>
      <c r="L209">
        <f t="shared" ca="1" si="163"/>
        <v>1</v>
      </c>
      <c r="M209">
        <f t="shared" ca="1" si="163"/>
        <v>0</v>
      </c>
      <c r="N209">
        <f t="shared" ca="1" si="163"/>
        <v>0</v>
      </c>
      <c r="O209">
        <f t="shared" ca="1" si="163"/>
        <v>0</v>
      </c>
      <c r="P209">
        <f t="shared" ca="1" si="163"/>
        <v>1</v>
      </c>
      <c r="Q209">
        <f t="shared" ca="1" si="163"/>
        <v>1</v>
      </c>
      <c r="R209">
        <f t="shared" ca="1" si="163"/>
        <v>1</v>
      </c>
      <c r="S209" s="23">
        <f t="shared" ca="1" si="163"/>
        <v>1</v>
      </c>
      <c r="U209" s="23"/>
      <c r="V209">
        <f t="shared" ca="1" si="166"/>
        <v>0</v>
      </c>
      <c r="W209">
        <f t="shared" ca="1" si="166"/>
        <v>0</v>
      </c>
      <c r="X209">
        <f t="shared" ca="1" si="166"/>
        <v>1</v>
      </c>
      <c r="Y209">
        <f t="shared" ca="1" si="166"/>
        <v>0</v>
      </c>
      <c r="Z209">
        <f t="shared" ca="1" si="166"/>
        <v>0</v>
      </c>
      <c r="AA209">
        <f t="shared" ca="1" si="166"/>
        <v>0</v>
      </c>
      <c r="AB209">
        <f t="shared" ca="1" si="166"/>
        <v>1</v>
      </c>
      <c r="AC209">
        <f t="shared" ca="1" si="166"/>
        <v>0</v>
      </c>
      <c r="AD209">
        <f t="shared" ca="1" si="166"/>
        <v>0</v>
      </c>
      <c r="AE209">
        <f t="shared" ca="1" si="166"/>
        <v>1</v>
      </c>
      <c r="AF209">
        <f t="shared" ca="1" si="166"/>
        <v>0</v>
      </c>
      <c r="AG209">
        <f t="shared" ca="1" si="166"/>
        <v>0</v>
      </c>
      <c r="AH209">
        <f t="shared" ca="1" si="166"/>
        <v>0</v>
      </c>
      <c r="AI209">
        <f t="shared" ca="1" si="166"/>
        <v>1</v>
      </c>
      <c r="AJ209">
        <f t="shared" ca="1" si="166"/>
        <v>1</v>
      </c>
      <c r="AK209" s="2">
        <f t="shared" ca="1" si="166"/>
        <v>1</v>
      </c>
      <c r="AL209">
        <f t="shared" ca="1" si="167"/>
        <v>0</v>
      </c>
      <c r="AM209">
        <f t="shared" ca="1" si="167"/>
        <v>0</v>
      </c>
      <c r="AN209">
        <f t="shared" ca="1" si="167"/>
        <v>1</v>
      </c>
      <c r="AO209">
        <f t="shared" ca="1" si="167"/>
        <v>0</v>
      </c>
      <c r="AP209">
        <f t="shared" ca="1" si="167"/>
        <v>0</v>
      </c>
      <c r="AQ209">
        <f t="shared" ca="1" si="167"/>
        <v>0</v>
      </c>
      <c r="AR209">
        <f t="shared" ca="1" si="167"/>
        <v>0</v>
      </c>
      <c r="AS209">
        <f t="shared" ca="1" si="167"/>
        <v>1</v>
      </c>
      <c r="AT209">
        <f t="shared" ca="1" si="167"/>
        <v>0</v>
      </c>
      <c r="AU209">
        <f t="shared" ca="1" si="167"/>
        <v>1</v>
      </c>
      <c r="AV209">
        <f t="shared" ca="1" si="167"/>
        <v>1</v>
      </c>
      <c r="AW209">
        <f t="shared" ca="1" si="167"/>
        <v>0</v>
      </c>
      <c r="AX209">
        <f t="shared" ca="1" si="167"/>
        <v>0</v>
      </c>
      <c r="AY209">
        <f t="shared" ca="1" si="167"/>
        <v>0</v>
      </c>
      <c r="AZ209">
        <f t="shared" ca="1" si="167"/>
        <v>1</v>
      </c>
      <c r="BA209" s="2">
        <f t="shared" ca="1" si="167"/>
        <v>0</v>
      </c>
      <c r="BB209">
        <f t="shared" ca="1" si="168"/>
        <v>0</v>
      </c>
      <c r="BC209">
        <f t="shared" ca="1" si="168"/>
        <v>1</v>
      </c>
      <c r="BD209">
        <f t="shared" ca="1" si="168"/>
        <v>1</v>
      </c>
      <c r="BE209">
        <f t="shared" ca="1" si="168"/>
        <v>0</v>
      </c>
      <c r="BF209">
        <f t="shared" ca="1" si="168"/>
        <v>1</v>
      </c>
      <c r="BG209">
        <f t="shared" ca="1" si="168"/>
        <v>0</v>
      </c>
      <c r="BH209">
        <f t="shared" ca="1" si="168"/>
        <v>1</v>
      </c>
      <c r="BI209">
        <f t="shared" ca="1" si="168"/>
        <v>0</v>
      </c>
      <c r="BJ209">
        <f t="shared" ca="1" si="168"/>
        <v>0</v>
      </c>
      <c r="BK209">
        <f t="shared" ca="1" si="168"/>
        <v>1</v>
      </c>
      <c r="BL209">
        <f t="shared" ca="1" si="168"/>
        <v>1</v>
      </c>
      <c r="BM209">
        <f t="shared" ca="1" si="168"/>
        <v>0</v>
      </c>
      <c r="BN209">
        <f t="shared" ca="1" si="168"/>
        <v>0</v>
      </c>
      <c r="BO209">
        <f t="shared" ca="1" si="168"/>
        <v>1</v>
      </c>
      <c r="BP209">
        <f t="shared" ca="1" si="168"/>
        <v>0</v>
      </c>
      <c r="BQ209" s="2">
        <f t="shared" ca="1" si="168"/>
        <v>0</v>
      </c>
      <c r="BR209">
        <f t="shared" ca="1" si="169"/>
        <v>1</v>
      </c>
      <c r="BS209">
        <f t="shared" ca="1" si="169"/>
        <v>1</v>
      </c>
      <c r="BT209">
        <f t="shared" ca="1" si="169"/>
        <v>0</v>
      </c>
      <c r="BU209">
        <f t="shared" ca="1" si="169"/>
        <v>0</v>
      </c>
      <c r="BV209">
        <f t="shared" ca="1" si="169"/>
        <v>0</v>
      </c>
      <c r="BW209">
        <f t="shared" ca="1" si="169"/>
        <v>0</v>
      </c>
      <c r="BX209">
        <f t="shared" ca="1" si="169"/>
        <v>0</v>
      </c>
      <c r="BY209">
        <f t="shared" ca="1" si="169"/>
        <v>1</v>
      </c>
      <c r="BZ209">
        <f t="shared" ca="1" si="169"/>
        <v>1</v>
      </c>
      <c r="CA209">
        <f t="shared" ca="1" si="169"/>
        <v>1</v>
      </c>
      <c r="CB209">
        <f t="shared" ca="1" si="169"/>
        <v>1</v>
      </c>
      <c r="CC209">
        <f t="shared" ca="1" si="169"/>
        <v>1</v>
      </c>
      <c r="CD209">
        <f t="shared" ca="1" si="169"/>
        <v>0</v>
      </c>
      <c r="CE209">
        <f t="shared" ca="1" si="169"/>
        <v>1</v>
      </c>
      <c r="CF209">
        <f t="shared" ca="1" si="169"/>
        <v>1</v>
      </c>
      <c r="CG209" s="2">
        <f t="shared" ca="1" si="169"/>
        <v>1</v>
      </c>
      <c r="CH209">
        <f t="shared" ca="1" si="170"/>
        <v>0</v>
      </c>
      <c r="CI209">
        <f t="shared" ca="1" si="170"/>
        <v>0</v>
      </c>
      <c r="CJ209">
        <f t="shared" ca="1" si="170"/>
        <v>1</v>
      </c>
      <c r="CK209">
        <f t="shared" ca="1" si="170"/>
        <v>0</v>
      </c>
      <c r="CL209">
        <f t="shared" ca="1" si="170"/>
        <v>1</v>
      </c>
      <c r="CM209">
        <f t="shared" ca="1" si="170"/>
        <v>1</v>
      </c>
      <c r="CN209">
        <f t="shared" ca="1" si="170"/>
        <v>0</v>
      </c>
      <c r="CO209">
        <f t="shared" ca="1" si="170"/>
        <v>1</v>
      </c>
      <c r="CP209">
        <f t="shared" ca="1" si="170"/>
        <v>0</v>
      </c>
      <c r="CQ209">
        <f t="shared" ca="1" si="170"/>
        <v>1</v>
      </c>
      <c r="CR209">
        <f t="shared" ca="1" si="170"/>
        <v>1</v>
      </c>
      <c r="CS209">
        <f t="shared" ca="1" si="170"/>
        <v>0</v>
      </c>
      <c r="CT209">
        <f t="shared" ca="1" si="170"/>
        <v>1</v>
      </c>
      <c r="CU209">
        <f t="shared" ca="1" si="170"/>
        <v>1</v>
      </c>
      <c r="CV209">
        <f t="shared" ca="1" si="170"/>
        <v>1</v>
      </c>
      <c r="CW209" s="2">
        <f t="shared" ca="1" si="170"/>
        <v>1</v>
      </c>
      <c r="CX209">
        <f t="shared" ca="1" si="171"/>
        <v>0</v>
      </c>
      <c r="CY209">
        <f t="shared" ca="1" si="171"/>
        <v>1</v>
      </c>
      <c r="CZ209">
        <f t="shared" ca="1" si="171"/>
        <v>1</v>
      </c>
      <c r="DA209">
        <f t="shared" ca="1" si="171"/>
        <v>1</v>
      </c>
      <c r="DB209">
        <f t="shared" ca="1" si="171"/>
        <v>1</v>
      </c>
      <c r="DC209">
        <f t="shared" ca="1" si="171"/>
        <v>0</v>
      </c>
      <c r="DD209">
        <f t="shared" ca="1" si="171"/>
        <v>0</v>
      </c>
      <c r="DE209">
        <f t="shared" ca="1" si="171"/>
        <v>1</v>
      </c>
      <c r="DF209">
        <f t="shared" ca="1" si="171"/>
        <v>0</v>
      </c>
      <c r="DG209">
        <f t="shared" ca="1" si="171"/>
        <v>0</v>
      </c>
      <c r="DH209">
        <f t="shared" ca="1" si="171"/>
        <v>1</v>
      </c>
      <c r="DI209">
        <f t="shared" ca="1" si="171"/>
        <v>1</v>
      </c>
      <c r="DJ209">
        <f t="shared" ca="1" si="171"/>
        <v>0</v>
      </c>
      <c r="DK209">
        <f t="shared" ca="1" si="171"/>
        <v>0</v>
      </c>
      <c r="DL209">
        <f t="shared" ca="1" si="171"/>
        <v>0</v>
      </c>
      <c r="DM209" s="2">
        <f t="shared" ca="1" si="171"/>
        <v>0</v>
      </c>
      <c r="DN209">
        <f t="shared" ca="1" si="164"/>
        <v>1</v>
      </c>
      <c r="DO209">
        <f t="shared" ca="1" si="164"/>
        <v>0</v>
      </c>
      <c r="DP209">
        <f t="shared" ca="1" si="164"/>
        <v>0</v>
      </c>
      <c r="DQ209">
        <f t="shared" ca="1" si="164"/>
        <v>0</v>
      </c>
      <c r="DR209">
        <f t="shared" ca="1" si="164"/>
        <v>1</v>
      </c>
      <c r="DS209">
        <f t="shared" ca="1" si="164"/>
        <v>0</v>
      </c>
      <c r="DT209">
        <f t="shared" ca="1" si="164"/>
        <v>1</v>
      </c>
      <c r="DU209">
        <f t="shared" ca="1" si="164"/>
        <v>1</v>
      </c>
      <c r="DV209">
        <f t="shared" ca="1" si="164"/>
        <v>0</v>
      </c>
      <c r="DW209">
        <f t="shared" ca="1" si="164"/>
        <v>1</v>
      </c>
      <c r="DX209">
        <f t="shared" ca="1" si="164"/>
        <v>0</v>
      </c>
      <c r="DY209">
        <f t="shared" ca="1" si="164"/>
        <v>1</v>
      </c>
      <c r="DZ209">
        <f t="shared" ca="1" si="164"/>
        <v>1</v>
      </c>
      <c r="EA209">
        <f t="shared" ca="1" si="164"/>
        <v>1</v>
      </c>
      <c r="EB209">
        <f t="shared" ca="1" si="164"/>
        <v>0</v>
      </c>
      <c r="EC209" s="2">
        <f t="shared" ca="1" si="164"/>
        <v>1</v>
      </c>
      <c r="EI209" s="24">
        <f t="shared" si="172"/>
        <v>46</v>
      </c>
    </row>
    <row r="210" spans="2:139">
      <c r="B210" s="53">
        <f t="shared" si="165"/>
        <v>47</v>
      </c>
      <c r="C210" s="1"/>
      <c r="D210" s="1">
        <f t="shared" ca="1" si="163"/>
        <v>1</v>
      </c>
      <c r="E210" s="1">
        <f t="shared" ca="1" si="163"/>
        <v>0</v>
      </c>
      <c r="F210" s="1">
        <f t="shared" ca="1" si="163"/>
        <v>1</v>
      </c>
      <c r="G210" s="1">
        <f t="shared" ca="1" si="163"/>
        <v>0</v>
      </c>
      <c r="H210" s="1">
        <f t="shared" ca="1" si="163"/>
        <v>1</v>
      </c>
      <c r="I210" s="1">
        <f t="shared" ca="1" si="163"/>
        <v>0</v>
      </c>
      <c r="J210" s="1">
        <f t="shared" ca="1" si="163"/>
        <v>1</v>
      </c>
      <c r="K210" s="1">
        <f t="shared" ca="1" si="163"/>
        <v>1</v>
      </c>
      <c r="L210" s="1">
        <f t="shared" ca="1" si="163"/>
        <v>0</v>
      </c>
      <c r="M210" s="1">
        <f t="shared" ca="1" si="163"/>
        <v>0</v>
      </c>
      <c r="N210" s="1">
        <f t="shared" ca="1" si="163"/>
        <v>0</v>
      </c>
      <c r="O210" s="1">
        <f t="shared" ca="1" si="163"/>
        <v>0</v>
      </c>
      <c r="P210" s="1">
        <f t="shared" ca="1" si="163"/>
        <v>1</v>
      </c>
      <c r="Q210" s="1">
        <f t="shared" ca="1" si="163"/>
        <v>0</v>
      </c>
      <c r="R210" s="1">
        <f t="shared" ca="1" si="163"/>
        <v>1</v>
      </c>
      <c r="S210" s="1">
        <v>9</v>
      </c>
      <c r="T210" s="3"/>
      <c r="U210" s="1"/>
      <c r="V210" s="1">
        <f t="shared" ca="1" si="166"/>
        <v>0</v>
      </c>
      <c r="W210" s="1">
        <f t="shared" ca="1" si="166"/>
        <v>1</v>
      </c>
      <c r="X210" s="1">
        <f t="shared" ca="1" si="166"/>
        <v>0</v>
      </c>
      <c r="Y210" s="1">
        <f t="shared" ca="1" si="166"/>
        <v>0</v>
      </c>
      <c r="Z210" s="1">
        <f t="shared" ca="1" si="166"/>
        <v>0</v>
      </c>
      <c r="AA210" s="1">
        <f t="shared" ca="1" si="166"/>
        <v>1</v>
      </c>
      <c r="AB210" s="1">
        <f t="shared" ca="1" si="166"/>
        <v>1</v>
      </c>
      <c r="AC210" s="1">
        <f t="shared" ca="1" si="166"/>
        <v>1</v>
      </c>
      <c r="AD210" s="1">
        <f t="shared" ca="1" si="166"/>
        <v>1</v>
      </c>
      <c r="AE210" s="1">
        <f t="shared" ca="1" si="166"/>
        <v>0</v>
      </c>
      <c r="AF210" s="1">
        <f t="shared" ca="1" si="166"/>
        <v>1</v>
      </c>
      <c r="AG210" s="1">
        <f t="shared" ca="1" si="166"/>
        <v>0</v>
      </c>
      <c r="AH210" s="1">
        <f t="shared" ca="1" si="166"/>
        <v>1</v>
      </c>
      <c r="AI210" s="1">
        <f t="shared" ca="1" si="166"/>
        <v>1</v>
      </c>
      <c r="AJ210" s="1">
        <f t="shared" ca="1" si="166"/>
        <v>1</v>
      </c>
      <c r="AK210" s="3">
        <v>9</v>
      </c>
      <c r="AL210" s="1">
        <f t="shared" ca="1" si="167"/>
        <v>1</v>
      </c>
      <c r="AM210" s="1">
        <f t="shared" ca="1" si="167"/>
        <v>0</v>
      </c>
      <c r="AN210" s="1">
        <f t="shared" ca="1" si="167"/>
        <v>1</v>
      </c>
      <c r="AO210" s="1">
        <f t="shared" ca="1" si="167"/>
        <v>1</v>
      </c>
      <c r="AP210" s="1">
        <f t="shared" ca="1" si="167"/>
        <v>1</v>
      </c>
      <c r="AQ210" s="1">
        <f t="shared" ca="1" si="167"/>
        <v>0</v>
      </c>
      <c r="AR210" s="1">
        <f t="shared" ca="1" si="167"/>
        <v>1</v>
      </c>
      <c r="AS210" s="1">
        <f t="shared" ca="1" si="167"/>
        <v>1</v>
      </c>
      <c r="AT210" s="1">
        <f t="shared" ca="1" si="167"/>
        <v>0</v>
      </c>
      <c r="AU210" s="1">
        <f t="shared" ca="1" si="167"/>
        <v>0</v>
      </c>
      <c r="AV210" s="1">
        <f t="shared" ca="1" si="167"/>
        <v>1</v>
      </c>
      <c r="AW210" s="1">
        <f t="shared" ca="1" si="167"/>
        <v>0</v>
      </c>
      <c r="AX210" s="1">
        <f t="shared" ca="1" si="167"/>
        <v>0</v>
      </c>
      <c r="AY210" s="1">
        <f t="shared" ca="1" si="167"/>
        <v>1</v>
      </c>
      <c r="AZ210" s="1">
        <f t="shared" ca="1" si="167"/>
        <v>1</v>
      </c>
      <c r="BA210" s="3">
        <v>9</v>
      </c>
      <c r="BB210" s="1">
        <f t="shared" ca="1" si="168"/>
        <v>1</v>
      </c>
      <c r="BC210" s="1">
        <f t="shared" ca="1" si="168"/>
        <v>0</v>
      </c>
      <c r="BD210" s="1">
        <f t="shared" ca="1" si="168"/>
        <v>0</v>
      </c>
      <c r="BE210" s="1">
        <f t="shared" ca="1" si="168"/>
        <v>1</v>
      </c>
      <c r="BF210" s="1">
        <f t="shared" ca="1" si="168"/>
        <v>1</v>
      </c>
      <c r="BG210" s="1">
        <f t="shared" ca="1" si="168"/>
        <v>1</v>
      </c>
      <c r="BH210" s="1">
        <f t="shared" ca="1" si="168"/>
        <v>1</v>
      </c>
      <c r="BI210" s="1">
        <f t="shared" ca="1" si="168"/>
        <v>0</v>
      </c>
      <c r="BJ210" s="1">
        <f t="shared" ca="1" si="168"/>
        <v>0</v>
      </c>
      <c r="BK210" s="1">
        <f t="shared" ca="1" si="168"/>
        <v>0</v>
      </c>
      <c r="BL210" s="1">
        <f t="shared" ca="1" si="168"/>
        <v>0</v>
      </c>
      <c r="BM210" s="1">
        <f t="shared" ca="1" si="168"/>
        <v>0</v>
      </c>
      <c r="BN210" s="1">
        <f t="shared" ca="1" si="168"/>
        <v>0</v>
      </c>
      <c r="BO210" s="1">
        <f t="shared" ca="1" si="168"/>
        <v>1</v>
      </c>
      <c r="BP210" s="1">
        <f t="shared" ca="1" si="168"/>
        <v>1</v>
      </c>
      <c r="BQ210" s="3">
        <v>9</v>
      </c>
      <c r="BR210" s="1">
        <f t="shared" ca="1" si="169"/>
        <v>0</v>
      </c>
      <c r="BS210" s="1">
        <f t="shared" ca="1" si="169"/>
        <v>0</v>
      </c>
      <c r="BT210" s="1">
        <f t="shared" ca="1" si="169"/>
        <v>0</v>
      </c>
      <c r="BU210" s="1">
        <f t="shared" ca="1" si="169"/>
        <v>0</v>
      </c>
      <c r="BV210" s="1">
        <f t="shared" ca="1" si="169"/>
        <v>1</v>
      </c>
      <c r="BW210" s="1">
        <f t="shared" ca="1" si="169"/>
        <v>0</v>
      </c>
      <c r="BX210" s="1">
        <f t="shared" ca="1" si="169"/>
        <v>1</v>
      </c>
      <c r="BY210" s="1">
        <f t="shared" ca="1" si="169"/>
        <v>1</v>
      </c>
      <c r="BZ210" s="1">
        <f t="shared" ca="1" si="169"/>
        <v>1</v>
      </c>
      <c r="CA210" s="1">
        <f t="shared" ca="1" si="169"/>
        <v>0</v>
      </c>
      <c r="CB210" s="1">
        <f t="shared" ca="1" si="169"/>
        <v>1</v>
      </c>
      <c r="CC210" s="1">
        <f t="shared" ca="1" si="169"/>
        <v>1</v>
      </c>
      <c r="CD210" s="1">
        <f t="shared" ca="1" si="169"/>
        <v>0</v>
      </c>
      <c r="CE210" s="1">
        <f t="shared" ca="1" si="169"/>
        <v>0</v>
      </c>
      <c r="CF210" s="1">
        <f t="shared" ca="1" si="169"/>
        <v>1</v>
      </c>
      <c r="CG210" s="3">
        <v>9</v>
      </c>
      <c r="CH210" s="1">
        <f t="shared" ca="1" si="170"/>
        <v>1</v>
      </c>
      <c r="CI210" s="1">
        <f t="shared" ca="1" si="170"/>
        <v>0</v>
      </c>
      <c r="CJ210" s="1">
        <f t="shared" ca="1" si="170"/>
        <v>1</v>
      </c>
      <c r="CK210" s="1">
        <f t="shared" ca="1" si="170"/>
        <v>0</v>
      </c>
      <c r="CL210" s="1">
        <f t="shared" ca="1" si="170"/>
        <v>1</v>
      </c>
      <c r="CM210" s="1">
        <f t="shared" ca="1" si="170"/>
        <v>0</v>
      </c>
      <c r="CN210" s="1">
        <f t="shared" ca="1" si="170"/>
        <v>0</v>
      </c>
      <c r="CO210" s="1">
        <f t="shared" ca="1" si="170"/>
        <v>1</v>
      </c>
      <c r="CP210" s="1">
        <f t="shared" ca="1" si="170"/>
        <v>1</v>
      </c>
      <c r="CQ210" s="1">
        <f t="shared" ca="1" si="170"/>
        <v>1</v>
      </c>
      <c r="CR210" s="1">
        <f t="shared" ca="1" si="170"/>
        <v>1</v>
      </c>
      <c r="CS210" s="1">
        <f t="shared" ca="1" si="170"/>
        <v>1</v>
      </c>
      <c r="CT210" s="1">
        <f t="shared" ca="1" si="170"/>
        <v>1</v>
      </c>
      <c r="CU210" s="1">
        <f t="shared" ca="1" si="170"/>
        <v>1</v>
      </c>
      <c r="CV210" s="1">
        <f t="shared" ca="1" si="170"/>
        <v>1</v>
      </c>
      <c r="CW210" s="3">
        <v>9</v>
      </c>
      <c r="CX210" s="1">
        <f t="shared" ca="1" si="171"/>
        <v>1</v>
      </c>
      <c r="CY210" s="1">
        <f t="shared" ca="1" si="171"/>
        <v>1</v>
      </c>
      <c r="CZ210" s="1">
        <f t="shared" ca="1" si="171"/>
        <v>1</v>
      </c>
      <c r="DA210" s="1">
        <f t="shared" ca="1" si="171"/>
        <v>0</v>
      </c>
      <c r="DB210" s="1">
        <f t="shared" ca="1" si="171"/>
        <v>1</v>
      </c>
      <c r="DC210" s="1">
        <f t="shared" ca="1" si="171"/>
        <v>1</v>
      </c>
      <c r="DD210" s="1">
        <f t="shared" ca="1" si="171"/>
        <v>0</v>
      </c>
      <c r="DE210" s="1">
        <f t="shared" ca="1" si="171"/>
        <v>0</v>
      </c>
      <c r="DF210" s="1">
        <f t="shared" ca="1" si="171"/>
        <v>1</v>
      </c>
      <c r="DG210" s="1">
        <f t="shared" ca="1" si="171"/>
        <v>0</v>
      </c>
      <c r="DH210" s="1">
        <f t="shared" ca="1" si="171"/>
        <v>1</v>
      </c>
      <c r="DI210" s="1">
        <f t="shared" ca="1" si="171"/>
        <v>1</v>
      </c>
      <c r="DJ210" s="1">
        <f t="shared" ca="1" si="171"/>
        <v>1</v>
      </c>
      <c r="DK210" s="1">
        <f t="shared" ca="1" si="171"/>
        <v>1</v>
      </c>
      <c r="DL210" s="1">
        <f t="shared" ca="1" si="171"/>
        <v>0</v>
      </c>
      <c r="DM210" s="3">
        <v>9</v>
      </c>
      <c r="DN210" s="1">
        <f t="shared" ca="1" si="164"/>
        <v>1</v>
      </c>
      <c r="DO210" s="1">
        <f t="shared" ca="1" si="164"/>
        <v>0</v>
      </c>
      <c r="DP210" s="1">
        <f t="shared" ca="1" si="164"/>
        <v>1</v>
      </c>
      <c r="DQ210" s="1">
        <f t="shared" ca="1" si="164"/>
        <v>0</v>
      </c>
      <c r="DR210" s="1">
        <f t="shared" ca="1" si="164"/>
        <v>1</v>
      </c>
      <c r="DS210" s="1">
        <f t="shared" ca="1" si="164"/>
        <v>0</v>
      </c>
      <c r="DT210" s="1">
        <f t="shared" ca="1" si="164"/>
        <v>1</v>
      </c>
      <c r="DU210" s="1">
        <f t="shared" ca="1" si="164"/>
        <v>0</v>
      </c>
      <c r="DV210" s="1">
        <f t="shared" ca="1" si="164"/>
        <v>1</v>
      </c>
      <c r="DW210" s="1">
        <f t="shared" ca="1" si="164"/>
        <v>0</v>
      </c>
      <c r="DX210" s="1">
        <f t="shared" ca="1" si="164"/>
        <v>0</v>
      </c>
      <c r="DY210" s="1">
        <f t="shared" ca="1" si="164"/>
        <v>0</v>
      </c>
      <c r="DZ210" s="1">
        <f t="shared" ca="1" si="164"/>
        <v>1</v>
      </c>
      <c r="EA210" s="1">
        <f t="shared" ca="1" si="164"/>
        <v>0</v>
      </c>
      <c r="EB210" s="1">
        <f t="shared" ca="1" si="164"/>
        <v>1</v>
      </c>
      <c r="EC210" s="3">
        <v>9</v>
      </c>
      <c r="EI210" s="25">
        <f t="shared" si="172"/>
        <v>47</v>
      </c>
    </row>
    <row r="211" spans="2:139">
      <c r="B211" s="22">
        <f>B210+1</f>
        <v>48</v>
      </c>
      <c r="C211" s="23"/>
      <c r="D211">
        <f t="shared" ref="D211:S226" ca="1" si="173">INT(RANDBETWEEN(0,1))</f>
        <v>0</v>
      </c>
      <c r="E211">
        <f t="shared" ca="1" si="173"/>
        <v>1</v>
      </c>
      <c r="F211">
        <f t="shared" ca="1" si="173"/>
        <v>1</v>
      </c>
      <c r="G211">
        <f t="shared" ca="1" si="173"/>
        <v>1</v>
      </c>
      <c r="H211">
        <f t="shared" ca="1" si="173"/>
        <v>0</v>
      </c>
      <c r="I211">
        <f t="shared" ca="1" si="173"/>
        <v>0</v>
      </c>
      <c r="J211">
        <f t="shared" ca="1" si="173"/>
        <v>1</v>
      </c>
      <c r="K211">
        <f t="shared" ca="1" si="173"/>
        <v>0</v>
      </c>
      <c r="L211">
        <f t="shared" ca="1" si="173"/>
        <v>1</v>
      </c>
      <c r="M211">
        <f t="shared" ca="1" si="173"/>
        <v>1</v>
      </c>
      <c r="N211">
        <f t="shared" ca="1" si="173"/>
        <v>0</v>
      </c>
      <c r="O211">
        <f t="shared" ca="1" si="173"/>
        <v>0</v>
      </c>
      <c r="P211">
        <f t="shared" ca="1" si="173"/>
        <v>0</v>
      </c>
      <c r="Q211">
        <f t="shared" ca="1" si="173"/>
        <v>1</v>
      </c>
      <c r="R211">
        <f t="shared" ca="1" si="173"/>
        <v>0</v>
      </c>
      <c r="S211" s="4">
        <f t="shared" ca="1" si="173"/>
        <v>1</v>
      </c>
      <c r="U211" s="23"/>
      <c r="V211">
        <f t="shared" ca="1" si="166"/>
        <v>0</v>
      </c>
      <c r="W211">
        <f t="shared" ca="1" si="166"/>
        <v>0</v>
      </c>
      <c r="X211">
        <f t="shared" ca="1" si="166"/>
        <v>0</v>
      </c>
      <c r="Y211">
        <f t="shared" ca="1" si="166"/>
        <v>0</v>
      </c>
      <c r="Z211">
        <f t="shared" ca="1" si="166"/>
        <v>0</v>
      </c>
      <c r="AA211">
        <f t="shared" ca="1" si="166"/>
        <v>1</v>
      </c>
      <c r="AB211">
        <f t="shared" ca="1" si="166"/>
        <v>1</v>
      </c>
      <c r="AC211">
        <f t="shared" ca="1" si="166"/>
        <v>1</v>
      </c>
      <c r="AD211">
        <f t="shared" ca="1" si="166"/>
        <v>0</v>
      </c>
      <c r="AE211">
        <f t="shared" ca="1" si="166"/>
        <v>0</v>
      </c>
      <c r="AF211">
        <f t="shared" ca="1" si="166"/>
        <v>0</v>
      </c>
      <c r="AG211">
        <f t="shared" ca="1" si="166"/>
        <v>1</v>
      </c>
      <c r="AH211">
        <f t="shared" ca="1" si="166"/>
        <v>0</v>
      </c>
      <c r="AI211">
        <f t="shared" ca="1" si="166"/>
        <v>1</v>
      </c>
      <c r="AJ211">
        <f t="shared" ca="1" si="166"/>
        <v>0</v>
      </c>
      <c r="AK211" s="5">
        <f t="shared" ca="1" si="166"/>
        <v>0</v>
      </c>
      <c r="AL211">
        <f t="shared" ca="1" si="167"/>
        <v>1</v>
      </c>
      <c r="AM211">
        <f t="shared" ca="1" si="167"/>
        <v>1</v>
      </c>
      <c r="AN211">
        <f t="shared" ca="1" si="167"/>
        <v>1</v>
      </c>
      <c r="AO211">
        <f t="shared" ca="1" si="167"/>
        <v>1</v>
      </c>
      <c r="AP211">
        <f t="shared" ca="1" si="167"/>
        <v>1</v>
      </c>
      <c r="AQ211">
        <f t="shared" ca="1" si="167"/>
        <v>0</v>
      </c>
      <c r="AR211">
        <f t="shared" ca="1" si="167"/>
        <v>0</v>
      </c>
      <c r="AS211">
        <f t="shared" ca="1" si="167"/>
        <v>1</v>
      </c>
      <c r="AT211">
        <f t="shared" ca="1" si="167"/>
        <v>1</v>
      </c>
      <c r="AU211">
        <f t="shared" ca="1" si="167"/>
        <v>1</v>
      </c>
      <c r="AV211">
        <f t="shared" ca="1" si="167"/>
        <v>0</v>
      </c>
      <c r="AW211">
        <f t="shared" ca="1" si="167"/>
        <v>0</v>
      </c>
      <c r="AX211">
        <f t="shared" ca="1" si="167"/>
        <v>1</v>
      </c>
      <c r="AY211">
        <f t="shared" ca="1" si="167"/>
        <v>1</v>
      </c>
      <c r="AZ211">
        <f t="shared" ca="1" si="167"/>
        <v>1</v>
      </c>
      <c r="BA211" s="5">
        <f t="shared" ca="1" si="167"/>
        <v>0</v>
      </c>
      <c r="BB211">
        <f t="shared" ca="1" si="168"/>
        <v>1</v>
      </c>
      <c r="BC211">
        <f t="shared" ca="1" si="168"/>
        <v>1</v>
      </c>
      <c r="BD211">
        <f t="shared" ca="1" si="168"/>
        <v>1</v>
      </c>
      <c r="BE211">
        <f t="shared" ca="1" si="168"/>
        <v>0</v>
      </c>
      <c r="BF211">
        <f t="shared" ca="1" si="168"/>
        <v>0</v>
      </c>
      <c r="BG211">
        <f t="shared" ca="1" si="168"/>
        <v>1</v>
      </c>
      <c r="BH211">
        <f t="shared" ca="1" si="168"/>
        <v>1</v>
      </c>
      <c r="BI211">
        <f t="shared" ca="1" si="168"/>
        <v>0</v>
      </c>
      <c r="BJ211">
        <f t="shared" ca="1" si="168"/>
        <v>0</v>
      </c>
      <c r="BK211">
        <f t="shared" ca="1" si="168"/>
        <v>1</v>
      </c>
      <c r="BL211">
        <f t="shared" ca="1" si="168"/>
        <v>1</v>
      </c>
      <c r="BM211">
        <f t="shared" ca="1" si="168"/>
        <v>0</v>
      </c>
      <c r="BN211">
        <f t="shared" ca="1" si="168"/>
        <v>0</v>
      </c>
      <c r="BO211">
        <f t="shared" ca="1" si="168"/>
        <v>1</v>
      </c>
      <c r="BP211">
        <f t="shared" ca="1" si="168"/>
        <v>0</v>
      </c>
      <c r="BQ211" s="5">
        <f t="shared" ca="1" si="168"/>
        <v>1</v>
      </c>
      <c r="BR211">
        <f t="shared" ca="1" si="169"/>
        <v>1</v>
      </c>
      <c r="BS211">
        <f t="shared" ca="1" si="169"/>
        <v>1</v>
      </c>
      <c r="BT211">
        <f t="shared" ca="1" si="169"/>
        <v>0</v>
      </c>
      <c r="BU211">
        <f t="shared" ca="1" si="169"/>
        <v>1</v>
      </c>
      <c r="BV211">
        <f t="shared" ca="1" si="169"/>
        <v>1</v>
      </c>
      <c r="BW211">
        <f t="shared" ca="1" si="169"/>
        <v>1</v>
      </c>
      <c r="BX211">
        <f t="shared" ca="1" si="169"/>
        <v>1</v>
      </c>
      <c r="BY211">
        <f t="shared" ca="1" si="169"/>
        <v>0</v>
      </c>
      <c r="BZ211">
        <f t="shared" ca="1" si="169"/>
        <v>0</v>
      </c>
      <c r="CA211">
        <f t="shared" ca="1" si="169"/>
        <v>0</v>
      </c>
      <c r="CB211">
        <f t="shared" ca="1" si="169"/>
        <v>1</v>
      </c>
      <c r="CC211">
        <f t="shared" ca="1" si="169"/>
        <v>0</v>
      </c>
      <c r="CD211">
        <f t="shared" ca="1" si="169"/>
        <v>1</v>
      </c>
      <c r="CE211">
        <f t="shared" ca="1" si="169"/>
        <v>0</v>
      </c>
      <c r="CF211">
        <f t="shared" ca="1" si="169"/>
        <v>1</v>
      </c>
      <c r="CG211" s="5">
        <f t="shared" ca="1" si="169"/>
        <v>0</v>
      </c>
      <c r="CH211">
        <f t="shared" ca="1" si="170"/>
        <v>1</v>
      </c>
      <c r="CI211">
        <f t="shared" ca="1" si="170"/>
        <v>1</v>
      </c>
      <c r="CJ211">
        <f t="shared" ca="1" si="170"/>
        <v>1</v>
      </c>
      <c r="CK211">
        <f t="shared" ca="1" si="170"/>
        <v>0</v>
      </c>
      <c r="CL211">
        <f t="shared" ca="1" si="170"/>
        <v>1</v>
      </c>
      <c r="CM211">
        <f t="shared" ca="1" si="170"/>
        <v>0</v>
      </c>
      <c r="CN211">
        <f t="shared" ca="1" si="170"/>
        <v>0</v>
      </c>
      <c r="CO211">
        <f t="shared" ca="1" si="170"/>
        <v>0</v>
      </c>
      <c r="CP211">
        <f t="shared" ca="1" si="170"/>
        <v>1</v>
      </c>
      <c r="CQ211">
        <f t="shared" ca="1" si="170"/>
        <v>0</v>
      </c>
      <c r="CR211">
        <f t="shared" ca="1" si="170"/>
        <v>0</v>
      </c>
      <c r="CS211">
        <f t="shared" ca="1" si="170"/>
        <v>0</v>
      </c>
      <c r="CT211">
        <f t="shared" ca="1" si="170"/>
        <v>0</v>
      </c>
      <c r="CU211">
        <f t="shared" ca="1" si="170"/>
        <v>1</v>
      </c>
      <c r="CV211">
        <f t="shared" ca="1" si="170"/>
        <v>1</v>
      </c>
      <c r="CW211" s="5">
        <f t="shared" ca="1" si="170"/>
        <v>1</v>
      </c>
      <c r="CX211">
        <f t="shared" ca="1" si="171"/>
        <v>1</v>
      </c>
      <c r="CY211">
        <f t="shared" ca="1" si="171"/>
        <v>1</v>
      </c>
      <c r="CZ211">
        <f t="shared" ca="1" si="171"/>
        <v>0</v>
      </c>
      <c r="DA211">
        <f t="shared" ca="1" si="171"/>
        <v>0</v>
      </c>
      <c r="DB211">
        <f t="shared" ca="1" si="171"/>
        <v>0</v>
      </c>
      <c r="DC211">
        <f t="shared" ca="1" si="171"/>
        <v>0</v>
      </c>
      <c r="DD211">
        <f t="shared" ca="1" si="171"/>
        <v>0</v>
      </c>
      <c r="DE211">
        <f t="shared" ca="1" si="171"/>
        <v>1</v>
      </c>
      <c r="DF211">
        <f t="shared" ca="1" si="171"/>
        <v>1</v>
      </c>
      <c r="DG211">
        <f t="shared" ca="1" si="171"/>
        <v>0</v>
      </c>
      <c r="DH211">
        <f t="shared" ca="1" si="171"/>
        <v>0</v>
      </c>
      <c r="DI211">
        <f t="shared" ca="1" si="171"/>
        <v>0</v>
      </c>
      <c r="DJ211">
        <f t="shared" ca="1" si="171"/>
        <v>1</v>
      </c>
      <c r="DK211">
        <f t="shared" ca="1" si="171"/>
        <v>0</v>
      </c>
      <c r="DL211">
        <f t="shared" ca="1" si="171"/>
        <v>0</v>
      </c>
      <c r="DM211" s="5">
        <f t="shared" ca="1" si="171"/>
        <v>0</v>
      </c>
      <c r="DN211">
        <f t="shared" ca="1" si="164"/>
        <v>0</v>
      </c>
      <c r="DO211">
        <f t="shared" ref="DN211:EC226" ca="1" si="174">INT(RANDBETWEEN(0,1))</f>
        <v>1</v>
      </c>
      <c r="DP211">
        <f t="shared" ca="1" si="174"/>
        <v>0</v>
      </c>
      <c r="DQ211">
        <f t="shared" ca="1" si="174"/>
        <v>0</v>
      </c>
      <c r="DR211">
        <f t="shared" ca="1" si="174"/>
        <v>1</v>
      </c>
      <c r="DS211">
        <f t="shared" ca="1" si="174"/>
        <v>0</v>
      </c>
      <c r="DT211">
        <f t="shared" ca="1" si="174"/>
        <v>1</v>
      </c>
      <c r="DU211">
        <f t="shared" ca="1" si="174"/>
        <v>1</v>
      </c>
      <c r="DV211">
        <f t="shared" ca="1" si="174"/>
        <v>0</v>
      </c>
      <c r="DW211">
        <f t="shared" ca="1" si="174"/>
        <v>0</v>
      </c>
      <c r="DX211">
        <f t="shared" ca="1" si="174"/>
        <v>0</v>
      </c>
      <c r="DY211">
        <f t="shared" ca="1" si="174"/>
        <v>1</v>
      </c>
      <c r="DZ211">
        <f t="shared" ca="1" si="174"/>
        <v>0</v>
      </c>
      <c r="EA211">
        <f t="shared" ca="1" si="174"/>
        <v>1</v>
      </c>
      <c r="EB211">
        <f t="shared" ca="1" si="174"/>
        <v>1</v>
      </c>
      <c r="EC211" s="5">
        <f t="shared" ca="1" si="174"/>
        <v>0</v>
      </c>
      <c r="EI211" s="24">
        <f>EI210+1</f>
        <v>48</v>
      </c>
    </row>
    <row r="212" spans="2:139">
      <c r="B212" s="22">
        <f>B211+1</f>
        <v>49</v>
      </c>
      <c r="C212" s="23"/>
      <c r="D212">
        <v>9</v>
      </c>
      <c r="E212">
        <f t="shared" ca="1" si="173"/>
        <v>0</v>
      </c>
      <c r="F212">
        <f t="shared" ca="1" si="173"/>
        <v>0</v>
      </c>
      <c r="G212">
        <f t="shared" ca="1" si="173"/>
        <v>1</v>
      </c>
      <c r="H212">
        <f t="shared" ca="1" si="173"/>
        <v>1</v>
      </c>
      <c r="I212">
        <f t="shared" ca="1" si="173"/>
        <v>0</v>
      </c>
      <c r="J212">
        <f t="shared" ca="1" si="173"/>
        <v>0</v>
      </c>
      <c r="K212">
        <f t="shared" ca="1" si="173"/>
        <v>0</v>
      </c>
      <c r="L212">
        <f t="shared" ca="1" si="173"/>
        <v>0</v>
      </c>
      <c r="M212">
        <f t="shared" ca="1" si="173"/>
        <v>1</v>
      </c>
      <c r="N212">
        <f t="shared" ca="1" si="173"/>
        <v>1</v>
      </c>
      <c r="O212">
        <f t="shared" ca="1" si="173"/>
        <v>1</v>
      </c>
      <c r="P212">
        <f t="shared" ca="1" si="173"/>
        <v>0</v>
      </c>
      <c r="Q212">
        <f t="shared" ca="1" si="173"/>
        <v>1</v>
      </c>
      <c r="R212">
        <f t="shared" ca="1" si="173"/>
        <v>1</v>
      </c>
      <c r="S212" s="23">
        <f t="shared" ca="1" si="173"/>
        <v>1</v>
      </c>
      <c r="U212" s="23"/>
      <c r="V212">
        <v>9</v>
      </c>
      <c r="W212">
        <f t="shared" ca="1" si="166"/>
        <v>0</v>
      </c>
      <c r="X212">
        <f t="shared" ca="1" si="166"/>
        <v>0</v>
      </c>
      <c r="Y212">
        <f t="shared" ca="1" si="166"/>
        <v>0</v>
      </c>
      <c r="Z212">
        <f t="shared" ca="1" si="166"/>
        <v>0</v>
      </c>
      <c r="AA212">
        <f t="shared" ca="1" si="166"/>
        <v>1</v>
      </c>
      <c r="AB212">
        <f t="shared" ca="1" si="166"/>
        <v>1</v>
      </c>
      <c r="AC212">
        <f t="shared" ca="1" si="166"/>
        <v>1</v>
      </c>
      <c r="AD212">
        <f t="shared" ca="1" si="166"/>
        <v>0</v>
      </c>
      <c r="AE212">
        <f t="shared" ca="1" si="166"/>
        <v>0</v>
      </c>
      <c r="AF212">
        <f t="shared" ca="1" si="166"/>
        <v>1</v>
      </c>
      <c r="AG212">
        <f t="shared" ca="1" si="166"/>
        <v>1</v>
      </c>
      <c r="AH212">
        <f t="shared" ca="1" si="166"/>
        <v>0</v>
      </c>
      <c r="AI212">
        <f t="shared" ca="1" si="166"/>
        <v>1</v>
      </c>
      <c r="AJ212">
        <f t="shared" ca="1" si="166"/>
        <v>0</v>
      </c>
      <c r="AK212" s="2">
        <f t="shared" ca="1" si="166"/>
        <v>0</v>
      </c>
      <c r="AL212">
        <v>9</v>
      </c>
      <c r="AM212">
        <f t="shared" ca="1" si="167"/>
        <v>0</v>
      </c>
      <c r="AN212">
        <f t="shared" ca="1" si="167"/>
        <v>0</v>
      </c>
      <c r="AO212">
        <f t="shared" ca="1" si="167"/>
        <v>1</v>
      </c>
      <c r="AP212">
        <f t="shared" ca="1" si="167"/>
        <v>0</v>
      </c>
      <c r="AQ212">
        <f t="shared" ca="1" si="167"/>
        <v>0</v>
      </c>
      <c r="AR212">
        <f t="shared" ca="1" si="167"/>
        <v>0</v>
      </c>
      <c r="AS212">
        <f t="shared" ca="1" si="167"/>
        <v>1</v>
      </c>
      <c r="AT212">
        <f t="shared" ca="1" si="167"/>
        <v>0</v>
      </c>
      <c r="AU212">
        <f t="shared" ca="1" si="167"/>
        <v>0</v>
      </c>
      <c r="AV212">
        <f t="shared" ca="1" si="167"/>
        <v>1</v>
      </c>
      <c r="AW212">
        <f t="shared" ca="1" si="167"/>
        <v>0</v>
      </c>
      <c r="AX212">
        <f t="shared" ca="1" si="167"/>
        <v>1</v>
      </c>
      <c r="AY212">
        <f t="shared" ca="1" si="167"/>
        <v>1</v>
      </c>
      <c r="AZ212">
        <f t="shared" ca="1" si="167"/>
        <v>1</v>
      </c>
      <c r="BA212" s="2">
        <f t="shared" ca="1" si="167"/>
        <v>0</v>
      </c>
      <c r="BB212">
        <v>9</v>
      </c>
      <c r="BC212">
        <f t="shared" ca="1" si="168"/>
        <v>0</v>
      </c>
      <c r="BD212">
        <f t="shared" ca="1" si="168"/>
        <v>1</v>
      </c>
      <c r="BE212">
        <f t="shared" ca="1" si="168"/>
        <v>1</v>
      </c>
      <c r="BF212">
        <f t="shared" ca="1" si="168"/>
        <v>1</v>
      </c>
      <c r="BG212">
        <f t="shared" ca="1" si="168"/>
        <v>0</v>
      </c>
      <c r="BH212">
        <f t="shared" ca="1" si="168"/>
        <v>0</v>
      </c>
      <c r="BI212">
        <f t="shared" ca="1" si="168"/>
        <v>1</v>
      </c>
      <c r="BJ212">
        <f t="shared" ca="1" si="168"/>
        <v>1</v>
      </c>
      <c r="BK212">
        <f t="shared" ca="1" si="168"/>
        <v>0</v>
      </c>
      <c r="BL212">
        <f t="shared" ca="1" si="168"/>
        <v>1</v>
      </c>
      <c r="BM212">
        <f t="shared" ca="1" si="168"/>
        <v>1</v>
      </c>
      <c r="BN212">
        <f t="shared" ca="1" si="168"/>
        <v>1</v>
      </c>
      <c r="BO212">
        <f t="shared" ca="1" si="168"/>
        <v>0</v>
      </c>
      <c r="BP212">
        <f t="shared" ca="1" si="168"/>
        <v>1</v>
      </c>
      <c r="BQ212" s="2">
        <f t="shared" ca="1" si="168"/>
        <v>1</v>
      </c>
      <c r="BR212">
        <v>9</v>
      </c>
      <c r="BS212">
        <f t="shared" ca="1" si="169"/>
        <v>1</v>
      </c>
      <c r="BT212">
        <f t="shared" ca="1" si="169"/>
        <v>1</v>
      </c>
      <c r="BU212">
        <f t="shared" ca="1" si="169"/>
        <v>0</v>
      </c>
      <c r="BV212">
        <f t="shared" ca="1" si="169"/>
        <v>1</v>
      </c>
      <c r="BW212">
        <f t="shared" ca="1" si="169"/>
        <v>0</v>
      </c>
      <c r="BX212">
        <f t="shared" ca="1" si="169"/>
        <v>1</v>
      </c>
      <c r="BY212">
        <f t="shared" ca="1" si="169"/>
        <v>1</v>
      </c>
      <c r="BZ212">
        <f t="shared" ca="1" si="169"/>
        <v>0</v>
      </c>
      <c r="CA212">
        <f t="shared" ca="1" si="169"/>
        <v>1</v>
      </c>
      <c r="CB212">
        <f t="shared" ca="1" si="169"/>
        <v>1</v>
      </c>
      <c r="CC212">
        <f t="shared" ca="1" si="169"/>
        <v>0</v>
      </c>
      <c r="CD212">
        <f t="shared" ca="1" si="169"/>
        <v>1</v>
      </c>
      <c r="CE212">
        <f t="shared" ca="1" si="169"/>
        <v>1</v>
      </c>
      <c r="CF212">
        <f t="shared" ca="1" si="169"/>
        <v>1</v>
      </c>
      <c r="CG212" s="2">
        <f t="shared" ca="1" si="169"/>
        <v>0</v>
      </c>
      <c r="CH212">
        <v>9</v>
      </c>
      <c r="CI212">
        <f t="shared" ca="1" si="170"/>
        <v>0</v>
      </c>
      <c r="CJ212">
        <f t="shared" ca="1" si="170"/>
        <v>1</v>
      </c>
      <c r="CK212">
        <f t="shared" ca="1" si="170"/>
        <v>0</v>
      </c>
      <c r="CL212">
        <f t="shared" ca="1" si="170"/>
        <v>1</v>
      </c>
      <c r="CM212">
        <f t="shared" ca="1" si="170"/>
        <v>0</v>
      </c>
      <c r="CN212">
        <f t="shared" ca="1" si="170"/>
        <v>0</v>
      </c>
      <c r="CO212">
        <f t="shared" ca="1" si="170"/>
        <v>0</v>
      </c>
      <c r="CP212">
        <f t="shared" ca="1" si="170"/>
        <v>0</v>
      </c>
      <c r="CQ212">
        <f t="shared" ca="1" si="170"/>
        <v>0</v>
      </c>
      <c r="CR212">
        <f t="shared" ca="1" si="170"/>
        <v>0</v>
      </c>
      <c r="CS212">
        <f t="shared" ca="1" si="170"/>
        <v>1</v>
      </c>
      <c r="CT212">
        <f t="shared" ca="1" si="170"/>
        <v>0</v>
      </c>
      <c r="CU212">
        <f t="shared" ca="1" si="170"/>
        <v>0</v>
      </c>
      <c r="CV212">
        <f t="shared" ca="1" si="170"/>
        <v>0</v>
      </c>
      <c r="CW212" s="2">
        <f t="shared" ca="1" si="170"/>
        <v>1</v>
      </c>
      <c r="CX212">
        <v>9</v>
      </c>
      <c r="CY212">
        <f t="shared" ca="1" si="171"/>
        <v>0</v>
      </c>
      <c r="CZ212">
        <f t="shared" ca="1" si="171"/>
        <v>0</v>
      </c>
      <c r="DA212">
        <f t="shared" ca="1" si="171"/>
        <v>1</v>
      </c>
      <c r="DB212">
        <f t="shared" ca="1" si="171"/>
        <v>0</v>
      </c>
      <c r="DC212">
        <f t="shared" ca="1" si="171"/>
        <v>1</v>
      </c>
      <c r="DD212">
        <f t="shared" ca="1" si="171"/>
        <v>1</v>
      </c>
      <c r="DE212">
        <f t="shared" ca="1" si="171"/>
        <v>1</v>
      </c>
      <c r="DF212">
        <f t="shared" ca="1" si="171"/>
        <v>0</v>
      </c>
      <c r="DG212">
        <f t="shared" ca="1" si="171"/>
        <v>1</v>
      </c>
      <c r="DH212">
        <f t="shared" ca="1" si="171"/>
        <v>1</v>
      </c>
      <c r="DI212">
        <f t="shared" ca="1" si="171"/>
        <v>0</v>
      </c>
      <c r="DJ212">
        <f t="shared" ca="1" si="171"/>
        <v>1</v>
      </c>
      <c r="DK212">
        <f t="shared" ca="1" si="171"/>
        <v>0</v>
      </c>
      <c r="DL212">
        <f t="shared" ca="1" si="171"/>
        <v>0</v>
      </c>
      <c r="DM212" s="2">
        <f t="shared" ca="1" si="171"/>
        <v>0</v>
      </c>
      <c r="DN212">
        <v>9</v>
      </c>
      <c r="DO212">
        <f t="shared" ca="1" si="174"/>
        <v>0</v>
      </c>
      <c r="DP212">
        <f t="shared" ca="1" si="174"/>
        <v>1</v>
      </c>
      <c r="DQ212">
        <f t="shared" ca="1" si="174"/>
        <v>0</v>
      </c>
      <c r="DR212">
        <f t="shared" ca="1" si="174"/>
        <v>1</v>
      </c>
      <c r="DS212">
        <f t="shared" ca="1" si="174"/>
        <v>0</v>
      </c>
      <c r="DT212">
        <f t="shared" ca="1" si="174"/>
        <v>0</v>
      </c>
      <c r="DU212">
        <f t="shared" ca="1" si="174"/>
        <v>0</v>
      </c>
      <c r="DV212">
        <f t="shared" ca="1" si="174"/>
        <v>1</v>
      </c>
      <c r="DW212">
        <f t="shared" ca="1" si="174"/>
        <v>0</v>
      </c>
      <c r="DX212">
        <f t="shared" ca="1" si="174"/>
        <v>0</v>
      </c>
      <c r="DY212">
        <f t="shared" ca="1" si="174"/>
        <v>0</v>
      </c>
      <c r="DZ212">
        <f t="shared" ca="1" si="174"/>
        <v>0</v>
      </c>
      <c r="EA212">
        <f t="shared" ca="1" si="174"/>
        <v>1</v>
      </c>
      <c r="EB212">
        <f t="shared" ca="1" si="174"/>
        <v>1</v>
      </c>
      <c r="EC212" s="2">
        <f t="shared" ca="1" si="174"/>
        <v>1</v>
      </c>
      <c r="EI212" s="24">
        <f>EI211+1</f>
        <v>49</v>
      </c>
    </row>
    <row r="213" spans="2:139">
      <c r="B213" s="22">
        <f t="shared" ref="B213:B226" si="175">B212+1</f>
        <v>50</v>
      </c>
      <c r="C213" s="23"/>
      <c r="D213">
        <f t="shared" ca="1" si="173"/>
        <v>1</v>
      </c>
      <c r="E213">
        <f t="shared" ca="1" si="173"/>
        <v>1</v>
      </c>
      <c r="F213">
        <f t="shared" ca="1" si="173"/>
        <v>0</v>
      </c>
      <c r="G213">
        <f t="shared" ca="1" si="173"/>
        <v>1</v>
      </c>
      <c r="H213">
        <f t="shared" ca="1" si="173"/>
        <v>1</v>
      </c>
      <c r="I213">
        <f t="shared" ca="1" si="173"/>
        <v>1</v>
      </c>
      <c r="J213">
        <f t="shared" ca="1" si="173"/>
        <v>0</v>
      </c>
      <c r="K213">
        <f t="shared" ca="1" si="173"/>
        <v>0</v>
      </c>
      <c r="L213">
        <f t="shared" ca="1" si="173"/>
        <v>0</v>
      </c>
      <c r="M213">
        <f t="shared" ca="1" si="173"/>
        <v>0</v>
      </c>
      <c r="N213">
        <f t="shared" ca="1" si="173"/>
        <v>1</v>
      </c>
      <c r="O213">
        <f t="shared" ca="1" si="173"/>
        <v>1</v>
      </c>
      <c r="P213">
        <f t="shared" ca="1" si="173"/>
        <v>1</v>
      </c>
      <c r="Q213">
        <f t="shared" ca="1" si="173"/>
        <v>0</v>
      </c>
      <c r="R213">
        <f t="shared" ca="1" si="173"/>
        <v>1</v>
      </c>
      <c r="S213" s="23">
        <f t="shared" ca="1" si="173"/>
        <v>1</v>
      </c>
      <c r="U213" s="23"/>
      <c r="V213">
        <f t="shared" ref="V213:AK228" ca="1" si="176">INT(RANDBETWEEN(0,1))</f>
        <v>1</v>
      </c>
      <c r="W213">
        <f t="shared" ca="1" si="176"/>
        <v>1</v>
      </c>
      <c r="X213">
        <f t="shared" ca="1" si="176"/>
        <v>1</v>
      </c>
      <c r="Y213">
        <f t="shared" ca="1" si="176"/>
        <v>1</v>
      </c>
      <c r="Z213">
        <f t="shared" ca="1" si="176"/>
        <v>0</v>
      </c>
      <c r="AA213">
        <f t="shared" ca="1" si="176"/>
        <v>0</v>
      </c>
      <c r="AB213">
        <f t="shared" ca="1" si="176"/>
        <v>0</v>
      </c>
      <c r="AC213">
        <f t="shared" ca="1" si="176"/>
        <v>1</v>
      </c>
      <c r="AD213">
        <f t="shared" ca="1" si="176"/>
        <v>1</v>
      </c>
      <c r="AE213">
        <f t="shared" ca="1" si="176"/>
        <v>1</v>
      </c>
      <c r="AF213">
        <f t="shared" ca="1" si="176"/>
        <v>1</v>
      </c>
      <c r="AG213">
        <f t="shared" ca="1" si="176"/>
        <v>1</v>
      </c>
      <c r="AH213">
        <f t="shared" ca="1" si="176"/>
        <v>1</v>
      </c>
      <c r="AI213">
        <f t="shared" ca="1" si="176"/>
        <v>1</v>
      </c>
      <c r="AJ213">
        <f t="shared" ca="1" si="176"/>
        <v>0</v>
      </c>
      <c r="AK213" s="2">
        <f t="shared" ca="1" si="176"/>
        <v>1</v>
      </c>
      <c r="AL213">
        <f t="shared" ref="AL213:BA228" ca="1" si="177">INT(RANDBETWEEN(0,1))</f>
        <v>0</v>
      </c>
      <c r="AM213">
        <f t="shared" ca="1" si="177"/>
        <v>0</v>
      </c>
      <c r="AN213">
        <f t="shared" ca="1" si="177"/>
        <v>0</v>
      </c>
      <c r="AO213">
        <f t="shared" ca="1" si="177"/>
        <v>0</v>
      </c>
      <c r="AP213">
        <f t="shared" ca="1" si="177"/>
        <v>1</v>
      </c>
      <c r="AQ213">
        <f t="shared" ca="1" si="177"/>
        <v>0</v>
      </c>
      <c r="AR213">
        <f t="shared" ca="1" si="177"/>
        <v>1</v>
      </c>
      <c r="AS213">
        <f t="shared" ca="1" si="177"/>
        <v>0</v>
      </c>
      <c r="AT213">
        <f t="shared" ca="1" si="177"/>
        <v>1</v>
      </c>
      <c r="AU213">
        <f t="shared" ca="1" si="177"/>
        <v>1</v>
      </c>
      <c r="AV213">
        <f t="shared" ca="1" si="177"/>
        <v>1</v>
      </c>
      <c r="AW213">
        <f t="shared" ca="1" si="177"/>
        <v>0</v>
      </c>
      <c r="AX213">
        <f t="shared" ca="1" si="177"/>
        <v>1</v>
      </c>
      <c r="AY213">
        <f t="shared" ca="1" si="177"/>
        <v>0</v>
      </c>
      <c r="AZ213">
        <f t="shared" ca="1" si="177"/>
        <v>0</v>
      </c>
      <c r="BA213" s="2">
        <f t="shared" ca="1" si="177"/>
        <v>1</v>
      </c>
      <c r="BB213">
        <f t="shared" ref="BB213:BQ228" ca="1" si="178">INT(RANDBETWEEN(0,1))</f>
        <v>1</v>
      </c>
      <c r="BC213">
        <f t="shared" ca="1" si="178"/>
        <v>0</v>
      </c>
      <c r="BD213">
        <f t="shared" ca="1" si="178"/>
        <v>1</v>
      </c>
      <c r="BE213">
        <f t="shared" ca="1" si="178"/>
        <v>1</v>
      </c>
      <c r="BF213">
        <f t="shared" ca="1" si="178"/>
        <v>0</v>
      </c>
      <c r="BG213">
        <f t="shared" ca="1" si="178"/>
        <v>0</v>
      </c>
      <c r="BH213">
        <f t="shared" ca="1" si="178"/>
        <v>1</v>
      </c>
      <c r="BI213">
        <f t="shared" ca="1" si="178"/>
        <v>0</v>
      </c>
      <c r="BJ213">
        <f t="shared" ca="1" si="178"/>
        <v>0</v>
      </c>
      <c r="BK213">
        <f t="shared" ca="1" si="178"/>
        <v>1</v>
      </c>
      <c r="BL213">
        <f t="shared" ca="1" si="178"/>
        <v>1</v>
      </c>
      <c r="BM213">
        <f t="shared" ca="1" si="178"/>
        <v>1</v>
      </c>
      <c r="BN213">
        <f t="shared" ca="1" si="178"/>
        <v>1</v>
      </c>
      <c r="BO213">
        <f t="shared" ca="1" si="178"/>
        <v>1</v>
      </c>
      <c r="BP213">
        <f t="shared" ca="1" si="178"/>
        <v>1</v>
      </c>
      <c r="BQ213" s="2">
        <f t="shared" ca="1" si="178"/>
        <v>1</v>
      </c>
      <c r="BR213">
        <f t="shared" ref="BR213:CG228" ca="1" si="179">INT(RANDBETWEEN(0,1))</f>
        <v>0</v>
      </c>
      <c r="BS213">
        <f t="shared" ca="1" si="179"/>
        <v>0</v>
      </c>
      <c r="BT213">
        <f t="shared" ca="1" si="179"/>
        <v>1</v>
      </c>
      <c r="BU213">
        <f t="shared" ca="1" si="179"/>
        <v>0</v>
      </c>
      <c r="BV213">
        <f t="shared" ca="1" si="179"/>
        <v>0</v>
      </c>
      <c r="BW213">
        <f t="shared" ca="1" si="179"/>
        <v>0</v>
      </c>
      <c r="BX213">
        <f t="shared" ca="1" si="179"/>
        <v>0</v>
      </c>
      <c r="BY213">
        <f t="shared" ca="1" si="179"/>
        <v>0</v>
      </c>
      <c r="BZ213">
        <f t="shared" ca="1" si="179"/>
        <v>1</v>
      </c>
      <c r="CA213">
        <f t="shared" ca="1" si="179"/>
        <v>0</v>
      </c>
      <c r="CB213">
        <f t="shared" ca="1" si="179"/>
        <v>1</v>
      </c>
      <c r="CC213">
        <f t="shared" ca="1" si="179"/>
        <v>0</v>
      </c>
      <c r="CD213">
        <f t="shared" ca="1" si="179"/>
        <v>1</v>
      </c>
      <c r="CE213">
        <f t="shared" ca="1" si="179"/>
        <v>1</v>
      </c>
      <c r="CF213">
        <f t="shared" ca="1" si="179"/>
        <v>1</v>
      </c>
      <c r="CG213" s="2">
        <f t="shared" ca="1" si="179"/>
        <v>1</v>
      </c>
      <c r="CH213">
        <f t="shared" ref="CH213:CW228" ca="1" si="180">INT(RANDBETWEEN(0,1))</f>
        <v>0</v>
      </c>
      <c r="CI213">
        <f t="shared" ca="1" si="180"/>
        <v>0</v>
      </c>
      <c r="CJ213">
        <f t="shared" ca="1" si="180"/>
        <v>0</v>
      </c>
      <c r="CK213">
        <f t="shared" ca="1" si="180"/>
        <v>1</v>
      </c>
      <c r="CL213">
        <f t="shared" ca="1" si="180"/>
        <v>0</v>
      </c>
      <c r="CM213">
        <f t="shared" ca="1" si="180"/>
        <v>1</v>
      </c>
      <c r="CN213">
        <f t="shared" ca="1" si="180"/>
        <v>1</v>
      </c>
      <c r="CO213">
        <f t="shared" ca="1" si="180"/>
        <v>0</v>
      </c>
      <c r="CP213">
        <f t="shared" ca="1" si="180"/>
        <v>0</v>
      </c>
      <c r="CQ213">
        <f t="shared" ca="1" si="180"/>
        <v>0</v>
      </c>
      <c r="CR213">
        <f t="shared" ca="1" si="180"/>
        <v>0</v>
      </c>
      <c r="CS213">
        <f t="shared" ca="1" si="180"/>
        <v>0</v>
      </c>
      <c r="CT213">
        <f t="shared" ca="1" si="180"/>
        <v>1</v>
      </c>
      <c r="CU213">
        <f t="shared" ca="1" si="180"/>
        <v>1</v>
      </c>
      <c r="CV213">
        <f t="shared" ca="1" si="180"/>
        <v>0</v>
      </c>
      <c r="CW213" s="2">
        <f t="shared" ca="1" si="180"/>
        <v>1</v>
      </c>
      <c r="CX213">
        <f t="shared" ref="CX213:DM228" ca="1" si="181">INT(RANDBETWEEN(0,1))</f>
        <v>1</v>
      </c>
      <c r="CY213">
        <f t="shared" ca="1" si="181"/>
        <v>1</v>
      </c>
      <c r="CZ213">
        <f t="shared" ca="1" si="181"/>
        <v>1</v>
      </c>
      <c r="DA213">
        <f t="shared" ca="1" si="181"/>
        <v>0</v>
      </c>
      <c r="DB213">
        <f t="shared" ca="1" si="181"/>
        <v>1</v>
      </c>
      <c r="DC213">
        <f t="shared" ca="1" si="181"/>
        <v>1</v>
      </c>
      <c r="DD213">
        <f t="shared" ca="1" si="181"/>
        <v>0</v>
      </c>
      <c r="DE213">
        <f t="shared" ca="1" si="181"/>
        <v>1</v>
      </c>
      <c r="DF213">
        <f t="shared" ca="1" si="181"/>
        <v>1</v>
      </c>
      <c r="DG213">
        <f t="shared" ca="1" si="181"/>
        <v>0</v>
      </c>
      <c r="DH213">
        <f t="shared" ca="1" si="181"/>
        <v>0</v>
      </c>
      <c r="DI213">
        <f t="shared" ca="1" si="181"/>
        <v>0</v>
      </c>
      <c r="DJ213">
        <f t="shared" ca="1" si="181"/>
        <v>1</v>
      </c>
      <c r="DK213">
        <f t="shared" ca="1" si="181"/>
        <v>0</v>
      </c>
      <c r="DL213">
        <f t="shared" ca="1" si="181"/>
        <v>0</v>
      </c>
      <c r="DM213" s="2">
        <f t="shared" ca="1" si="181"/>
        <v>0</v>
      </c>
      <c r="DN213">
        <f t="shared" ca="1" si="174"/>
        <v>1</v>
      </c>
      <c r="DO213">
        <f t="shared" ca="1" si="174"/>
        <v>1</v>
      </c>
      <c r="DP213">
        <f t="shared" ca="1" si="174"/>
        <v>1</v>
      </c>
      <c r="DQ213">
        <f t="shared" ca="1" si="174"/>
        <v>0</v>
      </c>
      <c r="DR213">
        <f t="shared" ca="1" si="174"/>
        <v>1</v>
      </c>
      <c r="DS213">
        <f t="shared" ca="1" si="174"/>
        <v>0</v>
      </c>
      <c r="DT213">
        <f t="shared" ca="1" si="174"/>
        <v>0</v>
      </c>
      <c r="DU213">
        <f t="shared" ca="1" si="174"/>
        <v>1</v>
      </c>
      <c r="DV213">
        <f t="shared" ca="1" si="174"/>
        <v>1</v>
      </c>
      <c r="DW213">
        <f t="shared" ca="1" si="174"/>
        <v>1</v>
      </c>
      <c r="DX213">
        <f t="shared" ca="1" si="174"/>
        <v>1</v>
      </c>
      <c r="DY213">
        <f t="shared" ca="1" si="174"/>
        <v>0</v>
      </c>
      <c r="DZ213">
        <f t="shared" ca="1" si="174"/>
        <v>1</v>
      </c>
      <c r="EA213">
        <f t="shared" ca="1" si="174"/>
        <v>0</v>
      </c>
      <c r="EB213">
        <f t="shared" ca="1" si="174"/>
        <v>0</v>
      </c>
      <c r="EC213" s="2">
        <f t="shared" ca="1" si="174"/>
        <v>0</v>
      </c>
      <c r="EI213" s="24">
        <f t="shared" ref="EI213:EI226" si="182">EI212+1</f>
        <v>50</v>
      </c>
    </row>
    <row r="214" spans="2:139">
      <c r="B214" s="22">
        <f t="shared" si="175"/>
        <v>51</v>
      </c>
      <c r="C214" s="23"/>
      <c r="D214">
        <f t="shared" ca="1" si="173"/>
        <v>1</v>
      </c>
      <c r="E214">
        <f t="shared" ca="1" si="173"/>
        <v>0</v>
      </c>
      <c r="F214">
        <f t="shared" ca="1" si="173"/>
        <v>0</v>
      </c>
      <c r="G214">
        <f t="shared" ca="1" si="173"/>
        <v>0</v>
      </c>
      <c r="H214">
        <f t="shared" ca="1" si="173"/>
        <v>1</v>
      </c>
      <c r="I214">
        <f t="shared" ca="1" si="173"/>
        <v>1</v>
      </c>
      <c r="J214">
        <f t="shared" ca="1" si="173"/>
        <v>0</v>
      </c>
      <c r="K214">
        <f t="shared" ca="1" si="173"/>
        <v>0</v>
      </c>
      <c r="L214">
        <f t="shared" ca="1" si="173"/>
        <v>1</v>
      </c>
      <c r="M214">
        <f t="shared" ca="1" si="173"/>
        <v>1</v>
      </c>
      <c r="N214">
        <f t="shared" ca="1" si="173"/>
        <v>0</v>
      </c>
      <c r="O214">
        <f t="shared" ca="1" si="173"/>
        <v>1</v>
      </c>
      <c r="P214">
        <f t="shared" ca="1" si="173"/>
        <v>0</v>
      </c>
      <c r="Q214">
        <f t="shared" ca="1" si="173"/>
        <v>1</v>
      </c>
      <c r="R214">
        <f t="shared" ca="1" si="173"/>
        <v>1</v>
      </c>
      <c r="S214" s="23">
        <f t="shared" ca="1" si="173"/>
        <v>1</v>
      </c>
      <c r="U214" s="23"/>
      <c r="V214">
        <f t="shared" ca="1" si="176"/>
        <v>1</v>
      </c>
      <c r="W214">
        <f t="shared" ca="1" si="176"/>
        <v>0</v>
      </c>
      <c r="X214">
        <f t="shared" ca="1" si="176"/>
        <v>1</v>
      </c>
      <c r="Y214">
        <f t="shared" ca="1" si="176"/>
        <v>0</v>
      </c>
      <c r="Z214">
        <f t="shared" ca="1" si="176"/>
        <v>0</v>
      </c>
      <c r="AA214">
        <f t="shared" ca="1" si="176"/>
        <v>1</v>
      </c>
      <c r="AB214">
        <f t="shared" ca="1" si="176"/>
        <v>0</v>
      </c>
      <c r="AC214">
        <f t="shared" ca="1" si="176"/>
        <v>0</v>
      </c>
      <c r="AD214">
        <f t="shared" ca="1" si="176"/>
        <v>0</v>
      </c>
      <c r="AE214">
        <f t="shared" ca="1" si="176"/>
        <v>0</v>
      </c>
      <c r="AF214">
        <f t="shared" ca="1" si="176"/>
        <v>1</v>
      </c>
      <c r="AG214">
        <f t="shared" ca="1" si="176"/>
        <v>0</v>
      </c>
      <c r="AH214">
        <f t="shared" ca="1" si="176"/>
        <v>1</v>
      </c>
      <c r="AI214">
        <f t="shared" ca="1" si="176"/>
        <v>0</v>
      </c>
      <c r="AJ214">
        <f t="shared" ca="1" si="176"/>
        <v>0</v>
      </c>
      <c r="AK214" s="2">
        <f t="shared" ca="1" si="176"/>
        <v>0</v>
      </c>
      <c r="AL214">
        <f t="shared" ca="1" si="177"/>
        <v>0</v>
      </c>
      <c r="AM214">
        <f t="shared" ca="1" si="177"/>
        <v>1</v>
      </c>
      <c r="AN214">
        <f t="shared" ca="1" si="177"/>
        <v>1</v>
      </c>
      <c r="AO214">
        <f t="shared" ca="1" si="177"/>
        <v>0</v>
      </c>
      <c r="AP214">
        <f t="shared" ca="1" si="177"/>
        <v>1</v>
      </c>
      <c r="AQ214">
        <f t="shared" ca="1" si="177"/>
        <v>1</v>
      </c>
      <c r="AR214">
        <f t="shared" ca="1" si="177"/>
        <v>0</v>
      </c>
      <c r="AS214">
        <f t="shared" ca="1" si="177"/>
        <v>0</v>
      </c>
      <c r="AT214">
        <f t="shared" ca="1" si="177"/>
        <v>1</v>
      </c>
      <c r="AU214">
        <f t="shared" ca="1" si="177"/>
        <v>0</v>
      </c>
      <c r="AV214">
        <f t="shared" ca="1" si="177"/>
        <v>0</v>
      </c>
      <c r="AW214">
        <f t="shared" ca="1" si="177"/>
        <v>0</v>
      </c>
      <c r="AX214">
        <f t="shared" ca="1" si="177"/>
        <v>0</v>
      </c>
      <c r="AY214">
        <f t="shared" ca="1" si="177"/>
        <v>0</v>
      </c>
      <c r="AZ214">
        <f t="shared" ca="1" si="177"/>
        <v>0</v>
      </c>
      <c r="BA214" s="2">
        <f t="shared" ca="1" si="177"/>
        <v>1</v>
      </c>
      <c r="BB214">
        <f t="shared" ca="1" si="178"/>
        <v>1</v>
      </c>
      <c r="BC214">
        <f t="shared" ca="1" si="178"/>
        <v>1</v>
      </c>
      <c r="BD214">
        <f t="shared" ca="1" si="178"/>
        <v>0</v>
      </c>
      <c r="BE214">
        <f t="shared" ca="1" si="178"/>
        <v>0</v>
      </c>
      <c r="BF214">
        <f t="shared" ca="1" si="178"/>
        <v>1</v>
      </c>
      <c r="BG214">
        <f t="shared" ca="1" si="178"/>
        <v>0</v>
      </c>
      <c r="BH214">
        <f t="shared" ca="1" si="178"/>
        <v>1</v>
      </c>
      <c r="BI214">
        <f t="shared" ca="1" si="178"/>
        <v>1</v>
      </c>
      <c r="BJ214">
        <f t="shared" ca="1" si="178"/>
        <v>1</v>
      </c>
      <c r="BK214">
        <f t="shared" ca="1" si="178"/>
        <v>0</v>
      </c>
      <c r="BL214">
        <f t="shared" ca="1" si="178"/>
        <v>1</v>
      </c>
      <c r="BM214">
        <f t="shared" ca="1" si="178"/>
        <v>1</v>
      </c>
      <c r="BN214">
        <f t="shared" ca="1" si="178"/>
        <v>1</v>
      </c>
      <c r="BO214">
        <f t="shared" ca="1" si="178"/>
        <v>1</v>
      </c>
      <c r="BP214">
        <f t="shared" ca="1" si="178"/>
        <v>1</v>
      </c>
      <c r="BQ214" s="2">
        <f t="shared" ca="1" si="178"/>
        <v>0</v>
      </c>
      <c r="BR214">
        <f t="shared" ca="1" si="179"/>
        <v>1</v>
      </c>
      <c r="BS214">
        <f t="shared" ca="1" si="179"/>
        <v>1</v>
      </c>
      <c r="BT214">
        <f t="shared" ca="1" si="179"/>
        <v>1</v>
      </c>
      <c r="BU214">
        <f t="shared" ca="1" si="179"/>
        <v>1</v>
      </c>
      <c r="BV214">
        <f t="shared" ca="1" si="179"/>
        <v>1</v>
      </c>
      <c r="BW214">
        <f t="shared" ca="1" si="179"/>
        <v>1</v>
      </c>
      <c r="BX214">
        <f t="shared" ca="1" si="179"/>
        <v>1</v>
      </c>
      <c r="BY214">
        <f t="shared" ca="1" si="179"/>
        <v>0</v>
      </c>
      <c r="BZ214">
        <f t="shared" ca="1" si="179"/>
        <v>0</v>
      </c>
      <c r="CA214">
        <f t="shared" ca="1" si="179"/>
        <v>1</v>
      </c>
      <c r="CB214">
        <f t="shared" ca="1" si="179"/>
        <v>0</v>
      </c>
      <c r="CC214">
        <f t="shared" ca="1" si="179"/>
        <v>0</v>
      </c>
      <c r="CD214">
        <f t="shared" ca="1" si="179"/>
        <v>1</v>
      </c>
      <c r="CE214">
        <f t="shared" ca="1" si="179"/>
        <v>0</v>
      </c>
      <c r="CF214">
        <f t="shared" ca="1" si="179"/>
        <v>0</v>
      </c>
      <c r="CG214" s="2">
        <f t="shared" ca="1" si="179"/>
        <v>1</v>
      </c>
      <c r="CH214">
        <f t="shared" ca="1" si="180"/>
        <v>1</v>
      </c>
      <c r="CI214">
        <f t="shared" ca="1" si="180"/>
        <v>0</v>
      </c>
      <c r="CJ214">
        <f t="shared" ca="1" si="180"/>
        <v>1</v>
      </c>
      <c r="CK214">
        <f t="shared" ca="1" si="180"/>
        <v>1</v>
      </c>
      <c r="CL214">
        <f t="shared" ca="1" si="180"/>
        <v>1</v>
      </c>
      <c r="CM214">
        <f t="shared" ca="1" si="180"/>
        <v>1</v>
      </c>
      <c r="CN214">
        <f t="shared" ca="1" si="180"/>
        <v>1</v>
      </c>
      <c r="CO214">
        <f t="shared" ca="1" si="180"/>
        <v>1</v>
      </c>
      <c r="CP214">
        <f t="shared" ca="1" si="180"/>
        <v>1</v>
      </c>
      <c r="CQ214">
        <f t="shared" ca="1" si="180"/>
        <v>1</v>
      </c>
      <c r="CR214">
        <f t="shared" ca="1" si="180"/>
        <v>1</v>
      </c>
      <c r="CS214">
        <f t="shared" ca="1" si="180"/>
        <v>1</v>
      </c>
      <c r="CT214">
        <f t="shared" ca="1" si="180"/>
        <v>0</v>
      </c>
      <c r="CU214">
        <f t="shared" ca="1" si="180"/>
        <v>0</v>
      </c>
      <c r="CV214">
        <f t="shared" ca="1" si="180"/>
        <v>1</v>
      </c>
      <c r="CW214" s="2">
        <f t="shared" ca="1" si="180"/>
        <v>0</v>
      </c>
      <c r="CX214">
        <f t="shared" ca="1" si="181"/>
        <v>0</v>
      </c>
      <c r="CY214">
        <f t="shared" ca="1" si="181"/>
        <v>1</v>
      </c>
      <c r="CZ214">
        <f t="shared" ca="1" si="181"/>
        <v>1</v>
      </c>
      <c r="DA214">
        <f t="shared" ca="1" si="181"/>
        <v>0</v>
      </c>
      <c r="DB214">
        <f t="shared" ca="1" si="181"/>
        <v>1</v>
      </c>
      <c r="DC214">
        <f t="shared" ca="1" si="181"/>
        <v>1</v>
      </c>
      <c r="DD214">
        <f t="shared" ca="1" si="181"/>
        <v>0</v>
      </c>
      <c r="DE214">
        <f t="shared" ca="1" si="181"/>
        <v>0</v>
      </c>
      <c r="DF214">
        <f t="shared" ca="1" si="181"/>
        <v>1</v>
      </c>
      <c r="DG214">
        <f t="shared" ca="1" si="181"/>
        <v>1</v>
      </c>
      <c r="DH214">
        <f t="shared" ca="1" si="181"/>
        <v>1</v>
      </c>
      <c r="DI214">
        <f t="shared" ca="1" si="181"/>
        <v>1</v>
      </c>
      <c r="DJ214">
        <f t="shared" ca="1" si="181"/>
        <v>1</v>
      </c>
      <c r="DK214">
        <f t="shared" ca="1" si="181"/>
        <v>1</v>
      </c>
      <c r="DL214">
        <f t="shared" ca="1" si="181"/>
        <v>0</v>
      </c>
      <c r="DM214" s="2">
        <f t="shared" ca="1" si="181"/>
        <v>1</v>
      </c>
      <c r="DN214">
        <f t="shared" ca="1" si="174"/>
        <v>0</v>
      </c>
      <c r="DO214">
        <f t="shared" ca="1" si="174"/>
        <v>0</v>
      </c>
      <c r="DP214">
        <f t="shared" ca="1" si="174"/>
        <v>0</v>
      </c>
      <c r="DQ214">
        <f t="shared" ca="1" si="174"/>
        <v>1</v>
      </c>
      <c r="DR214">
        <f t="shared" ca="1" si="174"/>
        <v>1</v>
      </c>
      <c r="DS214">
        <f t="shared" ca="1" si="174"/>
        <v>0</v>
      </c>
      <c r="DT214">
        <f t="shared" ca="1" si="174"/>
        <v>0</v>
      </c>
      <c r="DU214">
        <f t="shared" ca="1" si="174"/>
        <v>0</v>
      </c>
      <c r="DV214">
        <f t="shared" ca="1" si="174"/>
        <v>1</v>
      </c>
      <c r="DW214">
        <f t="shared" ca="1" si="174"/>
        <v>1</v>
      </c>
      <c r="DX214">
        <f t="shared" ca="1" si="174"/>
        <v>1</v>
      </c>
      <c r="DY214">
        <f t="shared" ca="1" si="174"/>
        <v>1</v>
      </c>
      <c r="DZ214">
        <f t="shared" ca="1" si="174"/>
        <v>0</v>
      </c>
      <c r="EA214">
        <f t="shared" ca="1" si="174"/>
        <v>0</v>
      </c>
      <c r="EB214">
        <f t="shared" ca="1" si="174"/>
        <v>1</v>
      </c>
      <c r="EC214" s="2">
        <f t="shared" ca="1" si="174"/>
        <v>0</v>
      </c>
      <c r="EI214" s="24">
        <f t="shared" si="182"/>
        <v>51</v>
      </c>
    </row>
    <row r="215" spans="2:139">
      <c r="B215" s="22">
        <f t="shared" si="175"/>
        <v>52</v>
      </c>
      <c r="C215" s="23"/>
      <c r="D215">
        <f t="shared" ca="1" si="173"/>
        <v>0</v>
      </c>
      <c r="E215">
        <f t="shared" ca="1" si="173"/>
        <v>1</v>
      </c>
      <c r="F215">
        <f t="shared" ca="1" si="173"/>
        <v>0</v>
      </c>
      <c r="G215">
        <f t="shared" ca="1" si="173"/>
        <v>1</v>
      </c>
      <c r="H215">
        <f t="shared" ca="1" si="173"/>
        <v>1</v>
      </c>
      <c r="I215">
        <f t="shared" ca="1" si="173"/>
        <v>0</v>
      </c>
      <c r="J215">
        <f t="shared" ca="1" si="173"/>
        <v>0</v>
      </c>
      <c r="K215">
        <f t="shared" ca="1" si="173"/>
        <v>1</v>
      </c>
      <c r="L215">
        <f t="shared" ca="1" si="173"/>
        <v>0</v>
      </c>
      <c r="M215">
        <f t="shared" ca="1" si="173"/>
        <v>1</v>
      </c>
      <c r="N215">
        <f t="shared" ca="1" si="173"/>
        <v>0</v>
      </c>
      <c r="O215">
        <f t="shared" ca="1" si="173"/>
        <v>1</v>
      </c>
      <c r="P215">
        <f t="shared" ca="1" si="173"/>
        <v>1</v>
      </c>
      <c r="Q215">
        <f t="shared" ca="1" si="173"/>
        <v>0</v>
      </c>
      <c r="R215">
        <f t="shared" ca="1" si="173"/>
        <v>1</v>
      </c>
      <c r="S215" s="23">
        <f t="shared" ca="1" si="173"/>
        <v>1</v>
      </c>
      <c r="U215" s="23"/>
      <c r="V215">
        <f t="shared" ca="1" si="176"/>
        <v>1</v>
      </c>
      <c r="W215">
        <f t="shared" ca="1" si="176"/>
        <v>0</v>
      </c>
      <c r="X215">
        <f t="shared" ca="1" si="176"/>
        <v>0</v>
      </c>
      <c r="Y215">
        <f t="shared" ca="1" si="176"/>
        <v>0</v>
      </c>
      <c r="Z215">
        <f t="shared" ca="1" si="176"/>
        <v>1</v>
      </c>
      <c r="AA215">
        <f t="shared" ca="1" si="176"/>
        <v>0</v>
      </c>
      <c r="AB215">
        <f t="shared" ca="1" si="176"/>
        <v>1</v>
      </c>
      <c r="AC215">
        <f t="shared" ca="1" si="176"/>
        <v>1</v>
      </c>
      <c r="AD215">
        <f t="shared" ca="1" si="176"/>
        <v>1</v>
      </c>
      <c r="AE215">
        <f t="shared" ca="1" si="176"/>
        <v>1</v>
      </c>
      <c r="AF215">
        <f t="shared" ca="1" si="176"/>
        <v>0</v>
      </c>
      <c r="AG215">
        <f t="shared" ca="1" si="176"/>
        <v>0</v>
      </c>
      <c r="AH215">
        <f t="shared" ca="1" si="176"/>
        <v>0</v>
      </c>
      <c r="AI215">
        <f t="shared" ca="1" si="176"/>
        <v>0</v>
      </c>
      <c r="AJ215">
        <f t="shared" ca="1" si="176"/>
        <v>0</v>
      </c>
      <c r="AK215" s="2">
        <f t="shared" ca="1" si="176"/>
        <v>1</v>
      </c>
      <c r="AL215">
        <f t="shared" ca="1" si="177"/>
        <v>1</v>
      </c>
      <c r="AM215">
        <f t="shared" ca="1" si="177"/>
        <v>1</v>
      </c>
      <c r="AN215">
        <f t="shared" ca="1" si="177"/>
        <v>1</v>
      </c>
      <c r="AO215">
        <f t="shared" ca="1" si="177"/>
        <v>1</v>
      </c>
      <c r="AP215">
        <f t="shared" ca="1" si="177"/>
        <v>1</v>
      </c>
      <c r="AQ215">
        <f t="shared" ca="1" si="177"/>
        <v>1</v>
      </c>
      <c r="AR215">
        <f t="shared" ca="1" si="177"/>
        <v>1</v>
      </c>
      <c r="AS215">
        <f t="shared" ca="1" si="177"/>
        <v>1</v>
      </c>
      <c r="AT215">
        <f t="shared" ca="1" si="177"/>
        <v>1</v>
      </c>
      <c r="AU215">
        <f t="shared" ca="1" si="177"/>
        <v>1</v>
      </c>
      <c r="AV215">
        <f t="shared" ca="1" si="177"/>
        <v>1</v>
      </c>
      <c r="AW215">
        <f t="shared" ca="1" si="177"/>
        <v>0</v>
      </c>
      <c r="AX215">
        <f t="shared" ca="1" si="177"/>
        <v>1</v>
      </c>
      <c r="AY215">
        <f t="shared" ca="1" si="177"/>
        <v>1</v>
      </c>
      <c r="AZ215">
        <f t="shared" ca="1" si="177"/>
        <v>1</v>
      </c>
      <c r="BA215" s="2">
        <f t="shared" ca="1" si="177"/>
        <v>0</v>
      </c>
      <c r="BB215">
        <f t="shared" ca="1" si="178"/>
        <v>1</v>
      </c>
      <c r="BC215">
        <f t="shared" ca="1" si="178"/>
        <v>1</v>
      </c>
      <c r="BD215">
        <f t="shared" ca="1" si="178"/>
        <v>0</v>
      </c>
      <c r="BE215">
        <f t="shared" ca="1" si="178"/>
        <v>1</v>
      </c>
      <c r="BF215">
        <f t="shared" ca="1" si="178"/>
        <v>0</v>
      </c>
      <c r="BG215">
        <f t="shared" ca="1" si="178"/>
        <v>0</v>
      </c>
      <c r="BH215">
        <f t="shared" ca="1" si="178"/>
        <v>1</v>
      </c>
      <c r="BI215">
        <f t="shared" ca="1" si="178"/>
        <v>1</v>
      </c>
      <c r="BJ215">
        <f t="shared" ca="1" si="178"/>
        <v>0</v>
      </c>
      <c r="BK215">
        <f t="shared" ca="1" si="178"/>
        <v>1</v>
      </c>
      <c r="BL215">
        <f t="shared" ca="1" si="178"/>
        <v>1</v>
      </c>
      <c r="BM215">
        <f t="shared" ca="1" si="178"/>
        <v>0</v>
      </c>
      <c r="BN215">
        <f t="shared" ca="1" si="178"/>
        <v>1</v>
      </c>
      <c r="BO215">
        <f t="shared" ca="1" si="178"/>
        <v>1</v>
      </c>
      <c r="BP215">
        <f t="shared" ca="1" si="178"/>
        <v>0</v>
      </c>
      <c r="BQ215" s="2">
        <f t="shared" ca="1" si="178"/>
        <v>0</v>
      </c>
      <c r="BR215">
        <f t="shared" ca="1" si="179"/>
        <v>1</v>
      </c>
      <c r="BS215">
        <f t="shared" ca="1" si="179"/>
        <v>1</v>
      </c>
      <c r="BT215">
        <f t="shared" ca="1" si="179"/>
        <v>1</v>
      </c>
      <c r="BU215">
        <f t="shared" ca="1" si="179"/>
        <v>1</v>
      </c>
      <c r="BV215">
        <f t="shared" ca="1" si="179"/>
        <v>0</v>
      </c>
      <c r="BW215">
        <f t="shared" ca="1" si="179"/>
        <v>1</v>
      </c>
      <c r="BX215">
        <f t="shared" ca="1" si="179"/>
        <v>1</v>
      </c>
      <c r="BY215">
        <f t="shared" ca="1" si="179"/>
        <v>0</v>
      </c>
      <c r="BZ215">
        <f t="shared" ca="1" si="179"/>
        <v>1</v>
      </c>
      <c r="CA215">
        <f t="shared" ca="1" si="179"/>
        <v>1</v>
      </c>
      <c r="CB215">
        <f t="shared" ca="1" si="179"/>
        <v>0</v>
      </c>
      <c r="CC215">
        <f t="shared" ca="1" si="179"/>
        <v>1</v>
      </c>
      <c r="CD215">
        <f t="shared" ca="1" si="179"/>
        <v>1</v>
      </c>
      <c r="CE215">
        <f t="shared" ca="1" si="179"/>
        <v>1</v>
      </c>
      <c r="CF215">
        <f t="shared" ca="1" si="179"/>
        <v>1</v>
      </c>
      <c r="CG215" s="2">
        <f t="shared" ca="1" si="179"/>
        <v>0</v>
      </c>
      <c r="CH215">
        <f t="shared" ca="1" si="180"/>
        <v>1</v>
      </c>
      <c r="CI215">
        <f t="shared" ca="1" si="180"/>
        <v>1</v>
      </c>
      <c r="CJ215">
        <f t="shared" ca="1" si="180"/>
        <v>1</v>
      </c>
      <c r="CK215">
        <f t="shared" ca="1" si="180"/>
        <v>1</v>
      </c>
      <c r="CL215">
        <f t="shared" ca="1" si="180"/>
        <v>0</v>
      </c>
      <c r="CM215">
        <f t="shared" ca="1" si="180"/>
        <v>0</v>
      </c>
      <c r="CN215">
        <f t="shared" ca="1" si="180"/>
        <v>1</v>
      </c>
      <c r="CO215">
        <f t="shared" ca="1" si="180"/>
        <v>1</v>
      </c>
      <c r="CP215">
        <f t="shared" ca="1" si="180"/>
        <v>1</v>
      </c>
      <c r="CQ215">
        <f t="shared" ca="1" si="180"/>
        <v>1</v>
      </c>
      <c r="CR215">
        <f t="shared" ca="1" si="180"/>
        <v>1</v>
      </c>
      <c r="CS215">
        <f t="shared" ca="1" si="180"/>
        <v>0</v>
      </c>
      <c r="CT215">
        <f t="shared" ca="1" si="180"/>
        <v>0</v>
      </c>
      <c r="CU215">
        <f t="shared" ca="1" si="180"/>
        <v>1</v>
      </c>
      <c r="CV215">
        <f t="shared" ca="1" si="180"/>
        <v>0</v>
      </c>
      <c r="CW215" s="2">
        <f t="shared" ca="1" si="180"/>
        <v>0</v>
      </c>
      <c r="CX215">
        <f t="shared" ca="1" si="181"/>
        <v>0</v>
      </c>
      <c r="CY215">
        <f t="shared" ca="1" si="181"/>
        <v>0</v>
      </c>
      <c r="CZ215">
        <f t="shared" ca="1" si="181"/>
        <v>1</v>
      </c>
      <c r="DA215">
        <f t="shared" ca="1" si="181"/>
        <v>0</v>
      </c>
      <c r="DB215">
        <f t="shared" ca="1" si="181"/>
        <v>0</v>
      </c>
      <c r="DC215">
        <f t="shared" ca="1" si="181"/>
        <v>0</v>
      </c>
      <c r="DD215">
        <f t="shared" ca="1" si="181"/>
        <v>1</v>
      </c>
      <c r="DE215">
        <f t="shared" ca="1" si="181"/>
        <v>0</v>
      </c>
      <c r="DF215">
        <f t="shared" ca="1" si="181"/>
        <v>0</v>
      </c>
      <c r="DG215">
        <f t="shared" ca="1" si="181"/>
        <v>1</v>
      </c>
      <c r="DH215">
        <f t="shared" ca="1" si="181"/>
        <v>0</v>
      </c>
      <c r="DI215">
        <f t="shared" ca="1" si="181"/>
        <v>0</v>
      </c>
      <c r="DJ215">
        <f t="shared" ca="1" si="181"/>
        <v>1</v>
      </c>
      <c r="DK215">
        <f t="shared" ca="1" si="181"/>
        <v>0</v>
      </c>
      <c r="DL215">
        <f t="shared" ca="1" si="181"/>
        <v>0</v>
      </c>
      <c r="DM215" s="2">
        <f t="shared" ca="1" si="181"/>
        <v>0</v>
      </c>
      <c r="DN215">
        <f t="shared" ca="1" si="174"/>
        <v>0</v>
      </c>
      <c r="DO215">
        <f t="shared" ca="1" si="174"/>
        <v>1</v>
      </c>
      <c r="DP215">
        <f t="shared" ca="1" si="174"/>
        <v>0</v>
      </c>
      <c r="DQ215">
        <f t="shared" ca="1" si="174"/>
        <v>0</v>
      </c>
      <c r="DR215">
        <f t="shared" ca="1" si="174"/>
        <v>1</v>
      </c>
      <c r="DS215">
        <f t="shared" ca="1" si="174"/>
        <v>0</v>
      </c>
      <c r="DT215">
        <f t="shared" ca="1" si="174"/>
        <v>0</v>
      </c>
      <c r="DU215">
        <f t="shared" ca="1" si="174"/>
        <v>1</v>
      </c>
      <c r="DV215">
        <f t="shared" ca="1" si="174"/>
        <v>0</v>
      </c>
      <c r="DW215">
        <f t="shared" ca="1" si="174"/>
        <v>1</v>
      </c>
      <c r="DX215">
        <f t="shared" ca="1" si="174"/>
        <v>0</v>
      </c>
      <c r="DY215">
        <f t="shared" ca="1" si="174"/>
        <v>1</v>
      </c>
      <c r="DZ215">
        <f t="shared" ca="1" si="174"/>
        <v>0</v>
      </c>
      <c r="EA215">
        <f t="shared" ca="1" si="174"/>
        <v>1</v>
      </c>
      <c r="EB215">
        <f t="shared" ca="1" si="174"/>
        <v>0</v>
      </c>
      <c r="EC215" s="2">
        <f t="shared" ca="1" si="174"/>
        <v>1</v>
      </c>
      <c r="EI215" s="24">
        <f t="shared" si="182"/>
        <v>52</v>
      </c>
    </row>
    <row r="216" spans="2:139">
      <c r="B216" s="22">
        <f t="shared" si="175"/>
        <v>53</v>
      </c>
      <c r="C216" s="23"/>
      <c r="D216">
        <f t="shared" ca="1" si="173"/>
        <v>1</v>
      </c>
      <c r="E216">
        <f t="shared" ca="1" si="173"/>
        <v>1</v>
      </c>
      <c r="F216">
        <f t="shared" ca="1" si="173"/>
        <v>0</v>
      </c>
      <c r="G216">
        <f t="shared" ca="1" si="173"/>
        <v>1</v>
      </c>
      <c r="H216">
        <f t="shared" ca="1" si="173"/>
        <v>0</v>
      </c>
      <c r="I216">
        <f t="shared" ca="1" si="173"/>
        <v>1</v>
      </c>
      <c r="J216">
        <f t="shared" ca="1" si="173"/>
        <v>0</v>
      </c>
      <c r="K216">
        <f t="shared" ca="1" si="173"/>
        <v>0</v>
      </c>
      <c r="L216">
        <f t="shared" ca="1" si="173"/>
        <v>0</v>
      </c>
      <c r="M216">
        <f t="shared" ca="1" si="173"/>
        <v>0</v>
      </c>
      <c r="N216">
        <f t="shared" ca="1" si="173"/>
        <v>0</v>
      </c>
      <c r="O216">
        <f t="shared" ca="1" si="173"/>
        <v>0</v>
      </c>
      <c r="P216">
        <f t="shared" ca="1" si="173"/>
        <v>1</v>
      </c>
      <c r="Q216">
        <f t="shared" ca="1" si="173"/>
        <v>1</v>
      </c>
      <c r="R216">
        <f t="shared" ca="1" si="173"/>
        <v>0</v>
      </c>
      <c r="S216" s="23">
        <f t="shared" ca="1" si="173"/>
        <v>0</v>
      </c>
      <c r="U216" s="23"/>
      <c r="V216">
        <f t="shared" ca="1" si="176"/>
        <v>0</v>
      </c>
      <c r="W216">
        <f t="shared" ca="1" si="176"/>
        <v>0</v>
      </c>
      <c r="X216">
        <f t="shared" ca="1" si="176"/>
        <v>1</v>
      </c>
      <c r="Y216">
        <f t="shared" ca="1" si="176"/>
        <v>0</v>
      </c>
      <c r="Z216">
        <f t="shared" ca="1" si="176"/>
        <v>0</v>
      </c>
      <c r="AA216">
        <f t="shared" ca="1" si="176"/>
        <v>0</v>
      </c>
      <c r="AB216">
        <f t="shared" ca="1" si="176"/>
        <v>0</v>
      </c>
      <c r="AC216">
        <f t="shared" ca="1" si="176"/>
        <v>1</v>
      </c>
      <c r="AD216">
        <f t="shared" ca="1" si="176"/>
        <v>1</v>
      </c>
      <c r="AE216">
        <f t="shared" ca="1" si="176"/>
        <v>0</v>
      </c>
      <c r="AF216">
        <f t="shared" ca="1" si="176"/>
        <v>0</v>
      </c>
      <c r="AG216">
        <f t="shared" ca="1" si="176"/>
        <v>0</v>
      </c>
      <c r="AH216">
        <f t="shared" ca="1" si="176"/>
        <v>1</v>
      </c>
      <c r="AI216">
        <f t="shared" ca="1" si="176"/>
        <v>0</v>
      </c>
      <c r="AJ216">
        <f t="shared" ca="1" si="176"/>
        <v>1</v>
      </c>
      <c r="AK216" s="2">
        <f t="shared" ca="1" si="176"/>
        <v>0</v>
      </c>
      <c r="AL216">
        <f t="shared" ca="1" si="177"/>
        <v>0</v>
      </c>
      <c r="AM216">
        <f t="shared" ca="1" si="177"/>
        <v>0</v>
      </c>
      <c r="AN216">
        <f t="shared" ca="1" si="177"/>
        <v>1</v>
      </c>
      <c r="AO216">
        <f t="shared" ca="1" si="177"/>
        <v>0</v>
      </c>
      <c r="AP216">
        <f t="shared" ca="1" si="177"/>
        <v>0</v>
      </c>
      <c r="AQ216">
        <f t="shared" ca="1" si="177"/>
        <v>0</v>
      </c>
      <c r="AR216">
        <f t="shared" ca="1" si="177"/>
        <v>0</v>
      </c>
      <c r="AS216">
        <f t="shared" ca="1" si="177"/>
        <v>1</v>
      </c>
      <c r="AT216">
        <f t="shared" ca="1" si="177"/>
        <v>1</v>
      </c>
      <c r="AU216">
        <f t="shared" ca="1" si="177"/>
        <v>1</v>
      </c>
      <c r="AV216">
        <f t="shared" ca="1" si="177"/>
        <v>1</v>
      </c>
      <c r="AW216">
        <f t="shared" ca="1" si="177"/>
        <v>0</v>
      </c>
      <c r="AX216">
        <f t="shared" ca="1" si="177"/>
        <v>1</v>
      </c>
      <c r="AY216">
        <f t="shared" ca="1" si="177"/>
        <v>0</v>
      </c>
      <c r="AZ216">
        <f t="shared" ca="1" si="177"/>
        <v>1</v>
      </c>
      <c r="BA216" s="2">
        <f t="shared" ca="1" si="177"/>
        <v>0</v>
      </c>
      <c r="BB216">
        <f t="shared" ca="1" si="178"/>
        <v>1</v>
      </c>
      <c r="BC216">
        <f t="shared" ca="1" si="178"/>
        <v>0</v>
      </c>
      <c r="BD216">
        <f t="shared" ca="1" si="178"/>
        <v>1</v>
      </c>
      <c r="BE216">
        <f t="shared" ca="1" si="178"/>
        <v>1</v>
      </c>
      <c r="BF216">
        <f t="shared" ca="1" si="178"/>
        <v>0</v>
      </c>
      <c r="BG216">
        <f t="shared" ca="1" si="178"/>
        <v>1</v>
      </c>
      <c r="BH216">
        <f t="shared" ca="1" si="178"/>
        <v>1</v>
      </c>
      <c r="BI216">
        <f t="shared" ca="1" si="178"/>
        <v>0</v>
      </c>
      <c r="BJ216">
        <f t="shared" ca="1" si="178"/>
        <v>0</v>
      </c>
      <c r="BK216">
        <f t="shared" ca="1" si="178"/>
        <v>1</v>
      </c>
      <c r="BL216">
        <f t="shared" ca="1" si="178"/>
        <v>1</v>
      </c>
      <c r="BM216">
        <f t="shared" ca="1" si="178"/>
        <v>1</v>
      </c>
      <c r="BN216">
        <f t="shared" ca="1" si="178"/>
        <v>0</v>
      </c>
      <c r="BO216">
        <f t="shared" ca="1" si="178"/>
        <v>0</v>
      </c>
      <c r="BP216">
        <f t="shared" ca="1" si="178"/>
        <v>0</v>
      </c>
      <c r="BQ216" s="2">
        <f t="shared" ca="1" si="178"/>
        <v>0</v>
      </c>
      <c r="BR216">
        <f t="shared" ca="1" si="179"/>
        <v>1</v>
      </c>
      <c r="BS216">
        <f t="shared" ca="1" si="179"/>
        <v>1</v>
      </c>
      <c r="BT216">
        <f t="shared" ca="1" si="179"/>
        <v>1</v>
      </c>
      <c r="BU216">
        <f t="shared" ca="1" si="179"/>
        <v>0</v>
      </c>
      <c r="BV216">
        <f t="shared" ca="1" si="179"/>
        <v>1</v>
      </c>
      <c r="BW216">
        <f t="shared" ca="1" si="179"/>
        <v>1</v>
      </c>
      <c r="BX216">
        <f t="shared" ca="1" si="179"/>
        <v>1</v>
      </c>
      <c r="BY216">
        <f t="shared" ca="1" si="179"/>
        <v>1</v>
      </c>
      <c r="BZ216">
        <f t="shared" ca="1" si="179"/>
        <v>0</v>
      </c>
      <c r="CA216">
        <f t="shared" ca="1" si="179"/>
        <v>0</v>
      </c>
      <c r="CB216">
        <f t="shared" ca="1" si="179"/>
        <v>1</v>
      </c>
      <c r="CC216">
        <f t="shared" ca="1" si="179"/>
        <v>0</v>
      </c>
      <c r="CD216">
        <f t="shared" ca="1" si="179"/>
        <v>1</v>
      </c>
      <c r="CE216">
        <f t="shared" ca="1" si="179"/>
        <v>0</v>
      </c>
      <c r="CF216">
        <f t="shared" ca="1" si="179"/>
        <v>0</v>
      </c>
      <c r="CG216" s="2">
        <f t="shared" ca="1" si="179"/>
        <v>1</v>
      </c>
      <c r="CH216">
        <f t="shared" ca="1" si="180"/>
        <v>0</v>
      </c>
      <c r="CI216">
        <f t="shared" ca="1" si="180"/>
        <v>0</v>
      </c>
      <c r="CJ216">
        <f t="shared" ca="1" si="180"/>
        <v>0</v>
      </c>
      <c r="CK216">
        <f t="shared" ca="1" si="180"/>
        <v>1</v>
      </c>
      <c r="CL216">
        <f t="shared" ca="1" si="180"/>
        <v>0</v>
      </c>
      <c r="CM216">
        <f t="shared" ca="1" si="180"/>
        <v>0</v>
      </c>
      <c r="CN216">
        <f t="shared" ca="1" si="180"/>
        <v>0</v>
      </c>
      <c r="CO216">
        <f t="shared" ca="1" si="180"/>
        <v>0</v>
      </c>
      <c r="CP216">
        <f t="shared" ca="1" si="180"/>
        <v>0</v>
      </c>
      <c r="CQ216">
        <f t="shared" ca="1" si="180"/>
        <v>0</v>
      </c>
      <c r="CR216">
        <f t="shared" ca="1" si="180"/>
        <v>1</v>
      </c>
      <c r="CS216">
        <f t="shared" ca="1" si="180"/>
        <v>1</v>
      </c>
      <c r="CT216">
        <f t="shared" ca="1" si="180"/>
        <v>1</v>
      </c>
      <c r="CU216">
        <f t="shared" ca="1" si="180"/>
        <v>1</v>
      </c>
      <c r="CV216">
        <f t="shared" ca="1" si="180"/>
        <v>1</v>
      </c>
      <c r="CW216" s="2">
        <f t="shared" ca="1" si="180"/>
        <v>1</v>
      </c>
      <c r="CX216">
        <f t="shared" ca="1" si="181"/>
        <v>1</v>
      </c>
      <c r="CY216">
        <f t="shared" ca="1" si="181"/>
        <v>1</v>
      </c>
      <c r="CZ216">
        <f t="shared" ca="1" si="181"/>
        <v>1</v>
      </c>
      <c r="DA216">
        <f t="shared" ca="1" si="181"/>
        <v>0</v>
      </c>
      <c r="DB216">
        <f t="shared" ca="1" si="181"/>
        <v>1</v>
      </c>
      <c r="DC216">
        <f t="shared" ca="1" si="181"/>
        <v>0</v>
      </c>
      <c r="DD216">
        <f t="shared" ca="1" si="181"/>
        <v>1</v>
      </c>
      <c r="DE216">
        <f t="shared" ca="1" si="181"/>
        <v>1</v>
      </c>
      <c r="DF216">
        <f t="shared" ca="1" si="181"/>
        <v>1</v>
      </c>
      <c r="DG216">
        <f t="shared" ca="1" si="181"/>
        <v>0</v>
      </c>
      <c r="DH216">
        <f t="shared" ca="1" si="181"/>
        <v>1</v>
      </c>
      <c r="DI216">
        <f t="shared" ca="1" si="181"/>
        <v>0</v>
      </c>
      <c r="DJ216">
        <f t="shared" ca="1" si="181"/>
        <v>1</v>
      </c>
      <c r="DK216">
        <f t="shared" ca="1" si="181"/>
        <v>0</v>
      </c>
      <c r="DL216">
        <f t="shared" ca="1" si="181"/>
        <v>1</v>
      </c>
      <c r="DM216" s="2">
        <f t="shared" ca="1" si="181"/>
        <v>1</v>
      </c>
      <c r="DN216">
        <f t="shared" ca="1" si="174"/>
        <v>0</v>
      </c>
      <c r="DO216">
        <f t="shared" ca="1" si="174"/>
        <v>1</v>
      </c>
      <c r="DP216">
        <f t="shared" ca="1" si="174"/>
        <v>1</v>
      </c>
      <c r="DQ216">
        <f t="shared" ca="1" si="174"/>
        <v>0</v>
      </c>
      <c r="DR216">
        <f t="shared" ca="1" si="174"/>
        <v>1</v>
      </c>
      <c r="DS216">
        <f t="shared" ca="1" si="174"/>
        <v>0</v>
      </c>
      <c r="DT216">
        <f t="shared" ca="1" si="174"/>
        <v>0</v>
      </c>
      <c r="DU216">
        <f t="shared" ca="1" si="174"/>
        <v>1</v>
      </c>
      <c r="DV216">
        <f t="shared" ca="1" si="174"/>
        <v>0</v>
      </c>
      <c r="DW216">
        <f t="shared" ca="1" si="174"/>
        <v>1</v>
      </c>
      <c r="DX216">
        <f t="shared" ca="1" si="174"/>
        <v>0</v>
      </c>
      <c r="DY216">
        <f t="shared" ca="1" si="174"/>
        <v>1</v>
      </c>
      <c r="DZ216">
        <f t="shared" ca="1" si="174"/>
        <v>1</v>
      </c>
      <c r="EA216">
        <f t="shared" ca="1" si="174"/>
        <v>1</v>
      </c>
      <c r="EB216">
        <f t="shared" ca="1" si="174"/>
        <v>0</v>
      </c>
      <c r="EC216" s="2">
        <f t="shared" ca="1" si="174"/>
        <v>1</v>
      </c>
      <c r="EI216" s="24">
        <f t="shared" si="182"/>
        <v>53</v>
      </c>
    </row>
    <row r="217" spans="2:139">
      <c r="B217" s="22">
        <f t="shared" si="175"/>
        <v>54</v>
      </c>
      <c r="C217" s="23"/>
      <c r="D217">
        <f t="shared" ca="1" si="173"/>
        <v>1</v>
      </c>
      <c r="E217">
        <f t="shared" ca="1" si="173"/>
        <v>1</v>
      </c>
      <c r="F217">
        <f t="shared" ca="1" si="173"/>
        <v>1</v>
      </c>
      <c r="G217">
        <f t="shared" ca="1" si="173"/>
        <v>0</v>
      </c>
      <c r="H217">
        <f t="shared" ca="1" si="173"/>
        <v>0</v>
      </c>
      <c r="I217">
        <f t="shared" ca="1" si="173"/>
        <v>0</v>
      </c>
      <c r="J217">
        <f t="shared" ca="1" si="173"/>
        <v>0</v>
      </c>
      <c r="K217">
        <f t="shared" ca="1" si="173"/>
        <v>0</v>
      </c>
      <c r="L217">
        <f t="shared" ca="1" si="173"/>
        <v>0</v>
      </c>
      <c r="M217">
        <f t="shared" ca="1" si="173"/>
        <v>1</v>
      </c>
      <c r="N217">
        <f t="shared" ca="1" si="173"/>
        <v>0</v>
      </c>
      <c r="O217">
        <f t="shared" ca="1" si="173"/>
        <v>0</v>
      </c>
      <c r="P217">
        <f t="shared" ca="1" si="173"/>
        <v>1</v>
      </c>
      <c r="Q217">
        <f t="shared" ca="1" si="173"/>
        <v>0</v>
      </c>
      <c r="R217">
        <f t="shared" ca="1" si="173"/>
        <v>1</v>
      </c>
      <c r="S217" s="23">
        <f t="shared" ca="1" si="173"/>
        <v>1</v>
      </c>
      <c r="U217" s="23"/>
      <c r="V217">
        <f t="shared" ca="1" si="176"/>
        <v>0</v>
      </c>
      <c r="W217">
        <f t="shared" ca="1" si="176"/>
        <v>1</v>
      </c>
      <c r="X217">
        <f t="shared" ca="1" si="176"/>
        <v>1</v>
      </c>
      <c r="Y217">
        <f t="shared" ca="1" si="176"/>
        <v>1</v>
      </c>
      <c r="Z217">
        <f t="shared" ca="1" si="176"/>
        <v>1</v>
      </c>
      <c r="AA217">
        <f t="shared" ca="1" si="176"/>
        <v>1</v>
      </c>
      <c r="AB217">
        <f t="shared" ca="1" si="176"/>
        <v>1</v>
      </c>
      <c r="AC217">
        <f t="shared" ca="1" si="176"/>
        <v>0</v>
      </c>
      <c r="AD217">
        <f t="shared" ca="1" si="176"/>
        <v>1</v>
      </c>
      <c r="AE217">
        <f t="shared" ca="1" si="176"/>
        <v>0</v>
      </c>
      <c r="AF217">
        <f t="shared" ca="1" si="176"/>
        <v>0</v>
      </c>
      <c r="AG217">
        <f t="shared" ca="1" si="176"/>
        <v>1</v>
      </c>
      <c r="AH217">
        <f t="shared" ca="1" si="176"/>
        <v>1</v>
      </c>
      <c r="AI217">
        <f t="shared" ca="1" si="176"/>
        <v>0</v>
      </c>
      <c r="AJ217">
        <f t="shared" ca="1" si="176"/>
        <v>0</v>
      </c>
      <c r="AK217" s="2">
        <f t="shared" ca="1" si="176"/>
        <v>1</v>
      </c>
      <c r="AL217">
        <f t="shared" ca="1" si="177"/>
        <v>0</v>
      </c>
      <c r="AM217">
        <f t="shared" ca="1" si="177"/>
        <v>1</v>
      </c>
      <c r="AN217">
        <f t="shared" ca="1" si="177"/>
        <v>0</v>
      </c>
      <c r="AO217">
        <f t="shared" ca="1" si="177"/>
        <v>1</v>
      </c>
      <c r="AP217">
        <f t="shared" ca="1" si="177"/>
        <v>1</v>
      </c>
      <c r="AQ217">
        <f t="shared" ca="1" si="177"/>
        <v>1</v>
      </c>
      <c r="AR217">
        <f t="shared" ca="1" si="177"/>
        <v>0</v>
      </c>
      <c r="AS217">
        <f t="shared" ca="1" si="177"/>
        <v>0</v>
      </c>
      <c r="AT217">
        <f t="shared" ca="1" si="177"/>
        <v>0</v>
      </c>
      <c r="AU217">
        <f t="shared" ca="1" si="177"/>
        <v>0</v>
      </c>
      <c r="AV217">
        <f t="shared" ca="1" si="177"/>
        <v>1</v>
      </c>
      <c r="AW217">
        <f t="shared" ca="1" si="177"/>
        <v>0</v>
      </c>
      <c r="AX217">
        <f t="shared" ca="1" si="177"/>
        <v>1</v>
      </c>
      <c r="AY217">
        <f t="shared" ca="1" si="177"/>
        <v>0</v>
      </c>
      <c r="AZ217">
        <f t="shared" ca="1" si="177"/>
        <v>0</v>
      </c>
      <c r="BA217" s="2">
        <f t="shared" ca="1" si="177"/>
        <v>0</v>
      </c>
      <c r="BB217">
        <f t="shared" ca="1" si="178"/>
        <v>1</v>
      </c>
      <c r="BC217">
        <f t="shared" ca="1" si="178"/>
        <v>0</v>
      </c>
      <c r="BD217">
        <f t="shared" ca="1" si="178"/>
        <v>0</v>
      </c>
      <c r="BE217">
        <f t="shared" ca="1" si="178"/>
        <v>0</v>
      </c>
      <c r="BF217">
        <f t="shared" ca="1" si="178"/>
        <v>1</v>
      </c>
      <c r="BG217">
        <f t="shared" ca="1" si="178"/>
        <v>1</v>
      </c>
      <c r="BH217">
        <f t="shared" ca="1" si="178"/>
        <v>1</v>
      </c>
      <c r="BI217">
        <f t="shared" ca="1" si="178"/>
        <v>0</v>
      </c>
      <c r="BJ217">
        <f t="shared" ca="1" si="178"/>
        <v>0</v>
      </c>
      <c r="BK217">
        <f t="shared" ca="1" si="178"/>
        <v>0</v>
      </c>
      <c r="BL217">
        <f t="shared" ca="1" si="178"/>
        <v>0</v>
      </c>
      <c r="BM217">
        <f t="shared" ca="1" si="178"/>
        <v>1</v>
      </c>
      <c r="BN217">
        <f t="shared" ca="1" si="178"/>
        <v>1</v>
      </c>
      <c r="BO217">
        <f t="shared" ca="1" si="178"/>
        <v>1</v>
      </c>
      <c r="BP217">
        <f t="shared" ca="1" si="178"/>
        <v>0</v>
      </c>
      <c r="BQ217" s="2">
        <f t="shared" ca="1" si="178"/>
        <v>0</v>
      </c>
      <c r="BR217">
        <f t="shared" ca="1" si="179"/>
        <v>0</v>
      </c>
      <c r="BS217">
        <f t="shared" ca="1" si="179"/>
        <v>1</v>
      </c>
      <c r="BT217">
        <f t="shared" ca="1" si="179"/>
        <v>0</v>
      </c>
      <c r="BU217">
        <f t="shared" ca="1" si="179"/>
        <v>0</v>
      </c>
      <c r="BV217">
        <f t="shared" ca="1" si="179"/>
        <v>0</v>
      </c>
      <c r="BW217">
        <f t="shared" ca="1" si="179"/>
        <v>1</v>
      </c>
      <c r="BX217">
        <f t="shared" ca="1" si="179"/>
        <v>0</v>
      </c>
      <c r="BY217">
        <f t="shared" ca="1" si="179"/>
        <v>1</v>
      </c>
      <c r="BZ217">
        <f t="shared" ca="1" si="179"/>
        <v>0</v>
      </c>
      <c r="CA217">
        <f t="shared" ca="1" si="179"/>
        <v>1</v>
      </c>
      <c r="CB217">
        <f t="shared" ca="1" si="179"/>
        <v>1</v>
      </c>
      <c r="CC217">
        <f t="shared" ca="1" si="179"/>
        <v>1</v>
      </c>
      <c r="CD217">
        <f t="shared" ca="1" si="179"/>
        <v>0</v>
      </c>
      <c r="CE217">
        <f t="shared" ca="1" si="179"/>
        <v>0</v>
      </c>
      <c r="CF217">
        <f t="shared" ca="1" si="179"/>
        <v>1</v>
      </c>
      <c r="CG217" s="2">
        <f t="shared" ca="1" si="179"/>
        <v>0</v>
      </c>
      <c r="CH217">
        <f t="shared" ca="1" si="180"/>
        <v>0</v>
      </c>
      <c r="CI217">
        <f t="shared" ca="1" si="180"/>
        <v>1</v>
      </c>
      <c r="CJ217">
        <f t="shared" ca="1" si="180"/>
        <v>0</v>
      </c>
      <c r="CK217">
        <f t="shared" ca="1" si="180"/>
        <v>1</v>
      </c>
      <c r="CL217">
        <f t="shared" ca="1" si="180"/>
        <v>1</v>
      </c>
      <c r="CM217">
        <f t="shared" ca="1" si="180"/>
        <v>0</v>
      </c>
      <c r="CN217">
        <f t="shared" ca="1" si="180"/>
        <v>0</v>
      </c>
      <c r="CO217">
        <f t="shared" ca="1" si="180"/>
        <v>1</v>
      </c>
      <c r="CP217">
        <f t="shared" ca="1" si="180"/>
        <v>1</v>
      </c>
      <c r="CQ217">
        <f t="shared" ca="1" si="180"/>
        <v>1</v>
      </c>
      <c r="CR217">
        <f t="shared" ca="1" si="180"/>
        <v>0</v>
      </c>
      <c r="CS217">
        <f t="shared" ca="1" si="180"/>
        <v>0</v>
      </c>
      <c r="CT217">
        <f t="shared" ca="1" si="180"/>
        <v>0</v>
      </c>
      <c r="CU217">
        <f t="shared" ca="1" si="180"/>
        <v>0</v>
      </c>
      <c r="CV217">
        <f t="shared" ca="1" si="180"/>
        <v>1</v>
      </c>
      <c r="CW217" s="2">
        <f t="shared" ca="1" si="180"/>
        <v>1</v>
      </c>
      <c r="CX217">
        <f t="shared" ca="1" si="181"/>
        <v>1</v>
      </c>
      <c r="CY217">
        <f t="shared" ca="1" si="181"/>
        <v>1</v>
      </c>
      <c r="CZ217">
        <f t="shared" ca="1" si="181"/>
        <v>0</v>
      </c>
      <c r="DA217">
        <f t="shared" ca="1" si="181"/>
        <v>0</v>
      </c>
      <c r="DB217">
        <f t="shared" ca="1" si="181"/>
        <v>1</v>
      </c>
      <c r="DC217">
        <f t="shared" ca="1" si="181"/>
        <v>1</v>
      </c>
      <c r="DD217">
        <f t="shared" ca="1" si="181"/>
        <v>1</v>
      </c>
      <c r="DE217">
        <f t="shared" ca="1" si="181"/>
        <v>0</v>
      </c>
      <c r="DF217">
        <f t="shared" ca="1" si="181"/>
        <v>1</v>
      </c>
      <c r="DG217">
        <f t="shared" ca="1" si="181"/>
        <v>0</v>
      </c>
      <c r="DH217">
        <f t="shared" ca="1" si="181"/>
        <v>0</v>
      </c>
      <c r="DI217">
        <f t="shared" ca="1" si="181"/>
        <v>0</v>
      </c>
      <c r="DJ217">
        <f t="shared" ca="1" si="181"/>
        <v>1</v>
      </c>
      <c r="DK217">
        <f t="shared" ca="1" si="181"/>
        <v>0</v>
      </c>
      <c r="DL217">
        <f t="shared" ca="1" si="181"/>
        <v>1</v>
      </c>
      <c r="DM217" s="2">
        <f t="shared" ca="1" si="181"/>
        <v>0</v>
      </c>
      <c r="DN217">
        <f t="shared" ca="1" si="174"/>
        <v>0</v>
      </c>
      <c r="DO217">
        <f t="shared" ca="1" si="174"/>
        <v>1</v>
      </c>
      <c r="DP217">
        <f t="shared" ca="1" si="174"/>
        <v>0</v>
      </c>
      <c r="DQ217">
        <f t="shared" ca="1" si="174"/>
        <v>0</v>
      </c>
      <c r="DR217">
        <f t="shared" ca="1" si="174"/>
        <v>1</v>
      </c>
      <c r="DS217">
        <f t="shared" ca="1" si="174"/>
        <v>0</v>
      </c>
      <c r="DT217">
        <f t="shared" ca="1" si="174"/>
        <v>0</v>
      </c>
      <c r="DU217">
        <f t="shared" ca="1" si="174"/>
        <v>0</v>
      </c>
      <c r="DV217">
        <f t="shared" ca="1" si="174"/>
        <v>1</v>
      </c>
      <c r="DW217">
        <f t="shared" ca="1" si="174"/>
        <v>1</v>
      </c>
      <c r="DX217">
        <f t="shared" ca="1" si="174"/>
        <v>0</v>
      </c>
      <c r="DY217">
        <f t="shared" ca="1" si="174"/>
        <v>1</v>
      </c>
      <c r="DZ217">
        <f t="shared" ca="1" si="174"/>
        <v>0</v>
      </c>
      <c r="EA217">
        <f t="shared" ca="1" si="174"/>
        <v>1</v>
      </c>
      <c r="EB217">
        <f t="shared" ca="1" si="174"/>
        <v>1</v>
      </c>
      <c r="EC217" s="2">
        <f t="shared" ca="1" si="174"/>
        <v>1</v>
      </c>
      <c r="EI217" s="24">
        <f t="shared" si="182"/>
        <v>54</v>
      </c>
    </row>
    <row r="218" spans="2:139">
      <c r="B218" s="22">
        <f t="shared" si="175"/>
        <v>55</v>
      </c>
      <c r="C218" s="23"/>
      <c r="D218">
        <f t="shared" ca="1" si="173"/>
        <v>0</v>
      </c>
      <c r="E218">
        <f t="shared" ca="1" si="173"/>
        <v>0</v>
      </c>
      <c r="F218">
        <f t="shared" ca="1" si="173"/>
        <v>0</v>
      </c>
      <c r="G218">
        <f t="shared" ca="1" si="173"/>
        <v>0</v>
      </c>
      <c r="H218">
        <f t="shared" ca="1" si="173"/>
        <v>0</v>
      </c>
      <c r="I218">
        <f t="shared" ca="1" si="173"/>
        <v>1</v>
      </c>
      <c r="J218">
        <f t="shared" ca="1" si="173"/>
        <v>1</v>
      </c>
      <c r="K218">
        <f t="shared" ca="1" si="173"/>
        <v>0</v>
      </c>
      <c r="L218">
        <f t="shared" ca="1" si="173"/>
        <v>1</v>
      </c>
      <c r="M218">
        <f t="shared" ca="1" si="173"/>
        <v>1</v>
      </c>
      <c r="N218">
        <f t="shared" ca="1" si="173"/>
        <v>0</v>
      </c>
      <c r="O218">
        <f t="shared" ca="1" si="173"/>
        <v>1</v>
      </c>
      <c r="P218">
        <f t="shared" ca="1" si="173"/>
        <v>0</v>
      </c>
      <c r="Q218">
        <f t="shared" ca="1" si="173"/>
        <v>0</v>
      </c>
      <c r="R218">
        <f t="shared" ca="1" si="173"/>
        <v>1</v>
      </c>
      <c r="S218" s="23">
        <f t="shared" ca="1" si="173"/>
        <v>1</v>
      </c>
      <c r="U218" s="23"/>
      <c r="V218">
        <f t="shared" ca="1" si="176"/>
        <v>0</v>
      </c>
      <c r="W218">
        <f t="shared" ca="1" si="176"/>
        <v>0</v>
      </c>
      <c r="X218">
        <f t="shared" ca="1" si="176"/>
        <v>0</v>
      </c>
      <c r="Y218">
        <f t="shared" ca="1" si="176"/>
        <v>1</v>
      </c>
      <c r="Z218">
        <f t="shared" ca="1" si="176"/>
        <v>0</v>
      </c>
      <c r="AA218">
        <f t="shared" ca="1" si="176"/>
        <v>0</v>
      </c>
      <c r="AB218">
        <f t="shared" ca="1" si="176"/>
        <v>1</v>
      </c>
      <c r="AC218">
        <f t="shared" ca="1" si="176"/>
        <v>1</v>
      </c>
      <c r="AD218">
        <f t="shared" ca="1" si="176"/>
        <v>1</v>
      </c>
      <c r="AE218">
        <f t="shared" ca="1" si="176"/>
        <v>0</v>
      </c>
      <c r="AF218">
        <f t="shared" ca="1" si="176"/>
        <v>1</v>
      </c>
      <c r="AG218">
        <f t="shared" ca="1" si="176"/>
        <v>0</v>
      </c>
      <c r="AH218">
        <f t="shared" ca="1" si="176"/>
        <v>1</v>
      </c>
      <c r="AI218">
        <f t="shared" ca="1" si="176"/>
        <v>1</v>
      </c>
      <c r="AJ218">
        <f t="shared" ca="1" si="176"/>
        <v>0</v>
      </c>
      <c r="AK218" s="2">
        <f t="shared" ca="1" si="176"/>
        <v>0</v>
      </c>
      <c r="AL218">
        <f t="shared" ca="1" si="177"/>
        <v>1</v>
      </c>
      <c r="AM218">
        <f t="shared" ca="1" si="177"/>
        <v>0</v>
      </c>
      <c r="AN218">
        <f t="shared" ca="1" si="177"/>
        <v>0</v>
      </c>
      <c r="AO218">
        <f t="shared" ca="1" si="177"/>
        <v>0</v>
      </c>
      <c r="AP218">
        <f t="shared" ca="1" si="177"/>
        <v>1</v>
      </c>
      <c r="AQ218">
        <f t="shared" ca="1" si="177"/>
        <v>1</v>
      </c>
      <c r="AR218">
        <f t="shared" ca="1" si="177"/>
        <v>0</v>
      </c>
      <c r="AS218">
        <f t="shared" ca="1" si="177"/>
        <v>0</v>
      </c>
      <c r="AT218">
        <f t="shared" ca="1" si="177"/>
        <v>1</v>
      </c>
      <c r="AU218">
        <f t="shared" ca="1" si="177"/>
        <v>0</v>
      </c>
      <c r="AV218">
        <f t="shared" ca="1" si="177"/>
        <v>1</v>
      </c>
      <c r="AW218">
        <f t="shared" ca="1" si="177"/>
        <v>0</v>
      </c>
      <c r="AX218">
        <f t="shared" ca="1" si="177"/>
        <v>1</v>
      </c>
      <c r="AY218">
        <f t="shared" ca="1" si="177"/>
        <v>0</v>
      </c>
      <c r="AZ218">
        <f t="shared" ca="1" si="177"/>
        <v>0</v>
      </c>
      <c r="BA218" s="2">
        <f t="shared" ca="1" si="177"/>
        <v>1</v>
      </c>
      <c r="BB218">
        <f t="shared" ca="1" si="178"/>
        <v>1</v>
      </c>
      <c r="BC218">
        <f t="shared" ca="1" si="178"/>
        <v>0</v>
      </c>
      <c r="BD218">
        <f t="shared" ca="1" si="178"/>
        <v>1</v>
      </c>
      <c r="BE218">
        <f t="shared" ca="1" si="178"/>
        <v>1</v>
      </c>
      <c r="BF218">
        <f t="shared" ca="1" si="178"/>
        <v>1</v>
      </c>
      <c r="BG218">
        <f t="shared" ca="1" si="178"/>
        <v>0</v>
      </c>
      <c r="BH218">
        <f t="shared" ca="1" si="178"/>
        <v>1</v>
      </c>
      <c r="BI218">
        <f t="shared" ca="1" si="178"/>
        <v>1</v>
      </c>
      <c r="BJ218">
        <f t="shared" ca="1" si="178"/>
        <v>1</v>
      </c>
      <c r="BK218">
        <f t="shared" ca="1" si="178"/>
        <v>0</v>
      </c>
      <c r="BL218">
        <f t="shared" ca="1" si="178"/>
        <v>0</v>
      </c>
      <c r="BM218">
        <f t="shared" ca="1" si="178"/>
        <v>0</v>
      </c>
      <c r="BN218">
        <f t="shared" ca="1" si="178"/>
        <v>0</v>
      </c>
      <c r="BO218">
        <f t="shared" ca="1" si="178"/>
        <v>0</v>
      </c>
      <c r="BP218">
        <f t="shared" ca="1" si="178"/>
        <v>0</v>
      </c>
      <c r="BQ218" s="2">
        <f t="shared" ca="1" si="178"/>
        <v>1</v>
      </c>
      <c r="BR218">
        <f t="shared" ca="1" si="179"/>
        <v>0</v>
      </c>
      <c r="BS218">
        <f t="shared" ca="1" si="179"/>
        <v>0</v>
      </c>
      <c r="BT218">
        <f t="shared" ca="1" si="179"/>
        <v>1</v>
      </c>
      <c r="BU218">
        <f t="shared" ca="1" si="179"/>
        <v>0</v>
      </c>
      <c r="BV218">
        <f t="shared" ca="1" si="179"/>
        <v>0</v>
      </c>
      <c r="BW218">
        <f t="shared" ca="1" si="179"/>
        <v>1</v>
      </c>
      <c r="BX218">
        <f t="shared" ca="1" si="179"/>
        <v>1</v>
      </c>
      <c r="BY218">
        <f t="shared" ca="1" si="179"/>
        <v>0</v>
      </c>
      <c r="BZ218">
        <f t="shared" ca="1" si="179"/>
        <v>0</v>
      </c>
      <c r="CA218">
        <f t="shared" ca="1" si="179"/>
        <v>1</v>
      </c>
      <c r="CB218">
        <f t="shared" ca="1" si="179"/>
        <v>0</v>
      </c>
      <c r="CC218">
        <f t="shared" ca="1" si="179"/>
        <v>1</v>
      </c>
      <c r="CD218">
        <f t="shared" ca="1" si="179"/>
        <v>1</v>
      </c>
      <c r="CE218">
        <f t="shared" ca="1" si="179"/>
        <v>0</v>
      </c>
      <c r="CF218">
        <f t="shared" ca="1" si="179"/>
        <v>0</v>
      </c>
      <c r="CG218" s="2">
        <f t="shared" ca="1" si="179"/>
        <v>1</v>
      </c>
      <c r="CH218">
        <f t="shared" ca="1" si="180"/>
        <v>0</v>
      </c>
      <c r="CI218">
        <f t="shared" ca="1" si="180"/>
        <v>0</v>
      </c>
      <c r="CJ218">
        <f t="shared" ca="1" si="180"/>
        <v>0</v>
      </c>
      <c r="CK218">
        <f t="shared" ca="1" si="180"/>
        <v>1</v>
      </c>
      <c r="CL218">
        <f t="shared" ca="1" si="180"/>
        <v>1</v>
      </c>
      <c r="CM218">
        <f t="shared" ca="1" si="180"/>
        <v>1</v>
      </c>
      <c r="CN218">
        <f t="shared" ca="1" si="180"/>
        <v>0</v>
      </c>
      <c r="CO218">
        <f t="shared" ca="1" si="180"/>
        <v>1</v>
      </c>
      <c r="CP218">
        <f t="shared" ca="1" si="180"/>
        <v>1</v>
      </c>
      <c r="CQ218">
        <f t="shared" ca="1" si="180"/>
        <v>0</v>
      </c>
      <c r="CR218">
        <f t="shared" ca="1" si="180"/>
        <v>1</v>
      </c>
      <c r="CS218">
        <f t="shared" ca="1" si="180"/>
        <v>0</v>
      </c>
      <c r="CT218">
        <f t="shared" ca="1" si="180"/>
        <v>1</v>
      </c>
      <c r="CU218">
        <f t="shared" ca="1" si="180"/>
        <v>0</v>
      </c>
      <c r="CV218">
        <f t="shared" ca="1" si="180"/>
        <v>1</v>
      </c>
      <c r="CW218" s="2">
        <f t="shared" ca="1" si="180"/>
        <v>0</v>
      </c>
      <c r="CX218">
        <f t="shared" ca="1" si="181"/>
        <v>0</v>
      </c>
      <c r="CY218">
        <f t="shared" ca="1" si="181"/>
        <v>1</v>
      </c>
      <c r="CZ218">
        <f t="shared" ca="1" si="181"/>
        <v>0</v>
      </c>
      <c r="DA218">
        <f t="shared" ca="1" si="181"/>
        <v>1</v>
      </c>
      <c r="DB218">
        <f t="shared" ca="1" si="181"/>
        <v>1</v>
      </c>
      <c r="DC218">
        <f t="shared" ca="1" si="181"/>
        <v>1</v>
      </c>
      <c r="DD218">
        <f t="shared" ca="1" si="181"/>
        <v>1</v>
      </c>
      <c r="DE218">
        <f t="shared" ca="1" si="181"/>
        <v>1</v>
      </c>
      <c r="DF218">
        <f t="shared" ca="1" si="181"/>
        <v>0</v>
      </c>
      <c r="DG218">
        <f t="shared" ca="1" si="181"/>
        <v>0</v>
      </c>
      <c r="DH218">
        <f t="shared" ca="1" si="181"/>
        <v>0</v>
      </c>
      <c r="DI218">
        <f t="shared" ca="1" si="181"/>
        <v>1</v>
      </c>
      <c r="DJ218">
        <f t="shared" ca="1" si="181"/>
        <v>0</v>
      </c>
      <c r="DK218">
        <f t="shared" ca="1" si="181"/>
        <v>0</v>
      </c>
      <c r="DL218">
        <f t="shared" ca="1" si="181"/>
        <v>0</v>
      </c>
      <c r="DM218" s="2">
        <f t="shared" ca="1" si="181"/>
        <v>1</v>
      </c>
      <c r="DN218">
        <f t="shared" ca="1" si="174"/>
        <v>0</v>
      </c>
      <c r="DO218">
        <f t="shared" ca="1" si="174"/>
        <v>1</v>
      </c>
      <c r="DP218">
        <f t="shared" ca="1" si="174"/>
        <v>0</v>
      </c>
      <c r="DQ218">
        <f t="shared" ca="1" si="174"/>
        <v>0</v>
      </c>
      <c r="DR218">
        <f t="shared" ca="1" si="174"/>
        <v>1</v>
      </c>
      <c r="DS218">
        <f t="shared" ca="1" si="174"/>
        <v>0</v>
      </c>
      <c r="DT218">
        <f t="shared" ca="1" si="174"/>
        <v>1</v>
      </c>
      <c r="DU218">
        <f t="shared" ca="1" si="174"/>
        <v>1</v>
      </c>
      <c r="DV218">
        <f t="shared" ca="1" si="174"/>
        <v>0</v>
      </c>
      <c r="DW218">
        <f t="shared" ca="1" si="174"/>
        <v>0</v>
      </c>
      <c r="DX218">
        <f t="shared" ca="1" si="174"/>
        <v>0</v>
      </c>
      <c r="DY218">
        <f t="shared" ca="1" si="174"/>
        <v>1</v>
      </c>
      <c r="DZ218">
        <f t="shared" ca="1" si="174"/>
        <v>0</v>
      </c>
      <c r="EA218">
        <f t="shared" ca="1" si="174"/>
        <v>1</v>
      </c>
      <c r="EB218">
        <f t="shared" ca="1" si="174"/>
        <v>0</v>
      </c>
      <c r="EC218" s="2">
        <f t="shared" ca="1" si="174"/>
        <v>0</v>
      </c>
      <c r="EI218" s="24">
        <f t="shared" si="182"/>
        <v>55</v>
      </c>
    </row>
    <row r="219" spans="2:139">
      <c r="B219" s="22">
        <f t="shared" si="175"/>
        <v>56</v>
      </c>
      <c r="C219" s="23"/>
      <c r="D219">
        <f t="shared" ca="1" si="173"/>
        <v>1</v>
      </c>
      <c r="E219">
        <f t="shared" ca="1" si="173"/>
        <v>0</v>
      </c>
      <c r="F219">
        <f t="shared" ca="1" si="173"/>
        <v>0</v>
      </c>
      <c r="G219">
        <f t="shared" ca="1" si="173"/>
        <v>0</v>
      </c>
      <c r="H219">
        <f t="shared" ca="1" si="173"/>
        <v>1</v>
      </c>
      <c r="I219">
        <f t="shared" ca="1" si="173"/>
        <v>0</v>
      </c>
      <c r="J219">
        <f t="shared" ca="1" si="173"/>
        <v>1</v>
      </c>
      <c r="K219">
        <f t="shared" ca="1" si="173"/>
        <v>0</v>
      </c>
      <c r="L219">
        <f t="shared" ca="1" si="173"/>
        <v>0</v>
      </c>
      <c r="M219">
        <f t="shared" ca="1" si="173"/>
        <v>0</v>
      </c>
      <c r="N219">
        <f t="shared" ca="1" si="173"/>
        <v>0</v>
      </c>
      <c r="O219">
        <f t="shared" ca="1" si="173"/>
        <v>0</v>
      </c>
      <c r="P219">
        <f t="shared" ca="1" si="173"/>
        <v>0</v>
      </c>
      <c r="Q219">
        <f t="shared" ca="1" si="173"/>
        <v>0</v>
      </c>
      <c r="R219">
        <f t="shared" ca="1" si="173"/>
        <v>1</v>
      </c>
      <c r="S219" s="23">
        <f t="shared" ca="1" si="173"/>
        <v>1</v>
      </c>
      <c r="U219" s="23"/>
      <c r="V219">
        <f t="shared" ca="1" si="176"/>
        <v>0</v>
      </c>
      <c r="W219">
        <f t="shared" ca="1" si="176"/>
        <v>0</v>
      </c>
      <c r="X219">
        <f t="shared" ca="1" si="176"/>
        <v>0</v>
      </c>
      <c r="Y219">
        <f t="shared" ca="1" si="176"/>
        <v>1</v>
      </c>
      <c r="Z219">
        <f t="shared" ca="1" si="176"/>
        <v>1</v>
      </c>
      <c r="AA219">
        <f t="shared" ca="1" si="176"/>
        <v>1</v>
      </c>
      <c r="AB219">
        <f t="shared" ca="1" si="176"/>
        <v>1</v>
      </c>
      <c r="AC219">
        <f t="shared" ca="1" si="176"/>
        <v>1</v>
      </c>
      <c r="AD219">
        <f t="shared" ca="1" si="176"/>
        <v>0</v>
      </c>
      <c r="AE219">
        <f t="shared" ca="1" si="176"/>
        <v>1</v>
      </c>
      <c r="AF219">
        <f t="shared" ca="1" si="176"/>
        <v>1</v>
      </c>
      <c r="AG219">
        <f t="shared" ca="1" si="176"/>
        <v>1</v>
      </c>
      <c r="AH219">
        <f t="shared" ca="1" si="176"/>
        <v>1</v>
      </c>
      <c r="AI219">
        <f t="shared" ca="1" si="176"/>
        <v>0</v>
      </c>
      <c r="AJ219">
        <f t="shared" ca="1" si="176"/>
        <v>1</v>
      </c>
      <c r="AK219" s="2">
        <f t="shared" ca="1" si="176"/>
        <v>1</v>
      </c>
      <c r="AL219">
        <f t="shared" ca="1" si="177"/>
        <v>0</v>
      </c>
      <c r="AM219">
        <f t="shared" ca="1" si="177"/>
        <v>1</v>
      </c>
      <c r="AN219">
        <f t="shared" ca="1" si="177"/>
        <v>1</v>
      </c>
      <c r="AO219">
        <f t="shared" ca="1" si="177"/>
        <v>1</v>
      </c>
      <c r="AP219">
        <f t="shared" ca="1" si="177"/>
        <v>0</v>
      </c>
      <c r="AQ219">
        <f t="shared" ca="1" si="177"/>
        <v>0</v>
      </c>
      <c r="AR219">
        <f t="shared" ca="1" si="177"/>
        <v>1</v>
      </c>
      <c r="AS219">
        <f t="shared" ca="1" si="177"/>
        <v>1</v>
      </c>
      <c r="AT219">
        <f t="shared" ca="1" si="177"/>
        <v>0</v>
      </c>
      <c r="AU219">
        <f t="shared" ca="1" si="177"/>
        <v>1</v>
      </c>
      <c r="AV219">
        <f t="shared" ca="1" si="177"/>
        <v>0</v>
      </c>
      <c r="AW219">
        <f t="shared" ca="1" si="177"/>
        <v>0</v>
      </c>
      <c r="AX219">
        <f t="shared" ca="1" si="177"/>
        <v>0</v>
      </c>
      <c r="AY219">
        <f t="shared" ca="1" si="177"/>
        <v>0</v>
      </c>
      <c r="AZ219">
        <f t="shared" ca="1" si="177"/>
        <v>0</v>
      </c>
      <c r="BA219" s="2">
        <f t="shared" ca="1" si="177"/>
        <v>1</v>
      </c>
      <c r="BB219">
        <f t="shared" ca="1" si="178"/>
        <v>0</v>
      </c>
      <c r="BC219">
        <f t="shared" ca="1" si="178"/>
        <v>0</v>
      </c>
      <c r="BD219">
        <f t="shared" ca="1" si="178"/>
        <v>1</v>
      </c>
      <c r="BE219">
        <f t="shared" ca="1" si="178"/>
        <v>1</v>
      </c>
      <c r="BF219">
        <f t="shared" ca="1" si="178"/>
        <v>1</v>
      </c>
      <c r="BG219">
        <f t="shared" ca="1" si="178"/>
        <v>1</v>
      </c>
      <c r="BH219">
        <f t="shared" ca="1" si="178"/>
        <v>1</v>
      </c>
      <c r="BI219">
        <f t="shared" ca="1" si="178"/>
        <v>0</v>
      </c>
      <c r="BJ219">
        <f t="shared" ca="1" si="178"/>
        <v>1</v>
      </c>
      <c r="BK219">
        <f t="shared" ca="1" si="178"/>
        <v>0</v>
      </c>
      <c r="BL219">
        <f t="shared" ca="1" si="178"/>
        <v>0</v>
      </c>
      <c r="BM219">
        <f t="shared" ca="1" si="178"/>
        <v>1</v>
      </c>
      <c r="BN219">
        <f t="shared" ca="1" si="178"/>
        <v>0</v>
      </c>
      <c r="BO219">
        <f t="shared" ca="1" si="178"/>
        <v>1</v>
      </c>
      <c r="BP219">
        <f t="shared" ca="1" si="178"/>
        <v>0</v>
      </c>
      <c r="BQ219" s="2">
        <f t="shared" ca="1" si="178"/>
        <v>1</v>
      </c>
      <c r="BR219">
        <f t="shared" ca="1" si="179"/>
        <v>0</v>
      </c>
      <c r="BS219">
        <f t="shared" ca="1" si="179"/>
        <v>0</v>
      </c>
      <c r="BT219">
        <f t="shared" ca="1" si="179"/>
        <v>1</v>
      </c>
      <c r="BU219">
        <f t="shared" ca="1" si="179"/>
        <v>0</v>
      </c>
      <c r="BV219">
        <f t="shared" ca="1" si="179"/>
        <v>0</v>
      </c>
      <c r="BW219">
        <f t="shared" ca="1" si="179"/>
        <v>1</v>
      </c>
      <c r="BX219">
        <f t="shared" ca="1" si="179"/>
        <v>0</v>
      </c>
      <c r="BY219">
        <f t="shared" ca="1" si="179"/>
        <v>0</v>
      </c>
      <c r="BZ219">
        <f t="shared" ca="1" si="179"/>
        <v>1</v>
      </c>
      <c r="CA219">
        <f t="shared" ca="1" si="179"/>
        <v>1</v>
      </c>
      <c r="CB219">
        <f t="shared" ca="1" si="179"/>
        <v>0</v>
      </c>
      <c r="CC219">
        <f t="shared" ca="1" si="179"/>
        <v>1</v>
      </c>
      <c r="CD219">
        <f t="shared" ca="1" si="179"/>
        <v>1</v>
      </c>
      <c r="CE219">
        <f t="shared" ca="1" si="179"/>
        <v>1</v>
      </c>
      <c r="CF219">
        <f t="shared" ca="1" si="179"/>
        <v>1</v>
      </c>
      <c r="CG219" s="2">
        <f t="shared" ca="1" si="179"/>
        <v>1</v>
      </c>
      <c r="CH219">
        <f t="shared" ca="1" si="180"/>
        <v>1</v>
      </c>
      <c r="CI219">
        <f t="shared" ca="1" si="180"/>
        <v>0</v>
      </c>
      <c r="CJ219">
        <f t="shared" ca="1" si="180"/>
        <v>1</v>
      </c>
      <c r="CK219">
        <f t="shared" ca="1" si="180"/>
        <v>1</v>
      </c>
      <c r="CL219">
        <f t="shared" ca="1" si="180"/>
        <v>0</v>
      </c>
      <c r="CM219">
        <f t="shared" ca="1" si="180"/>
        <v>0</v>
      </c>
      <c r="CN219">
        <f t="shared" ca="1" si="180"/>
        <v>0</v>
      </c>
      <c r="CO219">
        <f t="shared" ca="1" si="180"/>
        <v>0</v>
      </c>
      <c r="CP219">
        <f t="shared" ca="1" si="180"/>
        <v>1</v>
      </c>
      <c r="CQ219">
        <f t="shared" ca="1" si="180"/>
        <v>0</v>
      </c>
      <c r="CR219">
        <f t="shared" ca="1" si="180"/>
        <v>1</v>
      </c>
      <c r="CS219">
        <f t="shared" ca="1" si="180"/>
        <v>0</v>
      </c>
      <c r="CT219">
        <f t="shared" ca="1" si="180"/>
        <v>0</v>
      </c>
      <c r="CU219">
        <f t="shared" ca="1" si="180"/>
        <v>1</v>
      </c>
      <c r="CV219">
        <f t="shared" ca="1" si="180"/>
        <v>1</v>
      </c>
      <c r="CW219" s="2">
        <f t="shared" ca="1" si="180"/>
        <v>0</v>
      </c>
      <c r="CX219">
        <f t="shared" ca="1" si="181"/>
        <v>1</v>
      </c>
      <c r="CY219">
        <f t="shared" ca="1" si="181"/>
        <v>1</v>
      </c>
      <c r="CZ219">
        <f t="shared" ca="1" si="181"/>
        <v>1</v>
      </c>
      <c r="DA219">
        <f t="shared" ca="1" si="181"/>
        <v>0</v>
      </c>
      <c r="DB219">
        <f t="shared" ca="1" si="181"/>
        <v>0</v>
      </c>
      <c r="DC219">
        <f t="shared" ca="1" si="181"/>
        <v>1</v>
      </c>
      <c r="DD219">
        <f t="shared" ca="1" si="181"/>
        <v>0</v>
      </c>
      <c r="DE219">
        <f t="shared" ca="1" si="181"/>
        <v>0</v>
      </c>
      <c r="DF219">
        <f t="shared" ca="1" si="181"/>
        <v>1</v>
      </c>
      <c r="DG219">
        <f t="shared" ca="1" si="181"/>
        <v>1</v>
      </c>
      <c r="DH219">
        <f t="shared" ca="1" si="181"/>
        <v>1</v>
      </c>
      <c r="DI219">
        <f t="shared" ca="1" si="181"/>
        <v>0</v>
      </c>
      <c r="DJ219">
        <f t="shared" ca="1" si="181"/>
        <v>0</v>
      </c>
      <c r="DK219">
        <f t="shared" ca="1" si="181"/>
        <v>0</v>
      </c>
      <c r="DL219">
        <f t="shared" ca="1" si="181"/>
        <v>1</v>
      </c>
      <c r="DM219" s="2">
        <f t="shared" ca="1" si="181"/>
        <v>0</v>
      </c>
      <c r="DN219">
        <f t="shared" ca="1" si="174"/>
        <v>1</v>
      </c>
      <c r="DO219">
        <f t="shared" ca="1" si="174"/>
        <v>1</v>
      </c>
      <c r="DP219">
        <f t="shared" ca="1" si="174"/>
        <v>0</v>
      </c>
      <c r="DQ219">
        <f t="shared" ca="1" si="174"/>
        <v>1</v>
      </c>
      <c r="DR219">
        <f t="shared" ca="1" si="174"/>
        <v>1</v>
      </c>
      <c r="DS219">
        <f t="shared" ca="1" si="174"/>
        <v>0</v>
      </c>
      <c r="DT219">
        <f t="shared" ca="1" si="174"/>
        <v>0</v>
      </c>
      <c r="DU219">
        <f t="shared" ca="1" si="174"/>
        <v>0</v>
      </c>
      <c r="DV219">
        <f t="shared" ca="1" si="174"/>
        <v>1</v>
      </c>
      <c r="DW219">
        <f t="shared" ca="1" si="174"/>
        <v>1</v>
      </c>
      <c r="DX219">
        <f t="shared" ca="1" si="174"/>
        <v>1</v>
      </c>
      <c r="DY219">
        <f t="shared" ca="1" si="174"/>
        <v>0</v>
      </c>
      <c r="DZ219">
        <f t="shared" ca="1" si="174"/>
        <v>0</v>
      </c>
      <c r="EA219">
        <f t="shared" ca="1" si="174"/>
        <v>0</v>
      </c>
      <c r="EB219">
        <f t="shared" ca="1" si="174"/>
        <v>1</v>
      </c>
      <c r="EC219" s="2">
        <f t="shared" ca="1" si="174"/>
        <v>1</v>
      </c>
      <c r="EI219" s="24">
        <f t="shared" si="182"/>
        <v>56</v>
      </c>
    </row>
    <row r="220" spans="2:139">
      <c r="B220" s="22">
        <f t="shared" si="175"/>
        <v>57</v>
      </c>
      <c r="C220" s="23"/>
      <c r="D220">
        <f t="shared" ca="1" si="173"/>
        <v>1</v>
      </c>
      <c r="E220">
        <f t="shared" ca="1" si="173"/>
        <v>0</v>
      </c>
      <c r="F220">
        <f t="shared" ca="1" si="173"/>
        <v>1</v>
      </c>
      <c r="G220">
        <f t="shared" ca="1" si="173"/>
        <v>1</v>
      </c>
      <c r="H220">
        <f t="shared" ca="1" si="173"/>
        <v>1</v>
      </c>
      <c r="I220">
        <f t="shared" ca="1" si="173"/>
        <v>1</v>
      </c>
      <c r="J220">
        <f t="shared" ca="1" si="173"/>
        <v>0</v>
      </c>
      <c r="K220">
        <f t="shared" ca="1" si="173"/>
        <v>0</v>
      </c>
      <c r="L220">
        <f t="shared" ca="1" si="173"/>
        <v>1</v>
      </c>
      <c r="M220">
        <f t="shared" ca="1" si="173"/>
        <v>1</v>
      </c>
      <c r="N220">
        <f t="shared" ca="1" si="173"/>
        <v>1</v>
      </c>
      <c r="O220">
        <f t="shared" ca="1" si="173"/>
        <v>0</v>
      </c>
      <c r="P220">
        <f t="shared" ca="1" si="173"/>
        <v>0</v>
      </c>
      <c r="Q220">
        <f t="shared" ca="1" si="173"/>
        <v>1</v>
      </c>
      <c r="R220">
        <f t="shared" ca="1" si="173"/>
        <v>0</v>
      </c>
      <c r="S220" s="23">
        <f t="shared" ca="1" si="173"/>
        <v>1</v>
      </c>
      <c r="U220" s="23"/>
      <c r="V220">
        <f t="shared" ca="1" si="176"/>
        <v>0</v>
      </c>
      <c r="W220">
        <f t="shared" ca="1" si="176"/>
        <v>1</v>
      </c>
      <c r="X220">
        <f t="shared" ca="1" si="176"/>
        <v>0</v>
      </c>
      <c r="Y220">
        <f t="shared" ca="1" si="176"/>
        <v>1</v>
      </c>
      <c r="Z220">
        <f t="shared" ca="1" si="176"/>
        <v>1</v>
      </c>
      <c r="AA220">
        <f t="shared" ca="1" si="176"/>
        <v>0</v>
      </c>
      <c r="AB220">
        <f t="shared" ca="1" si="176"/>
        <v>1</v>
      </c>
      <c r="AC220">
        <f t="shared" ca="1" si="176"/>
        <v>0</v>
      </c>
      <c r="AD220">
        <f t="shared" ca="1" si="176"/>
        <v>0</v>
      </c>
      <c r="AE220">
        <f t="shared" ca="1" si="176"/>
        <v>1</v>
      </c>
      <c r="AF220">
        <f t="shared" ca="1" si="176"/>
        <v>0</v>
      </c>
      <c r="AG220">
        <f t="shared" ca="1" si="176"/>
        <v>1</v>
      </c>
      <c r="AH220">
        <f t="shared" ca="1" si="176"/>
        <v>0</v>
      </c>
      <c r="AI220">
        <f t="shared" ca="1" si="176"/>
        <v>0</v>
      </c>
      <c r="AJ220">
        <f t="shared" ca="1" si="176"/>
        <v>0</v>
      </c>
      <c r="AK220" s="2">
        <f t="shared" ca="1" si="176"/>
        <v>1</v>
      </c>
      <c r="AL220">
        <f t="shared" ca="1" si="177"/>
        <v>0</v>
      </c>
      <c r="AM220">
        <f t="shared" ca="1" si="177"/>
        <v>0</v>
      </c>
      <c r="AN220">
        <f t="shared" ca="1" si="177"/>
        <v>1</v>
      </c>
      <c r="AO220">
        <f t="shared" ca="1" si="177"/>
        <v>1</v>
      </c>
      <c r="AP220">
        <f t="shared" ca="1" si="177"/>
        <v>0</v>
      </c>
      <c r="AQ220">
        <f t="shared" ca="1" si="177"/>
        <v>1</v>
      </c>
      <c r="AR220">
        <f t="shared" ca="1" si="177"/>
        <v>0</v>
      </c>
      <c r="AS220">
        <f t="shared" ca="1" si="177"/>
        <v>0</v>
      </c>
      <c r="AT220">
        <f t="shared" ca="1" si="177"/>
        <v>1</v>
      </c>
      <c r="AU220">
        <f t="shared" ca="1" si="177"/>
        <v>1</v>
      </c>
      <c r="AV220">
        <f t="shared" ca="1" si="177"/>
        <v>1</v>
      </c>
      <c r="AW220">
        <f t="shared" ca="1" si="177"/>
        <v>0</v>
      </c>
      <c r="AX220">
        <f t="shared" ca="1" si="177"/>
        <v>1</v>
      </c>
      <c r="AY220">
        <f t="shared" ca="1" si="177"/>
        <v>0</v>
      </c>
      <c r="AZ220">
        <f t="shared" ca="1" si="177"/>
        <v>0</v>
      </c>
      <c r="BA220" s="2">
        <f t="shared" ca="1" si="177"/>
        <v>0</v>
      </c>
      <c r="BB220">
        <f t="shared" ca="1" si="178"/>
        <v>1</v>
      </c>
      <c r="BC220">
        <f t="shared" ca="1" si="178"/>
        <v>1</v>
      </c>
      <c r="BD220">
        <f t="shared" ca="1" si="178"/>
        <v>1</v>
      </c>
      <c r="BE220">
        <f t="shared" ca="1" si="178"/>
        <v>1</v>
      </c>
      <c r="BF220">
        <f t="shared" ca="1" si="178"/>
        <v>1</v>
      </c>
      <c r="BG220">
        <f t="shared" ca="1" si="178"/>
        <v>0</v>
      </c>
      <c r="BH220">
        <f t="shared" ca="1" si="178"/>
        <v>0</v>
      </c>
      <c r="BI220">
        <f t="shared" ca="1" si="178"/>
        <v>0</v>
      </c>
      <c r="BJ220">
        <f t="shared" ca="1" si="178"/>
        <v>1</v>
      </c>
      <c r="BK220">
        <f t="shared" ca="1" si="178"/>
        <v>0</v>
      </c>
      <c r="BL220">
        <f t="shared" ca="1" si="178"/>
        <v>1</v>
      </c>
      <c r="BM220">
        <f t="shared" ca="1" si="178"/>
        <v>1</v>
      </c>
      <c r="BN220">
        <f t="shared" ca="1" si="178"/>
        <v>1</v>
      </c>
      <c r="BO220">
        <f t="shared" ca="1" si="178"/>
        <v>1</v>
      </c>
      <c r="BP220">
        <f t="shared" ca="1" si="178"/>
        <v>0</v>
      </c>
      <c r="BQ220" s="2">
        <f t="shared" ca="1" si="178"/>
        <v>1</v>
      </c>
      <c r="BR220">
        <f t="shared" ca="1" si="179"/>
        <v>0</v>
      </c>
      <c r="BS220">
        <f t="shared" ca="1" si="179"/>
        <v>0</v>
      </c>
      <c r="BT220">
        <f t="shared" ca="1" si="179"/>
        <v>1</v>
      </c>
      <c r="BU220">
        <f t="shared" ca="1" si="179"/>
        <v>1</v>
      </c>
      <c r="BV220">
        <f t="shared" ca="1" si="179"/>
        <v>0</v>
      </c>
      <c r="BW220">
        <f t="shared" ca="1" si="179"/>
        <v>1</v>
      </c>
      <c r="BX220">
        <f t="shared" ca="1" si="179"/>
        <v>1</v>
      </c>
      <c r="BY220">
        <f t="shared" ca="1" si="179"/>
        <v>0</v>
      </c>
      <c r="BZ220">
        <f t="shared" ca="1" si="179"/>
        <v>1</v>
      </c>
      <c r="CA220">
        <f t="shared" ca="1" si="179"/>
        <v>0</v>
      </c>
      <c r="CB220">
        <f t="shared" ca="1" si="179"/>
        <v>1</v>
      </c>
      <c r="CC220">
        <f t="shared" ca="1" si="179"/>
        <v>1</v>
      </c>
      <c r="CD220">
        <f t="shared" ca="1" si="179"/>
        <v>1</v>
      </c>
      <c r="CE220">
        <f t="shared" ca="1" si="179"/>
        <v>1</v>
      </c>
      <c r="CF220">
        <f t="shared" ca="1" si="179"/>
        <v>0</v>
      </c>
      <c r="CG220" s="2">
        <f t="shared" ca="1" si="179"/>
        <v>0</v>
      </c>
      <c r="CH220">
        <f t="shared" ca="1" si="180"/>
        <v>0</v>
      </c>
      <c r="CI220">
        <f t="shared" ca="1" si="180"/>
        <v>0</v>
      </c>
      <c r="CJ220">
        <f t="shared" ca="1" si="180"/>
        <v>1</v>
      </c>
      <c r="CK220">
        <f t="shared" ca="1" si="180"/>
        <v>0</v>
      </c>
      <c r="CL220">
        <f t="shared" ca="1" si="180"/>
        <v>1</v>
      </c>
      <c r="CM220">
        <f t="shared" ca="1" si="180"/>
        <v>1</v>
      </c>
      <c r="CN220">
        <f t="shared" ca="1" si="180"/>
        <v>1</v>
      </c>
      <c r="CO220">
        <f t="shared" ca="1" si="180"/>
        <v>1</v>
      </c>
      <c r="CP220">
        <f t="shared" ca="1" si="180"/>
        <v>1</v>
      </c>
      <c r="CQ220">
        <f t="shared" ca="1" si="180"/>
        <v>0</v>
      </c>
      <c r="CR220">
        <f t="shared" ca="1" si="180"/>
        <v>1</v>
      </c>
      <c r="CS220">
        <f t="shared" ca="1" si="180"/>
        <v>0</v>
      </c>
      <c r="CT220">
        <f t="shared" ca="1" si="180"/>
        <v>1</v>
      </c>
      <c r="CU220">
        <f t="shared" ca="1" si="180"/>
        <v>1</v>
      </c>
      <c r="CV220">
        <f t="shared" ca="1" si="180"/>
        <v>0</v>
      </c>
      <c r="CW220" s="2">
        <f t="shared" ca="1" si="180"/>
        <v>0</v>
      </c>
      <c r="CX220">
        <f t="shared" ca="1" si="181"/>
        <v>0</v>
      </c>
      <c r="CY220">
        <f t="shared" ca="1" si="181"/>
        <v>1</v>
      </c>
      <c r="CZ220">
        <f t="shared" ca="1" si="181"/>
        <v>1</v>
      </c>
      <c r="DA220">
        <f t="shared" ca="1" si="181"/>
        <v>0</v>
      </c>
      <c r="DB220">
        <f t="shared" ca="1" si="181"/>
        <v>0</v>
      </c>
      <c r="DC220">
        <f t="shared" ca="1" si="181"/>
        <v>1</v>
      </c>
      <c r="DD220">
        <f t="shared" ca="1" si="181"/>
        <v>0</v>
      </c>
      <c r="DE220">
        <f t="shared" ca="1" si="181"/>
        <v>0</v>
      </c>
      <c r="DF220">
        <f t="shared" ca="1" si="181"/>
        <v>0</v>
      </c>
      <c r="DG220">
        <f t="shared" ca="1" si="181"/>
        <v>0</v>
      </c>
      <c r="DH220">
        <f t="shared" ca="1" si="181"/>
        <v>1</v>
      </c>
      <c r="DI220">
        <f t="shared" ca="1" si="181"/>
        <v>1</v>
      </c>
      <c r="DJ220">
        <f t="shared" ca="1" si="181"/>
        <v>1</v>
      </c>
      <c r="DK220">
        <f t="shared" ca="1" si="181"/>
        <v>0</v>
      </c>
      <c r="DL220">
        <f t="shared" ca="1" si="181"/>
        <v>0</v>
      </c>
      <c r="DM220" s="2">
        <f t="shared" ca="1" si="181"/>
        <v>0</v>
      </c>
      <c r="DN220">
        <f t="shared" ca="1" si="174"/>
        <v>0</v>
      </c>
      <c r="DO220">
        <f t="shared" ca="1" si="174"/>
        <v>0</v>
      </c>
      <c r="DP220">
        <f t="shared" ca="1" si="174"/>
        <v>0</v>
      </c>
      <c r="DQ220">
        <f t="shared" ca="1" si="174"/>
        <v>0</v>
      </c>
      <c r="DR220">
        <f t="shared" ca="1" si="174"/>
        <v>1</v>
      </c>
      <c r="DS220">
        <f t="shared" ca="1" si="174"/>
        <v>0</v>
      </c>
      <c r="DT220">
        <f t="shared" ca="1" si="174"/>
        <v>0</v>
      </c>
      <c r="DU220">
        <f t="shared" ca="1" si="174"/>
        <v>1</v>
      </c>
      <c r="DV220">
        <f t="shared" ca="1" si="174"/>
        <v>1</v>
      </c>
      <c r="DW220">
        <f t="shared" ca="1" si="174"/>
        <v>0</v>
      </c>
      <c r="DX220">
        <f t="shared" ca="1" si="174"/>
        <v>1</v>
      </c>
      <c r="DY220">
        <f t="shared" ca="1" si="174"/>
        <v>0</v>
      </c>
      <c r="DZ220">
        <f t="shared" ca="1" si="174"/>
        <v>0</v>
      </c>
      <c r="EA220">
        <f t="shared" ca="1" si="174"/>
        <v>0</v>
      </c>
      <c r="EB220">
        <f t="shared" ca="1" si="174"/>
        <v>1</v>
      </c>
      <c r="EC220" s="2">
        <f t="shared" ca="1" si="174"/>
        <v>1</v>
      </c>
      <c r="EI220" s="24">
        <f t="shared" si="182"/>
        <v>57</v>
      </c>
    </row>
    <row r="221" spans="2:139">
      <c r="B221" s="22">
        <f t="shared" si="175"/>
        <v>58</v>
      </c>
      <c r="C221" s="23"/>
      <c r="D221">
        <f t="shared" ca="1" si="173"/>
        <v>0</v>
      </c>
      <c r="E221">
        <f t="shared" ca="1" si="173"/>
        <v>0</v>
      </c>
      <c r="F221">
        <f t="shared" ca="1" si="173"/>
        <v>0</v>
      </c>
      <c r="G221">
        <f t="shared" ca="1" si="173"/>
        <v>0</v>
      </c>
      <c r="H221">
        <f t="shared" ca="1" si="173"/>
        <v>1</v>
      </c>
      <c r="I221">
        <f t="shared" ca="1" si="173"/>
        <v>0</v>
      </c>
      <c r="J221">
        <f t="shared" ca="1" si="173"/>
        <v>1</v>
      </c>
      <c r="K221">
        <f t="shared" ca="1" si="173"/>
        <v>0</v>
      </c>
      <c r="L221">
        <f t="shared" ca="1" si="173"/>
        <v>1</v>
      </c>
      <c r="M221">
        <f t="shared" ca="1" si="173"/>
        <v>1</v>
      </c>
      <c r="N221">
        <f t="shared" ca="1" si="173"/>
        <v>1</v>
      </c>
      <c r="O221">
        <f t="shared" ca="1" si="173"/>
        <v>1</v>
      </c>
      <c r="P221">
        <f t="shared" ca="1" si="173"/>
        <v>0</v>
      </c>
      <c r="Q221">
        <f t="shared" ca="1" si="173"/>
        <v>1</v>
      </c>
      <c r="R221">
        <f t="shared" ca="1" si="173"/>
        <v>1</v>
      </c>
      <c r="S221" s="23">
        <f t="shared" ca="1" si="173"/>
        <v>1</v>
      </c>
      <c r="U221" s="23"/>
      <c r="V221">
        <f t="shared" ca="1" si="176"/>
        <v>0</v>
      </c>
      <c r="W221">
        <f t="shared" ca="1" si="176"/>
        <v>1</v>
      </c>
      <c r="X221">
        <f t="shared" ca="1" si="176"/>
        <v>0</v>
      </c>
      <c r="Y221">
        <f t="shared" ca="1" si="176"/>
        <v>0</v>
      </c>
      <c r="Z221">
        <f t="shared" ca="1" si="176"/>
        <v>1</v>
      </c>
      <c r="AA221">
        <f t="shared" ca="1" si="176"/>
        <v>1</v>
      </c>
      <c r="AB221">
        <f t="shared" ca="1" si="176"/>
        <v>1</v>
      </c>
      <c r="AC221">
        <f t="shared" ca="1" si="176"/>
        <v>1</v>
      </c>
      <c r="AD221">
        <f t="shared" ca="1" si="176"/>
        <v>0</v>
      </c>
      <c r="AE221">
        <f t="shared" ca="1" si="176"/>
        <v>0</v>
      </c>
      <c r="AF221">
        <f t="shared" ca="1" si="176"/>
        <v>0</v>
      </c>
      <c r="AG221">
        <f t="shared" ca="1" si="176"/>
        <v>1</v>
      </c>
      <c r="AH221">
        <f t="shared" ca="1" si="176"/>
        <v>0</v>
      </c>
      <c r="AI221">
        <f t="shared" ca="1" si="176"/>
        <v>0</v>
      </c>
      <c r="AJ221">
        <f t="shared" ca="1" si="176"/>
        <v>1</v>
      </c>
      <c r="AK221" s="2">
        <f t="shared" ca="1" si="176"/>
        <v>1</v>
      </c>
      <c r="AL221">
        <f t="shared" ca="1" si="177"/>
        <v>0</v>
      </c>
      <c r="AM221">
        <f t="shared" ca="1" si="177"/>
        <v>1</v>
      </c>
      <c r="AN221">
        <f t="shared" ca="1" si="177"/>
        <v>0</v>
      </c>
      <c r="AO221">
        <f t="shared" ca="1" si="177"/>
        <v>1</v>
      </c>
      <c r="AP221">
        <f t="shared" ca="1" si="177"/>
        <v>0</v>
      </c>
      <c r="AQ221">
        <f t="shared" ca="1" si="177"/>
        <v>0</v>
      </c>
      <c r="AR221">
        <f t="shared" ca="1" si="177"/>
        <v>0</v>
      </c>
      <c r="AS221">
        <f t="shared" ca="1" si="177"/>
        <v>0</v>
      </c>
      <c r="AT221">
        <f t="shared" ca="1" si="177"/>
        <v>0</v>
      </c>
      <c r="AU221">
        <f t="shared" ca="1" si="177"/>
        <v>1</v>
      </c>
      <c r="AV221">
        <f t="shared" ca="1" si="177"/>
        <v>1</v>
      </c>
      <c r="AW221">
        <f t="shared" ca="1" si="177"/>
        <v>1</v>
      </c>
      <c r="AX221">
        <f t="shared" ca="1" si="177"/>
        <v>0</v>
      </c>
      <c r="AY221">
        <f t="shared" ca="1" si="177"/>
        <v>0</v>
      </c>
      <c r="AZ221">
        <f t="shared" ca="1" si="177"/>
        <v>1</v>
      </c>
      <c r="BA221" s="2">
        <f t="shared" ca="1" si="177"/>
        <v>0</v>
      </c>
      <c r="BB221">
        <f t="shared" ca="1" si="178"/>
        <v>0</v>
      </c>
      <c r="BC221">
        <f t="shared" ca="1" si="178"/>
        <v>0</v>
      </c>
      <c r="BD221">
        <f t="shared" ca="1" si="178"/>
        <v>0</v>
      </c>
      <c r="BE221">
        <f t="shared" ca="1" si="178"/>
        <v>0</v>
      </c>
      <c r="BF221">
        <f t="shared" ca="1" si="178"/>
        <v>1</v>
      </c>
      <c r="BG221">
        <f t="shared" ca="1" si="178"/>
        <v>0</v>
      </c>
      <c r="BH221">
        <f t="shared" ca="1" si="178"/>
        <v>0</v>
      </c>
      <c r="BI221">
        <f t="shared" ca="1" si="178"/>
        <v>1</v>
      </c>
      <c r="BJ221">
        <f t="shared" ca="1" si="178"/>
        <v>0</v>
      </c>
      <c r="BK221">
        <f t="shared" ca="1" si="178"/>
        <v>1</v>
      </c>
      <c r="BL221">
        <f t="shared" ca="1" si="178"/>
        <v>1</v>
      </c>
      <c r="BM221">
        <f t="shared" ca="1" si="178"/>
        <v>0</v>
      </c>
      <c r="BN221">
        <f t="shared" ca="1" si="178"/>
        <v>0</v>
      </c>
      <c r="BO221">
        <f t="shared" ca="1" si="178"/>
        <v>1</v>
      </c>
      <c r="BP221">
        <f t="shared" ca="1" si="178"/>
        <v>1</v>
      </c>
      <c r="BQ221" s="2">
        <f t="shared" ca="1" si="178"/>
        <v>0</v>
      </c>
      <c r="BR221">
        <f t="shared" ca="1" si="179"/>
        <v>1</v>
      </c>
      <c r="BS221">
        <f t="shared" ca="1" si="179"/>
        <v>1</v>
      </c>
      <c r="BT221">
        <f t="shared" ca="1" si="179"/>
        <v>1</v>
      </c>
      <c r="BU221">
        <f t="shared" ca="1" si="179"/>
        <v>1</v>
      </c>
      <c r="BV221">
        <f t="shared" ca="1" si="179"/>
        <v>0</v>
      </c>
      <c r="BW221">
        <f t="shared" ca="1" si="179"/>
        <v>0</v>
      </c>
      <c r="BX221">
        <f t="shared" ca="1" si="179"/>
        <v>1</v>
      </c>
      <c r="BY221">
        <f t="shared" ca="1" si="179"/>
        <v>1</v>
      </c>
      <c r="BZ221">
        <f t="shared" ca="1" si="179"/>
        <v>0</v>
      </c>
      <c r="CA221">
        <f t="shared" ca="1" si="179"/>
        <v>1</v>
      </c>
      <c r="CB221">
        <f t="shared" ca="1" si="179"/>
        <v>0</v>
      </c>
      <c r="CC221">
        <f t="shared" ca="1" si="179"/>
        <v>0</v>
      </c>
      <c r="CD221">
        <f t="shared" ca="1" si="179"/>
        <v>0</v>
      </c>
      <c r="CE221">
        <f t="shared" ca="1" si="179"/>
        <v>0</v>
      </c>
      <c r="CF221">
        <f t="shared" ca="1" si="179"/>
        <v>0</v>
      </c>
      <c r="CG221" s="2">
        <f t="shared" ca="1" si="179"/>
        <v>0</v>
      </c>
      <c r="CH221">
        <f t="shared" ca="1" si="180"/>
        <v>1</v>
      </c>
      <c r="CI221">
        <f t="shared" ca="1" si="180"/>
        <v>0</v>
      </c>
      <c r="CJ221">
        <f t="shared" ca="1" si="180"/>
        <v>0</v>
      </c>
      <c r="CK221">
        <f t="shared" ca="1" si="180"/>
        <v>1</v>
      </c>
      <c r="CL221">
        <f t="shared" ca="1" si="180"/>
        <v>1</v>
      </c>
      <c r="CM221">
        <f t="shared" ca="1" si="180"/>
        <v>0</v>
      </c>
      <c r="CN221">
        <f t="shared" ca="1" si="180"/>
        <v>1</v>
      </c>
      <c r="CO221">
        <f t="shared" ca="1" si="180"/>
        <v>1</v>
      </c>
      <c r="CP221">
        <f t="shared" ca="1" si="180"/>
        <v>0</v>
      </c>
      <c r="CQ221">
        <f t="shared" ca="1" si="180"/>
        <v>1</v>
      </c>
      <c r="CR221">
        <f t="shared" ca="1" si="180"/>
        <v>1</v>
      </c>
      <c r="CS221">
        <f t="shared" ca="1" si="180"/>
        <v>1</v>
      </c>
      <c r="CT221">
        <f t="shared" ca="1" si="180"/>
        <v>1</v>
      </c>
      <c r="CU221">
        <f t="shared" ca="1" si="180"/>
        <v>1</v>
      </c>
      <c r="CV221">
        <f t="shared" ca="1" si="180"/>
        <v>0</v>
      </c>
      <c r="CW221" s="2">
        <f t="shared" ca="1" si="180"/>
        <v>1</v>
      </c>
      <c r="CX221">
        <f t="shared" ca="1" si="181"/>
        <v>1</v>
      </c>
      <c r="CY221">
        <f t="shared" ca="1" si="181"/>
        <v>0</v>
      </c>
      <c r="CZ221">
        <f t="shared" ca="1" si="181"/>
        <v>0</v>
      </c>
      <c r="DA221">
        <f t="shared" ca="1" si="181"/>
        <v>0</v>
      </c>
      <c r="DB221">
        <f t="shared" ca="1" si="181"/>
        <v>1</v>
      </c>
      <c r="DC221">
        <f t="shared" ca="1" si="181"/>
        <v>1</v>
      </c>
      <c r="DD221">
        <f t="shared" ca="1" si="181"/>
        <v>1</v>
      </c>
      <c r="DE221">
        <f t="shared" ca="1" si="181"/>
        <v>1</v>
      </c>
      <c r="DF221">
        <f t="shared" ca="1" si="181"/>
        <v>0</v>
      </c>
      <c r="DG221">
        <f t="shared" ca="1" si="181"/>
        <v>1</v>
      </c>
      <c r="DH221">
        <f t="shared" ca="1" si="181"/>
        <v>1</v>
      </c>
      <c r="DI221">
        <f t="shared" ca="1" si="181"/>
        <v>1</v>
      </c>
      <c r="DJ221">
        <f t="shared" ca="1" si="181"/>
        <v>0</v>
      </c>
      <c r="DK221">
        <f t="shared" ca="1" si="181"/>
        <v>1</v>
      </c>
      <c r="DL221">
        <f t="shared" ca="1" si="181"/>
        <v>1</v>
      </c>
      <c r="DM221" s="2">
        <f t="shared" ca="1" si="181"/>
        <v>1</v>
      </c>
      <c r="DN221">
        <f t="shared" ca="1" si="174"/>
        <v>1</v>
      </c>
      <c r="DO221">
        <f t="shared" ca="1" si="174"/>
        <v>0</v>
      </c>
      <c r="DP221">
        <f t="shared" ca="1" si="174"/>
        <v>0</v>
      </c>
      <c r="DQ221">
        <f t="shared" ca="1" si="174"/>
        <v>0</v>
      </c>
      <c r="DR221">
        <f t="shared" ca="1" si="174"/>
        <v>1</v>
      </c>
      <c r="DS221">
        <f t="shared" ca="1" si="174"/>
        <v>0</v>
      </c>
      <c r="DT221">
        <f t="shared" ca="1" si="174"/>
        <v>0</v>
      </c>
      <c r="DU221">
        <f t="shared" ca="1" si="174"/>
        <v>1</v>
      </c>
      <c r="DV221">
        <f t="shared" ca="1" si="174"/>
        <v>0</v>
      </c>
      <c r="DW221">
        <f t="shared" ca="1" si="174"/>
        <v>0</v>
      </c>
      <c r="DX221">
        <f t="shared" ca="1" si="174"/>
        <v>1</v>
      </c>
      <c r="DY221">
        <f t="shared" ca="1" si="174"/>
        <v>1</v>
      </c>
      <c r="DZ221">
        <f t="shared" ca="1" si="174"/>
        <v>0</v>
      </c>
      <c r="EA221">
        <f t="shared" ca="1" si="174"/>
        <v>1</v>
      </c>
      <c r="EB221">
        <f t="shared" ca="1" si="174"/>
        <v>1</v>
      </c>
      <c r="EC221" s="2">
        <f t="shared" ca="1" si="174"/>
        <v>1</v>
      </c>
      <c r="EI221" s="24">
        <f t="shared" si="182"/>
        <v>58</v>
      </c>
    </row>
    <row r="222" spans="2:139">
      <c r="B222" s="22">
        <f t="shared" si="175"/>
        <v>59</v>
      </c>
      <c r="C222" s="23"/>
      <c r="D222">
        <f t="shared" ca="1" si="173"/>
        <v>1</v>
      </c>
      <c r="E222">
        <f t="shared" ca="1" si="173"/>
        <v>1</v>
      </c>
      <c r="F222">
        <f t="shared" ca="1" si="173"/>
        <v>1</v>
      </c>
      <c r="G222">
        <f t="shared" ca="1" si="173"/>
        <v>0</v>
      </c>
      <c r="H222">
        <f t="shared" ca="1" si="173"/>
        <v>1</v>
      </c>
      <c r="I222">
        <f t="shared" ca="1" si="173"/>
        <v>1</v>
      </c>
      <c r="J222">
        <f t="shared" ca="1" si="173"/>
        <v>0</v>
      </c>
      <c r="K222">
        <f t="shared" ca="1" si="173"/>
        <v>0</v>
      </c>
      <c r="L222">
        <f t="shared" ca="1" si="173"/>
        <v>0</v>
      </c>
      <c r="M222">
        <f t="shared" ca="1" si="173"/>
        <v>0</v>
      </c>
      <c r="N222">
        <f t="shared" ca="1" si="173"/>
        <v>1</v>
      </c>
      <c r="O222">
        <f t="shared" ca="1" si="173"/>
        <v>1</v>
      </c>
      <c r="P222">
        <f t="shared" ca="1" si="173"/>
        <v>0</v>
      </c>
      <c r="Q222">
        <f t="shared" ca="1" si="173"/>
        <v>1</v>
      </c>
      <c r="R222">
        <f t="shared" ca="1" si="173"/>
        <v>1</v>
      </c>
      <c r="S222" s="23">
        <f t="shared" ca="1" si="173"/>
        <v>0</v>
      </c>
      <c r="U222" s="23"/>
      <c r="V222">
        <f t="shared" ca="1" si="176"/>
        <v>1</v>
      </c>
      <c r="W222">
        <f t="shared" ca="1" si="176"/>
        <v>1</v>
      </c>
      <c r="X222">
        <f t="shared" ca="1" si="176"/>
        <v>0</v>
      </c>
      <c r="Y222">
        <f t="shared" ca="1" si="176"/>
        <v>0</v>
      </c>
      <c r="Z222">
        <f t="shared" ca="1" si="176"/>
        <v>1</v>
      </c>
      <c r="AA222">
        <f t="shared" ca="1" si="176"/>
        <v>0</v>
      </c>
      <c r="AB222">
        <f t="shared" ca="1" si="176"/>
        <v>0</v>
      </c>
      <c r="AC222">
        <f t="shared" ca="1" si="176"/>
        <v>1</v>
      </c>
      <c r="AD222">
        <f t="shared" ca="1" si="176"/>
        <v>1</v>
      </c>
      <c r="AE222">
        <f t="shared" ca="1" si="176"/>
        <v>0</v>
      </c>
      <c r="AF222">
        <f t="shared" ca="1" si="176"/>
        <v>1</v>
      </c>
      <c r="AG222">
        <f t="shared" ca="1" si="176"/>
        <v>0</v>
      </c>
      <c r="AH222">
        <f t="shared" ca="1" si="176"/>
        <v>1</v>
      </c>
      <c r="AI222">
        <f t="shared" ca="1" si="176"/>
        <v>0</v>
      </c>
      <c r="AJ222">
        <f t="shared" ca="1" si="176"/>
        <v>0</v>
      </c>
      <c r="AK222" s="2">
        <f t="shared" ca="1" si="176"/>
        <v>0</v>
      </c>
      <c r="AL222">
        <f t="shared" ca="1" si="177"/>
        <v>1</v>
      </c>
      <c r="AM222">
        <f t="shared" ca="1" si="177"/>
        <v>0</v>
      </c>
      <c r="AN222">
        <f t="shared" ca="1" si="177"/>
        <v>1</v>
      </c>
      <c r="AO222">
        <f t="shared" ca="1" si="177"/>
        <v>1</v>
      </c>
      <c r="AP222">
        <f t="shared" ca="1" si="177"/>
        <v>1</v>
      </c>
      <c r="AQ222">
        <f t="shared" ca="1" si="177"/>
        <v>1</v>
      </c>
      <c r="AR222">
        <f t="shared" ca="1" si="177"/>
        <v>0</v>
      </c>
      <c r="AS222">
        <f t="shared" ca="1" si="177"/>
        <v>0</v>
      </c>
      <c r="AT222">
        <f t="shared" ca="1" si="177"/>
        <v>1</v>
      </c>
      <c r="AU222">
        <f t="shared" ca="1" si="177"/>
        <v>0</v>
      </c>
      <c r="AV222">
        <f t="shared" ca="1" si="177"/>
        <v>0</v>
      </c>
      <c r="AW222">
        <f t="shared" ca="1" si="177"/>
        <v>1</v>
      </c>
      <c r="AX222">
        <f t="shared" ca="1" si="177"/>
        <v>1</v>
      </c>
      <c r="AY222">
        <f t="shared" ca="1" si="177"/>
        <v>1</v>
      </c>
      <c r="AZ222">
        <f t="shared" ca="1" si="177"/>
        <v>1</v>
      </c>
      <c r="BA222" s="2">
        <f t="shared" ca="1" si="177"/>
        <v>1</v>
      </c>
      <c r="BB222">
        <f t="shared" ca="1" si="178"/>
        <v>0</v>
      </c>
      <c r="BC222">
        <f t="shared" ca="1" si="178"/>
        <v>1</v>
      </c>
      <c r="BD222">
        <f t="shared" ca="1" si="178"/>
        <v>0</v>
      </c>
      <c r="BE222">
        <f t="shared" ca="1" si="178"/>
        <v>1</v>
      </c>
      <c r="BF222">
        <f t="shared" ca="1" si="178"/>
        <v>0</v>
      </c>
      <c r="BG222">
        <f t="shared" ca="1" si="178"/>
        <v>1</v>
      </c>
      <c r="BH222">
        <f t="shared" ca="1" si="178"/>
        <v>1</v>
      </c>
      <c r="BI222">
        <f t="shared" ca="1" si="178"/>
        <v>1</v>
      </c>
      <c r="BJ222">
        <f t="shared" ca="1" si="178"/>
        <v>1</v>
      </c>
      <c r="BK222">
        <f t="shared" ca="1" si="178"/>
        <v>0</v>
      </c>
      <c r="BL222">
        <f t="shared" ca="1" si="178"/>
        <v>1</v>
      </c>
      <c r="BM222">
        <f t="shared" ca="1" si="178"/>
        <v>0</v>
      </c>
      <c r="BN222">
        <f t="shared" ca="1" si="178"/>
        <v>0</v>
      </c>
      <c r="BO222">
        <f t="shared" ca="1" si="178"/>
        <v>1</v>
      </c>
      <c r="BP222">
        <f t="shared" ca="1" si="178"/>
        <v>1</v>
      </c>
      <c r="BQ222" s="2">
        <f t="shared" ca="1" si="178"/>
        <v>0</v>
      </c>
      <c r="BR222">
        <f t="shared" ca="1" si="179"/>
        <v>1</v>
      </c>
      <c r="BS222">
        <f t="shared" ca="1" si="179"/>
        <v>1</v>
      </c>
      <c r="BT222">
        <f t="shared" ca="1" si="179"/>
        <v>1</v>
      </c>
      <c r="BU222">
        <f t="shared" ca="1" si="179"/>
        <v>1</v>
      </c>
      <c r="BV222">
        <f t="shared" ca="1" si="179"/>
        <v>0</v>
      </c>
      <c r="BW222">
        <f t="shared" ca="1" si="179"/>
        <v>0</v>
      </c>
      <c r="BX222">
        <f t="shared" ca="1" si="179"/>
        <v>1</v>
      </c>
      <c r="BY222">
        <f t="shared" ca="1" si="179"/>
        <v>1</v>
      </c>
      <c r="BZ222">
        <f t="shared" ca="1" si="179"/>
        <v>1</v>
      </c>
      <c r="CA222">
        <f t="shared" ca="1" si="179"/>
        <v>0</v>
      </c>
      <c r="CB222">
        <f t="shared" ca="1" si="179"/>
        <v>1</v>
      </c>
      <c r="CC222">
        <f t="shared" ca="1" si="179"/>
        <v>1</v>
      </c>
      <c r="CD222">
        <f t="shared" ca="1" si="179"/>
        <v>1</v>
      </c>
      <c r="CE222">
        <f t="shared" ca="1" si="179"/>
        <v>1</v>
      </c>
      <c r="CF222">
        <f t="shared" ca="1" si="179"/>
        <v>0</v>
      </c>
      <c r="CG222" s="2">
        <f t="shared" ca="1" si="179"/>
        <v>0</v>
      </c>
      <c r="CH222">
        <f t="shared" ca="1" si="180"/>
        <v>1</v>
      </c>
      <c r="CI222">
        <f t="shared" ca="1" si="180"/>
        <v>1</v>
      </c>
      <c r="CJ222">
        <f t="shared" ca="1" si="180"/>
        <v>0</v>
      </c>
      <c r="CK222">
        <f t="shared" ca="1" si="180"/>
        <v>1</v>
      </c>
      <c r="CL222">
        <f t="shared" ca="1" si="180"/>
        <v>1</v>
      </c>
      <c r="CM222">
        <f t="shared" ca="1" si="180"/>
        <v>0</v>
      </c>
      <c r="CN222">
        <f t="shared" ca="1" si="180"/>
        <v>1</v>
      </c>
      <c r="CO222">
        <f t="shared" ca="1" si="180"/>
        <v>1</v>
      </c>
      <c r="CP222">
        <f t="shared" ca="1" si="180"/>
        <v>1</v>
      </c>
      <c r="CQ222">
        <f t="shared" ca="1" si="180"/>
        <v>1</v>
      </c>
      <c r="CR222">
        <f t="shared" ca="1" si="180"/>
        <v>1</v>
      </c>
      <c r="CS222">
        <f t="shared" ca="1" si="180"/>
        <v>1</v>
      </c>
      <c r="CT222">
        <f t="shared" ca="1" si="180"/>
        <v>0</v>
      </c>
      <c r="CU222">
        <f t="shared" ca="1" si="180"/>
        <v>1</v>
      </c>
      <c r="CV222">
        <f t="shared" ca="1" si="180"/>
        <v>0</v>
      </c>
      <c r="CW222" s="2">
        <f t="shared" ca="1" si="180"/>
        <v>0</v>
      </c>
      <c r="CX222">
        <f t="shared" ca="1" si="181"/>
        <v>0</v>
      </c>
      <c r="CY222">
        <f t="shared" ca="1" si="181"/>
        <v>0</v>
      </c>
      <c r="CZ222">
        <f t="shared" ca="1" si="181"/>
        <v>1</v>
      </c>
      <c r="DA222">
        <f t="shared" ca="1" si="181"/>
        <v>0</v>
      </c>
      <c r="DB222">
        <f t="shared" ca="1" si="181"/>
        <v>0</v>
      </c>
      <c r="DC222">
        <f t="shared" ca="1" si="181"/>
        <v>0</v>
      </c>
      <c r="DD222">
        <f t="shared" ca="1" si="181"/>
        <v>1</v>
      </c>
      <c r="DE222">
        <f t="shared" ca="1" si="181"/>
        <v>0</v>
      </c>
      <c r="DF222">
        <f t="shared" ca="1" si="181"/>
        <v>1</v>
      </c>
      <c r="DG222">
        <f t="shared" ca="1" si="181"/>
        <v>0</v>
      </c>
      <c r="DH222">
        <f t="shared" ca="1" si="181"/>
        <v>0</v>
      </c>
      <c r="DI222">
        <f t="shared" ca="1" si="181"/>
        <v>0</v>
      </c>
      <c r="DJ222">
        <f t="shared" ca="1" si="181"/>
        <v>1</v>
      </c>
      <c r="DK222">
        <f t="shared" ca="1" si="181"/>
        <v>0</v>
      </c>
      <c r="DL222">
        <f t="shared" ca="1" si="181"/>
        <v>0</v>
      </c>
      <c r="DM222" s="2">
        <f t="shared" ca="1" si="181"/>
        <v>1</v>
      </c>
      <c r="DN222">
        <f t="shared" ca="1" si="174"/>
        <v>1</v>
      </c>
      <c r="DO222">
        <f t="shared" ca="1" si="174"/>
        <v>0</v>
      </c>
      <c r="DP222">
        <f t="shared" ca="1" si="174"/>
        <v>0</v>
      </c>
      <c r="DQ222">
        <f t="shared" ca="1" si="174"/>
        <v>0</v>
      </c>
      <c r="DR222">
        <f t="shared" ca="1" si="174"/>
        <v>1</v>
      </c>
      <c r="DS222">
        <f t="shared" ca="1" si="174"/>
        <v>0</v>
      </c>
      <c r="DT222">
        <f t="shared" ca="1" si="174"/>
        <v>0</v>
      </c>
      <c r="DU222">
        <f t="shared" ca="1" si="174"/>
        <v>1</v>
      </c>
      <c r="DV222">
        <f t="shared" ca="1" si="174"/>
        <v>0</v>
      </c>
      <c r="DW222">
        <f t="shared" ca="1" si="174"/>
        <v>1</v>
      </c>
      <c r="DX222">
        <f t="shared" ca="1" si="174"/>
        <v>1</v>
      </c>
      <c r="DY222">
        <f t="shared" ca="1" si="174"/>
        <v>0</v>
      </c>
      <c r="DZ222">
        <f t="shared" ca="1" si="174"/>
        <v>1</v>
      </c>
      <c r="EA222">
        <f t="shared" ca="1" si="174"/>
        <v>0</v>
      </c>
      <c r="EB222">
        <f t="shared" ca="1" si="174"/>
        <v>0</v>
      </c>
      <c r="EC222" s="2">
        <f t="shared" ca="1" si="174"/>
        <v>1</v>
      </c>
      <c r="EI222" s="24">
        <f t="shared" si="182"/>
        <v>59</v>
      </c>
    </row>
    <row r="223" spans="2:139">
      <c r="B223" s="22">
        <f t="shared" si="175"/>
        <v>60</v>
      </c>
      <c r="C223" s="23"/>
      <c r="D223">
        <f t="shared" ca="1" si="173"/>
        <v>1</v>
      </c>
      <c r="E223">
        <f t="shared" ca="1" si="173"/>
        <v>1</v>
      </c>
      <c r="F223">
        <f t="shared" ca="1" si="173"/>
        <v>1</v>
      </c>
      <c r="G223">
        <f t="shared" ca="1" si="173"/>
        <v>0</v>
      </c>
      <c r="H223">
        <f t="shared" ca="1" si="173"/>
        <v>1</v>
      </c>
      <c r="I223">
        <f t="shared" ca="1" si="173"/>
        <v>0</v>
      </c>
      <c r="J223">
        <f t="shared" ca="1" si="173"/>
        <v>0</v>
      </c>
      <c r="K223">
        <f t="shared" ca="1" si="173"/>
        <v>0</v>
      </c>
      <c r="L223">
        <f t="shared" ca="1" si="173"/>
        <v>1</v>
      </c>
      <c r="M223">
        <f t="shared" ca="1" si="173"/>
        <v>0</v>
      </c>
      <c r="N223">
        <f t="shared" ca="1" si="173"/>
        <v>0</v>
      </c>
      <c r="O223">
        <f t="shared" ca="1" si="173"/>
        <v>1</v>
      </c>
      <c r="P223">
        <f t="shared" ca="1" si="173"/>
        <v>1</v>
      </c>
      <c r="Q223">
        <f t="shared" ca="1" si="173"/>
        <v>1</v>
      </c>
      <c r="R223">
        <f t="shared" ca="1" si="173"/>
        <v>1</v>
      </c>
      <c r="S223" s="23">
        <f t="shared" ca="1" si="173"/>
        <v>0</v>
      </c>
      <c r="U223" s="23"/>
      <c r="V223">
        <f t="shared" ca="1" si="176"/>
        <v>1</v>
      </c>
      <c r="W223">
        <f t="shared" ca="1" si="176"/>
        <v>0</v>
      </c>
      <c r="X223">
        <f t="shared" ca="1" si="176"/>
        <v>1</v>
      </c>
      <c r="Y223">
        <f t="shared" ca="1" si="176"/>
        <v>0</v>
      </c>
      <c r="Z223">
        <f t="shared" ca="1" si="176"/>
        <v>1</v>
      </c>
      <c r="AA223">
        <f t="shared" ca="1" si="176"/>
        <v>0</v>
      </c>
      <c r="AB223">
        <f t="shared" ca="1" si="176"/>
        <v>1</v>
      </c>
      <c r="AC223">
        <f t="shared" ca="1" si="176"/>
        <v>1</v>
      </c>
      <c r="AD223">
        <f t="shared" ca="1" si="176"/>
        <v>1</v>
      </c>
      <c r="AE223">
        <f t="shared" ca="1" si="176"/>
        <v>1</v>
      </c>
      <c r="AF223">
        <f t="shared" ca="1" si="176"/>
        <v>0</v>
      </c>
      <c r="AG223">
        <f t="shared" ca="1" si="176"/>
        <v>1</v>
      </c>
      <c r="AH223">
        <f t="shared" ca="1" si="176"/>
        <v>0</v>
      </c>
      <c r="AI223">
        <f t="shared" ca="1" si="176"/>
        <v>0</v>
      </c>
      <c r="AJ223">
        <f t="shared" ca="1" si="176"/>
        <v>0</v>
      </c>
      <c r="AK223" s="2">
        <f t="shared" ca="1" si="176"/>
        <v>1</v>
      </c>
      <c r="AL223">
        <f t="shared" ca="1" si="177"/>
        <v>0</v>
      </c>
      <c r="AM223">
        <f t="shared" ca="1" si="177"/>
        <v>0</v>
      </c>
      <c r="AN223">
        <f t="shared" ca="1" si="177"/>
        <v>0</v>
      </c>
      <c r="AO223">
        <f t="shared" ca="1" si="177"/>
        <v>1</v>
      </c>
      <c r="AP223">
        <f t="shared" ca="1" si="177"/>
        <v>0</v>
      </c>
      <c r="AQ223">
        <f t="shared" ca="1" si="177"/>
        <v>1</v>
      </c>
      <c r="AR223">
        <f t="shared" ca="1" si="177"/>
        <v>1</v>
      </c>
      <c r="AS223">
        <f t="shared" ca="1" si="177"/>
        <v>0</v>
      </c>
      <c r="AT223">
        <f t="shared" ca="1" si="177"/>
        <v>0</v>
      </c>
      <c r="AU223">
        <f t="shared" ca="1" si="177"/>
        <v>1</v>
      </c>
      <c r="AV223">
        <f t="shared" ca="1" si="177"/>
        <v>0</v>
      </c>
      <c r="AW223">
        <f t="shared" ca="1" si="177"/>
        <v>1</v>
      </c>
      <c r="AX223">
        <f t="shared" ca="1" si="177"/>
        <v>1</v>
      </c>
      <c r="AY223">
        <f t="shared" ca="1" si="177"/>
        <v>0</v>
      </c>
      <c r="AZ223">
        <f t="shared" ca="1" si="177"/>
        <v>0</v>
      </c>
      <c r="BA223" s="2">
        <f t="shared" ca="1" si="177"/>
        <v>0</v>
      </c>
      <c r="BB223">
        <f t="shared" ca="1" si="178"/>
        <v>1</v>
      </c>
      <c r="BC223">
        <f t="shared" ca="1" si="178"/>
        <v>0</v>
      </c>
      <c r="BD223">
        <f t="shared" ca="1" si="178"/>
        <v>0</v>
      </c>
      <c r="BE223">
        <f t="shared" ca="1" si="178"/>
        <v>1</v>
      </c>
      <c r="BF223">
        <f t="shared" ca="1" si="178"/>
        <v>0</v>
      </c>
      <c r="BG223">
        <f t="shared" ca="1" si="178"/>
        <v>1</v>
      </c>
      <c r="BH223">
        <f t="shared" ca="1" si="178"/>
        <v>1</v>
      </c>
      <c r="BI223">
        <f t="shared" ca="1" si="178"/>
        <v>1</v>
      </c>
      <c r="BJ223">
        <f t="shared" ca="1" si="178"/>
        <v>0</v>
      </c>
      <c r="BK223">
        <f t="shared" ca="1" si="178"/>
        <v>1</v>
      </c>
      <c r="BL223">
        <f t="shared" ca="1" si="178"/>
        <v>1</v>
      </c>
      <c r="BM223">
        <f t="shared" ca="1" si="178"/>
        <v>1</v>
      </c>
      <c r="BN223">
        <f t="shared" ca="1" si="178"/>
        <v>1</v>
      </c>
      <c r="BO223">
        <f t="shared" ca="1" si="178"/>
        <v>1</v>
      </c>
      <c r="BP223">
        <f t="shared" ca="1" si="178"/>
        <v>0</v>
      </c>
      <c r="BQ223" s="2">
        <f t="shared" ca="1" si="178"/>
        <v>1</v>
      </c>
      <c r="BR223">
        <f t="shared" ca="1" si="179"/>
        <v>0</v>
      </c>
      <c r="BS223">
        <f t="shared" ca="1" si="179"/>
        <v>1</v>
      </c>
      <c r="BT223">
        <f t="shared" ca="1" si="179"/>
        <v>0</v>
      </c>
      <c r="BU223">
        <f t="shared" ca="1" si="179"/>
        <v>0</v>
      </c>
      <c r="BV223">
        <f t="shared" ca="1" si="179"/>
        <v>0</v>
      </c>
      <c r="BW223">
        <f t="shared" ca="1" si="179"/>
        <v>1</v>
      </c>
      <c r="BX223">
        <f t="shared" ca="1" si="179"/>
        <v>0</v>
      </c>
      <c r="BY223">
        <f t="shared" ca="1" si="179"/>
        <v>0</v>
      </c>
      <c r="BZ223">
        <f t="shared" ca="1" si="179"/>
        <v>1</v>
      </c>
      <c r="CA223">
        <f t="shared" ca="1" si="179"/>
        <v>0</v>
      </c>
      <c r="CB223">
        <f t="shared" ca="1" si="179"/>
        <v>0</v>
      </c>
      <c r="CC223">
        <f t="shared" ca="1" si="179"/>
        <v>1</v>
      </c>
      <c r="CD223">
        <f t="shared" ca="1" si="179"/>
        <v>0</v>
      </c>
      <c r="CE223">
        <f t="shared" ca="1" si="179"/>
        <v>1</v>
      </c>
      <c r="CF223">
        <f t="shared" ca="1" si="179"/>
        <v>1</v>
      </c>
      <c r="CG223" s="2">
        <f t="shared" ca="1" si="179"/>
        <v>0</v>
      </c>
      <c r="CH223">
        <f t="shared" ca="1" si="180"/>
        <v>0</v>
      </c>
      <c r="CI223">
        <f t="shared" ca="1" si="180"/>
        <v>1</v>
      </c>
      <c r="CJ223">
        <f t="shared" ca="1" si="180"/>
        <v>0</v>
      </c>
      <c r="CK223">
        <f t="shared" ca="1" si="180"/>
        <v>0</v>
      </c>
      <c r="CL223">
        <f t="shared" ca="1" si="180"/>
        <v>1</v>
      </c>
      <c r="CM223">
        <f t="shared" ca="1" si="180"/>
        <v>0</v>
      </c>
      <c r="CN223">
        <f t="shared" ca="1" si="180"/>
        <v>0</v>
      </c>
      <c r="CO223">
        <f t="shared" ca="1" si="180"/>
        <v>1</v>
      </c>
      <c r="CP223">
        <f t="shared" ca="1" si="180"/>
        <v>1</v>
      </c>
      <c r="CQ223">
        <f t="shared" ca="1" si="180"/>
        <v>1</v>
      </c>
      <c r="CR223">
        <f t="shared" ca="1" si="180"/>
        <v>1</v>
      </c>
      <c r="CS223">
        <f t="shared" ca="1" si="180"/>
        <v>0</v>
      </c>
      <c r="CT223">
        <f t="shared" ca="1" si="180"/>
        <v>1</v>
      </c>
      <c r="CU223">
        <f t="shared" ca="1" si="180"/>
        <v>0</v>
      </c>
      <c r="CV223">
        <f t="shared" ca="1" si="180"/>
        <v>0</v>
      </c>
      <c r="CW223" s="2">
        <f t="shared" ca="1" si="180"/>
        <v>1</v>
      </c>
      <c r="CX223">
        <f t="shared" ca="1" si="181"/>
        <v>1</v>
      </c>
      <c r="CY223">
        <f t="shared" ca="1" si="181"/>
        <v>0</v>
      </c>
      <c r="CZ223">
        <f t="shared" ca="1" si="181"/>
        <v>0</v>
      </c>
      <c r="DA223">
        <f t="shared" ca="1" si="181"/>
        <v>1</v>
      </c>
      <c r="DB223">
        <f t="shared" ca="1" si="181"/>
        <v>0</v>
      </c>
      <c r="DC223">
        <f t="shared" ca="1" si="181"/>
        <v>1</v>
      </c>
      <c r="DD223">
        <f t="shared" ca="1" si="181"/>
        <v>0</v>
      </c>
      <c r="DE223">
        <f t="shared" ca="1" si="181"/>
        <v>0</v>
      </c>
      <c r="DF223">
        <f t="shared" ca="1" si="181"/>
        <v>1</v>
      </c>
      <c r="DG223">
        <f t="shared" ca="1" si="181"/>
        <v>0</v>
      </c>
      <c r="DH223">
        <f t="shared" ca="1" si="181"/>
        <v>0</v>
      </c>
      <c r="DI223">
        <f t="shared" ca="1" si="181"/>
        <v>1</v>
      </c>
      <c r="DJ223">
        <f t="shared" ca="1" si="181"/>
        <v>0</v>
      </c>
      <c r="DK223">
        <f t="shared" ca="1" si="181"/>
        <v>1</v>
      </c>
      <c r="DL223">
        <f t="shared" ca="1" si="181"/>
        <v>1</v>
      </c>
      <c r="DM223" s="2">
        <f t="shared" ca="1" si="181"/>
        <v>1</v>
      </c>
      <c r="DN223">
        <f t="shared" ca="1" si="174"/>
        <v>1</v>
      </c>
      <c r="DO223">
        <f t="shared" ca="1" si="174"/>
        <v>0</v>
      </c>
      <c r="DP223">
        <f t="shared" ca="1" si="174"/>
        <v>0</v>
      </c>
      <c r="DQ223">
        <f t="shared" ca="1" si="174"/>
        <v>0</v>
      </c>
      <c r="DR223">
        <f t="shared" ca="1" si="174"/>
        <v>0</v>
      </c>
      <c r="DS223">
        <f t="shared" ca="1" si="174"/>
        <v>1</v>
      </c>
      <c r="DT223">
        <f t="shared" ca="1" si="174"/>
        <v>1</v>
      </c>
      <c r="DU223">
        <f t="shared" ca="1" si="174"/>
        <v>1</v>
      </c>
      <c r="DV223">
        <f t="shared" ca="1" si="174"/>
        <v>0</v>
      </c>
      <c r="DW223">
        <f t="shared" ca="1" si="174"/>
        <v>0</v>
      </c>
      <c r="DX223">
        <f t="shared" ca="1" si="174"/>
        <v>1</v>
      </c>
      <c r="DY223">
        <f t="shared" ca="1" si="174"/>
        <v>0</v>
      </c>
      <c r="DZ223">
        <f t="shared" ca="1" si="174"/>
        <v>1</v>
      </c>
      <c r="EA223">
        <f t="shared" ca="1" si="174"/>
        <v>0</v>
      </c>
      <c r="EB223">
        <f t="shared" ca="1" si="174"/>
        <v>1</v>
      </c>
      <c r="EC223" s="2">
        <f t="shared" ca="1" si="174"/>
        <v>0</v>
      </c>
      <c r="EI223" s="24">
        <f t="shared" si="182"/>
        <v>60</v>
      </c>
    </row>
    <row r="224" spans="2:139">
      <c r="B224" s="22">
        <f t="shared" si="175"/>
        <v>61</v>
      </c>
      <c r="C224" s="23"/>
      <c r="D224">
        <f t="shared" ca="1" si="173"/>
        <v>0</v>
      </c>
      <c r="E224">
        <f t="shared" ca="1" si="173"/>
        <v>1</v>
      </c>
      <c r="F224">
        <f t="shared" ca="1" si="173"/>
        <v>0</v>
      </c>
      <c r="G224">
        <f t="shared" ca="1" si="173"/>
        <v>1</v>
      </c>
      <c r="H224">
        <f t="shared" ca="1" si="173"/>
        <v>1</v>
      </c>
      <c r="I224">
        <f t="shared" ca="1" si="173"/>
        <v>1</v>
      </c>
      <c r="J224">
        <f t="shared" ca="1" si="173"/>
        <v>0</v>
      </c>
      <c r="K224">
        <f t="shared" ca="1" si="173"/>
        <v>0</v>
      </c>
      <c r="L224">
        <f t="shared" ca="1" si="173"/>
        <v>1</v>
      </c>
      <c r="M224">
        <f t="shared" ca="1" si="173"/>
        <v>0</v>
      </c>
      <c r="N224">
        <f t="shared" ca="1" si="173"/>
        <v>1</v>
      </c>
      <c r="O224">
        <f t="shared" ca="1" si="173"/>
        <v>1</v>
      </c>
      <c r="P224">
        <f t="shared" ca="1" si="173"/>
        <v>1</v>
      </c>
      <c r="Q224">
        <f t="shared" ca="1" si="173"/>
        <v>0</v>
      </c>
      <c r="R224">
        <f t="shared" ca="1" si="173"/>
        <v>1</v>
      </c>
      <c r="S224" s="23">
        <f t="shared" ca="1" si="173"/>
        <v>1</v>
      </c>
      <c r="U224" s="23"/>
      <c r="V224">
        <f t="shared" ca="1" si="176"/>
        <v>1</v>
      </c>
      <c r="W224">
        <f t="shared" ca="1" si="176"/>
        <v>1</v>
      </c>
      <c r="X224">
        <f t="shared" ca="1" si="176"/>
        <v>0</v>
      </c>
      <c r="Y224">
        <f t="shared" ca="1" si="176"/>
        <v>0</v>
      </c>
      <c r="Z224">
        <f t="shared" ca="1" si="176"/>
        <v>1</v>
      </c>
      <c r="AA224">
        <f t="shared" ca="1" si="176"/>
        <v>0</v>
      </c>
      <c r="AB224">
        <f t="shared" ca="1" si="176"/>
        <v>0</v>
      </c>
      <c r="AC224">
        <f t="shared" ca="1" si="176"/>
        <v>0</v>
      </c>
      <c r="AD224">
        <f t="shared" ca="1" si="176"/>
        <v>1</v>
      </c>
      <c r="AE224">
        <f t="shared" ca="1" si="176"/>
        <v>1</v>
      </c>
      <c r="AF224">
        <f t="shared" ca="1" si="176"/>
        <v>1</v>
      </c>
      <c r="AG224">
        <f t="shared" ca="1" si="176"/>
        <v>1</v>
      </c>
      <c r="AH224">
        <f t="shared" ca="1" si="176"/>
        <v>1</v>
      </c>
      <c r="AI224">
        <f t="shared" ca="1" si="176"/>
        <v>1</v>
      </c>
      <c r="AJ224">
        <f t="shared" ca="1" si="176"/>
        <v>1</v>
      </c>
      <c r="AK224" s="2">
        <f t="shared" ca="1" si="176"/>
        <v>1</v>
      </c>
      <c r="AL224">
        <f t="shared" ca="1" si="177"/>
        <v>1</v>
      </c>
      <c r="AM224">
        <f t="shared" ca="1" si="177"/>
        <v>0</v>
      </c>
      <c r="AN224">
        <f t="shared" ca="1" si="177"/>
        <v>0</v>
      </c>
      <c r="AO224">
        <f t="shared" ca="1" si="177"/>
        <v>0</v>
      </c>
      <c r="AP224">
        <f t="shared" ca="1" si="177"/>
        <v>0</v>
      </c>
      <c r="AQ224">
        <f t="shared" ca="1" si="177"/>
        <v>1</v>
      </c>
      <c r="AR224">
        <f t="shared" ca="1" si="177"/>
        <v>1</v>
      </c>
      <c r="AS224">
        <f t="shared" ca="1" si="177"/>
        <v>1</v>
      </c>
      <c r="AT224">
        <f t="shared" ca="1" si="177"/>
        <v>0</v>
      </c>
      <c r="AU224">
        <f t="shared" ca="1" si="177"/>
        <v>1</v>
      </c>
      <c r="AV224">
        <f t="shared" ca="1" si="177"/>
        <v>1</v>
      </c>
      <c r="AW224">
        <f t="shared" ca="1" si="177"/>
        <v>0</v>
      </c>
      <c r="AX224">
        <f t="shared" ca="1" si="177"/>
        <v>1</v>
      </c>
      <c r="AY224">
        <f t="shared" ca="1" si="177"/>
        <v>0</v>
      </c>
      <c r="AZ224">
        <f t="shared" ca="1" si="177"/>
        <v>0</v>
      </c>
      <c r="BA224" s="2">
        <f t="shared" ca="1" si="177"/>
        <v>1</v>
      </c>
      <c r="BB224">
        <f t="shared" ca="1" si="178"/>
        <v>1</v>
      </c>
      <c r="BC224">
        <f t="shared" ca="1" si="178"/>
        <v>0</v>
      </c>
      <c r="BD224">
        <f t="shared" ca="1" si="178"/>
        <v>0</v>
      </c>
      <c r="BE224">
        <f t="shared" ca="1" si="178"/>
        <v>0</v>
      </c>
      <c r="BF224">
        <f t="shared" ca="1" si="178"/>
        <v>0</v>
      </c>
      <c r="BG224">
        <f t="shared" ca="1" si="178"/>
        <v>1</v>
      </c>
      <c r="BH224">
        <f t="shared" ca="1" si="178"/>
        <v>1</v>
      </c>
      <c r="BI224">
        <f t="shared" ca="1" si="178"/>
        <v>1</v>
      </c>
      <c r="BJ224">
        <f t="shared" ca="1" si="178"/>
        <v>0</v>
      </c>
      <c r="BK224">
        <f t="shared" ca="1" si="178"/>
        <v>1</v>
      </c>
      <c r="BL224">
        <f t="shared" ca="1" si="178"/>
        <v>1</v>
      </c>
      <c r="BM224">
        <f t="shared" ca="1" si="178"/>
        <v>0</v>
      </c>
      <c r="BN224">
        <f t="shared" ca="1" si="178"/>
        <v>0</v>
      </c>
      <c r="BO224">
        <f t="shared" ca="1" si="178"/>
        <v>1</v>
      </c>
      <c r="BP224">
        <f t="shared" ca="1" si="178"/>
        <v>1</v>
      </c>
      <c r="BQ224" s="2">
        <f t="shared" ca="1" si="178"/>
        <v>1</v>
      </c>
      <c r="BR224">
        <f t="shared" ca="1" si="179"/>
        <v>0</v>
      </c>
      <c r="BS224">
        <f t="shared" ca="1" si="179"/>
        <v>1</v>
      </c>
      <c r="BT224">
        <f t="shared" ca="1" si="179"/>
        <v>1</v>
      </c>
      <c r="BU224">
        <f t="shared" ca="1" si="179"/>
        <v>1</v>
      </c>
      <c r="BV224">
        <f t="shared" ca="1" si="179"/>
        <v>0</v>
      </c>
      <c r="BW224">
        <f t="shared" ca="1" si="179"/>
        <v>0</v>
      </c>
      <c r="BX224">
        <f t="shared" ca="1" si="179"/>
        <v>0</v>
      </c>
      <c r="BY224">
        <f t="shared" ca="1" si="179"/>
        <v>0</v>
      </c>
      <c r="BZ224">
        <f t="shared" ca="1" si="179"/>
        <v>0</v>
      </c>
      <c r="CA224">
        <f t="shared" ca="1" si="179"/>
        <v>0</v>
      </c>
      <c r="CB224">
        <f t="shared" ca="1" si="179"/>
        <v>0</v>
      </c>
      <c r="CC224">
        <f t="shared" ca="1" si="179"/>
        <v>1</v>
      </c>
      <c r="CD224">
        <f t="shared" ca="1" si="179"/>
        <v>0</v>
      </c>
      <c r="CE224">
        <f t="shared" ca="1" si="179"/>
        <v>0</v>
      </c>
      <c r="CF224">
        <f t="shared" ca="1" si="179"/>
        <v>1</v>
      </c>
      <c r="CG224" s="2">
        <f t="shared" ca="1" si="179"/>
        <v>0</v>
      </c>
      <c r="CH224">
        <f t="shared" ca="1" si="180"/>
        <v>1</v>
      </c>
      <c r="CI224">
        <f t="shared" ca="1" si="180"/>
        <v>0</v>
      </c>
      <c r="CJ224">
        <f t="shared" ca="1" si="180"/>
        <v>1</v>
      </c>
      <c r="CK224">
        <f t="shared" ca="1" si="180"/>
        <v>0</v>
      </c>
      <c r="CL224">
        <f t="shared" ca="1" si="180"/>
        <v>0</v>
      </c>
      <c r="CM224">
        <f t="shared" ca="1" si="180"/>
        <v>1</v>
      </c>
      <c r="CN224">
        <f t="shared" ca="1" si="180"/>
        <v>0</v>
      </c>
      <c r="CO224">
        <f t="shared" ca="1" si="180"/>
        <v>0</v>
      </c>
      <c r="CP224">
        <f t="shared" ca="1" si="180"/>
        <v>1</v>
      </c>
      <c r="CQ224">
        <f t="shared" ca="1" si="180"/>
        <v>0</v>
      </c>
      <c r="CR224">
        <f t="shared" ca="1" si="180"/>
        <v>0</v>
      </c>
      <c r="CS224">
        <f t="shared" ca="1" si="180"/>
        <v>1</v>
      </c>
      <c r="CT224">
        <f t="shared" ca="1" si="180"/>
        <v>0</v>
      </c>
      <c r="CU224">
        <f t="shared" ca="1" si="180"/>
        <v>1</v>
      </c>
      <c r="CV224">
        <f t="shared" ca="1" si="180"/>
        <v>0</v>
      </c>
      <c r="CW224" s="2">
        <f t="shared" ca="1" si="180"/>
        <v>1</v>
      </c>
      <c r="CX224">
        <f t="shared" ca="1" si="181"/>
        <v>1</v>
      </c>
      <c r="CY224">
        <f t="shared" ca="1" si="181"/>
        <v>1</v>
      </c>
      <c r="CZ224">
        <f t="shared" ca="1" si="181"/>
        <v>0</v>
      </c>
      <c r="DA224">
        <f t="shared" ca="1" si="181"/>
        <v>1</v>
      </c>
      <c r="DB224">
        <f t="shared" ca="1" si="181"/>
        <v>1</v>
      </c>
      <c r="DC224">
        <f t="shared" ca="1" si="181"/>
        <v>0</v>
      </c>
      <c r="DD224">
        <f t="shared" ca="1" si="181"/>
        <v>0</v>
      </c>
      <c r="DE224">
        <f t="shared" ca="1" si="181"/>
        <v>1</v>
      </c>
      <c r="DF224">
        <f t="shared" ca="1" si="181"/>
        <v>0</v>
      </c>
      <c r="DG224">
        <f t="shared" ca="1" si="181"/>
        <v>0</v>
      </c>
      <c r="DH224">
        <f t="shared" ca="1" si="181"/>
        <v>0</v>
      </c>
      <c r="DI224">
        <f t="shared" ca="1" si="181"/>
        <v>0</v>
      </c>
      <c r="DJ224">
        <f t="shared" ca="1" si="181"/>
        <v>0</v>
      </c>
      <c r="DK224">
        <f t="shared" ca="1" si="181"/>
        <v>1</v>
      </c>
      <c r="DL224">
        <f t="shared" ca="1" si="181"/>
        <v>1</v>
      </c>
      <c r="DM224" s="2">
        <f t="shared" ca="1" si="181"/>
        <v>1</v>
      </c>
      <c r="DN224">
        <f t="shared" ca="1" si="174"/>
        <v>1</v>
      </c>
      <c r="DO224">
        <f t="shared" ca="1" si="174"/>
        <v>1</v>
      </c>
      <c r="DP224">
        <f t="shared" ca="1" si="174"/>
        <v>1</v>
      </c>
      <c r="DQ224">
        <f t="shared" ca="1" si="174"/>
        <v>0</v>
      </c>
      <c r="DR224">
        <f t="shared" ca="1" si="174"/>
        <v>0</v>
      </c>
      <c r="DS224">
        <f t="shared" ca="1" si="174"/>
        <v>1</v>
      </c>
      <c r="DT224">
        <f t="shared" ca="1" si="174"/>
        <v>1</v>
      </c>
      <c r="DU224">
        <f t="shared" ca="1" si="174"/>
        <v>0</v>
      </c>
      <c r="DV224">
        <f t="shared" ca="1" si="174"/>
        <v>0</v>
      </c>
      <c r="DW224">
        <f t="shared" ca="1" si="174"/>
        <v>1</v>
      </c>
      <c r="DX224">
        <f t="shared" ca="1" si="174"/>
        <v>0</v>
      </c>
      <c r="DY224">
        <f t="shared" ca="1" si="174"/>
        <v>1</v>
      </c>
      <c r="DZ224">
        <f t="shared" ca="1" si="174"/>
        <v>1</v>
      </c>
      <c r="EA224">
        <f t="shared" ca="1" si="174"/>
        <v>1</v>
      </c>
      <c r="EB224">
        <f t="shared" ca="1" si="174"/>
        <v>0</v>
      </c>
      <c r="EC224" s="2">
        <f t="shared" ca="1" si="174"/>
        <v>1</v>
      </c>
      <c r="EI224" s="24">
        <f t="shared" si="182"/>
        <v>61</v>
      </c>
    </row>
    <row r="225" spans="2:139">
      <c r="B225" s="22">
        <f t="shared" si="175"/>
        <v>62</v>
      </c>
      <c r="C225" s="23"/>
      <c r="D225">
        <f t="shared" ca="1" si="173"/>
        <v>0</v>
      </c>
      <c r="E225">
        <f t="shared" ca="1" si="173"/>
        <v>1</v>
      </c>
      <c r="F225">
        <f t="shared" ca="1" si="173"/>
        <v>1</v>
      </c>
      <c r="G225">
        <f t="shared" ca="1" si="173"/>
        <v>1</v>
      </c>
      <c r="H225">
        <f t="shared" ca="1" si="173"/>
        <v>1</v>
      </c>
      <c r="I225">
        <f t="shared" ca="1" si="173"/>
        <v>1</v>
      </c>
      <c r="J225">
        <f t="shared" ca="1" si="173"/>
        <v>1</v>
      </c>
      <c r="K225">
        <f t="shared" ca="1" si="173"/>
        <v>0</v>
      </c>
      <c r="L225">
        <f t="shared" ca="1" si="173"/>
        <v>1</v>
      </c>
      <c r="M225">
        <f t="shared" ca="1" si="173"/>
        <v>0</v>
      </c>
      <c r="N225">
        <f t="shared" ca="1" si="173"/>
        <v>1</v>
      </c>
      <c r="O225">
        <f t="shared" ca="1" si="173"/>
        <v>1</v>
      </c>
      <c r="P225">
        <f t="shared" ca="1" si="173"/>
        <v>0</v>
      </c>
      <c r="Q225">
        <f t="shared" ca="1" si="173"/>
        <v>0</v>
      </c>
      <c r="R225">
        <f t="shared" ca="1" si="173"/>
        <v>0</v>
      </c>
      <c r="S225" s="23">
        <f t="shared" ca="1" si="173"/>
        <v>1</v>
      </c>
      <c r="U225" s="23"/>
      <c r="V225">
        <f t="shared" ca="1" si="176"/>
        <v>0</v>
      </c>
      <c r="W225">
        <f t="shared" ca="1" si="176"/>
        <v>0</v>
      </c>
      <c r="X225">
        <f t="shared" ca="1" si="176"/>
        <v>0</v>
      </c>
      <c r="Y225">
        <f t="shared" ca="1" si="176"/>
        <v>0</v>
      </c>
      <c r="Z225">
        <f t="shared" ca="1" si="176"/>
        <v>1</v>
      </c>
      <c r="AA225">
        <f t="shared" ca="1" si="176"/>
        <v>1</v>
      </c>
      <c r="AB225">
        <f t="shared" ca="1" si="176"/>
        <v>1</v>
      </c>
      <c r="AC225">
        <f t="shared" ca="1" si="176"/>
        <v>0</v>
      </c>
      <c r="AD225">
        <f t="shared" ca="1" si="176"/>
        <v>1</v>
      </c>
      <c r="AE225">
        <f t="shared" ca="1" si="176"/>
        <v>0</v>
      </c>
      <c r="AF225">
        <f t="shared" ca="1" si="176"/>
        <v>1</v>
      </c>
      <c r="AG225">
        <f t="shared" ca="1" si="176"/>
        <v>1</v>
      </c>
      <c r="AH225">
        <f t="shared" ca="1" si="176"/>
        <v>1</v>
      </c>
      <c r="AI225">
        <f t="shared" ca="1" si="176"/>
        <v>0</v>
      </c>
      <c r="AJ225">
        <f t="shared" ca="1" si="176"/>
        <v>1</v>
      </c>
      <c r="AK225" s="2">
        <f t="shared" ca="1" si="176"/>
        <v>1</v>
      </c>
      <c r="AL225">
        <f t="shared" ca="1" si="177"/>
        <v>0</v>
      </c>
      <c r="AM225">
        <f t="shared" ca="1" si="177"/>
        <v>1</v>
      </c>
      <c r="AN225">
        <f t="shared" ca="1" si="177"/>
        <v>1</v>
      </c>
      <c r="AO225">
        <f t="shared" ca="1" si="177"/>
        <v>0</v>
      </c>
      <c r="AP225">
        <f t="shared" ca="1" si="177"/>
        <v>1</v>
      </c>
      <c r="AQ225">
        <f t="shared" ca="1" si="177"/>
        <v>0</v>
      </c>
      <c r="AR225">
        <f t="shared" ca="1" si="177"/>
        <v>1</v>
      </c>
      <c r="AS225">
        <f t="shared" ca="1" si="177"/>
        <v>1</v>
      </c>
      <c r="AT225">
        <f t="shared" ca="1" si="177"/>
        <v>0</v>
      </c>
      <c r="AU225">
        <f t="shared" ca="1" si="177"/>
        <v>1</v>
      </c>
      <c r="AV225">
        <f t="shared" ca="1" si="177"/>
        <v>1</v>
      </c>
      <c r="AW225">
        <f t="shared" ca="1" si="177"/>
        <v>1</v>
      </c>
      <c r="AX225">
        <f t="shared" ca="1" si="177"/>
        <v>1</v>
      </c>
      <c r="AY225">
        <f t="shared" ca="1" si="177"/>
        <v>1</v>
      </c>
      <c r="AZ225">
        <f t="shared" ca="1" si="177"/>
        <v>0</v>
      </c>
      <c r="BA225" s="2">
        <f t="shared" ca="1" si="177"/>
        <v>0</v>
      </c>
      <c r="BB225">
        <f t="shared" ca="1" si="178"/>
        <v>1</v>
      </c>
      <c r="BC225">
        <f t="shared" ca="1" si="178"/>
        <v>1</v>
      </c>
      <c r="BD225">
        <f t="shared" ca="1" si="178"/>
        <v>0</v>
      </c>
      <c r="BE225">
        <f t="shared" ca="1" si="178"/>
        <v>0</v>
      </c>
      <c r="BF225">
        <f t="shared" ca="1" si="178"/>
        <v>0</v>
      </c>
      <c r="BG225">
        <f t="shared" ca="1" si="178"/>
        <v>1</v>
      </c>
      <c r="BH225">
        <f t="shared" ca="1" si="178"/>
        <v>1</v>
      </c>
      <c r="BI225">
        <f t="shared" ca="1" si="178"/>
        <v>1</v>
      </c>
      <c r="BJ225">
        <f t="shared" ca="1" si="178"/>
        <v>0</v>
      </c>
      <c r="BK225">
        <f t="shared" ca="1" si="178"/>
        <v>1</v>
      </c>
      <c r="BL225">
        <f t="shared" ca="1" si="178"/>
        <v>1</v>
      </c>
      <c r="BM225">
        <f t="shared" ca="1" si="178"/>
        <v>1</v>
      </c>
      <c r="BN225">
        <f t="shared" ca="1" si="178"/>
        <v>0</v>
      </c>
      <c r="BO225">
        <f t="shared" ca="1" si="178"/>
        <v>0</v>
      </c>
      <c r="BP225">
        <f t="shared" ca="1" si="178"/>
        <v>0</v>
      </c>
      <c r="BQ225" s="2">
        <f t="shared" ca="1" si="178"/>
        <v>0</v>
      </c>
      <c r="BR225">
        <f t="shared" ca="1" si="179"/>
        <v>0</v>
      </c>
      <c r="BS225">
        <f t="shared" ca="1" si="179"/>
        <v>1</v>
      </c>
      <c r="BT225">
        <f t="shared" ca="1" si="179"/>
        <v>1</v>
      </c>
      <c r="BU225">
        <f t="shared" ca="1" si="179"/>
        <v>1</v>
      </c>
      <c r="BV225">
        <f t="shared" ca="1" si="179"/>
        <v>1</v>
      </c>
      <c r="BW225">
        <f t="shared" ca="1" si="179"/>
        <v>0</v>
      </c>
      <c r="BX225">
        <f t="shared" ca="1" si="179"/>
        <v>1</v>
      </c>
      <c r="BY225">
        <f t="shared" ca="1" si="179"/>
        <v>1</v>
      </c>
      <c r="BZ225">
        <f t="shared" ca="1" si="179"/>
        <v>0</v>
      </c>
      <c r="CA225">
        <f t="shared" ca="1" si="179"/>
        <v>1</v>
      </c>
      <c r="CB225">
        <f t="shared" ca="1" si="179"/>
        <v>1</v>
      </c>
      <c r="CC225">
        <f t="shared" ca="1" si="179"/>
        <v>1</v>
      </c>
      <c r="CD225">
        <f t="shared" ca="1" si="179"/>
        <v>0</v>
      </c>
      <c r="CE225">
        <f t="shared" ca="1" si="179"/>
        <v>1</v>
      </c>
      <c r="CF225">
        <f t="shared" ca="1" si="179"/>
        <v>1</v>
      </c>
      <c r="CG225" s="2">
        <f t="shared" ca="1" si="179"/>
        <v>0</v>
      </c>
      <c r="CH225">
        <f t="shared" ca="1" si="180"/>
        <v>1</v>
      </c>
      <c r="CI225">
        <f t="shared" ca="1" si="180"/>
        <v>0</v>
      </c>
      <c r="CJ225">
        <f t="shared" ca="1" si="180"/>
        <v>1</v>
      </c>
      <c r="CK225">
        <f t="shared" ca="1" si="180"/>
        <v>1</v>
      </c>
      <c r="CL225">
        <f t="shared" ca="1" si="180"/>
        <v>0</v>
      </c>
      <c r="CM225">
        <f t="shared" ca="1" si="180"/>
        <v>1</v>
      </c>
      <c r="CN225">
        <f t="shared" ca="1" si="180"/>
        <v>0</v>
      </c>
      <c r="CO225">
        <f t="shared" ca="1" si="180"/>
        <v>0</v>
      </c>
      <c r="CP225">
        <f t="shared" ca="1" si="180"/>
        <v>0</v>
      </c>
      <c r="CQ225">
        <f t="shared" ca="1" si="180"/>
        <v>1</v>
      </c>
      <c r="CR225">
        <f t="shared" ca="1" si="180"/>
        <v>1</v>
      </c>
      <c r="CS225">
        <f t="shared" ca="1" si="180"/>
        <v>0</v>
      </c>
      <c r="CT225">
        <f t="shared" ca="1" si="180"/>
        <v>1</v>
      </c>
      <c r="CU225">
        <f t="shared" ca="1" si="180"/>
        <v>0</v>
      </c>
      <c r="CV225">
        <f t="shared" ca="1" si="180"/>
        <v>1</v>
      </c>
      <c r="CW225" s="2">
        <f t="shared" ca="1" si="180"/>
        <v>1</v>
      </c>
      <c r="CX225">
        <f t="shared" ca="1" si="181"/>
        <v>1</v>
      </c>
      <c r="CY225">
        <f t="shared" ca="1" si="181"/>
        <v>0</v>
      </c>
      <c r="CZ225">
        <f t="shared" ca="1" si="181"/>
        <v>1</v>
      </c>
      <c r="DA225">
        <f t="shared" ca="1" si="181"/>
        <v>1</v>
      </c>
      <c r="DB225">
        <f t="shared" ca="1" si="181"/>
        <v>0</v>
      </c>
      <c r="DC225">
        <f t="shared" ca="1" si="181"/>
        <v>1</v>
      </c>
      <c r="DD225">
        <f t="shared" ca="1" si="181"/>
        <v>1</v>
      </c>
      <c r="DE225">
        <f t="shared" ca="1" si="181"/>
        <v>0</v>
      </c>
      <c r="DF225">
        <f t="shared" ca="1" si="181"/>
        <v>0</v>
      </c>
      <c r="DG225">
        <f t="shared" ca="1" si="181"/>
        <v>1</v>
      </c>
      <c r="DH225">
        <f t="shared" ca="1" si="181"/>
        <v>1</v>
      </c>
      <c r="DI225">
        <f t="shared" ca="1" si="181"/>
        <v>0</v>
      </c>
      <c r="DJ225">
        <f t="shared" ca="1" si="181"/>
        <v>1</v>
      </c>
      <c r="DK225">
        <f t="shared" ca="1" si="181"/>
        <v>0</v>
      </c>
      <c r="DL225">
        <f t="shared" ca="1" si="181"/>
        <v>1</v>
      </c>
      <c r="DM225" s="2">
        <f t="shared" ca="1" si="181"/>
        <v>0</v>
      </c>
      <c r="DN225">
        <f t="shared" ca="1" si="174"/>
        <v>0</v>
      </c>
      <c r="DO225">
        <f t="shared" ca="1" si="174"/>
        <v>0</v>
      </c>
      <c r="DP225">
        <f t="shared" ca="1" si="174"/>
        <v>1</v>
      </c>
      <c r="DQ225">
        <f t="shared" ca="1" si="174"/>
        <v>0</v>
      </c>
      <c r="DR225">
        <f t="shared" ca="1" si="174"/>
        <v>1</v>
      </c>
      <c r="DS225">
        <f t="shared" ca="1" si="174"/>
        <v>1</v>
      </c>
      <c r="DT225">
        <f t="shared" ca="1" si="174"/>
        <v>1</v>
      </c>
      <c r="DU225">
        <f t="shared" ca="1" si="174"/>
        <v>1</v>
      </c>
      <c r="DV225">
        <f t="shared" ca="1" si="174"/>
        <v>0</v>
      </c>
      <c r="DW225">
        <f t="shared" ca="1" si="174"/>
        <v>0</v>
      </c>
      <c r="DX225">
        <f t="shared" ca="1" si="174"/>
        <v>1</v>
      </c>
      <c r="DY225">
        <f t="shared" ca="1" si="174"/>
        <v>1</v>
      </c>
      <c r="DZ225">
        <f t="shared" ca="1" si="174"/>
        <v>0</v>
      </c>
      <c r="EA225">
        <f t="shared" ca="1" si="174"/>
        <v>1</v>
      </c>
      <c r="EB225">
        <f t="shared" ca="1" si="174"/>
        <v>1</v>
      </c>
      <c r="EC225" s="2">
        <f t="shared" ca="1" si="174"/>
        <v>1</v>
      </c>
      <c r="EI225" s="24">
        <f t="shared" si="182"/>
        <v>62</v>
      </c>
    </row>
    <row r="226" spans="2:139">
      <c r="B226" s="53">
        <f t="shared" si="175"/>
        <v>63</v>
      </c>
      <c r="C226" s="1"/>
      <c r="D226" s="1">
        <f t="shared" ca="1" si="173"/>
        <v>0</v>
      </c>
      <c r="E226" s="1">
        <f t="shared" ca="1" si="173"/>
        <v>0</v>
      </c>
      <c r="F226" s="1">
        <f t="shared" ca="1" si="173"/>
        <v>1</v>
      </c>
      <c r="G226" s="1">
        <f t="shared" ca="1" si="173"/>
        <v>1</v>
      </c>
      <c r="H226" s="1">
        <f t="shared" ca="1" si="173"/>
        <v>0</v>
      </c>
      <c r="I226" s="1">
        <f t="shared" ca="1" si="173"/>
        <v>0</v>
      </c>
      <c r="J226" s="1">
        <f t="shared" ca="1" si="173"/>
        <v>1</v>
      </c>
      <c r="K226" s="1">
        <f t="shared" ca="1" si="173"/>
        <v>0</v>
      </c>
      <c r="L226" s="1">
        <f t="shared" ca="1" si="173"/>
        <v>0</v>
      </c>
      <c r="M226" s="1">
        <f t="shared" ca="1" si="173"/>
        <v>1</v>
      </c>
      <c r="N226" s="1">
        <f t="shared" ca="1" si="173"/>
        <v>1</v>
      </c>
      <c r="O226" s="1">
        <f t="shared" ca="1" si="173"/>
        <v>0</v>
      </c>
      <c r="P226" s="1">
        <f t="shared" ca="1" si="173"/>
        <v>0</v>
      </c>
      <c r="Q226" s="1">
        <f t="shared" ca="1" si="173"/>
        <v>0</v>
      </c>
      <c r="R226" s="1">
        <f t="shared" ca="1" si="173"/>
        <v>0</v>
      </c>
      <c r="S226" s="1">
        <v>9</v>
      </c>
      <c r="T226" s="3"/>
      <c r="U226" s="1"/>
      <c r="V226" s="1">
        <f t="shared" ca="1" si="176"/>
        <v>0</v>
      </c>
      <c r="W226" s="1">
        <f t="shared" ca="1" si="176"/>
        <v>0</v>
      </c>
      <c r="X226" s="1">
        <f t="shared" ca="1" si="176"/>
        <v>1</v>
      </c>
      <c r="Y226" s="1">
        <f t="shared" ca="1" si="176"/>
        <v>1</v>
      </c>
      <c r="Z226" s="1">
        <f t="shared" ca="1" si="176"/>
        <v>0</v>
      </c>
      <c r="AA226" s="1">
        <f t="shared" ca="1" si="176"/>
        <v>0</v>
      </c>
      <c r="AB226" s="1">
        <f t="shared" ca="1" si="176"/>
        <v>0</v>
      </c>
      <c r="AC226" s="1">
        <f t="shared" ca="1" si="176"/>
        <v>1</v>
      </c>
      <c r="AD226" s="1">
        <f t="shared" ca="1" si="176"/>
        <v>0</v>
      </c>
      <c r="AE226" s="1">
        <f t="shared" ca="1" si="176"/>
        <v>1</v>
      </c>
      <c r="AF226" s="1">
        <f t="shared" ca="1" si="176"/>
        <v>0</v>
      </c>
      <c r="AG226" s="1">
        <f t="shared" ca="1" si="176"/>
        <v>0</v>
      </c>
      <c r="AH226" s="1">
        <f t="shared" ca="1" si="176"/>
        <v>0</v>
      </c>
      <c r="AI226" s="1">
        <f t="shared" ca="1" si="176"/>
        <v>1</v>
      </c>
      <c r="AJ226" s="1">
        <f t="shared" ca="1" si="176"/>
        <v>1</v>
      </c>
      <c r="AK226" s="3">
        <v>9</v>
      </c>
      <c r="AL226" s="1">
        <f t="shared" ca="1" si="177"/>
        <v>0</v>
      </c>
      <c r="AM226" s="1">
        <f t="shared" ca="1" si="177"/>
        <v>0</v>
      </c>
      <c r="AN226" s="1">
        <f t="shared" ca="1" si="177"/>
        <v>1</v>
      </c>
      <c r="AO226" s="1">
        <f t="shared" ca="1" si="177"/>
        <v>1</v>
      </c>
      <c r="AP226" s="1">
        <f t="shared" ca="1" si="177"/>
        <v>1</v>
      </c>
      <c r="AQ226" s="1">
        <f t="shared" ca="1" si="177"/>
        <v>1</v>
      </c>
      <c r="AR226" s="1">
        <f t="shared" ca="1" si="177"/>
        <v>1</v>
      </c>
      <c r="AS226" s="1">
        <f t="shared" ca="1" si="177"/>
        <v>0</v>
      </c>
      <c r="AT226" s="1">
        <f t="shared" ca="1" si="177"/>
        <v>1</v>
      </c>
      <c r="AU226" s="1">
        <f t="shared" ca="1" si="177"/>
        <v>1</v>
      </c>
      <c r="AV226" s="1">
        <f t="shared" ca="1" si="177"/>
        <v>0</v>
      </c>
      <c r="AW226" s="1">
        <f t="shared" ca="1" si="177"/>
        <v>0</v>
      </c>
      <c r="AX226" s="1">
        <f t="shared" ca="1" si="177"/>
        <v>0</v>
      </c>
      <c r="AY226" s="1">
        <f t="shared" ca="1" si="177"/>
        <v>0</v>
      </c>
      <c r="AZ226" s="1">
        <f t="shared" ca="1" si="177"/>
        <v>1</v>
      </c>
      <c r="BA226" s="3">
        <v>9</v>
      </c>
      <c r="BB226" s="1">
        <f t="shared" ca="1" si="178"/>
        <v>0</v>
      </c>
      <c r="BC226" s="1">
        <f t="shared" ca="1" si="178"/>
        <v>0</v>
      </c>
      <c r="BD226" s="1">
        <f t="shared" ca="1" si="178"/>
        <v>0</v>
      </c>
      <c r="BE226" s="1">
        <f t="shared" ca="1" si="178"/>
        <v>0</v>
      </c>
      <c r="BF226" s="1">
        <f t="shared" ca="1" si="178"/>
        <v>0</v>
      </c>
      <c r="BG226" s="1">
        <f t="shared" ca="1" si="178"/>
        <v>1</v>
      </c>
      <c r="BH226" s="1">
        <f t="shared" ca="1" si="178"/>
        <v>1</v>
      </c>
      <c r="BI226" s="1">
        <f t="shared" ca="1" si="178"/>
        <v>0</v>
      </c>
      <c r="BJ226" s="1">
        <f t="shared" ca="1" si="178"/>
        <v>0</v>
      </c>
      <c r="BK226" s="1">
        <f t="shared" ca="1" si="178"/>
        <v>1</v>
      </c>
      <c r="BL226" s="1">
        <f t="shared" ca="1" si="178"/>
        <v>1</v>
      </c>
      <c r="BM226" s="1">
        <f t="shared" ca="1" si="178"/>
        <v>0</v>
      </c>
      <c r="BN226" s="1">
        <f t="shared" ca="1" si="178"/>
        <v>1</v>
      </c>
      <c r="BO226" s="1">
        <f t="shared" ca="1" si="178"/>
        <v>0</v>
      </c>
      <c r="BP226" s="1">
        <f t="shared" ca="1" si="178"/>
        <v>0</v>
      </c>
      <c r="BQ226" s="3">
        <v>9</v>
      </c>
      <c r="BR226" s="1">
        <f t="shared" ca="1" si="179"/>
        <v>0</v>
      </c>
      <c r="BS226" s="1">
        <f t="shared" ca="1" si="179"/>
        <v>1</v>
      </c>
      <c r="BT226" s="1">
        <f t="shared" ca="1" si="179"/>
        <v>0</v>
      </c>
      <c r="BU226" s="1">
        <f t="shared" ca="1" si="179"/>
        <v>0</v>
      </c>
      <c r="BV226" s="1">
        <f t="shared" ca="1" si="179"/>
        <v>0</v>
      </c>
      <c r="BW226" s="1">
        <f t="shared" ca="1" si="179"/>
        <v>1</v>
      </c>
      <c r="BX226" s="1">
        <f t="shared" ca="1" si="179"/>
        <v>1</v>
      </c>
      <c r="BY226" s="1">
        <f t="shared" ca="1" si="179"/>
        <v>1</v>
      </c>
      <c r="BZ226" s="1">
        <f t="shared" ca="1" si="179"/>
        <v>1</v>
      </c>
      <c r="CA226" s="1">
        <f t="shared" ca="1" si="179"/>
        <v>0</v>
      </c>
      <c r="CB226" s="1">
        <f t="shared" ca="1" si="179"/>
        <v>1</v>
      </c>
      <c r="CC226" s="1">
        <f t="shared" ca="1" si="179"/>
        <v>0</v>
      </c>
      <c r="CD226" s="1">
        <f t="shared" ca="1" si="179"/>
        <v>0</v>
      </c>
      <c r="CE226" s="1">
        <f t="shared" ca="1" si="179"/>
        <v>1</v>
      </c>
      <c r="CF226" s="1">
        <f t="shared" ca="1" si="179"/>
        <v>0</v>
      </c>
      <c r="CG226" s="3">
        <v>9</v>
      </c>
      <c r="CH226" s="1">
        <f t="shared" ca="1" si="180"/>
        <v>0</v>
      </c>
      <c r="CI226" s="1">
        <f t="shared" ca="1" si="180"/>
        <v>1</v>
      </c>
      <c r="CJ226" s="1">
        <f t="shared" ca="1" si="180"/>
        <v>0</v>
      </c>
      <c r="CK226" s="1">
        <f t="shared" ca="1" si="180"/>
        <v>0</v>
      </c>
      <c r="CL226" s="1">
        <f t="shared" ca="1" si="180"/>
        <v>0</v>
      </c>
      <c r="CM226" s="1">
        <f t="shared" ca="1" si="180"/>
        <v>1</v>
      </c>
      <c r="CN226" s="1">
        <f t="shared" ca="1" si="180"/>
        <v>0</v>
      </c>
      <c r="CO226" s="1">
        <f t="shared" ca="1" si="180"/>
        <v>1</v>
      </c>
      <c r="CP226" s="1">
        <f t="shared" ca="1" si="180"/>
        <v>0</v>
      </c>
      <c r="CQ226" s="1">
        <f t="shared" ca="1" si="180"/>
        <v>1</v>
      </c>
      <c r="CR226" s="1">
        <f t="shared" ca="1" si="180"/>
        <v>1</v>
      </c>
      <c r="CS226" s="1">
        <f t="shared" ca="1" si="180"/>
        <v>0</v>
      </c>
      <c r="CT226" s="1">
        <f t="shared" ca="1" si="180"/>
        <v>0</v>
      </c>
      <c r="CU226" s="1">
        <f t="shared" ca="1" si="180"/>
        <v>1</v>
      </c>
      <c r="CV226" s="1">
        <f t="shared" ca="1" si="180"/>
        <v>0</v>
      </c>
      <c r="CW226" s="3">
        <v>9</v>
      </c>
      <c r="CX226" s="1">
        <f t="shared" ca="1" si="181"/>
        <v>0</v>
      </c>
      <c r="CY226" s="1">
        <f t="shared" ca="1" si="181"/>
        <v>0</v>
      </c>
      <c r="CZ226" s="1">
        <f t="shared" ca="1" si="181"/>
        <v>1</v>
      </c>
      <c r="DA226" s="1">
        <f t="shared" ca="1" si="181"/>
        <v>1</v>
      </c>
      <c r="DB226" s="1">
        <f t="shared" ca="1" si="181"/>
        <v>1</v>
      </c>
      <c r="DC226" s="1">
        <f t="shared" ca="1" si="181"/>
        <v>1</v>
      </c>
      <c r="DD226" s="1">
        <f t="shared" ca="1" si="181"/>
        <v>1</v>
      </c>
      <c r="DE226" s="1">
        <f t="shared" ca="1" si="181"/>
        <v>1</v>
      </c>
      <c r="DF226" s="1">
        <f t="shared" ca="1" si="181"/>
        <v>1</v>
      </c>
      <c r="DG226" s="1">
        <f t="shared" ca="1" si="181"/>
        <v>0</v>
      </c>
      <c r="DH226" s="1">
        <f t="shared" ca="1" si="181"/>
        <v>0</v>
      </c>
      <c r="DI226" s="1">
        <f t="shared" ca="1" si="181"/>
        <v>0</v>
      </c>
      <c r="DJ226" s="1">
        <f t="shared" ca="1" si="181"/>
        <v>1</v>
      </c>
      <c r="DK226" s="1">
        <f t="shared" ca="1" si="181"/>
        <v>1</v>
      </c>
      <c r="DL226" s="1">
        <f t="shared" ca="1" si="181"/>
        <v>1</v>
      </c>
      <c r="DM226" s="3">
        <v>9</v>
      </c>
      <c r="DN226" s="1">
        <f t="shared" ca="1" si="174"/>
        <v>1</v>
      </c>
      <c r="DO226" s="1">
        <f t="shared" ca="1" si="174"/>
        <v>1</v>
      </c>
      <c r="DP226" s="1">
        <f t="shared" ca="1" si="174"/>
        <v>1</v>
      </c>
      <c r="DQ226" s="1">
        <f t="shared" ca="1" si="174"/>
        <v>0</v>
      </c>
      <c r="DR226" s="1">
        <f t="shared" ca="1" si="174"/>
        <v>1</v>
      </c>
      <c r="DS226" s="1">
        <f t="shared" ca="1" si="174"/>
        <v>0</v>
      </c>
      <c r="DT226" s="1">
        <f t="shared" ca="1" si="174"/>
        <v>1</v>
      </c>
      <c r="DU226" s="1">
        <f t="shared" ca="1" si="174"/>
        <v>0</v>
      </c>
      <c r="DV226" s="1">
        <f t="shared" ca="1" si="174"/>
        <v>0</v>
      </c>
      <c r="DW226" s="1">
        <f t="shared" ca="1" si="174"/>
        <v>1</v>
      </c>
      <c r="DX226" s="1">
        <f t="shared" ca="1" si="174"/>
        <v>1</v>
      </c>
      <c r="DY226" s="1">
        <f t="shared" ca="1" si="174"/>
        <v>1</v>
      </c>
      <c r="DZ226" s="1">
        <f t="shared" ca="1" si="174"/>
        <v>1</v>
      </c>
      <c r="EA226" s="1">
        <f t="shared" ca="1" si="174"/>
        <v>0</v>
      </c>
      <c r="EB226" s="1">
        <f t="shared" ca="1" si="174"/>
        <v>0</v>
      </c>
      <c r="EC226" s="3">
        <v>9</v>
      </c>
      <c r="EI226" s="25">
        <f t="shared" si="182"/>
        <v>63</v>
      </c>
    </row>
    <row r="227" spans="2:139">
      <c r="B227" s="22">
        <f>B226+1</f>
        <v>64</v>
      </c>
      <c r="C227" s="23"/>
      <c r="D227">
        <f t="shared" ref="D227:S242" ca="1" si="183">INT(RANDBETWEEN(0,1))</f>
        <v>0</v>
      </c>
      <c r="E227">
        <f t="shared" ca="1" si="183"/>
        <v>0</v>
      </c>
      <c r="F227">
        <f t="shared" ca="1" si="183"/>
        <v>1</v>
      </c>
      <c r="G227">
        <f t="shared" ca="1" si="183"/>
        <v>1</v>
      </c>
      <c r="H227">
        <f t="shared" ca="1" si="183"/>
        <v>0</v>
      </c>
      <c r="I227">
        <f t="shared" ca="1" si="183"/>
        <v>0</v>
      </c>
      <c r="J227">
        <f t="shared" ca="1" si="183"/>
        <v>1</v>
      </c>
      <c r="K227">
        <f t="shared" ca="1" si="183"/>
        <v>1</v>
      </c>
      <c r="L227">
        <f t="shared" ca="1" si="183"/>
        <v>1</v>
      </c>
      <c r="M227">
        <f t="shared" ca="1" si="183"/>
        <v>0</v>
      </c>
      <c r="N227">
        <f t="shared" ca="1" si="183"/>
        <v>1</v>
      </c>
      <c r="O227">
        <f t="shared" ca="1" si="183"/>
        <v>0</v>
      </c>
      <c r="P227">
        <f t="shared" ca="1" si="183"/>
        <v>0</v>
      </c>
      <c r="Q227">
        <f t="shared" ca="1" si="183"/>
        <v>0</v>
      </c>
      <c r="R227">
        <f t="shared" ca="1" si="183"/>
        <v>0</v>
      </c>
      <c r="S227" s="4">
        <f t="shared" ca="1" si="183"/>
        <v>0</v>
      </c>
      <c r="U227" s="23"/>
      <c r="V227">
        <f t="shared" ca="1" si="176"/>
        <v>0</v>
      </c>
      <c r="W227">
        <f t="shared" ca="1" si="176"/>
        <v>1</v>
      </c>
      <c r="X227">
        <f t="shared" ca="1" si="176"/>
        <v>0</v>
      </c>
      <c r="Y227">
        <f t="shared" ca="1" si="176"/>
        <v>0</v>
      </c>
      <c r="Z227">
        <f t="shared" ca="1" si="176"/>
        <v>0</v>
      </c>
      <c r="AA227">
        <f t="shared" ca="1" si="176"/>
        <v>1</v>
      </c>
      <c r="AB227">
        <f t="shared" ca="1" si="176"/>
        <v>1</v>
      </c>
      <c r="AC227">
        <f t="shared" ca="1" si="176"/>
        <v>1</v>
      </c>
      <c r="AD227">
        <f t="shared" ca="1" si="176"/>
        <v>0</v>
      </c>
      <c r="AE227">
        <f t="shared" ca="1" si="176"/>
        <v>0</v>
      </c>
      <c r="AF227">
        <f t="shared" ca="1" si="176"/>
        <v>1</v>
      </c>
      <c r="AG227">
        <f t="shared" ca="1" si="176"/>
        <v>0</v>
      </c>
      <c r="AH227">
        <f t="shared" ca="1" si="176"/>
        <v>1</v>
      </c>
      <c r="AI227">
        <f t="shared" ca="1" si="176"/>
        <v>1</v>
      </c>
      <c r="AJ227">
        <f t="shared" ca="1" si="176"/>
        <v>1</v>
      </c>
      <c r="AK227" s="5">
        <f t="shared" ca="1" si="176"/>
        <v>1</v>
      </c>
      <c r="AL227">
        <f t="shared" ca="1" si="177"/>
        <v>1</v>
      </c>
      <c r="AM227">
        <f t="shared" ca="1" si="177"/>
        <v>1</v>
      </c>
      <c r="AN227">
        <f t="shared" ca="1" si="177"/>
        <v>1</v>
      </c>
      <c r="AO227">
        <f t="shared" ca="1" si="177"/>
        <v>1</v>
      </c>
      <c r="AP227">
        <f t="shared" ca="1" si="177"/>
        <v>0</v>
      </c>
      <c r="AQ227">
        <f t="shared" ca="1" si="177"/>
        <v>0</v>
      </c>
      <c r="AR227">
        <f t="shared" ca="1" si="177"/>
        <v>0</v>
      </c>
      <c r="AS227">
        <f t="shared" ca="1" si="177"/>
        <v>1</v>
      </c>
      <c r="AT227">
        <f t="shared" ca="1" si="177"/>
        <v>1</v>
      </c>
      <c r="AU227">
        <f t="shared" ca="1" si="177"/>
        <v>1</v>
      </c>
      <c r="AV227">
        <f t="shared" ca="1" si="177"/>
        <v>1</v>
      </c>
      <c r="AW227">
        <f t="shared" ca="1" si="177"/>
        <v>0</v>
      </c>
      <c r="AX227">
        <f t="shared" ca="1" si="177"/>
        <v>1</v>
      </c>
      <c r="AY227">
        <f t="shared" ca="1" si="177"/>
        <v>0</v>
      </c>
      <c r="AZ227">
        <f t="shared" ca="1" si="177"/>
        <v>1</v>
      </c>
      <c r="BA227" s="5">
        <f t="shared" ca="1" si="177"/>
        <v>1</v>
      </c>
      <c r="BB227">
        <f t="shared" ca="1" si="178"/>
        <v>0</v>
      </c>
      <c r="BC227">
        <f t="shared" ca="1" si="178"/>
        <v>1</v>
      </c>
      <c r="BD227">
        <f t="shared" ca="1" si="178"/>
        <v>1</v>
      </c>
      <c r="BE227">
        <f t="shared" ca="1" si="178"/>
        <v>0</v>
      </c>
      <c r="BF227">
        <f t="shared" ca="1" si="178"/>
        <v>0</v>
      </c>
      <c r="BG227">
        <f t="shared" ca="1" si="178"/>
        <v>1</v>
      </c>
      <c r="BH227">
        <f t="shared" ca="1" si="178"/>
        <v>1</v>
      </c>
      <c r="BI227">
        <f t="shared" ca="1" si="178"/>
        <v>1</v>
      </c>
      <c r="BJ227">
        <f t="shared" ca="1" si="178"/>
        <v>1</v>
      </c>
      <c r="BK227">
        <f t="shared" ca="1" si="178"/>
        <v>0</v>
      </c>
      <c r="BL227">
        <f t="shared" ca="1" si="178"/>
        <v>1</v>
      </c>
      <c r="BM227">
        <f t="shared" ca="1" si="178"/>
        <v>0</v>
      </c>
      <c r="BN227">
        <f t="shared" ca="1" si="178"/>
        <v>0</v>
      </c>
      <c r="BO227">
        <f t="shared" ca="1" si="178"/>
        <v>1</v>
      </c>
      <c r="BP227">
        <f t="shared" ca="1" si="178"/>
        <v>0</v>
      </c>
      <c r="BQ227" s="5">
        <f t="shared" ca="1" si="178"/>
        <v>0</v>
      </c>
      <c r="BR227">
        <f t="shared" ca="1" si="179"/>
        <v>1</v>
      </c>
      <c r="BS227">
        <f t="shared" ca="1" si="179"/>
        <v>0</v>
      </c>
      <c r="BT227">
        <f t="shared" ca="1" si="179"/>
        <v>0</v>
      </c>
      <c r="BU227">
        <f t="shared" ca="1" si="179"/>
        <v>0</v>
      </c>
      <c r="BV227">
        <f t="shared" ca="1" si="179"/>
        <v>1</v>
      </c>
      <c r="BW227">
        <f t="shared" ca="1" si="179"/>
        <v>1</v>
      </c>
      <c r="BX227">
        <f t="shared" ca="1" si="179"/>
        <v>1</v>
      </c>
      <c r="BY227">
        <f t="shared" ca="1" si="179"/>
        <v>0</v>
      </c>
      <c r="BZ227">
        <f t="shared" ca="1" si="179"/>
        <v>0</v>
      </c>
      <c r="CA227">
        <f t="shared" ca="1" si="179"/>
        <v>1</v>
      </c>
      <c r="CB227">
        <f t="shared" ca="1" si="179"/>
        <v>1</v>
      </c>
      <c r="CC227">
        <f t="shared" ca="1" si="179"/>
        <v>1</v>
      </c>
      <c r="CD227">
        <f t="shared" ca="1" si="179"/>
        <v>0</v>
      </c>
      <c r="CE227">
        <f t="shared" ca="1" si="179"/>
        <v>1</v>
      </c>
      <c r="CF227">
        <f t="shared" ca="1" si="179"/>
        <v>1</v>
      </c>
      <c r="CG227" s="5">
        <f t="shared" ca="1" si="179"/>
        <v>1</v>
      </c>
      <c r="CH227">
        <f t="shared" ca="1" si="180"/>
        <v>0</v>
      </c>
      <c r="CI227">
        <f t="shared" ca="1" si="180"/>
        <v>1</v>
      </c>
      <c r="CJ227">
        <f t="shared" ca="1" si="180"/>
        <v>0</v>
      </c>
      <c r="CK227">
        <f t="shared" ca="1" si="180"/>
        <v>0</v>
      </c>
      <c r="CL227">
        <f t="shared" ca="1" si="180"/>
        <v>0</v>
      </c>
      <c r="CM227">
        <f t="shared" ca="1" si="180"/>
        <v>1</v>
      </c>
      <c r="CN227">
        <f t="shared" ca="1" si="180"/>
        <v>1</v>
      </c>
      <c r="CO227">
        <f t="shared" ca="1" si="180"/>
        <v>0</v>
      </c>
      <c r="CP227">
        <f t="shared" ca="1" si="180"/>
        <v>0</v>
      </c>
      <c r="CQ227">
        <f t="shared" ca="1" si="180"/>
        <v>1</v>
      </c>
      <c r="CR227">
        <f t="shared" ca="1" si="180"/>
        <v>1</v>
      </c>
      <c r="CS227">
        <f t="shared" ca="1" si="180"/>
        <v>1</v>
      </c>
      <c r="CT227">
        <f t="shared" ca="1" si="180"/>
        <v>1</v>
      </c>
      <c r="CU227">
        <f t="shared" ca="1" si="180"/>
        <v>1</v>
      </c>
      <c r="CV227">
        <f t="shared" ca="1" si="180"/>
        <v>0</v>
      </c>
      <c r="CW227" s="5">
        <f t="shared" ca="1" si="180"/>
        <v>1</v>
      </c>
      <c r="CX227">
        <f t="shared" ca="1" si="181"/>
        <v>1</v>
      </c>
      <c r="CY227">
        <f t="shared" ca="1" si="181"/>
        <v>0</v>
      </c>
      <c r="CZ227">
        <f t="shared" ca="1" si="181"/>
        <v>1</v>
      </c>
      <c r="DA227">
        <f t="shared" ca="1" si="181"/>
        <v>1</v>
      </c>
      <c r="DB227">
        <f t="shared" ca="1" si="181"/>
        <v>0</v>
      </c>
      <c r="DC227">
        <f t="shared" ca="1" si="181"/>
        <v>1</v>
      </c>
      <c r="DD227">
        <f t="shared" ca="1" si="181"/>
        <v>1</v>
      </c>
      <c r="DE227">
        <f t="shared" ca="1" si="181"/>
        <v>1</v>
      </c>
      <c r="DF227">
        <f t="shared" ca="1" si="181"/>
        <v>1</v>
      </c>
      <c r="DG227">
        <f t="shared" ca="1" si="181"/>
        <v>0</v>
      </c>
      <c r="DH227">
        <f t="shared" ca="1" si="181"/>
        <v>1</v>
      </c>
      <c r="DI227">
        <f t="shared" ca="1" si="181"/>
        <v>0</v>
      </c>
      <c r="DJ227">
        <f t="shared" ca="1" si="181"/>
        <v>1</v>
      </c>
      <c r="DK227">
        <f t="shared" ca="1" si="181"/>
        <v>0</v>
      </c>
      <c r="DL227">
        <f t="shared" ca="1" si="181"/>
        <v>1</v>
      </c>
      <c r="DM227" s="5">
        <f t="shared" ca="1" si="181"/>
        <v>0</v>
      </c>
      <c r="DN227">
        <f t="shared" ref="DN227:EC243" ca="1" si="184">INT(RANDBETWEEN(0,1))</f>
        <v>1</v>
      </c>
      <c r="DO227">
        <f t="shared" ca="1" si="184"/>
        <v>0</v>
      </c>
      <c r="DP227">
        <f t="shared" ca="1" si="184"/>
        <v>0</v>
      </c>
      <c r="DQ227">
        <f t="shared" ca="1" si="184"/>
        <v>0</v>
      </c>
      <c r="DR227">
        <f t="shared" ca="1" si="184"/>
        <v>1</v>
      </c>
      <c r="DS227">
        <f t="shared" ca="1" si="184"/>
        <v>1</v>
      </c>
      <c r="DT227">
        <f t="shared" ca="1" si="184"/>
        <v>0</v>
      </c>
      <c r="DU227">
        <f t="shared" ca="1" si="184"/>
        <v>0</v>
      </c>
      <c r="DV227">
        <f t="shared" ca="1" si="184"/>
        <v>0</v>
      </c>
      <c r="DW227">
        <f t="shared" ca="1" si="184"/>
        <v>0</v>
      </c>
      <c r="DX227">
        <f t="shared" ca="1" si="184"/>
        <v>1</v>
      </c>
      <c r="DY227">
        <f t="shared" ca="1" si="184"/>
        <v>1</v>
      </c>
      <c r="DZ227">
        <f t="shared" ca="1" si="184"/>
        <v>1</v>
      </c>
      <c r="EA227">
        <f t="shared" ca="1" si="184"/>
        <v>0</v>
      </c>
      <c r="EB227">
        <f t="shared" ca="1" si="184"/>
        <v>1</v>
      </c>
      <c r="EC227" s="5">
        <f t="shared" ca="1" si="184"/>
        <v>1</v>
      </c>
      <c r="EI227" s="24">
        <f>EI226+1</f>
        <v>64</v>
      </c>
    </row>
    <row r="228" spans="2:139">
      <c r="B228" s="22">
        <f>B227+1</f>
        <v>65</v>
      </c>
      <c r="C228" s="23"/>
      <c r="D228">
        <v>9</v>
      </c>
      <c r="E228">
        <f t="shared" ca="1" si="183"/>
        <v>1</v>
      </c>
      <c r="F228">
        <f t="shared" ca="1" si="183"/>
        <v>0</v>
      </c>
      <c r="G228">
        <f t="shared" ca="1" si="183"/>
        <v>1</v>
      </c>
      <c r="H228">
        <f t="shared" ca="1" si="183"/>
        <v>1</v>
      </c>
      <c r="I228">
        <f t="shared" ca="1" si="183"/>
        <v>1</v>
      </c>
      <c r="J228">
        <f t="shared" ca="1" si="183"/>
        <v>0</v>
      </c>
      <c r="K228">
        <f t="shared" ca="1" si="183"/>
        <v>0</v>
      </c>
      <c r="L228">
        <f t="shared" ca="1" si="183"/>
        <v>1</v>
      </c>
      <c r="M228">
        <f t="shared" ca="1" si="183"/>
        <v>1</v>
      </c>
      <c r="N228">
        <f t="shared" ca="1" si="183"/>
        <v>1</v>
      </c>
      <c r="O228">
        <f t="shared" ca="1" si="183"/>
        <v>1</v>
      </c>
      <c r="P228">
        <f t="shared" ca="1" si="183"/>
        <v>0</v>
      </c>
      <c r="Q228">
        <f t="shared" ca="1" si="183"/>
        <v>0</v>
      </c>
      <c r="R228">
        <f t="shared" ca="1" si="183"/>
        <v>0</v>
      </c>
      <c r="S228" s="23">
        <f t="shared" ca="1" si="183"/>
        <v>0</v>
      </c>
      <c r="U228" s="23"/>
      <c r="V228">
        <v>9</v>
      </c>
      <c r="W228">
        <f t="shared" ca="1" si="176"/>
        <v>0</v>
      </c>
      <c r="X228">
        <f t="shared" ca="1" si="176"/>
        <v>1</v>
      </c>
      <c r="Y228">
        <f t="shared" ca="1" si="176"/>
        <v>0</v>
      </c>
      <c r="Z228">
        <f t="shared" ca="1" si="176"/>
        <v>1</v>
      </c>
      <c r="AA228">
        <f t="shared" ca="1" si="176"/>
        <v>1</v>
      </c>
      <c r="AB228">
        <f t="shared" ca="1" si="176"/>
        <v>1</v>
      </c>
      <c r="AC228">
        <f t="shared" ca="1" si="176"/>
        <v>0</v>
      </c>
      <c r="AD228">
        <f t="shared" ca="1" si="176"/>
        <v>1</v>
      </c>
      <c r="AE228">
        <f t="shared" ca="1" si="176"/>
        <v>1</v>
      </c>
      <c r="AF228">
        <f t="shared" ca="1" si="176"/>
        <v>0</v>
      </c>
      <c r="AG228">
        <f t="shared" ca="1" si="176"/>
        <v>0</v>
      </c>
      <c r="AH228">
        <f t="shared" ca="1" si="176"/>
        <v>0</v>
      </c>
      <c r="AI228">
        <f t="shared" ca="1" si="176"/>
        <v>0</v>
      </c>
      <c r="AJ228">
        <f t="shared" ca="1" si="176"/>
        <v>1</v>
      </c>
      <c r="AK228" s="2">
        <f t="shared" ca="1" si="176"/>
        <v>1</v>
      </c>
      <c r="AL228">
        <v>9</v>
      </c>
      <c r="AM228">
        <f t="shared" ca="1" si="177"/>
        <v>1</v>
      </c>
      <c r="AN228">
        <f t="shared" ca="1" si="177"/>
        <v>0</v>
      </c>
      <c r="AO228">
        <f t="shared" ca="1" si="177"/>
        <v>0</v>
      </c>
      <c r="AP228">
        <f t="shared" ca="1" si="177"/>
        <v>0</v>
      </c>
      <c r="AQ228">
        <f t="shared" ca="1" si="177"/>
        <v>1</v>
      </c>
      <c r="AR228">
        <f t="shared" ca="1" si="177"/>
        <v>0</v>
      </c>
      <c r="AS228">
        <f t="shared" ca="1" si="177"/>
        <v>0</v>
      </c>
      <c r="AT228">
        <f t="shared" ca="1" si="177"/>
        <v>1</v>
      </c>
      <c r="AU228">
        <f t="shared" ca="1" si="177"/>
        <v>1</v>
      </c>
      <c r="AV228">
        <f t="shared" ca="1" si="177"/>
        <v>1</v>
      </c>
      <c r="AW228">
        <f t="shared" ca="1" si="177"/>
        <v>1</v>
      </c>
      <c r="AX228">
        <f t="shared" ca="1" si="177"/>
        <v>0</v>
      </c>
      <c r="AY228">
        <f t="shared" ca="1" si="177"/>
        <v>0</v>
      </c>
      <c r="AZ228">
        <f t="shared" ca="1" si="177"/>
        <v>1</v>
      </c>
      <c r="BA228" s="2">
        <f t="shared" ca="1" si="177"/>
        <v>1</v>
      </c>
      <c r="BB228">
        <v>9</v>
      </c>
      <c r="BC228">
        <f t="shared" ca="1" si="178"/>
        <v>0</v>
      </c>
      <c r="BD228">
        <f t="shared" ca="1" si="178"/>
        <v>1</v>
      </c>
      <c r="BE228">
        <f t="shared" ca="1" si="178"/>
        <v>0</v>
      </c>
      <c r="BF228">
        <f t="shared" ca="1" si="178"/>
        <v>1</v>
      </c>
      <c r="BG228">
        <f t="shared" ca="1" si="178"/>
        <v>0</v>
      </c>
      <c r="BH228">
        <f t="shared" ca="1" si="178"/>
        <v>0</v>
      </c>
      <c r="BI228">
        <f t="shared" ca="1" si="178"/>
        <v>0</v>
      </c>
      <c r="BJ228">
        <f t="shared" ca="1" si="178"/>
        <v>1</v>
      </c>
      <c r="BK228">
        <f t="shared" ca="1" si="178"/>
        <v>0</v>
      </c>
      <c r="BL228">
        <f t="shared" ca="1" si="178"/>
        <v>1</v>
      </c>
      <c r="BM228">
        <f t="shared" ca="1" si="178"/>
        <v>0</v>
      </c>
      <c r="BN228">
        <f t="shared" ca="1" si="178"/>
        <v>1</v>
      </c>
      <c r="BO228">
        <f t="shared" ca="1" si="178"/>
        <v>0</v>
      </c>
      <c r="BP228">
        <f t="shared" ca="1" si="178"/>
        <v>0</v>
      </c>
      <c r="BQ228" s="2">
        <f t="shared" ca="1" si="178"/>
        <v>0</v>
      </c>
      <c r="BR228">
        <v>9</v>
      </c>
      <c r="BS228">
        <f t="shared" ca="1" si="179"/>
        <v>1</v>
      </c>
      <c r="BT228">
        <f t="shared" ca="1" si="179"/>
        <v>0</v>
      </c>
      <c r="BU228">
        <f t="shared" ca="1" si="179"/>
        <v>1</v>
      </c>
      <c r="BV228">
        <f t="shared" ca="1" si="179"/>
        <v>0</v>
      </c>
      <c r="BW228">
        <f t="shared" ca="1" si="179"/>
        <v>1</v>
      </c>
      <c r="BX228">
        <f t="shared" ca="1" si="179"/>
        <v>0</v>
      </c>
      <c r="BY228">
        <f t="shared" ca="1" si="179"/>
        <v>0</v>
      </c>
      <c r="BZ228">
        <f t="shared" ca="1" si="179"/>
        <v>0</v>
      </c>
      <c r="CA228">
        <f t="shared" ca="1" si="179"/>
        <v>1</v>
      </c>
      <c r="CB228">
        <f t="shared" ca="1" si="179"/>
        <v>0</v>
      </c>
      <c r="CC228">
        <f t="shared" ca="1" si="179"/>
        <v>0</v>
      </c>
      <c r="CD228">
        <f t="shared" ca="1" si="179"/>
        <v>0</v>
      </c>
      <c r="CE228">
        <f t="shared" ca="1" si="179"/>
        <v>1</v>
      </c>
      <c r="CF228">
        <f t="shared" ca="1" si="179"/>
        <v>0</v>
      </c>
      <c r="CG228" s="2">
        <f t="shared" ca="1" si="179"/>
        <v>0</v>
      </c>
      <c r="CH228">
        <v>9</v>
      </c>
      <c r="CI228">
        <f t="shared" ca="1" si="180"/>
        <v>0</v>
      </c>
      <c r="CJ228">
        <f t="shared" ca="1" si="180"/>
        <v>0</v>
      </c>
      <c r="CK228">
        <f t="shared" ca="1" si="180"/>
        <v>0</v>
      </c>
      <c r="CL228">
        <f t="shared" ca="1" si="180"/>
        <v>0</v>
      </c>
      <c r="CM228">
        <f t="shared" ca="1" si="180"/>
        <v>0</v>
      </c>
      <c r="CN228">
        <f t="shared" ca="1" si="180"/>
        <v>1</v>
      </c>
      <c r="CO228">
        <f t="shared" ca="1" si="180"/>
        <v>0</v>
      </c>
      <c r="CP228">
        <f t="shared" ca="1" si="180"/>
        <v>0</v>
      </c>
      <c r="CQ228">
        <f t="shared" ca="1" si="180"/>
        <v>0</v>
      </c>
      <c r="CR228">
        <f t="shared" ca="1" si="180"/>
        <v>0</v>
      </c>
      <c r="CS228">
        <f t="shared" ca="1" si="180"/>
        <v>1</v>
      </c>
      <c r="CT228">
        <f t="shared" ca="1" si="180"/>
        <v>0</v>
      </c>
      <c r="CU228">
        <f t="shared" ca="1" si="180"/>
        <v>1</v>
      </c>
      <c r="CV228">
        <f t="shared" ca="1" si="180"/>
        <v>1</v>
      </c>
      <c r="CW228" s="2">
        <f t="shared" ca="1" si="180"/>
        <v>0</v>
      </c>
      <c r="CX228">
        <v>9</v>
      </c>
      <c r="CY228">
        <f t="shared" ca="1" si="181"/>
        <v>1</v>
      </c>
      <c r="CZ228">
        <f t="shared" ca="1" si="181"/>
        <v>1</v>
      </c>
      <c r="DA228">
        <f t="shared" ca="1" si="181"/>
        <v>0</v>
      </c>
      <c r="DB228">
        <f t="shared" ca="1" si="181"/>
        <v>0</v>
      </c>
      <c r="DC228">
        <f t="shared" ca="1" si="181"/>
        <v>1</v>
      </c>
      <c r="DD228">
        <f t="shared" ca="1" si="181"/>
        <v>1</v>
      </c>
      <c r="DE228">
        <f t="shared" ca="1" si="181"/>
        <v>0</v>
      </c>
      <c r="DF228">
        <f t="shared" ca="1" si="181"/>
        <v>1</v>
      </c>
      <c r="DG228">
        <f t="shared" ca="1" si="181"/>
        <v>1</v>
      </c>
      <c r="DH228">
        <f t="shared" ca="1" si="181"/>
        <v>1</v>
      </c>
      <c r="DI228">
        <f t="shared" ca="1" si="181"/>
        <v>1</v>
      </c>
      <c r="DJ228">
        <f t="shared" ca="1" si="181"/>
        <v>1</v>
      </c>
      <c r="DK228">
        <f t="shared" ca="1" si="181"/>
        <v>1</v>
      </c>
      <c r="DL228">
        <f t="shared" ca="1" si="181"/>
        <v>0</v>
      </c>
      <c r="DM228" s="2">
        <f t="shared" ca="1" si="181"/>
        <v>0</v>
      </c>
      <c r="DN228">
        <v>9</v>
      </c>
      <c r="DO228">
        <f t="shared" ca="1" si="184"/>
        <v>1</v>
      </c>
      <c r="DP228">
        <f t="shared" ca="1" si="184"/>
        <v>0</v>
      </c>
      <c r="DQ228">
        <f t="shared" ca="1" si="184"/>
        <v>1</v>
      </c>
      <c r="DR228">
        <f t="shared" ca="1" si="184"/>
        <v>0</v>
      </c>
      <c r="DS228">
        <f t="shared" ca="1" si="184"/>
        <v>0</v>
      </c>
      <c r="DT228">
        <f t="shared" ca="1" si="184"/>
        <v>1</v>
      </c>
      <c r="DU228">
        <f t="shared" ca="1" si="184"/>
        <v>1</v>
      </c>
      <c r="DV228">
        <f t="shared" ca="1" si="184"/>
        <v>0</v>
      </c>
      <c r="DW228">
        <f t="shared" ca="1" si="184"/>
        <v>0</v>
      </c>
      <c r="DX228">
        <f t="shared" ca="1" si="184"/>
        <v>0</v>
      </c>
      <c r="DY228">
        <f t="shared" ca="1" si="184"/>
        <v>0</v>
      </c>
      <c r="DZ228">
        <f t="shared" ca="1" si="184"/>
        <v>1</v>
      </c>
      <c r="EA228">
        <f t="shared" ca="1" si="184"/>
        <v>0</v>
      </c>
      <c r="EB228">
        <f t="shared" ca="1" si="184"/>
        <v>0</v>
      </c>
      <c r="EC228" s="2">
        <f t="shared" ca="1" si="184"/>
        <v>0</v>
      </c>
      <c r="EI228" s="24">
        <f>EI227+1</f>
        <v>65</v>
      </c>
    </row>
    <row r="229" spans="2:139">
      <c r="B229" s="22">
        <f t="shared" ref="B229:B242" si="185">B228+1</f>
        <v>66</v>
      </c>
      <c r="C229" s="23"/>
      <c r="D229">
        <f t="shared" ca="1" si="183"/>
        <v>1</v>
      </c>
      <c r="E229">
        <f t="shared" ca="1" si="183"/>
        <v>0</v>
      </c>
      <c r="F229">
        <f t="shared" ca="1" si="183"/>
        <v>0</v>
      </c>
      <c r="G229">
        <f t="shared" ca="1" si="183"/>
        <v>0</v>
      </c>
      <c r="H229">
        <f t="shared" ca="1" si="183"/>
        <v>1</v>
      </c>
      <c r="I229">
        <f t="shared" ca="1" si="183"/>
        <v>0</v>
      </c>
      <c r="J229">
        <f t="shared" ca="1" si="183"/>
        <v>0</v>
      </c>
      <c r="K229">
        <f t="shared" ca="1" si="183"/>
        <v>0</v>
      </c>
      <c r="L229">
        <f t="shared" ca="1" si="183"/>
        <v>1</v>
      </c>
      <c r="M229">
        <f t="shared" ca="1" si="183"/>
        <v>1</v>
      </c>
      <c r="N229">
        <f t="shared" ca="1" si="183"/>
        <v>1</v>
      </c>
      <c r="O229">
        <f t="shared" ca="1" si="183"/>
        <v>1</v>
      </c>
      <c r="P229">
        <f t="shared" ca="1" si="183"/>
        <v>0</v>
      </c>
      <c r="Q229">
        <f t="shared" ca="1" si="183"/>
        <v>0</v>
      </c>
      <c r="R229">
        <f t="shared" ca="1" si="183"/>
        <v>0</v>
      </c>
      <c r="S229" s="23">
        <f t="shared" ca="1" si="183"/>
        <v>1</v>
      </c>
      <c r="U229" s="23"/>
      <c r="V229">
        <f t="shared" ref="V229:AK244" ca="1" si="186">INT(RANDBETWEEN(0,1))</f>
        <v>0</v>
      </c>
      <c r="W229">
        <f t="shared" ca="1" si="186"/>
        <v>1</v>
      </c>
      <c r="X229">
        <f t="shared" ca="1" si="186"/>
        <v>1</v>
      </c>
      <c r="Y229">
        <f t="shared" ca="1" si="186"/>
        <v>0</v>
      </c>
      <c r="Z229">
        <f t="shared" ca="1" si="186"/>
        <v>1</v>
      </c>
      <c r="AA229">
        <f t="shared" ca="1" si="186"/>
        <v>0</v>
      </c>
      <c r="AB229">
        <f t="shared" ca="1" si="186"/>
        <v>0</v>
      </c>
      <c r="AC229">
        <f t="shared" ca="1" si="186"/>
        <v>1</v>
      </c>
      <c r="AD229">
        <f t="shared" ca="1" si="186"/>
        <v>1</v>
      </c>
      <c r="AE229">
        <f t="shared" ca="1" si="186"/>
        <v>0</v>
      </c>
      <c r="AF229">
        <f t="shared" ca="1" si="186"/>
        <v>1</v>
      </c>
      <c r="AG229">
        <f t="shared" ca="1" si="186"/>
        <v>1</v>
      </c>
      <c r="AH229">
        <f t="shared" ca="1" si="186"/>
        <v>0</v>
      </c>
      <c r="AI229">
        <f t="shared" ca="1" si="186"/>
        <v>0</v>
      </c>
      <c r="AJ229">
        <f t="shared" ca="1" si="186"/>
        <v>0</v>
      </c>
      <c r="AK229" s="2">
        <f t="shared" ca="1" si="186"/>
        <v>1</v>
      </c>
      <c r="AL229">
        <f t="shared" ref="AL229:BA244" ca="1" si="187">INT(RANDBETWEEN(0,1))</f>
        <v>0</v>
      </c>
      <c r="AM229">
        <f t="shared" ca="1" si="187"/>
        <v>0</v>
      </c>
      <c r="AN229">
        <f t="shared" ca="1" si="187"/>
        <v>0</v>
      </c>
      <c r="AO229">
        <f t="shared" ca="1" si="187"/>
        <v>0</v>
      </c>
      <c r="AP229">
        <f t="shared" ca="1" si="187"/>
        <v>1</v>
      </c>
      <c r="AQ229">
        <f t="shared" ca="1" si="187"/>
        <v>0</v>
      </c>
      <c r="AR229">
        <f t="shared" ca="1" si="187"/>
        <v>1</v>
      </c>
      <c r="AS229">
        <f t="shared" ca="1" si="187"/>
        <v>1</v>
      </c>
      <c r="AT229">
        <f t="shared" ca="1" si="187"/>
        <v>1</v>
      </c>
      <c r="AU229">
        <f t="shared" ca="1" si="187"/>
        <v>0</v>
      </c>
      <c r="AV229">
        <f t="shared" ca="1" si="187"/>
        <v>1</v>
      </c>
      <c r="AW229">
        <f t="shared" ca="1" si="187"/>
        <v>1</v>
      </c>
      <c r="AX229">
        <f t="shared" ca="1" si="187"/>
        <v>1</v>
      </c>
      <c r="AY229">
        <f t="shared" ca="1" si="187"/>
        <v>1</v>
      </c>
      <c r="AZ229">
        <f t="shared" ca="1" si="187"/>
        <v>0</v>
      </c>
      <c r="BA229" s="2">
        <f t="shared" ca="1" si="187"/>
        <v>0</v>
      </c>
      <c r="BB229">
        <f t="shared" ref="BB229:BQ244" ca="1" si="188">INT(RANDBETWEEN(0,1))</f>
        <v>1</v>
      </c>
      <c r="BC229">
        <f t="shared" ca="1" si="188"/>
        <v>1</v>
      </c>
      <c r="BD229">
        <f t="shared" ca="1" si="188"/>
        <v>0</v>
      </c>
      <c r="BE229">
        <f t="shared" ca="1" si="188"/>
        <v>0</v>
      </c>
      <c r="BF229">
        <f t="shared" ca="1" si="188"/>
        <v>1</v>
      </c>
      <c r="BG229">
        <f t="shared" ca="1" si="188"/>
        <v>0</v>
      </c>
      <c r="BH229">
        <f t="shared" ca="1" si="188"/>
        <v>1</v>
      </c>
      <c r="BI229">
        <f t="shared" ca="1" si="188"/>
        <v>1</v>
      </c>
      <c r="BJ229">
        <f t="shared" ca="1" si="188"/>
        <v>1</v>
      </c>
      <c r="BK229">
        <f t="shared" ca="1" si="188"/>
        <v>1</v>
      </c>
      <c r="BL229">
        <f t="shared" ca="1" si="188"/>
        <v>0</v>
      </c>
      <c r="BM229">
        <f t="shared" ca="1" si="188"/>
        <v>1</v>
      </c>
      <c r="BN229">
        <f t="shared" ca="1" si="188"/>
        <v>0</v>
      </c>
      <c r="BO229">
        <f t="shared" ca="1" si="188"/>
        <v>0</v>
      </c>
      <c r="BP229">
        <f t="shared" ca="1" si="188"/>
        <v>0</v>
      </c>
      <c r="BQ229" s="2">
        <f t="shared" ca="1" si="188"/>
        <v>0</v>
      </c>
      <c r="BR229">
        <f t="shared" ref="BR229:CG244" ca="1" si="189">INT(RANDBETWEEN(0,1))</f>
        <v>1</v>
      </c>
      <c r="BS229">
        <f t="shared" ca="1" si="189"/>
        <v>0</v>
      </c>
      <c r="BT229">
        <f t="shared" ca="1" si="189"/>
        <v>1</v>
      </c>
      <c r="BU229">
        <f t="shared" ca="1" si="189"/>
        <v>0</v>
      </c>
      <c r="BV229">
        <f t="shared" ca="1" si="189"/>
        <v>1</v>
      </c>
      <c r="BW229">
        <f t="shared" ca="1" si="189"/>
        <v>1</v>
      </c>
      <c r="BX229">
        <f t="shared" ca="1" si="189"/>
        <v>0</v>
      </c>
      <c r="BY229">
        <f t="shared" ca="1" si="189"/>
        <v>1</v>
      </c>
      <c r="BZ229">
        <f t="shared" ca="1" si="189"/>
        <v>1</v>
      </c>
      <c r="CA229">
        <f t="shared" ca="1" si="189"/>
        <v>0</v>
      </c>
      <c r="CB229">
        <f t="shared" ca="1" si="189"/>
        <v>0</v>
      </c>
      <c r="CC229">
        <f t="shared" ca="1" si="189"/>
        <v>0</v>
      </c>
      <c r="CD229">
        <f t="shared" ca="1" si="189"/>
        <v>0</v>
      </c>
      <c r="CE229">
        <f t="shared" ca="1" si="189"/>
        <v>1</v>
      </c>
      <c r="CF229">
        <f t="shared" ca="1" si="189"/>
        <v>1</v>
      </c>
      <c r="CG229" s="2">
        <f t="shared" ca="1" si="189"/>
        <v>1</v>
      </c>
      <c r="CH229">
        <f t="shared" ref="CH229:CW244" ca="1" si="190">INT(RANDBETWEEN(0,1))</f>
        <v>1</v>
      </c>
      <c r="CI229">
        <f t="shared" ca="1" si="190"/>
        <v>1</v>
      </c>
      <c r="CJ229">
        <f t="shared" ca="1" si="190"/>
        <v>1</v>
      </c>
      <c r="CK229">
        <f t="shared" ca="1" si="190"/>
        <v>0</v>
      </c>
      <c r="CL229">
        <f t="shared" ca="1" si="190"/>
        <v>0</v>
      </c>
      <c r="CM229">
        <f t="shared" ca="1" si="190"/>
        <v>0</v>
      </c>
      <c r="CN229">
        <f t="shared" ca="1" si="190"/>
        <v>1</v>
      </c>
      <c r="CO229">
        <f t="shared" ca="1" si="190"/>
        <v>0</v>
      </c>
      <c r="CP229">
        <f t="shared" ca="1" si="190"/>
        <v>0</v>
      </c>
      <c r="CQ229">
        <f t="shared" ca="1" si="190"/>
        <v>0</v>
      </c>
      <c r="CR229">
        <f t="shared" ca="1" si="190"/>
        <v>1</v>
      </c>
      <c r="CS229">
        <f t="shared" ca="1" si="190"/>
        <v>1</v>
      </c>
      <c r="CT229">
        <f t="shared" ca="1" si="190"/>
        <v>1</v>
      </c>
      <c r="CU229">
        <f t="shared" ca="1" si="190"/>
        <v>0</v>
      </c>
      <c r="CV229">
        <f t="shared" ca="1" si="190"/>
        <v>1</v>
      </c>
      <c r="CW229" s="2">
        <f t="shared" ca="1" si="190"/>
        <v>0</v>
      </c>
      <c r="CX229">
        <f t="shared" ref="CX229:DM244" ca="1" si="191">INT(RANDBETWEEN(0,1))</f>
        <v>0</v>
      </c>
      <c r="CY229">
        <f t="shared" ca="1" si="191"/>
        <v>1</v>
      </c>
      <c r="CZ229">
        <f t="shared" ca="1" si="191"/>
        <v>0</v>
      </c>
      <c r="DA229">
        <f t="shared" ca="1" si="191"/>
        <v>1</v>
      </c>
      <c r="DB229">
        <f t="shared" ca="1" si="191"/>
        <v>1</v>
      </c>
      <c r="DC229">
        <f t="shared" ca="1" si="191"/>
        <v>1</v>
      </c>
      <c r="DD229">
        <f t="shared" ca="1" si="191"/>
        <v>0</v>
      </c>
      <c r="DE229">
        <f t="shared" ca="1" si="191"/>
        <v>1</v>
      </c>
      <c r="DF229">
        <f t="shared" ca="1" si="191"/>
        <v>1</v>
      </c>
      <c r="DG229">
        <f t="shared" ca="1" si="191"/>
        <v>0</v>
      </c>
      <c r="DH229">
        <f t="shared" ca="1" si="191"/>
        <v>1</v>
      </c>
      <c r="DI229">
        <f t="shared" ca="1" si="191"/>
        <v>0</v>
      </c>
      <c r="DJ229">
        <f t="shared" ca="1" si="191"/>
        <v>1</v>
      </c>
      <c r="DK229">
        <f t="shared" ca="1" si="191"/>
        <v>1</v>
      </c>
      <c r="DL229">
        <f t="shared" ca="1" si="191"/>
        <v>1</v>
      </c>
      <c r="DM229" s="2">
        <f t="shared" ca="1" si="191"/>
        <v>0</v>
      </c>
      <c r="DN229">
        <f t="shared" ca="1" si="184"/>
        <v>1</v>
      </c>
      <c r="DO229">
        <f t="shared" ca="1" si="184"/>
        <v>1</v>
      </c>
      <c r="DP229">
        <f t="shared" ca="1" si="184"/>
        <v>0</v>
      </c>
      <c r="DQ229">
        <f t="shared" ca="1" si="184"/>
        <v>1</v>
      </c>
      <c r="DR229">
        <f t="shared" ca="1" si="184"/>
        <v>1</v>
      </c>
      <c r="DS229">
        <f t="shared" ca="1" si="184"/>
        <v>0</v>
      </c>
      <c r="DT229">
        <f t="shared" ca="1" si="184"/>
        <v>1</v>
      </c>
      <c r="DU229">
        <f t="shared" ca="1" si="184"/>
        <v>0</v>
      </c>
      <c r="DV229">
        <f t="shared" ca="1" si="184"/>
        <v>1</v>
      </c>
      <c r="DW229">
        <f t="shared" ca="1" si="184"/>
        <v>0</v>
      </c>
      <c r="DX229">
        <f t="shared" ca="1" si="184"/>
        <v>0</v>
      </c>
      <c r="DY229">
        <f t="shared" ca="1" si="184"/>
        <v>1</v>
      </c>
      <c r="DZ229">
        <f t="shared" ca="1" si="184"/>
        <v>1</v>
      </c>
      <c r="EA229">
        <f t="shared" ca="1" si="184"/>
        <v>1</v>
      </c>
      <c r="EB229">
        <f t="shared" ca="1" si="184"/>
        <v>0</v>
      </c>
      <c r="EC229" s="2">
        <f t="shared" ca="1" si="184"/>
        <v>0</v>
      </c>
      <c r="EI229" s="24">
        <f t="shared" ref="EI229:EI242" si="192">EI228+1</f>
        <v>66</v>
      </c>
    </row>
    <row r="230" spans="2:139">
      <c r="B230" s="22">
        <f t="shared" si="185"/>
        <v>67</v>
      </c>
      <c r="C230" s="23"/>
      <c r="D230">
        <f t="shared" ca="1" si="183"/>
        <v>1</v>
      </c>
      <c r="E230">
        <f t="shared" ca="1" si="183"/>
        <v>1</v>
      </c>
      <c r="F230">
        <f t="shared" ca="1" si="183"/>
        <v>0</v>
      </c>
      <c r="G230">
        <f t="shared" ca="1" si="183"/>
        <v>1</v>
      </c>
      <c r="H230">
        <f t="shared" ca="1" si="183"/>
        <v>0</v>
      </c>
      <c r="I230">
        <f t="shared" ca="1" si="183"/>
        <v>1</v>
      </c>
      <c r="J230">
        <f t="shared" ca="1" si="183"/>
        <v>1</v>
      </c>
      <c r="K230">
        <f t="shared" ca="1" si="183"/>
        <v>0</v>
      </c>
      <c r="L230">
        <f t="shared" ca="1" si="183"/>
        <v>0</v>
      </c>
      <c r="M230">
        <f t="shared" ca="1" si="183"/>
        <v>0</v>
      </c>
      <c r="N230">
        <f t="shared" ca="1" si="183"/>
        <v>1</v>
      </c>
      <c r="O230">
        <f t="shared" ca="1" si="183"/>
        <v>1</v>
      </c>
      <c r="P230">
        <f t="shared" ca="1" si="183"/>
        <v>1</v>
      </c>
      <c r="Q230">
        <f t="shared" ca="1" si="183"/>
        <v>1</v>
      </c>
      <c r="R230">
        <f t="shared" ca="1" si="183"/>
        <v>0</v>
      </c>
      <c r="S230" s="23">
        <f t="shared" ca="1" si="183"/>
        <v>1</v>
      </c>
      <c r="U230" s="23"/>
      <c r="V230">
        <f t="shared" ca="1" si="186"/>
        <v>1</v>
      </c>
      <c r="W230">
        <f t="shared" ca="1" si="186"/>
        <v>0</v>
      </c>
      <c r="X230">
        <f t="shared" ca="1" si="186"/>
        <v>0</v>
      </c>
      <c r="Y230">
        <f t="shared" ca="1" si="186"/>
        <v>1</v>
      </c>
      <c r="Z230">
        <f t="shared" ca="1" si="186"/>
        <v>1</v>
      </c>
      <c r="AA230">
        <f t="shared" ca="1" si="186"/>
        <v>0</v>
      </c>
      <c r="AB230">
        <f t="shared" ca="1" si="186"/>
        <v>0</v>
      </c>
      <c r="AC230">
        <f t="shared" ca="1" si="186"/>
        <v>0</v>
      </c>
      <c r="AD230">
        <f t="shared" ca="1" si="186"/>
        <v>1</v>
      </c>
      <c r="AE230">
        <f t="shared" ca="1" si="186"/>
        <v>0</v>
      </c>
      <c r="AF230">
        <f t="shared" ca="1" si="186"/>
        <v>0</v>
      </c>
      <c r="AG230">
        <f t="shared" ca="1" si="186"/>
        <v>1</v>
      </c>
      <c r="AH230">
        <f t="shared" ca="1" si="186"/>
        <v>0</v>
      </c>
      <c r="AI230">
        <f t="shared" ca="1" si="186"/>
        <v>1</v>
      </c>
      <c r="AJ230">
        <f t="shared" ca="1" si="186"/>
        <v>1</v>
      </c>
      <c r="AK230" s="2">
        <f t="shared" ca="1" si="186"/>
        <v>0</v>
      </c>
      <c r="AL230">
        <f t="shared" ca="1" si="187"/>
        <v>0</v>
      </c>
      <c r="AM230">
        <f t="shared" ca="1" si="187"/>
        <v>1</v>
      </c>
      <c r="AN230">
        <f t="shared" ca="1" si="187"/>
        <v>1</v>
      </c>
      <c r="AO230">
        <f t="shared" ca="1" si="187"/>
        <v>1</v>
      </c>
      <c r="AP230">
        <f t="shared" ca="1" si="187"/>
        <v>1</v>
      </c>
      <c r="AQ230">
        <f t="shared" ca="1" si="187"/>
        <v>1</v>
      </c>
      <c r="AR230">
        <f t="shared" ca="1" si="187"/>
        <v>0</v>
      </c>
      <c r="AS230">
        <f t="shared" ca="1" si="187"/>
        <v>0</v>
      </c>
      <c r="AT230">
        <f t="shared" ca="1" si="187"/>
        <v>0</v>
      </c>
      <c r="AU230">
        <f t="shared" ca="1" si="187"/>
        <v>1</v>
      </c>
      <c r="AV230">
        <f t="shared" ca="1" si="187"/>
        <v>1</v>
      </c>
      <c r="AW230">
        <f t="shared" ca="1" si="187"/>
        <v>1</v>
      </c>
      <c r="AX230">
        <f t="shared" ca="1" si="187"/>
        <v>0</v>
      </c>
      <c r="AY230">
        <f t="shared" ca="1" si="187"/>
        <v>0</v>
      </c>
      <c r="AZ230">
        <f t="shared" ca="1" si="187"/>
        <v>0</v>
      </c>
      <c r="BA230" s="2">
        <f t="shared" ca="1" si="187"/>
        <v>1</v>
      </c>
      <c r="BB230">
        <f t="shared" ca="1" si="188"/>
        <v>0</v>
      </c>
      <c r="BC230">
        <f t="shared" ca="1" si="188"/>
        <v>0</v>
      </c>
      <c r="BD230">
        <f t="shared" ca="1" si="188"/>
        <v>1</v>
      </c>
      <c r="BE230">
        <f t="shared" ca="1" si="188"/>
        <v>0</v>
      </c>
      <c r="BF230">
        <f t="shared" ca="1" si="188"/>
        <v>1</v>
      </c>
      <c r="BG230">
        <f t="shared" ca="1" si="188"/>
        <v>1</v>
      </c>
      <c r="BH230">
        <f t="shared" ca="1" si="188"/>
        <v>0</v>
      </c>
      <c r="BI230">
        <f t="shared" ca="1" si="188"/>
        <v>0</v>
      </c>
      <c r="BJ230">
        <f t="shared" ca="1" si="188"/>
        <v>1</v>
      </c>
      <c r="BK230">
        <f t="shared" ca="1" si="188"/>
        <v>0</v>
      </c>
      <c r="BL230">
        <f t="shared" ca="1" si="188"/>
        <v>0</v>
      </c>
      <c r="BM230">
        <f t="shared" ca="1" si="188"/>
        <v>1</v>
      </c>
      <c r="BN230">
        <f t="shared" ca="1" si="188"/>
        <v>1</v>
      </c>
      <c r="BO230">
        <f t="shared" ca="1" si="188"/>
        <v>1</v>
      </c>
      <c r="BP230">
        <f t="shared" ca="1" si="188"/>
        <v>0</v>
      </c>
      <c r="BQ230" s="2">
        <f t="shared" ca="1" si="188"/>
        <v>0</v>
      </c>
      <c r="BR230">
        <f t="shared" ca="1" si="189"/>
        <v>0</v>
      </c>
      <c r="BS230">
        <f t="shared" ca="1" si="189"/>
        <v>1</v>
      </c>
      <c r="BT230">
        <f t="shared" ca="1" si="189"/>
        <v>0</v>
      </c>
      <c r="BU230">
        <f t="shared" ca="1" si="189"/>
        <v>1</v>
      </c>
      <c r="BV230">
        <f t="shared" ca="1" si="189"/>
        <v>0</v>
      </c>
      <c r="BW230">
        <f t="shared" ca="1" si="189"/>
        <v>1</v>
      </c>
      <c r="BX230">
        <f t="shared" ca="1" si="189"/>
        <v>0</v>
      </c>
      <c r="BY230">
        <f t="shared" ca="1" si="189"/>
        <v>0</v>
      </c>
      <c r="BZ230">
        <f t="shared" ca="1" si="189"/>
        <v>1</v>
      </c>
      <c r="CA230">
        <f t="shared" ca="1" si="189"/>
        <v>1</v>
      </c>
      <c r="CB230">
        <f t="shared" ca="1" si="189"/>
        <v>1</v>
      </c>
      <c r="CC230">
        <f t="shared" ca="1" si="189"/>
        <v>0</v>
      </c>
      <c r="CD230">
        <f t="shared" ca="1" si="189"/>
        <v>0</v>
      </c>
      <c r="CE230">
        <f t="shared" ca="1" si="189"/>
        <v>0</v>
      </c>
      <c r="CF230">
        <f t="shared" ca="1" si="189"/>
        <v>0</v>
      </c>
      <c r="CG230" s="2">
        <f t="shared" ca="1" si="189"/>
        <v>0</v>
      </c>
      <c r="CH230">
        <f t="shared" ca="1" si="190"/>
        <v>0</v>
      </c>
      <c r="CI230">
        <f t="shared" ca="1" si="190"/>
        <v>0</v>
      </c>
      <c r="CJ230">
        <f t="shared" ca="1" si="190"/>
        <v>0</v>
      </c>
      <c r="CK230">
        <f t="shared" ca="1" si="190"/>
        <v>1</v>
      </c>
      <c r="CL230">
        <f t="shared" ca="1" si="190"/>
        <v>1</v>
      </c>
      <c r="CM230">
        <f t="shared" ca="1" si="190"/>
        <v>1</v>
      </c>
      <c r="CN230">
        <f t="shared" ca="1" si="190"/>
        <v>0</v>
      </c>
      <c r="CO230">
        <f t="shared" ca="1" si="190"/>
        <v>1</v>
      </c>
      <c r="CP230">
        <f t="shared" ca="1" si="190"/>
        <v>0</v>
      </c>
      <c r="CQ230">
        <f t="shared" ca="1" si="190"/>
        <v>1</v>
      </c>
      <c r="CR230">
        <f t="shared" ca="1" si="190"/>
        <v>1</v>
      </c>
      <c r="CS230">
        <f t="shared" ca="1" si="190"/>
        <v>1</v>
      </c>
      <c r="CT230">
        <f t="shared" ca="1" si="190"/>
        <v>1</v>
      </c>
      <c r="CU230">
        <f t="shared" ca="1" si="190"/>
        <v>0</v>
      </c>
      <c r="CV230">
        <f t="shared" ca="1" si="190"/>
        <v>1</v>
      </c>
      <c r="CW230" s="2">
        <f t="shared" ca="1" si="190"/>
        <v>1</v>
      </c>
      <c r="CX230">
        <f t="shared" ca="1" si="191"/>
        <v>1</v>
      </c>
      <c r="CY230">
        <f t="shared" ca="1" si="191"/>
        <v>1</v>
      </c>
      <c r="CZ230">
        <f t="shared" ca="1" si="191"/>
        <v>1</v>
      </c>
      <c r="DA230">
        <f t="shared" ca="1" si="191"/>
        <v>0</v>
      </c>
      <c r="DB230">
        <f t="shared" ca="1" si="191"/>
        <v>1</v>
      </c>
      <c r="DC230">
        <f t="shared" ca="1" si="191"/>
        <v>0</v>
      </c>
      <c r="DD230">
        <f t="shared" ca="1" si="191"/>
        <v>1</v>
      </c>
      <c r="DE230">
        <f t="shared" ca="1" si="191"/>
        <v>1</v>
      </c>
      <c r="DF230">
        <f t="shared" ca="1" si="191"/>
        <v>1</v>
      </c>
      <c r="DG230">
        <f t="shared" ca="1" si="191"/>
        <v>1</v>
      </c>
      <c r="DH230">
        <f t="shared" ca="1" si="191"/>
        <v>0</v>
      </c>
      <c r="DI230">
        <f t="shared" ca="1" si="191"/>
        <v>1</v>
      </c>
      <c r="DJ230">
        <f t="shared" ca="1" si="191"/>
        <v>1</v>
      </c>
      <c r="DK230">
        <f t="shared" ca="1" si="191"/>
        <v>0</v>
      </c>
      <c r="DL230">
        <f t="shared" ca="1" si="191"/>
        <v>0</v>
      </c>
      <c r="DM230" s="2">
        <f t="shared" ca="1" si="191"/>
        <v>1</v>
      </c>
      <c r="DN230">
        <f t="shared" ca="1" si="184"/>
        <v>1</v>
      </c>
      <c r="DO230">
        <f t="shared" ca="1" si="184"/>
        <v>1</v>
      </c>
      <c r="DP230">
        <f t="shared" ca="1" si="184"/>
        <v>0</v>
      </c>
      <c r="DQ230">
        <f t="shared" ca="1" si="184"/>
        <v>0</v>
      </c>
      <c r="DR230">
        <f t="shared" ca="1" si="184"/>
        <v>1</v>
      </c>
      <c r="DS230">
        <f t="shared" ca="1" si="184"/>
        <v>0</v>
      </c>
      <c r="DT230">
        <f t="shared" ca="1" si="184"/>
        <v>0</v>
      </c>
      <c r="DU230">
        <f t="shared" ca="1" si="184"/>
        <v>0</v>
      </c>
      <c r="DV230">
        <f t="shared" ca="1" si="184"/>
        <v>0</v>
      </c>
      <c r="DW230">
        <f t="shared" ca="1" si="184"/>
        <v>0</v>
      </c>
      <c r="DX230">
        <f t="shared" ca="1" si="184"/>
        <v>1</v>
      </c>
      <c r="DY230">
        <f t="shared" ca="1" si="184"/>
        <v>1</v>
      </c>
      <c r="DZ230">
        <f t="shared" ca="1" si="184"/>
        <v>1</v>
      </c>
      <c r="EA230">
        <f t="shared" ca="1" si="184"/>
        <v>0</v>
      </c>
      <c r="EB230">
        <f t="shared" ca="1" si="184"/>
        <v>0</v>
      </c>
      <c r="EC230" s="2">
        <f t="shared" ca="1" si="184"/>
        <v>1</v>
      </c>
      <c r="EI230" s="24">
        <f t="shared" si="192"/>
        <v>67</v>
      </c>
    </row>
    <row r="231" spans="2:139">
      <c r="B231" s="22">
        <f t="shared" si="185"/>
        <v>68</v>
      </c>
      <c r="C231" s="23"/>
      <c r="D231">
        <f t="shared" ca="1" si="183"/>
        <v>1</v>
      </c>
      <c r="E231">
        <f t="shared" ca="1" si="183"/>
        <v>0</v>
      </c>
      <c r="F231">
        <f t="shared" ca="1" si="183"/>
        <v>0</v>
      </c>
      <c r="G231">
        <f t="shared" ca="1" si="183"/>
        <v>0</v>
      </c>
      <c r="H231">
        <f t="shared" ca="1" si="183"/>
        <v>0</v>
      </c>
      <c r="I231">
        <f t="shared" ca="1" si="183"/>
        <v>1</v>
      </c>
      <c r="J231">
        <f t="shared" ca="1" si="183"/>
        <v>0</v>
      </c>
      <c r="K231">
        <f t="shared" ca="1" si="183"/>
        <v>0</v>
      </c>
      <c r="L231">
        <f t="shared" ca="1" si="183"/>
        <v>1</v>
      </c>
      <c r="M231">
        <f t="shared" ca="1" si="183"/>
        <v>0</v>
      </c>
      <c r="N231">
        <f t="shared" ca="1" si="183"/>
        <v>1</v>
      </c>
      <c r="O231">
        <f t="shared" ca="1" si="183"/>
        <v>1</v>
      </c>
      <c r="P231">
        <f t="shared" ca="1" si="183"/>
        <v>0</v>
      </c>
      <c r="Q231">
        <f t="shared" ca="1" si="183"/>
        <v>1</v>
      </c>
      <c r="R231">
        <f t="shared" ca="1" si="183"/>
        <v>0</v>
      </c>
      <c r="S231" s="23">
        <f t="shared" ca="1" si="183"/>
        <v>0</v>
      </c>
      <c r="U231" s="23"/>
      <c r="V231">
        <f t="shared" ca="1" si="186"/>
        <v>1</v>
      </c>
      <c r="W231">
        <f t="shared" ca="1" si="186"/>
        <v>1</v>
      </c>
      <c r="X231">
        <f t="shared" ca="1" si="186"/>
        <v>0</v>
      </c>
      <c r="Y231">
        <f t="shared" ca="1" si="186"/>
        <v>1</v>
      </c>
      <c r="Z231">
        <f t="shared" ca="1" si="186"/>
        <v>1</v>
      </c>
      <c r="AA231">
        <f t="shared" ca="1" si="186"/>
        <v>1</v>
      </c>
      <c r="AB231">
        <f t="shared" ca="1" si="186"/>
        <v>0</v>
      </c>
      <c r="AC231">
        <f t="shared" ca="1" si="186"/>
        <v>0</v>
      </c>
      <c r="AD231">
        <f t="shared" ca="1" si="186"/>
        <v>0</v>
      </c>
      <c r="AE231">
        <f t="shared" ca="1" si="186"/>
        <v>0</v>
      </c>
      <c r="AF231">
        <f t="shared" ca="1" si="186"/>
        <v>1</v>
      </c>
      <c r="AG231">
        <f t="shared" ca="1" si="186"/>
        <v>1</v>
      </c>
      <c r="AH231">
        <f t="shared" ca="1" si="186"/>
        <v>1</v>
      </c>
      <c r="AI231">
        <f t="shared" ca="1" si="186"/>
        <v>1</v>
      </c>
      <c r="AJ231">
        <f t="shared" ca="1" si="186"/>
        <v>0</v>
      </c>
      <c r="AK231" s="2">
        <f t="shared" ca="1" si="186"/>
        <v>0</v>
      </c>
      <c r="AL231">
        <f t="shared" ca="1" si="187"/>
        <v>0</v>
      </c>
      <c r="AM231">
        <f t="shared" ca="1" si="187"/>
        <v>0</v>
      </c>
      <c r="AN231">
        <f t="shared" ca="1" si="187"/>
        <v>0</v>
      </c>
      <c r="AO231">
        <f t="shared" ca="1" si="187"/>
        <v>0</v>
      </c>
      <c r="AP231">
        <f t="shared" ca="1" si="187"/>
        <v>1</v>
      </c>
      <c r="AQ231">
        <f t="shared" ca="1" si="187"/>
        <v>0</v>
      </c>
      <c r="AR231">
        <f t="shared" ca="1" si="187"/>
        <v>0</v>
      </c>
      <c r="AS231">
        <f t="shared" ca="1" si="187"/>
        <v>1</v>
      </c>
      <c r="AT231">
        <f t="shared" ca="1" si="187"/>
        <v>1</v>
      </c>
      <c r="AU231">
        <f t="shared" ca="1" si="187"/>
        <v>0</v>
      </c>
      <c r="AV231">
        <f t="shared" ca="1" si="187"/>
        <v>0</v>
      </c>
      <c r="AW231">
        <f t="shared" ca="1" si="187"/>
        <v>0</v>
      </c>
      <c r="AX231">
        <f t="shared" ca="1" si="187"/>
        <v>0</v>
      </c>
      <c r="AY231">
        <f t="shared" ca="1" si="187"/>
        <v>0</v>
      </c>
      <c r="AZ231">
        <f t="shared" ca="1" si="187"/>
        <v>0</v>
      </c>
      <c r="BA231" s="2">
        <f t="shared" ca="1" si="187"/>
        <v>0</v>
      </c>
      <c r="BB231">
        <f t="shared" ca="1" si="188"/>
        <v>1</v>
      </c>
      <c r="BC231">
        <f t="shared" ca="1" si="188"/>
        <v>0</v>
      </c>
      <c r="BD231">
        <f t="shared" ca="1" si="188"/>
        <v>0</v>
      </c>
      <c r="BE231">
        <f t="shared" ca="1" si="188"/>
        <v>1</v>
      </c>
      <c r="BF231">
        <f t="shared" ca="1" si="188"/>
        <v>1</v>
      </c>
      <c r="BG231">
        <f t="shared" ca="1" si="188"/>
        <v>1</v>
      </c>
      <c r="BH231">
        <f t="shared" ca="1" si="188"/>
        <v>0</v>
      </c>
      <c r="BI231">
        <f t="shared" ca="1" si="188"/>
        <v>0</v>
      </c>
      <c r="BJ231">
        <f t="shared" ca="1" si="188"/>
        <v>0</v>
      </c>
      <c r="BK231">
        <f t="shared" ca="1" si="188"/>
        <v>0</v>
      </c>
      <c r="BL231">
        <f t="shared" ca="1" si="188"/>
        <v>0</v>
      </c>
      <c r="BM231">
        <f t="shared" ca="1" si="188"/>
        <v>1</v>
      </c>
      <c r="BN231">
        <f t="shared" ca="1" si="188"/>
        <v>0</v>
      </c>
      <c r="BO231">
        <f t="shared" ca="1" si="188"/>
        <v>1</v>
      </c>
      <c r="BP231">
        <f t="shared" ca="1" si="188"/>
        <v>1</v>
      </c>
      <c r="BQ231" s="2">
        <f t="shared" ca="1" si="188"/>
        <v>1</v>
      </c>
      <c r="BR231">
        <f t="shared" ca="1" si="189"/>
        <v>0</v>
      </c>
      <c r="BS231">
        <f t="shared" ca="1" si="189"/>
        <v>0</v>
      </c>
      <c r="BT231">
        <f t="shared" ca="1" si="189"/>
        <v>1</v>
      </c>
      <c r="BU231">
        <f t="shared" ca="1" si="189"/>
        <v>1</v>
      </c>
      <c r="BV231">
        <f t="shared" ca="1" si="189"/>
        <v>0</v>
      </c>
      <c r="BW231">
        <f t="shared" ca="1" si="189"/>
        <v>1</v>
      </c>
      <c r="BX231">
        <f t="shared" ca="1" si="189"/>
        <v>1</v>
      </c>
      <c r="BY231">
        <f t="shared" ca="1" si="189"/>
        <v>0</v>
      </c>
      <c r="BZ231">
        <f t="shared" ca="1" si="189"/>
        <v>0</v>
      </c>
      <c r="CA231">
        <f t="shared" ca="1" si="189"/>
        <v>0</v>
      </c>
      <c r="CB231">
        <f t="shared" ca="1" si="189"/>
        <v>0</v>
      </c>
      <c r="CC231">
        <f t="shared" ca="1" si="189"/>
        <v>0</v>
      </c>
      <c r="CD231">
        <f t="shared" ca="1" si="189"/>
        <v>0</v>
      </c>
      <c r="CE231">
        <f t="shared" ca="1" si="189"/>
        <v>0</v>
      </c>
      <c r="CF231">
        <f t="shared" ca="1" si="189"/>
        <v>0</v>
      </c>
      <c r="CG231" s="2">
        <f t="shared" ca="1" si="189"/>
        <v>0</v>
      </c>
      <c r="CH231">
        <f t="shared" ca="1" si="190"/>
        <v>0</v>
      </c>
      <c r="CI231">
        <f t="shared" ca="1" si="190"/>
        <v>0</v>
      </c>
      <c r="CJ231">
        <f t="shared" ca="1" si="190"/>
        <v>1</v>
      </c>
      <c r="CK231">
        <f t="shared" ca="1" si="190"/>
        <v>0</v>
      </c>
      <c r="CL231">
        <f t="shared" ca="1" si="190"/>
        <v>1</v>
      </c>
      <c r="CM231">
        <f t="shared" ca="1" si="190"/>
        <v>0</v>
      </c>
      <c r="CN231">
        <f t="shared" ca="1" si="190"/>
        <v>0</v>
      </c>
      <c r="CO231">
        <f t="shared" ca="1" si="190"/>
        <v>0</v>
      </c>
      <c r="CP231">
        <f t="shared" ca="1" si="190"/>
        <v>1</v>
      </c>
      <c r="CQ231">
        <f t="shared" ca="1" si="190"/>
        <v>1</v>
      </c>
      <c r="CR231">
        <f t="shared" ca="1" si="190"/>
        <v>0</v>
      </c>
      <c r="CS231">
        <f t="shared" ca="1" si="190"/>
        <v>1</v>
      </c>
      <c r="CT231">
        <f t="shared" ca="1" si="190"/>
        <v>0</v>
      </c>
      <c r="CU231">
        <f t="shared" ca="1" si="190"/>
        <v>1</v>
      </c>
      <c r="CV231">
        <f t="shared" ca="1" si="190"/>
        <v>1</v>
      </c>
      <c r="CW231" s="2">
        <f t="shared" ca="1" si="190"/>
        <v>1</v>
      </c>
      <c r="CX231">
        <f t="shared" ca="1" si="191"/>
        <v>1</v>
      </c>
      <c r="CY231">
        <f t="shared" ca="1" si="191"/>
        <v>1</v>
      </c>
      <c r="CZ231">
        <f t="shared" ca="1" si="191"/>
        <v>1</v>
      </c>
      <c r="DA231">
        <f t="shared" ca="1" si="191"/>
        <v>1</v>
      </c>
      <c r="DB231">
        <f t="shared" ca="1" si="191"/>
        <v>0</v>
      </c>
      <c r="DC231">
        <f t="shared" ca="1" si="191"/>
        <v>0</v>
      </c>
      <c r="DD231">
        <f t="shared" ca="1" si="191"/>
        <v>1</v>
      </c>
      <c r="DE231">
        <f t="shared" ca="1" si="191"/>
        <v>1</v>
      </c>
      <c r="DF231">
        <f t="shared" ca="1" si="191"/>
        <v>1</v>
      </c>
      <c r="DG231">
        <f t="shared" ca="1" si="191"/>
        <v>1</v>
      </c>
      <c r="DH231">
        <f t="shared" ca="1" si="191"/>
        <v>1</v>
      </c>
      <c r="DI231">
        <f t="shared" ca="1" si="191"/>
        <v>1</v>
      </c>
      <c r="DJ231">
        <f t="shared" ca="1" si="191"/>
        <v>0</v>
      </c>
      <c r="DK231">
        <f t="shared" ca="1" si="191"/>
        <v>0</v>
      </c>
      <c r="DL231">
        <f t="shared" ca="1" si="191"/>
        <v>1</v>
      </c>
      <c r="DM231" s="2">
        <f t="shared" ca="1" si="191"/>
        <v>1</v>
      </c>
      <c r="DN231">
        <f t="shared" ca="1" si="184"/>
        <v>0</v>
      </c>
      <c r="DO231">
        <f t="shared" ca="1" si="184"/>
        <v>1</v>
      </c>
      <c r="DP231">
        <f t="shared" ca="1" si="184"/>
        <v>1</v>
      </c>
      <c r="DQ231">
        <f t="shared" ca="1" si="184"/>
        <v>1</v>
      </c>
      <c r="DR231">
        <f t="shared" ca="1" si="184"/>
        <v>1</v>
      </c>
      <c r="DS231">
        <f t="shared" ca="1" si="184"/>
        <v>1</v>
      </c>
      <c r="DT231">
        <f t="shared" ca="1" si="184"/>
        <v>0</v>
      </c>
      <c r="DU231">
        <f t="shared" ca="1" si="184"/>
        <v>1</v>
      </c>
      <c r="DV231">
        <f t="shared" ca="1" si="184"/>
        <v>0</v>
      </c>
      <c r="DW231">
        <f t="shared" ca="1" si="184"/>
        <v>0</v>
      </c>
      <c r="DX231">
        <f t="shared" ca="1" si="184"/>
        <v>1</v>
      </c>
      <c r="DY231">
        <f t="shared" ca="1" si="184"/>
        <v>1</v>
      </c>
      <c r="DZ231">
        <f t="shared" ca="1" si="184"/>
        <v>1</v>
      </c>
      <c r="EA231">
        <f t="shared" ca="1" si="184"/>
        <v>1</v>
      </c>
      <c r="EB231">
        <f t="shared" ca="1" si="184"/>
        <v>1</v>
      </c>
      <c r="EC231" s="2">
        <f t="shared" ca="1" si="184"/>
        <v>0</v>
      </c>
      <c r="EI231" s="24">
        <f t="shared" si="192"/>
        <v>68</v>
      </c>
    </row>
    <row r="232" spans="2:139">
      <c r="B232" s="22">
        <f t="shared" si="185"/>
        <v>69</v>
      </c>
      <c r="C232" s="23"/>
      <c r="D232">
        <f t="shared" ca="1" si="183"/>
        <v>0</v>
      </c>
      <c r="E232">
        <f t="shared" ca="1" si="183"/>
        <v>1</v>
      </c>
      <c r="F232">
        <f t="shared" ca="1" si="183"/>
        <v>1</v>
      </c>
      <c r="G232">
        <f t="shared" ca="1" si="183"/>
        <v>0</v>
      </c>
      <c r="H232">
        <f t="shared" ca="1" si="183"/>
        <v>0</v>
      </c>
      <c r="I232">
        <f t="shared" ca="1" si="183"/>
        <v>0</v>
      </c>
      <c r="J232">
        <f t="shared" ca="1" si="183"/>
        <v>1</v>
      </c>
      <c r="K232">
        <f t="shared" ca="1" si="183"/>
        <v>1</v>
      </c>
      <c r="L232">
        <f t="shared" ca="1" si="183"/>
        <v>1</v>
      </c>
      <c r="M232">
        <f t="shared" ca="1" si="183"/>
        <v>0</v>
      </c>
      <c r="N232">
        <f t="shared" ca="1" si="183"/>
        <v>1</v>
      </c>
      <c r="O232">
        <f t="shared" ca="1" si="183"/>
        <v>1</v>
      </c>
      <c r="P232">
        <f t="shared" ca="1" si="183"/>
        <v>1</v>
      </c>
      <c r="Q232">
        <f t="shared" ca="1" si="183"/>
        <v>1</v>
      </c>
      <c r="R232">
        <f t="shared" ca="1" si="183"/>
        <v>0</v>
      </c>
      <c r="S232" s="23">
        <f t="shared" ca="1" si="183"/>
        <v>1</v>
      </c>
      <c r="U232" s="23"/>
      <c r="V232">
        <f t="shared" ca="1" si="186"/>
        <v>0</v>
      </c>
      <c r="W232">
        <f t="shared" ca="1" si="186"/>
        <v>0</v>
      </c>
      <c r="X232">
        <f t="shared" ca="1" si="186"/>
        <v>1</v>
      </c>
      <c r="Y232">
        <f t="shared" ca="1" si="186"/>
        <v>1</v>
      </c>
      <c r="Z232">
        <f t="shared" ca="1" si="186"/>
        <v>0</v>
      </c>
      <c r="AA232">
        <f t="shared" ca="1" si="186"/>
        <v>0</v>
      </c>
      <c r="AB232">
        <f t="shared" ca="1" si="186"/>
        <v>1</v>
      </c>
      <c r="AC232">
        <f t="shared" ca="1" si="186"/>
        <v>1</v>
      </c>
      <c r="AD232">
        <f t="shared" ca="1" si="186"/>
        <v>0</v>
      </c>
      <c r="AE232">
        <f t="shared" ca="1" si="186"/>
        <v>1</v>
      </c>
      <c r="AF232">
        <f t="shared" ca="1" si="186"/>
        <v>1</v>
      </c>
      <c r="AG232">
        <f t="shared" ca="1" si="186"/>
        <v>1</v>
      </c>
      <c r="AH232">
        <f t="shared" ca="1" si="186"/>
        <v>1</v>
      </c>
      <c r="AI232">
        <f t="shared" ca="1" si="186"/>
        <v>1</v>
      </c>
      <c r="AJ232">
        <f t="shared" ca="1" si="186"/>
        <v>0</v>
      </c>
      <c r="AK232" s="2">
        <f t="shared" ca="1" si="186"/>
        <v>0</v>
      </c>
      <c r="AL232">
        <f t="shared" ca="1" si="187"/>
        <v>0</v>
      </c>
      <c r="AM232">
        <f t="shared" ca="1" si="187"/>
        <v>1</v>
      </c>
      <c r="AN232">
        <f t="shared" ca="1" si="187"/>
        <v>1</v>
      </c>
      <c r="AO232">
        <f t="shared" ca="1" si="187"/>
        <v>1</v>
      </c>
      <c r="AP232">
        <f t="shared" ca="1" si="187"/>
        <v>0</v>
      </c>
      <c r="AQ232">
        <f t="shared" ca="1" si="187"/>
        <v>1</v>
      </c>
      <c r="AR232">
        <f t="shared" ca="1" si="187"/>
        <v>1</v>
      </c>
      <c r="AS232">
        <f t="shared" ca="1" si="187"/>
        <v>1</v>
      </c>
      <c r="AT232">
        <f t="shared" ca="1" si="187"/>
        <v>1</v>
      </c>
      <c r="AU232">
        <f t="shared" ca="1" si="187"/>
        <v>1</v>
      </c>
      <c r="AV232">
        <f t="shared" ca="1" si="187"/>
        <v>1</v>
      </c>
      <c r="AW232">
        <f t="shared" ca="1" si="187"/>
        <v>0</v>
      </c>
      <c r="AX232">
        <f t="shared" ca="1" si="187"/>
        <v>0</v>
      </c>
      <c r="AY232">
        <f t="shared" ca="1" si="187"/>
        <v>1</v>
      </c>
      <c r="AZ232">
        <f t="shared" ca="1" si="187"/>
        <v>1</v>
      </c>
      <c r="BA232" s="2">
        <f t="shared" ca="1" si="187"/>
        <v>0</v>
      </c>
      <c r="BB232">
        <f t="shared" ca="1" si="188"/>
        <v>0</v>
      </c>
      <c r="BC232">
        <f t="shared" ca="1" si="188"/>
        <v>0</v>
      </c>
      <c r="BD232">
        <f t="shared" ca="1" si="188"/>
        <v>0</v>
      </c>
      <c r="BE232">
        <f t="shared" ca="1" si="188"/>
        <v>0</v>
      </c>
      <c r="BF232">
        <f t="shared" ca="1" si="188"/>
        <v>1</v>
      </c>
      <c r="BG232">
        <f t="shared" ca="1" si="188"/>
        <v>1</v>
      </c>
      <c r="BH232">
        <f t="shared" ca="1" si="188"/>
        <v>0</v>
      </c>
      <c r="BI232">
        <f t="shared" ca="1" si="188"/>
        <v>0</v>
      </c>
      <c r="BJ232">
        <f t="shared" ca="1" si="188"/>
        <v>1</v>
      </c>
      <c r="BK232">
        <f t="shared" ca="1" si="188"/>
        <v>1</v>
      </c>
      <c r="BL232">
        <f t="shared" ca="1" si="188"/>
        <v>1</v>
      </c>
      <c r="BM232">
        <f t="shared" ca="1" si="188"/>
        <v>0</v>
      </c>
      <c r="BN232">
        <f t="shared" ca="1" si="188"/>
        <v>0</v>
      </c>
      <c r="BO232">
        <f t="shared" ca="1" si="188"/>
        <v>1</v>
      </c>
      <c r="BP232">
        <f t="shared" ca="1" si="188"/>
        <v>0</v>
      </c>
      <c r="BQ232" s="2">
        <f t="shared" ca="1" si="188"/>
        <v>1</v>
      </c>
      <c r="BR232">
        <f t="shared" ca="1" si="189"/>
        <v>0</v>
      </c>
      <c r="BS232">
        <f t="shared" ca="1" si="189"/>
        <v>1</v>
      </c>
      <c r="BT232">
        <f t="shared" ca="1" si="189"/>
        <v>0</v>
      </c>
      <c r="BU232">
        <f t="shared" ca="1" si="189"/>
        <v>0</v>
      </c>
      <c r="BV232">
        <f t="shared" ca="1" si="189"/>
        <v>1</v>
      </c>
      <c r="BW232">
        <f t="shared" ca="1" si="189"/>
        <v>1</v>
      </c>
      <c r="BX232">
        <f t="shared" ca="1" si="189"/>
        <v>0</v>
      </c>
      <c r="BY232">
        <f t="shared" ca="1" si="189"/>
        <v>0</v>
      </c>
      <c r="BZ232">
        <f t="shared" ca="1" si="189"/>
        <v>0</v>
      </c>
      <c r="CA232">
        <f t="shared" ca="1" si="189"/>
        <v>1</v>
      </c>
      <c r="CB232">
        <f t="shared" ca="1" si="189"/>
        <v>0</v>
      </c>
      <c r="CC232">
        <f t="shared" ca="1" si="189"/>
        <v>1</v>
      </c>
      <c r="CD232">
        <f t="shared" ca="1" si="189"/>
        <v>0</v>
      </c>
      <c r="CE232">
        <f t="shared" ca="1" si="189"/>
        <v>1</v>
      </c>
      <c r="CF232">
        <f t="shared" ca="1" si="189"/>
        <v>1</v>
      </c>
      <c r="CG232" s="2">
        <f t="shared" ca="1" si="189"/>
        <v>1</v>
      </c>
      <c r="CH232">
        <f t="shared" ca="1" si="190"/>
        <v>0</v>
      </c>
      <c r="CI232">
        <f t="shared" ca="1" si="190"/>
        <v>1</v>
      </c>
      <c r="CJ232">
        <f t="shared" ca="1" si="190"/>
        <v>0</v>
      </c>
      <c r="CK232">
        <f t="shared" ca="1" si="190"/>
        <v>0</v>
      </c>
      <c r="CL232">
        <f t="shared" ca="1" si="190"/>
        <v>1</v>
      </c>
      <c r="CM232">
        <f t="shared" ca="1" si="190"/>
        <v>0</v>
      </c>
      <c r="CN232">
        <f t="shared" ca="1" si="190"/>
        <v>1</v>
      </c>
      <c r="CO232">
        <f t="shared" ca="1" si="190"/>
        <v>1</v>
      </c>
      <c r="CP232">
        <f t="shared" ca="1" si="190"/>
        <v>1</v>
      </c>
      <c r="CQ232">
        <f t="shared" ca="1" si="190"/>
        <v>1</v>
      </c>
      <c r="CR232">
        <f t="shared" ca="1" si="190"/>
        <v>1</v>
      </c>
      <c r="CS232">
        <f t="shared" ca="1" si="190"/>
        <v>0</v>
      </c>
      <c r="CT232">
        <f t="shared" ca="1" si="190"/>
        <v>0</v>
      </c>
      <c r="CU232">
        <f t="shared" ca="1" si="190"/>
        <v>1</v>
      </c>
      <c r="CV232">
        <f t="shared" ca="1" si="190"/>
        <v>1</v>
      </c>
      <c r="CW232" s="2">
        <f t="shared" ca="1" si="190"/>
        <v>0</v>
      </c>
      <c r="CX232">
        <f t="shared" ca="1" si="191"/>
        <v>1</v>
      </c>
      <c r="CY232">
        <f t="shared" ca="1" si="191"/>
        <v>1</v>
      </c>
      <c r="CZ232">
        <f t="shared" ca="1" si="191"/>
        <v>1</v>
      </c>
      <c r="DA232">
        <f t="shared" ca="1" si="191"/>
        <v>0</v>
      </c>
      <c r="DB232">
        <f t="shared" ca="1" si="191"/>
        <v>1</v>
      </c>
      <c r="DC232">
        <f t="shared" ca="1" si="191"/>
        <v>0</v>
      </c>
      <c r="DD232">
        <f t="shared" ca="1" si="191"/>
        <v>0</v>
      </c>
      <c r="DE232">
        <f t="shared" ca="1" si="191"/>
        <v>0</v>
      </c>
      <c r="DF232">
        <f t="shared" ca="1" si="191"/>
        <v>0</v>
      </c>
      <c r="DG232">
        <f t="shared" ca="1" si="191"/>
        <v>0</v>
      </c>
      <c r="DH232">
        <f t="shared" ca="1" si="191"/>
        <v>1</v>
      </c>
      <c r="DI232">
        <f t="shared" ca="1" si="191"/>
        <v>0</v>
      </c>
      <c r="DJ232">
        <f t="shared" ca="1" si="191"/>
        <v>1</v>
      </c>
      <c r="DK232">
        <f t="shared" ca="1" si="191"/>
        <v>1</v>
      </c>
      <c r="DL232">
        <f t="shared" ca="1" si="191"/>
        <v>0</v>
      </c>
      <c r="DM232" s="2">
        <f t="shared" ca="1" si="191"/>
        <v>0</v>
      </c>
      <c r="DN232">
        <f t="shared" ca="1" si="184"/>
        <v>1</v>
      </c>
      <c r="DO232">
        <f t="shared" ca="1" si="184"/>
        <v>1</v>
      </c>
      <c r="DP232">
        <f t="shared" ca="1" si="184"/>
        <v>0</v>
      </c>
      <c r="DQ232">
        <f t="shared" ca="1" si="184"/>
        <v>1</v>
      </c>
      <c r="DR232">
        <f t="shared" ca="1" si="184"/>
        <v>0</v>
      </c>
      <c r="DS232">
        <f t="shared" ca="1" si="184"/>
        <v>1</v>
      </c>
      <c r="DT232">
        <f t="shared" ca="1" si="184"/>
        <v>1</v>
      </c>
      <c r="DU232">
        <f t="shared" ca="1" si="184"/>
        <v>0</v>
      </c>
      <c r="DV232">
        <f t="shared" ca="1" si="184"/>
        <v>0</v>
      </c>
      <c r="DW232">
        <f t="shared" ca="1" si="184"/>
        <v>1</v>
      </c>
      <c r="DX232">
        <f t="shared" ca="1" si="184"/>
        <v>0</v>
      </c>
      <c r="DY232">
        <f t="shared" ca="1" si="184"/>
        <v>0</v>
      </c>
      <c r="DZ232">
        <f t="shared" ca="1" si="184"/>
        <v>1</v>
      </c>
      <c r="EA232">
        <f t="shared" ca="1" si="184"/>
        <v>1</v>
      </c>
      <c r="EB232">
        <f t="shared" ca="1" si="184"/>
        <v>1</v>
      </c>
      <c r="EC232" s="2">
        <f t="shared" ca="1" si="184"/>
        <v>1</v>
      </c>
      <c r="EI232" s="24">
        <f t="shared" si="192"/>
        <v>69</v>
      </c>
    </row>
    <row r="233" spans="2:139">
      <c r="B233" s="22">
        <f t="shared" si="185"/>
        <v>70</v>
      </c>
      <c r="C233" s="23"/>
      <c r="D233">
        <f t="shared" ca="1" si="183"/>
        <v>1</v>
      </c>
      <c r="E233">
        <f t="shared" ca="1" si="183"/>
        <v>1</v>
      </c>
      <c r="F233">
        <f t="shared" ca="1" si="183"/>
        <v>0</v>
      </c>
      <c r="G233">
        <f t="shared" ca="1" si="183"/>
        <v>1</v>
      </c>
      <c r="H233">
        <f t="shared" ca="1" si="183"/>
        <v>0</v>
      </c>
      <c r="I233">
        <f t="shared" ca="1" si="183"/>
        <v>0</v>
      </c>
      <c r="J233">
        <f t="shared" ca="1" si="183"/>
        <v>0</v>
      </c>
      <c r="K233">
        <f t="shared" ca="1" si="183"/>
        <v>0</v>
      </c>
      <c r="L233">
        <f t="shared" ca="1" si="183"/>
        <v>1</v>
      </c>
      <c r="M233">
        <f t="shared" ca="1" si="183"/>
        <v>1</v>
      </c>
      <c r="N233">
        <f t="shared" ca="1" si="183"/>
        <v>1</v>
      </c>
      <c r="O233">
        <f t="shared" ca="1" si="183"/>
        <v>0</v>
      </c>
      <c r="P233">
        <f t="shared" ca="1" si="183"/>
        <v>0</v>
      </c>
      <c r="Q233">
        <f t="shared" ca="1" si="183"/>
        <v>0</v>
      </c>
      <c r="R233">
        <f t="shared" ca="1" si="183"/>
        <v>0</v>
      </c>
      <c r="S233" s="23">
        <f t="shared" ca="1" si="183"/>
        <v>1</v>
      </c>
      <c r="U233" s="23"/>
      <c r="V233">
        <f t="shared" ca="1" si="186"/>
        <v>1</v>
      </c>
      <c r="W233">
        <f t="shared" ca="1" si="186"/>
        <v>1</v>
      </c>
      <c r="X233">
        <f t="shared" ca="1" si="186"/>
        <v>1</v>
      </c>
      <c r="Y233">
        <f t="shared" ca="1" si="186"/>
        <v>0</v>
      </c>
      <c r="Z233">
        <f t="shared" ca="1" si="186"/>
        <v>1</v>
      </c>
      <c r="AA233">
        <f t="shared" ca="1" si="186"/>
        <v>0</v>
      </c>
      <c r="AB233">
        <f t="shared" ca="1" si="186"/>
        <v>1</v>
      </c>
      <c r="AC233">
        <f t="shared" ca="1" si="186"/>
        <v>1</v>
      </c>
      <c r="AD233">
        <f t="shared" ca="1" si="186"/>
        <v>1</v>
      </c>
      <c r="AE233">
        <f t="shared" ca="1" si="186"/>
        <v>0</v>
      </c>
      <c r="AF233">
        <f t="shared" ca="1" si="186"/>
        <v>0</v>
      </c>
      <c r="AG233">
        <f t="shared" ca="1" si="186"/>
        <v>1</v>
      </c>
      <c r="AH233">
        <f t="shared" ca="1" si="186"/>
        <v>1</v>
      </c>
      <c r="AI233">
        <f t="shared" ca="1" si="186"/>
        <v>0</v>
      </c>
      <c r="AJ233">
        <f t="shared" ca="1" si="186"/>
        <v>1</v>
      </c>
      <c r="AK233" s="2">
        <f t="shared" ca="1" si="186"/>
        <v>1</v>
      </c>
      <c r="AL233">
        <f t="shared" ca="1" si="187"/>
        <v>1</v>
      </c>
      <c r="AM233">
        <f t="shared" ca="1" si="187"/>
        <v>1</v>
      </c>
      <c r="AN233">
        <f t="shared" ca="1" si="187"/>
        <v>1</v>
      </c>
      <c r="AO233">
        <f t="shared" ca="1" si="187"/>
        <v>0</v>
      </c>
      <c r="AP233">
        <f t="shared" ca="1" si="187"/>
        <v>0</v>
      </c>
      <c r="AQ233">
        <f t="shared" ca="1" si="187"/>
        <v>1</v>
      </c>
      <c r="AR233">
        <f t="shared" ca="1" si="187"/>
        <v>1</v>
      </c>
      <c r="AS233">
        <f t="shared" ca="1" si="187"/>
        <v>0</v>
      </c>
      <c r="AT233">
        <f t="shared" ca="1" si="187"/>
        <v>0</v>
      </c>
      <c r="AU233">
        <f t="shared" ca="1" si="187"/>
        <v>1</v>
      </c>
      <c r="AV233">
        <f t="shared" ca="1" si="187"/>
        <v>1</v>
      </c>
      <c r="AW233">
        <f t="shared" ca="1" si="187"/>
        <v>1</v>
      </c>
      <c r="AX233">
        <f t="shared" ca="1" si="187"/>
        <v>1</v>
      </c>
      <c r="AY233">
        <f t="shared" ca="1" si="187"/>
        <v>1</v>
      </c>
      <c r="AZ233">
        <f t="shared" ca="1" si="187"/>
        <v>0</v>
      </c>
      <c r="BA233" s="2">
        <f t="shared" ca="1" si="187"/>
        <v>1</v>
      </c>
      <c r="BB233">
        <f t="shared" ca="1" si="188"/>
        <v>1</v>
      </c>
      <c r="BC233">
        <f t="shared" ca="1" si="188"/>
        <v>1</v>
      </c>
      <c r="BD233">
        <f t="shared" ca="1" si="188"/>
        <v>0</v>
      </c>
      <c r="BE233">
        <f t="shared" ca="1" si="188"/>
        <v>1</v>
      </c>
      <c r="BF233">
        <f t="shared" ca="1" si="188"/>
        <v>1</v>
      </c>
      <c r="BG233">
        <f t="shared" ca="1" si="188"/>
        <v>0</v>
      </c>
      <c r="BH233">
        <f t="shared" ca="1" si="188"/>
        <v>1</v>
      </c>
      <c r="BI233">
        <f t="shared" ca="1" si="188"/>
        <v>1</v>
      </c>
      <c r="BJ233">
        <f t="shared" ca="1" si="188"/>
        <v>0</v>
      </c>
      <c r="BK233">
        <f t="shared" ca="1" si="188"/>
        <v>0</v>
      </c>
      <c r="BL233">
        <f t="shared" ca="1" si="188"/>
        <v>1</v>
      </c>
      <c r="BM233">
        <f t="shared" ca="1" si="188"/>
        <v>1</v>
      </c>
      <c r="BN233">
        <f t="shared" ca="1" si="188"/>
        <v>0</v>
      </c>
      <c r="BO233">
        <f t="shared" ca="1" si="188"/>
        <v>0</v>
      </c>
      <c r="BP233">
        <f t="shared" ca="1" si="188"/>
        <v>0</v>
      </c>
      <c r="BQ233" s="2">
        <f t="shared" ca="1" si="188"/>
        <v>0</v>
      </c>
      <c r="BR233">
        <f t="shared" ca="1" si="189"/>
        <v>1</v>
      </c>
      <c r="BS233">
        <f t="shared" ca="1" si="189"/>
        <v>0</v>
      </c>
      <c r="BT233">
        <f t="shared" ca="1" si="189"/>
        <v>1</v>
      </c>
      <c r="BU233">
        <f t="shared" ca="1" si="189"/>
        <v>1</v>
      </c>
      <c r="BV233">
        <f t="shared" ca="1" si="189"/>
        <v>0</v>
      </c>
      <c r="BW233">
        <f t="shared" ca="1" si="189"/>
        <v>1</v>
      </c>
      <c r="BX233">
        <f t="shared" ca="1" si="189"/>
        <v>1</v>
      </c>
      <c r="BY233">
        <f t="shared" ca="1" si="189"/>
        <v>1</v>
      </c>
      <c r="BZ233">
        <f t="shared" ca="1" si="189"/>
        <v>0</v>
      </c>
      <c r="CA233">
        <f t="shared" ca="1" si="189"/>
        <v>0</v>
      </c>
      <c r="CB233">
        <f t="shared" ca="1" si="189"/>
        <v>0</v>
      </c>
      <c r="CC233">
        <f t="shared" ca="1" si="189"/>
        <v>0</v>
      </c>
      <c r="CD233">
        <f t="shared" ca="1" si="189"/>
        <v>0</v>
      </c>
      <c r="CE233">
        <f t="shared" ca="1" si="189"/>
        <v>0</v>
      </c>
      <c r="CF233">
        <f t="shared" ca="1" si="189"/>
        <v>1</v>
      </c>
      <c r="CG233" s="2">
        <f t="shared" ca="1" si="189"/>
        <v>0</v>
      </c>
      <c r="CH233">
        <f t="shared" ca="1" si="190"/>
        <v>1</v>
      </c>
      <c r="CI233">
        <f t="shared" ca="1" si="190"/>
        <v>1</v>
      </c>
      <c r="CJ233">
        <f t="shared" ca="1" si="190"/>
        <v>0</v>
      </c>
      <c r="CK233">
        <f t="shared" ca="1" si="190"/>
        <v>0</v>
      </c>
      <c r="CL233">
        <f t="shared" ca="1" si="190"/>
        <v>0</v>
      </c>
      <c r="CM233">
        <f t="shared" ca="1" si="190"/>
        <v>1</v>
      </c>
      <c r="CN233">
        <f t="shared" ca="1" si="190"/>
        <v>1</v>
      </c>
      <c r="CO233">
        <f t="shared" ca="1" si="190"/>
        <v>0</v>
      </c>
      <c r="CP233">
        <f t="shared" ca="1" si="190"/>
        <v>0</v>
      </c>
      <c r="CQ233">
        <f t="shared" ca="1" si="190"/>
        <v>1</v>
      </c>
      <c r="CR233">
        <f t="shared" ca="1" si="190"/>
        <v>0</v>
      </c>
      <c r="CS233">
        <f t="shared" ca="1" si="190"/>
        <v>1</v>
      </c>
      <c r="CT233">
        <f t="shared" ca="1" si="190"/>
        <v>1</v>
      </c>
      <c r="CU233">
        <f t="shared" ca="1" si="190"/>
        <v>1</v>
      </c>
      <c r="CV233">
        <f t="shared" ca="1" si="190"/>
        <v>1</v>
      </c>
      <c r="CW233" s="2">
        <f t="shared" ca="1" si="190"/>
        <v>0</v>
      </c>
      <c r="CX233">
        <f t="shared" ca="1" si="191"/>
        <v>1</v>
      </c>
      <c r="CY233">
        <f t="shared" ca="1" si="191"/>
        <v>0</v>
      </c>
      <c r="CZ233">
        <f t="shared" ca="1" si="191"/>
        <v>1</v>
      </c>
      <c r="DA233">
        <f t="shared" ca="1" si="191"/>
        <v>0</v>
      </c>
      <c r="DB233">
        <f t="shared" ca="1" si="191"/>
        <v>1</v>
      </c>
      <c r="DC233">
        <f t="shared" ca="1" si="191"/>
        <v>1</v>
      </c>
      <c r="DD233">
        <f t="shared" ca="1" si="191"/>
        <v>1</v>
      </c>
      <c r="DE233">
        <f t="shared" ca="1" si="191"/>
        <v>0</v>
      </c>
      <c r="DF233">
        <f t="shared" ca="1" si="191"/>
        <v>1</v>
      </c>
      <c r="DG233">
        <f t="shared" ca="1" si="191"/>
        <v>1</v>
      </c>
      <c r="DH233">
        <f t="shared" ca="1" si="191"/>
        <v>1</v>
      </c>
      <c r="DI233">
        <f t="shared" ca="1" si="191"/>
        <v>1</v>
      </c>
      <c r="DJ233">
        <f t="shared" ca="1" si="191"/>
        <v>1</v>
      </c>
      <c r="DK233">
        <f t="shared" ca="1" si="191"/>
        <v>0</v>
      </c>
      <c r="DL233">
        <f t="shared" ca="1" si="191"/>
        <v>0</v>
      </c>
      <c r="DM233" s="2">
        <f t="shared" ca="1" si="191"/>
        <v>0</v>
      </c>
      <c r="DN233">
        <f t="shared" ca="1" si="184"/>
        <v>0</v>
      </c>
      <c r="DO233">
        <f t="shared" ca="1" si="184"/>
        <v>1</v>
      </c>
      <c r="DP233">
        <f t="shared" ca="1" si="184"/>
        <v>1</v>
      </c>
      <c r="DQ233">
        <f t="shared" ca="1" si="184"/>
        <v>0</v>
      </c>
      <c r="DR233">
        <f t="shared" ca="1" si="184"/>
        <v>1</v>
      </c>
      <c r="DS233">
        <f t="shared" ca="1" si="184"/>
        <v>0</v>
      </c>
      <c r="DT233">
        <f t="shared" ca="1" si="184"/>
        <v>0</v>
      </c>
      <c r="DU233">
        <f t="shared" ca="1" si="184"/>
        <v>0</v>
      </c>
      <c r="DV233">
        <f t="shared" ca="1" si="184"/>
        <v>0</v>
      </c>
      <c r="DW233">
        <f t="shared" ca="1" si="184"/>
        <v>0</v>
      </c>
      <c r="DX233">
        <f t="shared" ca="1" si="184"/>
        <v>0</v>
      </c>
      <c r="DY233">
        <f t="shared" ca="1" si="184"/>
        <v>1</v>
      </c>
      <c r="DZ233">
        <f t="shared" ca="1" si="184"/>
        <v>1</v>
      </c>
      <c r="EA233">
        <f t="shared" ca="1" si="184"/>
        <v>0</v>
      </c>
      <c r="EB233">
        <f t="shared" ca="1" si="184"/>
        <v>0</v>
      </c>
      <c r="EC233" s="2">
        <f t="shared" ca="1" si="184"/>
        <v>0</v>
      </c>
      <c r="EI233" s="24">
        <f t="shared" si="192"/>
        <v>70</v>
      </c>
    </row>
    <row r="234" spans="2:139">
      <c r="B234" s="22">
        <f t="shared" si="185"/>
        <v>71</v>
      </c>
      <c r="C234" s="23"/>
      <c r="D234">
        <f t="shared" ca="1" si="183"/>
        <v>0</v>
      </c>
      <c r="E234">
        <f t="shared" ca="1" si="183"/>
        <v>1</v>
      </c>
      <c r="F234">
        <f t="shared" ca="1" si="183"/>
        <v>0</v>
      </c>
      <c r="G234">
        <f t="shared" ca="1" si="183"/>
        <v>0</v>
      </c>
      <c r="H234">
        <f t="shared" ca="1" si="183"/>
        <v>1</v>
      </c>
      <c r="I234">
        <f t="shared" ca="1" si="183"/>
        <v>0</v>
      </c>
      <c r="J234">
        <f t="shared" ca="1" si="183"/>
        <v>1</v>
      </c>
      <c r="K234">
        <f t="shared" ca="1" si="183"/>
        <v>0</v>
      </c>
      <c r="L234">
        <f t="shared" ca="1" si="183"/>
        <v>0</v>
      </c>
      <c r="M234">
        <f t="shared" ca="1" si="183"/>
        <v>0</v>
      </c>
      <c r="N234">
        <f t="shared" ca="1" si="183"/>
        <v>0</v>
      </c>
      <c r="O234">
        <f t="shared" ca="1" si="183"/>
        <v>0</v>
      </c>
      <c r="P234">
        <f t="shared" ca="1" si="183"/>
        <v>1</v>
      </c>
      <c r="Q234">
        <f t="shared" ca="1" si="183"/>
        <v>0</v>
      </c>
      <c r="R234">
        <f t="shared" ca="1" si="183"/>
        <v>0</v>
      </c>
      <c r="S234" s="23">
        <f t="shared" ca="1" si="183"/>
        <v>0</v>
      </c>
      <c r="U234" s="23"/>
      <c r="V234">
        <f t="shared" ca="1" si="186"/>
        <v>1</v>
      </c>
      <c r="W234">
        <f t="shared" ca="1" si="186"/>
        <v>0</v>
      </c>
      <c r="X234">
        <f t="shared" ca="1" si="186"/>
        <v>0</v>
      </c>
      <c r="Y234">
        <f t="shared" ca="1" si="186"/>
        <v>0</v>
      </c>
      <c r="Z234">
        <f t="shared" ca="1" si="186"/>
        <v>1</v>
      </c>
      <c r="AA234">
        <f t="shared" ca="1" si="186"/>
        <v>1</v>
      </c>
      <c r="AB234">
        <f t="shared" ca="1" si="186"/>
        <v>1</v>
      </c>
      <c r="AC234">
        <f t="shared" ca="1" si="186"/>
        <v>0</v>
      </c>
      <c r="AD234">
        <f t="shared" ca="1" si="186"/>
        <v>1</v>
      </c>
      <c r="AE234">
        <f t="shared" ca="1" si="186"/>
        <v>1</v>
      </c>
      <c r="AF234">
        <f t="shared" ca="1" si="186"/>
        <v>0</v>
      </c>
      <c r="AG234">
        <f t="shared" ca="1" si="186"/>
        <v>0</v>
      </c>
      <c r="AH234">
        <f t="shared" ca="1" si="186"/>
        <v>0</v>
      </c>
      <c r="AI234">
        <f t="shared" ca="1" si="186"/>
        <v>1</v>
      </c>
      <c r="AJ234">
        <f t="shared" ca="1" si="186"/>
        <v>0</v>
      </c>
      <c r="AK234" s="2">
        <f t="shared" ca="1" si="186"/>
        <v>1</v>
      </c>
      <c r="AL234">
        <f t="shared" ca="1" si="187"/>
        <v>0</v>
      </c>
      <c r="AM234">
        <f t="shared" ca="1" si="187"/>
        <v>1</v>
      </c>
      <c r="AN234">
        <f t="shared" ca="1" si="187"/>
        <v>0</v>
      </c>
      <c r="AO234">
        <f t="shared" ca="1" si="187"/>
        <v>0</v>
      </c>
      <c r="AP234">
        <f t="shared" ca="1" si="187"/>
        <v>0</v>
      </c>
      <c r="AQ234">
        <f t="shared" ca="1" si="187"/>
        <v>1</v>
      </c>
      <c r="AR234">
        <f t="shared" ca="1" si="187"/>
        <v>0</v>
      </c>
      <c r="AS234">
        <f t="shared" ca="1" si="187"/>
        <v>1</v>
      </c>
      <c r="AT234">
        <f t="shared" ca="1" si="187"/>
        <v>1</v>
      </c>
      <c r="AU234">
        <f t="shared" ca="1" si="187"/>
        <v>0</v>
      </c>
      <c r="AV234">
        <f t="shared" ca="1" si="187"/>
        <v>0</v>
      </c>
      <c r="AW234">
        <f t="shared" ca="1" si="187"/>
        <v>0</v>
      </c>
      <c r="AX234">
        <f t="shared" ca="1" si="187"/>
        <v>1</v>
      </c>
      <c r="AY234">
        <f t="shared" ca="1" si="187"/>
        <v>0</v>
      </c>
      <c r="AZ234">
        <f t="shared" ca="1" si="187"/>
        <v>1</v>
      </c>
      <c r="BA234" s="2">
        <f t="shared" ca="1" si="187"/>
        <v>1</v>
      </c>
      <c r="BB234">
        <f t="shared" ca="1" si="188"/>
        <v>0</v>
      </c>
      <c r="BC234">
        <f t="shared" ca="1" si="188"/>
        <v>1</v>
      </c>
      <c r="BD234">
        <f t="shared" ca="1" si="188"/>
        <v>1</v>
      </c>
      <c r="BE234">
        <f t="shared" ca="1" si="188"/>
        <v>0</v>
      </c>
      <c r="BF234">
        <f t="shared" ca="1" si="188"/>
        <v>1</v>
      </c>
      <c r="BG234">
        <f t="shared" ca="1" si="188"/>
        <v>1</v>
      </c>
      <c r="BH234">
        <f t="shared" ca="1" si="188"/>
        <v>1</v>
      </c>
      <c r="BI234">
        <f t="shared" ca="1" si="188"/>
        <v>0</v>
      </c>
      <c r="BJ234">
        <f t="shared" ca="1" si="188"/>
        <v>1</v>
      </c>
      <c r="BK234">
        <f t="shared" ca="1" si="188"/>
        <v>0</v>
      </c>
      <c r="BL234">
        <f t="shared" ca="1" si="188"/>
        <v>0</v>
      </c>
      <c r="BM234">
        <f t="shared" ca="1" si="188"/>
        <v>1</v>
      </c>
      <c r="BN234">
        <f t="shared" ca="1" si="188"/>
        <v>0</v>
      </c>
      <c r="BO234">
        <f t="shared" ca="1" si="188"/>
        <v>0</v>
      </c>
      <c r="BP234">
        <f t="shared" ca="1" si="188"/>
        <v>1</v>
      </c>
      <c r="BQ234" s="2">
        <f t="shared" ca="1" si="188"/>
        <v>1</v>
      </c>
      <c r="BR234">
        <f t="shared" ca="1" si="189"/>
        <v>1</v>
      </c>
      <c r="BS234">
        <f t="shared" ca="1" si="189"/>
        <v>0</v>
      </c>
      <c r="BT234">
        <f t="shared" ca="1" si="189"/>
        <v>1</v>
      </c>
      <c r="BU234">
        <f t="shared" ca="1" si="189"/>
        <v>0</v>
      </c>
      <c r="BV234">
        <f t="shared" ca="1" si="189"/>
        <v>0</v>
      </c>
      <c r="BW234">
        <f t="shared" ca="1" si="189"/>
        <v>0</v>
      </c>
      <c r="BX234">
        <f t="shared" ca="1" si="189"/>
        <v>1</v>
      </c>
      <c r="BY234">
        <f t="shared" ca="1" si="189"/>
        <v>0</v>
      </c>
      <c r="BZ234">
        <f t="shared" ca="1" si="189"/>
        <v>1</v>
      </c>
      <c r="CA234">
        <f t="shared" ca="1" si="189"/>
        <v>1</v>
      </c>
      <c r="CB234">
        <f t="shared" ca="1" si="189"/>
        <v>0</v>
      </c>
      <c r="CC234">
        <f t="shared" ca="1" si="189"/>
        <v>1</v>
      </c>
      <c r="CD234">
        <f t="shared" ca="1" si="189"/>
        <v>1</v>
      </c>
      <c r="CE234">
        <f t="shared" ca="1" si="189"/>
        <v>0</v>
      </c>
      <c r="CF234">
        <f t="shared" ca="1" si="189"/>
        <v>0</v>
      </c>
      <c r="CG234" s="2">
        <f t="shared" ca="1" si="189"/>
        <v>0</v>
      </c>
      <c r="CH234">
        <f t="shared" ca="1" si="190"/>
        <v>0</v>
      </c>
      <c r="CI234">
        <f t="shared" ca="1" si="190"/>
        <v>0</v>
      </c>
      <c r="CJ234">
        <f t="shared" ca="1" si="190"/>
        <v>1</v>
      </c>
      <c r="CK234">
        <f t="shared" ca="1" si="190"/>
        <v>1</v>
      </c>
      <c r="CL234">
        <f t="shared" ca="1" si="190"/>
        <v>0</v>
      </c>
      <c r="CM234">
        <f t="shared" ca="1" si="190"/>
        <v>0</v>
      </c>
      <c r="CN234">
        <f t="shared" ca="1" si="190"/>
        <v>0</v>
      </c>
      <c r="CO234">
        <f t="shared" ca="1" si="190"/>
        <v>1</v>
      </c>
      <c r="CP234">
        <f t="shared" ca="1" si="190"/>
        <v>1</v>
      </c>
      <c r="CQ234">
        <f t="shared" ca="1" si="190"/>
        <v>1</v>
      </c>
      <c r="CR234">
        <f t="shared" ca="1" si="190"/>
        <v>1</v>
      </c>
      <c r="CS234">
        <f t="shared" ca="1" si="190"/>
        <v>0</v>
      </c>
      <c r="CT234">
        <f t="shared" ca="1" si="190"/>
        <v>1</v>
      </c>
      <c r="CU234">
        <f t="shared" ca="1" si="190"/>
        <v>0</v>
      </c>
      <c r="CV234">
        <f t="shared" ca="1" si="190"/>
        <v>0</v>
      </c>
      <c r="CW234" s="2">
        <f t="shared" ca="1" si="190"/>
        <v>0</v>
      </c>
      <c r="CX234">
        <f t="shared" ca="1" si="191"/>
        <v>0</v>
      </c>
      <c r="CY234">
        <f t="shared" ca="1" si="191"/>
        <v>1</v>
      </c>
      <c r="CZ234">
        <f t="shared" ca="1" si="191"/>
        <v>1</v>
      </c>
      <c r="DA234">
        <f t="shared" ca="1" si="191"/>
        <v>1</v>
      </c>
      <c r="DB234">
        <f t="shared" ca="1" si="191"/>
        <v>1</v>
      </c>
      <c r="DC234">
        <f t="shared" ca="1" si="191"/>
        <v>1</v>
      </c>
      <c r="DD234">
        <f t="shared" ca="1" si="191"/>
        <v>1</v>
      </c>
      <c r="DE234">
        <f t="shared" ca="1" si="191"/>
        <v>0</v>
      </c>
      <c r="DF234">
        <f t="shared" ca="1" si="191"/>
        <v>0</v>
      </c>
      <c r="DG234">
        <f t="shared" ca="1" si="191"/>
        <v>1</v>
      </c>
      <c r="DH234">
        <f t="shared" ca="1" si="191"/>
        <v>0</v>
      </c>
      <c r="DI234">
        <f t="shared" ca="1" si="191"/>
        <v>1</v>
      </c>
      <c r="DJ234">
        <f t="shared" ca="1" si="191"/>
        <v>0</v>
      </c>
      <c r="DK234">
        <f t="shared" ca="1" si="191"/>
        <v>1</v>
      </c>
      <c r="DL234">
        <f t="shared" ca="1" si="191"/>
        <v>1</v>
      </c>
      <c r="DM234" s="2">
        <f t="shared" ca="1" si="191"/>
        <v>0</v>
      </c>
      <c r="DN234">
        <f t="shared" ca="1" si="184"/>
        <v>1</v>
      </c>
      <c r="DO234">
        <f t="shared" ca="1" si="184"/>
        <v>0</v>
      </c>
      <c r="DP234">
        <f t="shared" ca="1" si="184"/>
        <v>1</v>
      </c>
      <c r="DQ234">
        <f t="shared" ca="1" si="184"/>
        <v>1</v>
      </c>
      <c r="DR234">
        <f t="shared" ca="1" si="184"/>
        <v>1</v>
      </c>
      <c r="DS234">
        <f t="shared" ca="1" si="184"/>
        <v>0</v>
      </c>
      <c r="DT234">
        <f t="shared" ca="1" si="184"/>
        <v>0</v>
      </c>
      <c r="DU234">
        <f t="shared" ca="1" si="184"/>
        <v>1</v>
      </c>
      <c r="DV234">
        <f t="shared" ca="1" si="184"/>
        <v>1</v>
      </c>
      <c r="DW234">
        <f t="shared" ca="1" si="184"/>
        <v>1</v>
      </c>
      <c r="DX234">
        <f t="shared" ca="1" si="184"/>
        <v>0</v>
      </c>
      <c r="DY234">
        <f t="shared" ca="1" si="184"/>
        <v>1</v>
      </c>
      <c r="DZ234">
        <f t="shared" ca="1" si="184"/>
        <v>1</v>
      </c>
      <c r="EA234">
        <f t="shared" ca="1" si="184"/>
        <v>0</v>
      </c>
      <c r="EB234">
        <f t="shared" ca="1" si="184"/>
        <v>1</v>
      </c>
      <c r="EC234" s="2">
        <f t="shared" ca="1" si="184"/>
        <v>0</v>
      </c>
      <c r="EI234" s="24">
        <f t="shared" si="192"/>
        <v>71</v>
      </c>
    </row>
    <row r="235" spans="2:139">
      <c r="B235" s="22">
        <f t="shared" si="185"/>
        <v>72</v>
      </c>
      <c r="C235" s="23"/>
      <c r="D235">
        <f t="shared" ca="1" si="183"/>
        <v>0</v>
      </c>
      <c r="E235">
        <f t="shared" ca="1" si="183"/>
        <v>0</v>
      </c>
      <c r="F235">
        <f t="shared" ca="1" si="183"/>
        <v>1</v>
      </c>
      <c r="G235">
        <f t="shared" ca="1" si="183"/>
        <v>0</v>
      </c>
      <c r="H235">
        <f t="shared" ca="1" si="183"/>
        <v>0</v>
      </c>
      <c r="I235">
        <f t="shared" ca="1" si="183"/>
        <v>0</v>
      </c>
      <c r="J235">
        <f t="shared" ca="1" si="183"/>
        <v>0</v>
      </c>
      <c r="K235">
        <f t="shared" ca="1" si="183"/>
        <v>0</v>
      </c>
      <c r="L235">
        <f t="shared" ca="1" si="183"/>
        <v>1</v>
      </c>
      <c r="M235">
        <f t="shared" ca="1" si="183"/>
        <v>1</v>
      </c>
      <c r="N235">
        <f t="shared" ca="1" si="183"/>
        <v>1</v>
      </c>
      <c r="O235">
        <f t="shared" ca="1" si="183"/>
        <v>1</v>
      </c>
      <c r="P235">
        <f t="shared" ca="1" si="183"/>
        <v>1</v>
      </c>
      <c r="Q235">
        <f t="shared" ca="1" si="183"/>
        <v>0</v>
      </c>
      <c r="R235">
        <f t="shared" ca="1" si="183"/>
        <v>0</v>
      </c>
      <c r="S235" s="23">
        <f t="shared" ca="1" si="183"/>
        <v>1</v>
      </c>
      <c r="U235" s="23"/>
      <c r="V235">
        <f t="shared" ca="1" si="186"/>
        <v>1</v>
      </c>
      <c r="W235">
        <f t="shared" ca="1" si="186"/>
        <v>0</v>
      </c>
      <c r="X235">
        <f t="shared" ca="1" si="186"/>
        <v>0</v>
      </c>
      <c r="Y235">
        <f t="shared" ca="1" si="186"/>
        <v>1</v>
      </c>
      <c r="Z235">
        <f t="shared" ca="1" si="186"/>
        <v>0</v>
      </c>
      <c r="AA235">
        <f t="shared" ca="1" si="186"/>
        <v>1</v>
      </c>
      <c r="AB235">
        <f t="shared" ca="1" si="186"/>
        <v>1</v>
      </c>
      <c r="AC235">
        <f t="shared" ca="1" si="186"/>
        <v>1</v>
      </c>
      <c r="AD235">
        <f t="shared" ca="1" si="186"/>
        <v>0</v>
      </c>
      <c r="AE235">
        <f t="shared" ca="1" si="186"/>
        <v>1</v>
      </c>
      <c r="AF235">
        <f t="shared" ca="1" si="186"/>
        <v>0</v>
      </c>
      <c r="AG235">
        <f t="shared" ca="1" si="186"/>
        <v>1</v>
      </c>
      <c r="AH235">
        <f t="shared" ca="1" si="186"/>
        <v>1</v>
      </c>
      <c r="AI235">
        <f t="shared" ca="1" si="186"/>
        <v>1</v>
      </c>
      <c r="AJ235">
        <f t="shared" ca="1" si="186"/>
        <v>1</v>
      </c>
      <c r="AK235" s="2">
        <f t="shared" ca="1" si="186"/>
        <v>1</v>
      </c>
      <c r="AL235">
        <f t="shared" ca="1" si="187"/>
        <v>0</v>
      </c>
      <c r="AM235">
        <f t="shared" ca="1" si="187"/>
        <v>0</v>
      </c>
      <c r="AN235">
        <f t="shared" ca="1" si="187"/>
        <v>0</v>
      </c>
      <c r="AO235">
        <f t="shared" ca="1" si="187"/>
        <v>1</v>
      </c>
      <c r="AP235">
        <f t="shared" ca="1" si="187"/>
        <v>0</v>
      </c>
      <c r="AQ235">
        <f t="shared" ca="1" si="187"/>
        <v>1</v>
      </c>
      <c r="AR235">
        <f t="shared" ca="1" si="187"/>
        <v>1</v>
      </c>
      <c r="AS235">
        <f t="shared" ca="1" si="187"/>
        <v>0</v>
      </c>
      <c r="AT235">
        <f t="shared" ca="1" si="187"/>
        <v>1</v>
      </c>
      <c r="AU235">
        <f t="shared" ca="1" si="187"/>
        <v>0</v>
      </c>
      <c r="AV235">
        <f t="shared" ca="1" si="187"/>
        <v>0</v>
      </c>
      <c r="AW235">
        <f t="shared" ca="1" si="187"/>
        <v>1</v>
      </c>
      <c r="AX235">
        <f t="shared" ca="1" si="187"/>
        <v>1</v>
      </c>
      <c r="AY235">
        <f t="shared" ca="1" si="187"/>
        <v>1</v>
      </c>
      <c r="AZ235">
        <f t="shared" ca="1" si="187"/>
        <v>1</v>
      </c>
      <c r="BA235" s="2">
        <f t="shared" ca="1" si="187"/>
        <v>0</v>
      </c>
      <c r="BB235">
        <f t="shared" ca="1" si="188"/>
        <v>0</v>
      </c>
      <c r="BC235">
        <f t="shared" ca="1" si="188"/>
        <v>0</v>
      </c>
      <c r="BD235">
        <f t="shared" ca="1" si="188"/>
        <v>1</v>
      </c>
      <c r="BE235">
        <f t="shared" ca="1" si="188"/>
        <v>0</v>
      </c>
      <c r="BF235">
        <f t="shared" ca="1" si="188"/>
        <v>1</v>
      </c>
      <c r="BG235">
        <f t="shared" ca="1" si="188"/>
        <v>1</v>
      </c>
      <c r="BH235">
        <f t="shared" ca="1" si="188"/>
        <v>0</v>
      </c>
      <c r="BI235">
        <f t="shared" ca="1" si="188"/>
        <v>0</v>
      </c>
      <c r="BJ235">
        <f t="shared" ca="1" si="188"/>
        <v>0</v>
      </c>
      <c r="BK235">
        <f t="shared" ca="1" si="188"/>
        <v>0</v>
      </c>
      <c r="BL235">
        <f t="shared" ca="1" si="188"/>
        <v>1</v>
      </c>
      <c r="BM235">
        <f t="shared" ca="1" si="188"/>
        <v>0</v>
      </c>
      <c r="BN235">
        <f t="shared" ca="1" si="188"/>
        <v>0</v>
      </c>
      <c r="BO235">
        <f t="shared" ca="1" si="188"/>
        <v>0</v>
      </c>
      <c r="BP235">
        <f t="shared" ca="1" si="188"/>
        <v>0</v>
      </c>
      <c r="BQ235" s="2">
        <f t="shared" ca="1" si="188"/>
        <v>1</v>
      </c>
      <c r="BR235">
        <f t="shared" ca="1" si="189"/>
        <v>0</v>
      </c>
      <c r="BS235">
        <f t="shared" ca="1" si="189"/>
        <v>1</v>
      </c>
      <c r="BT235">
        <f t="shared" ca="1" si="189"/>
        <v>0</v>
      </c>
      <c r="BU235">
        <f t="shared" ca="1" si="189"/>
        <v>0</v>
      </c>
      <c r="BV235">
        <f t="shared" ca="1" si="189"/>
        <v>1</v>
      </c>
      <c r="BW235">
        <f t="shared" ca="1" si="189"/>
        <v>1</v>
      </c>
      <c r="BX235">
        <f t="shared" ca="1" si="189"/>
        <v>0</v>
      </c>
      <c r="BY235">
        <f t="shared" ca="1" si="189"/>
        <v>0</v>
      </c>
      <c r="BZ235">
        <f t="shared" ca="1" si="189"/>
        <v>1</v>
      </c>
      <c r="CA235">
        <f t="shared" ca="1" si="189"/>
        <v>1</v>
      </c>
      <c r="CB235">
        <f t="shared" ca="1" si="189"/>
        <v>1</v>
      </c>
      <c r="CC235">
        <f t="shared" ca="1" si="189"/>
        <v>0</v>
      </c>
      <c r="CD235">
        <f t="shared" ca="1" si="189"/>
        <v>1</v>
      </c>
      <c r="CE235">
        <f t="shared" ca="1" si="189"/>
        <v>0</v>
      </c>
      <c r="CF235">
        <f t="shared" ca="1" si="189"/>
        <v>0</v>
      </c>
      <c r="CG235" s="2">
        <f t="shared" ca="1" si="189"/>
        <v>0</v>
      </c>
      <c r="CH235">
        <f t="shared" ca="1" si="190"/>
        <v>1</v>
      </c>
      <c r="CI235">
        <f t="shared" ca="1" si="190"/>
        <v>0</v>
      </c>
      <c r="CJ235">
        <f t="shared" ca="1" si="190"/>
        <v>0</v>
      </c>
      <c r="CK235">
        <f t="shared" ca="1" si="190"/>
        <v>0</v>
      </c>
      <c r="CL235">
        <f t="shared" ca="1" si="190"/>
        <v>0</v>
      </c>
      <c r="CM235">
        <f t="shared" ca="1" si="190"/>
        <v>0</v>
      </c>
      <c r="CN235">
        <f t="shared" ca="1" si="190"/>
        <v>0</v>
      </c>
      <c r="CO235">
        <f t="shared" ca="1" si="190"/>
        <v>1</v>
      </c>
      <c r="CP235">
        <f t="shared" ca="1" si="190"/>
        <v>1</v>
      </c>
      <c r="CQ235">
        <f t="shared" ca="1" si="190"/>
        <v>0</v>
      </c>
      <c r="CR235">
        <f t="shared" ca="1" si="190"/>
        <v>1</v>
      </c>
      <c r="CS235">
        <f t="shared" ca="1" si="190"/>
        <v>0</v>
      </c>
      <c r="CT235">
        <f t="shared" ca="1" si="190"/>
        <v>0</v>
      </c>
      <c r="CU235">
        <f t="shared" ca="1" si="190"/>
        <v>0</v>
      </c>
      <c r="CV235">
        <f t="shared" ca="1" si="190"/>
        <v>0</v>
      </c>
      <c r="CW235" s="2">
        <f t="shared" ca="1" si="190"/>
        <v>1</v>
      </c>
      <c r="CX235">
        <f t="shared" ca="1" si="191"/>
        <v>1</v>
      </c>
      <c r="CY235">
        <f t="shared" ca="1" si="191"/>
        <v>1</v>
      </c>
      <c r="CZ235">
        <f t="shared" ca="1" si="191"/>
        <v>1</v>
      </c>
      <c r="DA235">
        <f t="shared" ca="1" si="191"/>
        <v>1</v>
      </c>
      <c r="DB235">
        <f t="shared" ca="1" si="191"/>
        <v>1</v>
      </c>
      <c r="DC235">
        <f t="shared" ca="1" si="191"/>
        <v>1</v>
      </c>
      <c r="DD235">
        <f t="shared" ca="1" si="191"/>
        <v>0</v>
      </c>
      <c r="DE235">
        <f t="shared" ca="1" si="191"/>
        <v>1</v>
      </c>
      <c r="DF235">
        <f t="shared" ca="1" si="191"/>
        <v>0</v>
      </c>
      <c r="DG235">
        <f t="shared" ca="1" si="191"/>
        <v>0</v>
      </c>
      <c r="DH235">
        <f t="shared" ca="1" si="191"/>
        <v>1</v>
      </c>
      <c r="DI235">
        <f t="shared" ca="1" si="191"/>
        <v>1</v>
      </c>
      <c r="DJ235">
        <f t="shared" ca="1" si="191"/>
        <v>1</v>
      </c>
      <c r="DK235">
        <f t="shared" ca="1" si="191"/>
        <v>0</v>
      </c>
      <c r="DL235">
        <f t="shared" ca="1" si="191"/>
        <v>0</v>
      </c>
      <c r="DM235" s="2">
        <f t="shared" ca="1" si="191"/>
        <v>1</v>
      </c>
      <c r="DN235">
        <f t="shared" ca="1" si="184"/>
        <v>1</v>
      </c>
      <c r="DO235">
        <f t="shared" ca="1" si="184"/>
        <v>1</v>
      </c>
      <c r="DP235">
        <f t="shared" ca="1" si="184"/>
        <v>0</v>
      </c>
      <c r="DQ235">
        <f t="shared" ca="1" si="184"/>
        <v>0</v>
      </c>
      <c r="DR235">
        <f t="shared" ca="1" si="184"/>
        <v>1</v>
      </c>
      <c r="DS235">
        <f t="shared" ca="1" si="184"/>
        <v>1</v>
      </c>
      <c r="DT235">
        <f t="shared" ca="1" si="184"/>
        <v>0</v>
      </c>
      <c r="DU235">
        <f t="shared" ca="1" si="184"/>
        <v>1</v>
      </c>
      <c r="DV235">
        <f t="shared" ca="1" si="184"/>
        <v>1</v>
      </c>
      <c r="DW235">
        <f t="shared" ca="1" si="184"/>
        <v>0</v>
      </c>
      <c r="DX235">
        <f t="shared" ca="1" si="184"/>
        <v>1</v>
      </c>
      <c r="DY235">
        <f t="shared" ca="1" si="184"/>
        <v>1</v>
      </c>
      <c r="DZ235">
        <f t="shared" ca="1" si="184"/>
        <v>0</v>
      </c>
      <c r="EA235">
        <f t="shared" ca="1" si="184"/>
        <v>0</v>
      </c>
      <c r="EB235">
        <f t="shared" ca="1" si="184"/>
        <v>0</v>
      </c>
      <c r="EC235" s="2">
        <f t="shared" ca="1" si="184"/>
        <v>1</v>
      </c>
      <c r="EI235" s="24">
        <f t="shared" si="192"/>
        <v>72</v>
      </c>
    </row>
    <row r="236" spans="2:139">
      <c r="B236" s="22">
        <f t="shared" si="185"/>
        <v>73</v>
      </c>
      <c r="C236" s="23"/>
      <c r="D236">
        <f t="shared" ca="1" si="183"/>
        <v>1</v>
      </c>
      <c r="E236">
        <f t="shared" ca="1" si="183"/>
        <v>0</v>
      </c>
      <c r="F236">
        <f t="shared" ca="1" si="183"/>
        <v>0</v>
      </c>
      <c r="G236">
        <f t="shared" ca="1" si="183"/>
        <v>1</v>
      </c>
      <c r="H236">
        <f t="shared" ca="1" si="183"/>
        <v>0</v>
      </c>
      <c r="I236">
        <f t="shared" ca="1" si="183"/>
        <v>1</v>
      </c>
      <c r="J236">
        <f t="shared" ca="1" si="183"/>
        <v>0</v>
      </c>
      <c r="K236">
        <f t="shared" ca="1" si="183"/>
        <v>1</v>
      </c>
      <c r="L236">
        <f t="shared" ca="1" si="183"/>
        <v>1</v>
      </c>
      <c r="M236">
        <f t="shared" ca="1" si="183"/>
        <v>1</v>
      </c>
      <c r="N236">
        <f t="shared" ca="1" si="183"/>
        <v>0</v>
      </c>
      <c r="O236">
        <f t="shared" ca="1" si="183"/>
        <v>0</v>
      </c>
      <c r="P236">
        <f t="shared" ca="1" si="183"/>
        <v>1</v>
      </c>
      <c r="Q236">
        <f t="shared" ca="1" si="183"/>
        <v>0</v>
      </c>
      <c r="R236">
        <f t="shared" ca="1" si="183"/>
        <v>1</v>
      </c>
      <c r="S236" s="23">
        <f t="shared" ca="1" si="183"/>
        <v>0</v>
      </c>
      <c r="U236" s="23"/>
      <c r="V236">
        <f t="shared" ca="1" si="186"/>
        <v>1</v>
      </c>
      <c r="W236">
        <f t="shared" ca="1" si="186"/>
        <v>0</v>
      </c>
      <c r="X236">
        <f t="shared" ca="1" si="186"/>
        <v>0</v>
      </c>
      <c r="Y236">
        <f t="shared" ca="1" si="186"/>
        <v>1</v>
      </c>
      <c r="Z236">
        <f t="shared" ca="1" si="186"/>
        <v>0</v>
      </c>
      <c r="AA236">
        <f t="shared" ca="1" si="186"/>
        <v>0</v>
      </c>
      <c r="AB236">
        <f t="shared" ca="1" si="186"/>
        <v>1</v>
      </c>
      <c r="AC236">
        <f t="shared" ca="1" si="186"/>
        <v>1</v>
      </c>
      <c r="AD236">
        <f t="shared" ca="1" si="186"/>
        <v>1</v>
      </c>
      <c r="AE236">
        <f t="shared" ca="1" si="186"/>
        <v>0</v>
      </c>
      <c r="AF236">
        <f t="shared" ca="1" si="186"/>
        <v>0</v>
      </c>
      <c r="AG236">
        <f t="shared" ca="1" si="186"/>
        <v>0</v>
      </c>
      <c r="AH236">
        <f t="shared" ca="1" si="186"/>
        <v>1</v>
      </c>
      <c r="AI236">
        <f t="shared" ca="1" si="186"/>
        <v>1</v>
      </c>
      <c r="AJ236">
        <f t="shared" ca="1" si="186"/>
        <v>0</v>
      </c>
      <c r="AK236" s="2">
        <f t="shared" ca="1" si="186"/>
        <v>1</v>
      </c>
      <c r="AL236">
        <f t="shared" ca="1" si="187"/>
        <v>0</v>
      </c>
      <c r="AM236">
        <f t="shared" ca="1" si="187"/>
        <v>1</v>
      </c>
      <c r="AN236">
        <f t="shared" ca="1" si="187"/>
        <v>1</v>
      </c>
      <c r="AO236">
        <f t="shared" ca="1" si="187"/>
        <v>1</v>
      </c>
      <c r="AP236">
        <f t="shared" ca="1" si="187"/>
        <v>0</v>
      </c>
      <c r="AQ236">
        <f t="shared" ca="1" si="187"/>
        <v>0</v>
      </c>
      <c r="AR236">
        <f t="shared" ca="1" si="187"/>
        <v>1</v>
      </c>
      <c r="AS236">
        <f t="shared" ca="1" si="187"/>
        <v>0</v>
      </c>
      <c r="AT236">
        <f t="shared" ca="1" si="187"/>
        <v>1</v>
      </c>
      <c r="AU236">
        <f t="shared" ca="1" si="187"/>
        <v>0</v>
      </c>
      <c r="AV236">
        <f t="shared" ca="1" si="187"/>
        <v>1</v>
      </c>
      <c r="AW236">
        <f t="shared" ca="1" si="187"/>
        <v>0</v>
      </c>
      <c r="AX236">
        <f t="shared" ca="1" si="187"/>
        <v>1</v>
      </c>
      <c r="AY236">
        <f t="shared" ca="1" si="187"/>
        <v>1</v>
      </c>
      <c r="AZ236">
        <f t="shared" ca="1" si="187"/>
        <v>1</v>
      </c>
      <c r="BA236" s="2">
        <f t="shared" ca="1" si="187"/>
        <v>0</v>
      </c>
      <c r="BB236">
        <f t="shared" ca="1" si="188"/>
        <v>0</v>
      </c>
      <c r="BC236">
        <f t="shared" ca="1" si="188"/>
        <v>1</v>
      </c>
      <c r="BD236">
        <f t="shared" ca="1" si="188"/>
        <v>1</v>
      </c>
      <c r="BE236">
        <f t="shared" ca="1" si="188"/>
        <v>1</v>
      </c>
      <c r="BF236">
        <f t="shared" ca="1" si="188"/>
        <v>1</v>
      </c>
      <c r="BG236">
        <f t="shared" ca="1" si="188"/>
        <v>1</v>
      </c>
      <c r="BH236">
        <f t="shared" ca="1" si="188"/>
        <v>1</v>
      </c>
      <c r="BI236">
        <f t="shared" ca="1" si="188"/>
        <v>1</v>
      </c>
      <c r="BJ236">
        <f t="shared" ca="1" si="188"/>
        <v>0</v>
      </c>
      <c r="BK236">
        <f t="shared" ca="1" si="188"/>
        <v>1</v>
      </c>
      <c r="BL236">
        <f t="shared" ca="1" si="188"/>
        <v>1</v>
      </c>
      <c r="BM236">
        <f t="shared" ca="1" si="188"/>
        <v>0</v>
      </c>
      <c r="BN236">
        <f t="shared" ca="1" si="188"/>
        <v>1</v>
      </c>
      <c r="BO236">
        <f t="shared" ca="1" si="188"/>
        <v>1</v>
      </c>
      <c r="BP236">
        <f t="shared" ca="1" si="188"/>
        <v>0</v>
      </c>
      <c r="BQ236" s="2">
        <f t="shared" ca="1" si="188"/>
        <v>0</v>
      </c>
      <c r="BR236">
        <f t="shared" ca="1" si="189"/>
        <v>1</v>
      </c>
      <c r="BS236">
        <f t="shared" ca="1" si="189"/>
        <v>1</v>
      </c>
      <c r="BT236">
        <f t="shared" ca="1" si="189"/>
        <v>0</v>
      </c>
      <c r="BU236">
        <f t="shared" ca="1" si="189"/>
        <v>1</v>
      </c>
      <c r="BV236">
        <f t="shared" ca="1" si="189"/>
        <v>1</v>
      </c>
      <c r="BW236">
        <f t="shared" ca="1" si="189"/>
        <v>1</v>
      </c>
      <c r="BX236">
        <f t="shared" ca="1" si="189"/>
        <v>1</v>
      </c>
      <c r="BY236">
        <f t="shared" ca="1" si="189"/>
        <v>1</v>
      </c>
      <c r="BZ236">
        <f t="shared" ca="1" si="189"/>
        <v>1</v>
      </c>
      <c r="CA236">
        <f t="shared" ca="1" si="189"/>
        <v>1</v>
      </c>
      <c r="CB236">
        <f t="shared" ca="1" si="189"/>
        <v>1</v>
      </c>
      <c r="CC236">
        <f t="shared" ca="1" si="189"/>
        <v>0</v>
      </c>
      <c r="CD236">
        <f t="shared" ca="1" si="189"/>
        <v>0</v>
      </c>
      <c r="CE236">
        <f t="shared" ca="1" si="189"/>
        <v>0</v>
      </c>
      <c r="CF236">
        <f t="shared" ca="1" si="189"/>
        <v>1</v>
      </c>
      <c r="CG236" s="2">
        <f t="shared" ca="1" si="189"/>
        <v>1</v>
      </c>
      <c r="CH236">
        <f t="shared" ca="1" si="190"/>
        <v>1</v>
      </c>
      <c r="CI236">
        <f t="shared" ca="1" si="190"/>
        <v>1</v>
      </c>
      <c r="CJ236">
        <f t="shared" ca="1" si="190"/>
        <v>1</v>
      </c>
      <c r="CK236">
        <f t="shared" ca="1" si="190"/>
        <v>1</v>
      </c>
      <c r="CL236">
        <f t="shared" ca="1" si="190"/>
        <v>1</v>
      </c>
      <c r="CM236">
        <f t="shared" ca="1" si="190"/>
        <v>1</v>
      </c>
      <c r="CN236">
        <f t="shared" ca="1" si="190"/>
        <v>0</v>
      </c>
      <c r="CO236">
        <f t="shared" ca="1" si="190"/>
        <v>0</v>
      </c>
      <c r="CP236">
        <f t="shared" ca="1" si="190"/>
        <v>1</v>
      </c>
      <c r="CQ236">
        <f t="shared" ca="1" si="190"/>
        <v>1</v>
      </c>
      <c r="CR236">
        <f t="shared" ca="1" si="190"/>
        <v>0</v>
      </c>
      <c r="CS236">
        <f t="shared" ca="1" si="190"/>
        <v>1</v>
      </c>
      <c r="CT236">
        <f t="shared" ca="1" si="190"/>
        <v>1</v>
      </c>
      <c r="CU236">
        <f t="shared" ca="1" si="190"/>
        <v>0</v>
      </c>
      <c r="CV236">
        <f t="shared" ca="1" si="190"/>
        <v>1</v>
      </c>
      <c r="CW236" s="2">
        <f t="shared" ca="1" si="190"/>
        <v>1</v>
      </c>
      <c r="CX236">
        <f t="shared" ca="1" si="191"/>
        <v>1</v>
      </c>
      <c r="CY236">
        <f t="shared" ca="1" si="191"/>
        <v>0</v>
      </c>
      <c r="CZ236">
        <f t="shared" ca="1" si="191"/>
        <v>1</v>
      </c>
      <c r="DA236">
        <f t="shared" ca="1" si="191"/>
        <v>0</v>
      </c>
      <c r="DB236">
        <f t="shared" ca="1" si="191"/>
        <v>0</v>
      </c>
      <c r="DC236">
        <f t="shared" ca="1" si="191"/>
        <v>0</v>
      </c>
      <c r="DD236">
        <f t="shared" ca="1" si="191"/>
        <v>0</v>
      </c>
      <c r="DE236">
        <f t="shared" ca="1" si="191"/>
        <v>0</v>
      </c>
      <c r="DF236">
        <f t="shared" ca="1" si="191"/>
        <v>0</v>
      </c>
      <c r="DG236">
        <f t="shared" ca="1" si="191"/>
        <v>0</v>
      </c>
      <c r="DH236">
        <f t="shared" ca="1" si="191"/>
        <v>1</v>
      </c>
      <c r="DI236">
        <f t="shared" ca="1" si="191"/>
        <v>1</v>
      </c>
      <c r="DJ236">
        <f t="shared" ca="1" si="191"/>
        <v>0</v>
      </c>
      <c r="DK236">
        <f t="shared" ca="1" si="191"/>
        <v>1</v>
      </c>
      <c r="DL236">
        <f t="shared" ca="1" si="191"/>
        <v>0</v>
      </c>
      <c r="DM236" s="2">
        <f t="shared" ca="1" si="191"/>
        <v>0</v>
      </c>
      <c r="DN236">
        <f t="shared" ca="1" si="184"/>
        <v>0</v>
      </c>
      <c r="DO236">
        <f t="shared" ca="1" si="184"/>
        <v>1</v>
      </c>
      <c r="DP236">
        <f t="shared" ca="1" si="184"/>
        <v>1</v>
      </c>
      <c r="DQ236">
        <f t="shared" ca="1" si="184"/>
        <v>1</v>
      </c>
      <c r="DR236">
        <f t="shared" ca="1" si="184"/>
        <v>1</v>
      </c>
      <c r="DS236">
        <f t="shared" ca="1" si="184"/>
        <v>1</v>
      </c>
      <c r="DT236">
        <f t="shared" ca="1" si="184"/>
        <v>1</v>
      </c>
      <c r="DU236">
        <f t="shared" ca="1" si="184"/>
        <v>1</v>
      </c>
      <c r="DV236">
        <f t="shared" ca="1" si="184"/>
        <v>1</v>
      </c>
      <c r="DW236">
        <f t="shared" ca="1" si="184"/>
        <v>1</v>
      </c>
      <c r="DX236">
        <f t="shared" ca="1" si="184"/>
        <v>0</v>
      </c>
      <c r="DY236">
        <f t="shared" ca="1" si="184"/>
        <v>1</v>
      </c>
      <c r="DZ236">
        <f t="shared" ca="1" si="184"/>
        <v>0</v>
      </c>
      <c r="EA236">
        <f t="shared" ca="1" si="184"/>
        <v>0</v>
      </c>
      <c r="EB236">
        <f t="shared" ca="1" si="184"/>
        <v>0</v>
      </c>
      <c r="EC236" s="2">
        <f t="shared" ca="1" si="184"/>
        <v>1</v>
      </c>
      <c r="EI236" s="24">
        <f t="shared" si="192"/>
        <v>73</v>
      </c>
    </row>
    <row r="237" spans="2:139">
      <c r="B237" s="22">
        <f t="shared" si="185"/>
        <v>74</v>
      </c>
      <c r="C237" s="23"/>
      <c r="D237">
        <f t="shared" ca="1" si="183"/>
        <v>1</v>
      </c>
      <c r="E237">
        <f t="shared" ca="1" si="183"/>
        <v>1</v>
      </c>
      <c r="F237">
        <f t="shared" ca="1" si="183"/>
        <v>0</v>
      </c>
      <c r="G237">
        <f t="shared" ca="1" si="183"/>
        <v>0</v>
      </c>
      <c r="H237">
        <f t="shared" ca="1" si="183"/>
        <v>1</v>
      </c>
      <c r="I237">
        <f t="shared" ca="1" si="183"/>
        <v>0</v>
      </c>
      <c r="J237">
        <f t="shared" ca="1" si="183"/>
        <v>0</v>
      </c>
      <c r="K237">
        <f t="shared" ca="1" si="183"/>
        <v>1</v>
      </c>
      <c r="L237">
        <f t="shared" ca="1" si="183"/>
        <v>0</v>
      </c>
      <c r="M237">
        <f t="shared" ca="1" si="183"/>
        <v>0</v>
      </c>
      <c r="N237">
        <f t="shared" ca="1" si="183"/>
        <v>1</v>
      </c>
      <c r="O237">
        <f t="shared" ca="1" si="183"/>
        <v>0</v>
      </c>
      <c r="P237">
        <f t="shared" ca="1" si="183"/>
        <v>0</v>
      </c>
      <c r="Q237">
        <f t="shared" ca="1" si="183"/>
        <v>0</v>
      </c>
      <c r="R237">
        <f t="shared" ca="1" si="183"/>
        <v>0</v>
      </c>
      <c r="S237" s="23">
        <f t="shared" ca="1" si="183"/>
        <v>0</v>
      </c>
      <c r="U237" s="23"/>
      <c r="V237">
        <f t="shared" ca="1" si="186"/>
        <v>1</v>
      </c>
      <c r="W237">
        <f t="shared" ca="1" si="186"/>
        <v>0</v>
      </c>
      <c r="X237">
        <f t="shared" ca="1" si="186"/>
        <v>1</v>
      </c>
      <c r="Y237">
        <f t="shared" ca="1" si="186"/>
        <v>0</v>
      </c>
      <c r="Z237">
        <f t="shared" ca="1" si="186"/>
        <v>0</v>
      </c>
      <c r="AA237">
        <f t="shared" ca="1" si="186"/>
        <v>0</v>
      </c>
      <c r="AB237">
        <f t="shared" ca="1" si="186"/>
        <v>0</v>
      </c>
      <c r="AC237">
        <f t="shared" ca="1" si="186"/>
        <v>1</v>
      </c>
      <c r="AD237">
        <f t="shared" ca="1" si="186"/>
        <v>0</v>
      </c>
      <c r="AE237">
        <f t="shared" ca="1" si="186"/>
        <v>0</v>
      </c>
      <c r="AF237">
        <f t="shared" ca="1" si="186"/>
        <v>1</v>
      </c>
      <c r="AG237">
        <f t="shared" ca="1" si="186"/>
        <v>1</v>
      </c>
      <c r="AH237">
        <f t="shared" ca="1" si="186"/>
        <v>1</v>
      </c>
      <c r="AI237">
        <f t="shared" ca="1" si="186"/>
        <v>1</v>
      </c>
      <c r="AJ237">
        <f t="shared" ca="1" si="186"/>
        <v>0</v>
      </c>
      <c r="AK237" s="2">
        <f t="shared" ca="1" si="186"/>
        <v>1</v>
      </c>
      <c r="AL237">
        <f t="shared" ca="1" si="187"/>
        <v>0</v>
      </c>
      <c r="AM237">
        <f t="shared" ca="1" si="187"/>
        <v>1</v>
      </c>
      <c r="AN237">
        <f t="shared" ca="1" si="187"/>
        <v>0</v>
      </c>
      <c r="AO237">
        <f t="shared" ca="1" si="187"/>
        <v>1</v>
      </c>
      <c r="AP237">
        <f t="shared" ca="1" si="187"/>
        <v>0</v>
      </c>
      <c r="AQ237">
        <f t="shared" ca="1" si="187"/>
        <v>1</v>
      </c>
      <c r="AR237">
        <f t="shared" ca="1" si="187"/>
        <v>1</v>
      </c>
      <c r="AS237">
        <f t="shared" ca="1" si="187"/>
        <v>1</v>
      </c>
      <c r="AT237">
        <f t="shared" ca="1" si="187"/>
        <v>1</v>
      </c>
      <c r="AU237">
        <f t="shared" ca="1" si="187"/>
        <v>0</v>
      </c>
      <c r="AV237">
        <f t="shared" ca="1" si="187"/>
        <v>0</v>
      </c>
      <c r="AW237">
        <f t="shared" ca="1" si="187"/>
        <v>0</v>
      </c>
      <c r="AX237">
        <f t="shared" ca="1" si="187"/>
        <v>1</v>
      </c>
      <c r="AY237">
        <f t="shared" ca="1" si="187"/>
        <v>0</v>
      </c>
      <c r="AZ237">
        <f t="shared" ca="1" si="187"/>
        <v>0</v>
      </c>
      <c r="BA237" s="2">
        <f t="shared" ca="1" si="187"/>
        <v>0</v>
      </c>
      <c r="BB237">
        <f t="shared" ca="1" si="188"/>
        <v>1</v>
      </c>
      <c r="BC237">
        <f t="shared" ca="1" si="188"/>
        <v>1</v>
      </c>
      <c r="BD237">
        <f t="shared" ca="1" si="188"/>
        <v>0</v>
      </c>
      <c r="BE237">
        <f t="shared" ca="1" si="188"/>
        <v>0</v>
      </c>
      <c r="BF237">
        <f t="shared" ca="1" si="188"/>
        <v>1</v>
      </c>
      <c r="BG237">
        <f t="shared" ca="1" si="188"/>
        <v>1</v>
      </c>
      <c r="BH237">
        <f t="shared" ca="1" si="188"/>
        <v>1</v>
      </c>
      <c r="BI237">
        <f t="shared" ca="1" si="188"/>
        <v>0</v>
      </c>
      <c r="BJ237">
        <f t="shared" ca="1" si="188"/>
        <v>1</v>
      </c>
      <c r="BK237">
        <f t="shared" ca="1" si="188"/>
        <v>1</v>
      </c>
      <c r="BL237">
        <f t="shared" ca="1" si="188"/>
        <v>0</v>
      </c>
      <c r="BM237">
        <f t="shared" ca="1" si="188"/>
        <v>1</v>
      </c>
      <c r="BN237">
        <f t="shared" ca="1" si="188"/>
        <v>0</v>
      </c>
      <c r="BO237">
        <f t="shared" ca="1" si="188"/>
        <v>0</v>
      </c>
      <c r="BP237">
        <f t="shared" ca="1" si="188"/>
        <v>1</v>
      </c>
      <c r="BQ237" s="2">
        <f t="shared" ca="1" si="188"/>
        <v>0</v>
      </c>
      <c r="BR237">
        <f t="shared" ca="1" si="189"/>
        <v>0</v>
      </c>
      <c r="BS237">
        <f t="shared" ca="1" si="189"/>
        <v>0</v>
      </c>
      <c r="BT237">
        <f t="shared" ca="1" si="189"/>
        <v>1</v>
      </c>
      <c r="BU237">
        <f t="shared" ca="1" si="189"/>
        <v>1</v>
      </c>
      <c r="BV237">
        <f t="shared" ca="1" si="189"/>
        <v>1</v>
      </c>
      <c r="BW237">
        <f t="shared" ca="1" si="189"/>
        <v>1</v>
      </c>
      <c r="BX237">
        <f t="shared" ca="1" si="189"/>
        <v>0</v>
      </c>
      <c r="BY237">
        <f t="shared" ca="1" si="189"/>
        <v>1</v>
      </c>
      <c r="BZ237">
        <f t="shared" ca="1" si="189"/>
        <v>1</v>
      </c>
      <c r="CA237">
        <f t="shared" ca="1" si="189"/>
        <v>0</v>
      </c>
      <c r="CB237">
        <f t="shared" ca="1" si="189"/>
        <v>0</v>
      </c>
      <c r="CC237">
        <f t="shared" ca="1" si="189"/>
        <v>0</v>
      </c>
      <c r="CD237">
        <f t="shared" ca="1" si="189"/>
        <v>1</v>
      </c>
      <c r="CE237">
        <f t="shared" ca="1" si="189"/>
        <v>1</v>
      </c>
      <c r="CF237">
        <f t="shared" ca="1" si="189"/>
        <v>0</v>
      </c>
      <c r="CG237" s="2">
        <f t="shared" ca="1" si="189"/>
        <v>1</v>
      </c>
      <c r="CH237">
        <f t="shared" ca="1" si="190"/>
        <v>0</v>
      </c>
      <c r="CI237">
        <f t="shared" ca="1" si="190"/>
        <v>0</v>
      </c>
      <c r="CJ237">
        <f t="shared" ca="1" si="190"/>
        <v>0</v>
      </c>
      <c r="CK237">
        <f t="shared" ca="1" si="190"/>
        <v>1</v>
      </c>
      <c r="CL237">
        <f t="shared" ca="1" si="190"/>
        <v>1</v>
      </c>
      <c r="CM237">
        <f t="shared" ca="1" si="190"/>
        <v>0</v>
      </c>
      <c r="CN237">
        <f t="shared" ca="1" si="190"/>
        <v>1</v>
      </c>
      <c r="CO237">
        <f t="shared" ca="1" si="190"/>
        <v>0</v>
      </c>
      <c r="CP237">
        <f t="shared" ca="1" si="190"/>
        <v>1</v>
      </c>
      <c r="CQ237">
        <f t="shared" ca="1" si="190"/>
        <v>0</v>
      </c>
      <c r="CR237">
        <f t="shared" ca="1" si="190"/>
        <v>1</v>
      </c>
      <c r="CS237">
        <f t="shared" ca="1" si="190"/>
        <v>0</v>
      </c>
      <c r="CT237">
        <f t="shared" ca="1" si="190"/>
        <v>1</v>
      </c>
      <c r="CU237">
        <f t="shared" ca="1" si="190"/>
        <v>1</v>
      </c>
      <c r="CV237">
        <f t="shared" ca="1" si="190"/>
        <v>1</v>
      </c>
      <c r="CW237" s="2">
        <f t="shared" ca="1" si="190"/>
        <v>0</v>
      </c>
      <c r="CX237">
        <f t="shared" ca="1" si="191"/>
        <v>0</v>
      </c>
      <c r="CY237">
        <f t="shared" ca="1" si="191"/>
        <v>0</v>
      </c>
      <c r="CZ237">
        <f t="shared" ca="1" si="191"/>
        <v>1</v>
      </c>
      <c r="DA237">
        <f t="shared" ca="1" si="191"/>
        <v>0</v>
      </c>
      <c r="DB237">
        <f t="shared" ca="1" si="191"/>
        <v>1</v>
      </c>
      <c r="DC237">
        <f t="shared" ca="1" si="191"/>
        <v>1</v>
      </c>
      <c r="DD237">
        <f t="shared" ca="1" si="191"/>
        <v>0</v>
      </c>
      <c r="DE237">
        <f t="shared" ca="1" si="191"/>
        <v>0</v>
      </c>
      <c r="DF237">
        <f t="shared" ca="1" si="191"/>
        <v>1</v>
      </c>
      <c r="DG237">
        <f t="shared" ca="1" si="191"/>
        <v>0</v>
      </c>
      <c r="DH237">
        <f t="shared" ca="1" si="191"/>
        <v>1</v>
      </c>
      <c r="DI237">
        <f t="shared" ca="1" si="191"/>
        <v>1</v>
      </c>
      <c r="DJ237">
        <f t="shared" ca="1" si="191"/>
        <v>0</v>
      </c>
      <c r="DK237">
        <f t="shared" ca="1" si="191"/>
        <v>1</v>
      </c>
      <c r="DL237">
        <f t="shared" ca="1" si="191"/>
        <v>1</v>
      </c>
      <c r="DM237" s="2">
        <f t="shared" ca="1" si="191"/>
        <v>1</v>
      </c>
      <c r="DN237">
        <f t="shared" ca="1" si="184"/>
        <v>0</v>
      </c>
      <c r="DO237">
        <f t="shared" ca="1" si="184"/>
        <v>1</v>
      </c>
      <c r="DP237">
        <f t="shared" ca="1" si="184"/>
        <v>0</v>
      </c>
      <c r="DQ237">
        <f t="shared" ca="1" si="184"/>
        <v>0</v>
      </c>
      <c r="DR237">
        <f t="shared" ca="1" si="184"/>
        <v>1</v>
      </c>
      <c r="DS237">
        <f t="shared" ca="1" si="184"/>
        <v>1</v>
      </c>
      <c r="DT237">
        <f t="shared" ca="1" si="184"/>
        <v>0</v>
      </c>
      <c r="DU237">
        <f t="shared" ca="1" si="184"/>
        <v>0</v>
      </c>
      <c r="DV237">
        <f t="shared" ca="1" si="184"/>
        <v>1</v>
      </c>
      <c r="DW237">
        <f t="shared" ca="1" si="184"/>
        <v>0</v>
      </c>
      <c r="DX237">
        <f t="shared" ca="1" si="184"/>
        <v>0</v>
      </c>
      <c r="DY237">
        <f t="shared" ca="1" si="184"/>
        <v>1</v>
      </c>
      <c r="DZ237">
        <f t="shared" ca="1" si="184"/>
        <v>0</v>
      </c>
      <c r="EA237">
        <f t="shared" ca="1" si="184"/>
        <v>1</v>
      </c>
      <c r="EB237">
        <f t="shared" ca="1" si="184"/>
        <v>0</v>
      </c>
      <c r="EC237" s="2">
        <f t="shared" ca="1" si="184"/>
        <v>0</v>
      </c>
      <c r="EI237" s="24">
        <f t="shared" si="192"/>
        <v>74</v>
      </c>
    </row>
    <row r="238" spans="2:139">
      <c r="B238" s="22">
        <f t="shared" si="185"/>
        <v>75</v>
      </c>
      <c r="C238" s="23"/>
      <c r="D238">
        <f t="shared" ca="1" si="183"/>
        <v>0</v>
      </c>
      <c r="E238">
        <f t="shared" ca="1" si="183"/>
        <v>0</v>
      </c>
      <c r="F238">
        <f t="shared" ca="1" si="183"/>
        <v>1</v>
      </c>
      <c r="G238">
        <f t="shared" ca="1" si="183"/>
        <v>0</v>
      </c>
      <c r="H238">
        <f t="shared" ca="1" si="183"/>
        <v>1</v>
      </c>
      <c r="I238">
        <f t="shared" ca="1" si="183"/>
        <v>1</v>
      </c>
      <c r="J238">
        <f t="shared" ca="1" si="183"/>
        <v>0</v>
      </c>
      <c r="K238">
        <f t="shared" ca="1" si="183"/>
        <v>1</v>
      </c>
      <c r="L238">
        <f t="shared" ca="1" si="183"/>
        <v>1</v>
      </c>
      <c r="M238">
        <f t="shared" ca="1" si="183"/>
        <v>1</v>
      </c>
      <c r="N238">
        <f t="shared" ca="1" si="183"/>
        <v>1</v>
      </c>
      <c r="O238">
        <f t="shared" ca="1" si="183"/>
        <v>1</v>
      </c>
      <c r="P238">
        <f t="shared" ca="1" si="183"/>
        <v>1</v>
      </c>
      <c r="Q238">
        <f t="shared" ca="1" si="183"/>
        <v>1</v>
      </c>
      <c r="R238">
        <f t="shared" ca="1" si="183"/>
        <v>1</v>
      </c>
      <c r="S238" s="23">
        <f t="shared" ca="1" si="183"/>
        <v>1</v>
      </c>
      <c r="U238" s="23"/>
      <c r="V238">
        <f t="shared" ca="1" si="186"/>
        <v>0</v>
      </c>
      <c r="W238">
        <f t="shared" ca="1" si="186"/>
        <v>1</v>
      </c>
      <c r="X238">
        <f t="shared" ca="1" si="186"/>
        <v>1</v>
      </c>
      <c r="Y238">
        <f t="shared" ca="1" si="186"/>
        <v>0</v>
      </c>
      <c r="Z238">
        <f t="shared" ca="1" si="186"/>
        <v>0</v>
      </c>
      <c r="AA238">
        <f t="shared" ca="1" si="186"/>
        <v>1</v>
      </c>
      <c r="AB238">
        <f t="shared" ca="1" si="186"/>
        <v>1</v>
      </c>
      <c r="AC238">
        <f t="shared" ca="1" si="186"/>
        <v>1</v>
      </c>
      <c r="AD238">
        <f t="shared" ca="1" si="186"/>
        <v>1</v>
      </c>
      <c r="AE238">
        <f t="shared" ca="1" si="186"/>
        <v>0</v>
      </c>
      <c r="AF238">
        <f t="shared" ca="1" si="186"/>
        <v>1</v>
      </c>
      <c r="AG238">
        <f t="shared" ca="1" si="186"/>
        <v>1</v>
      </c>
      <c r="AH238">
        <f t="shared" ca="1" si="186"/>
        <v>1</v>
      </c>
      <c r="AI238">
        <f t="shared" ca="1" si="186"/>
        <v>0</v>
      </c>
      <c r="AJ238">
        <f t="shared" ca="1" si="186"/>
        <v>1</v>
      </c>
      <c r="AK238" s="2">
        <f t="shared" ca="1" si="186"/>
        <v>0</v>
      </c>
      <c r="AL238">
        <f t="shared" ca="1" si="187"/>
        <v>0</v>
      </c>
      <c r="AM238">
        <f t="shared" ca="1" si="187"/>
        <v>1</v>
      </c>
      <c r="AN238">
        <f t="shared" ca="1" si="187"/>
        <v>1</v>
      </c>
      <c r="AO238">
        <f t="shared" ca="1" si="187"/>
        <v>1</v>
      </c>
      <c r="AP238">
        <f t="shared" ca="1" si="187"/>
        <v>1</v>
      </c>
      <c r="AQ238">
        <f t="shared" ca="1" si="187"/>
        <v>1</v>
      </c>
      <c r="AR238">
        <f t="shared" ca="1" si="187"/>
        <v>1</v>
      </c>
      <c r="AS238">
        <f t="shared" ca="1" si="187"/>
        <v>1</v>
      </c>
      <c r="AT238">
        <f t="shared" ca="1" si="187"/>
        <v>1</v>
      </c>
      <c r="AU238">
        <f t="shared" ca="1" si="187"/>
        <v>1</v>
      </c>
      <c r="AV238">
        <f t="shared" ca="1" si="187"/>
        <v>1</v>
      </c>
      <c r="AW238">
        <f t="shared" ca="1" si="187"/>
        <v>1</v>
      </c>
      <c r="AX238">
        <f t="shared" ca="1" si="187"/>
        <v>1</v>
      </c>
      <c r="AY238">
        <f t="shared" ca="1" si="187"/>
        <v>0</v>
      </c>
      <c r="AZ238">
        <f t="shared" ca="1" si="187"/>
        <v>1</v>
      </c>
      <c r="BA238" s="2">
        <f t="shared" ca="1" si="187"/>
        <v>1</v>
      </c>
      <c r="BB238">
        <f t="shared" ca="1" si="188"/>
        <v>0</v>
      </c>
      <c r="BC238">
        <f t="shared" ca="1" si="188"/>
        <v>0</v>
      </c>
      <c r="BD238">
        <f t="shared" ca="1" si="188"/>
        <v>1</v>
      </c>
      <c r="BE238">
        <f t="shared" ca="1" si="188"/>
        <v>0</v>
      </c>
      <c r="BF238">
        <f t="shared" ca="1" si="188"/>
        <v>1</v>
      </c>
      <c r="BG238">
        <f t="shared" ca="1" si="188"/>
        <v>0</v>
      </c>
      <c r="BH238">
        <f t="shared" ca="1" si="188"/>
        <v>0</v>
      </c>
      <c r="BI238">
        <f t="shared" ca="1" si="188"/>
        <v>1</v>
      </c>
      <c r="BJ238">
        <f t="shared" ca="1" si="188"/>
        <v>1</v>
      </c>
      <c r="BK238">
        <f t="shared" ca="1" si="188"/>
        <v>0</v>
      </c>
      <c r="BL238">
        <f t="shared" ca="1" si="188"/>
        <v>1</v>
      </c>
      <c r="BM238">
        <f t="shared" ca="1" si="188"/>
        <v>0</v>
      </c>
      <c r="BN238">
        <f t="shared" ca="1" si="188"/>
        <v>0</v>
      </c>
      <c r="BO238">
        <f t="shared" ca="1" si="188"/>
        <v>0</v>
      </c>
      <c r="BP238">
        <f t="shared" ca="1" si="188"/>
        <v>0</v>
      </c>
      <c r="BQ238" s="2">
        <f t="shared" ca="1" si="188"/>
        <v>0</v>
      </c>
      <c r="BR238">
        <f t="shared" ca="1" si="189"/>
        <v>0</v>
      </c>
      <c r="BS238">
        <f t="shared" ca="1" si="189"/>
        <v>1</v>
      </c>
      <c r="BT238">
        <f t="shared" ca="1" si="189"/>
        <v>0</v>
      </c>
      <c r="BU238">
        <f t="shared" ca="1" si="189"/>
        <v>1</v>
      </c>
      <c r="BV238">
        <f t="shared" ca="1" si="189"/>
        <v>0</v>
      </c>
      <c r="BW238">
        <f t="shared" ca="1" si="189"/>
        <v>0</v>
      </c>
      <c r="BX238">
        <f t="shared" ca="1" si="189"/>
        <v>1</v>
      </c>
      <c r="BY238">
        <f t="shared" ca="1" si="189"/>
        <v>1</v>
      </c>
      <c r="BZ238">
        <f t="shared" ca="1" si="189"/>
        <v>1</v>
      </c>
      <c r="CA238">
        <f t="shared" ca="1" si="189"/>
        <v>1</v>
      </c>
      <c r="CB238">
        <f t="shared" ca="1" si="189"/>
        <v>1</v>
      </c>
      <c r="CC238">
        <f t="shared" ca="1" si="189"/>
        <v>0</v>
      </c>
      <c r="CD238">
        <f t="shared" ca="1" si="189"/>
        <v>0</v>
      </c>
      <c r="CE238">
        <f t="shared" ca="1" si="189"/>
        <v>1</v>
      </c>
      <c r="CF238">
        <f t="shared" ca="1" si="189"/>
        <v>1</v>
      </c>
      <c r="CG238" s="2">
        <f t="shared" ca="1" si="189"/>
        <v>1</v>
      </c>
      <c r="CH238">
        <f t="shared" ca="1" si="190"/>
        <v>0</v>
      </c>
      <c r="CI238">
        <f t="shared" ca="1" si="190"/>
        <v>1</v>
      </c>
      <c r="CJ238">
        <f t="shared" ca="1" si="190"/>
        <v>0</v>
      </c>
      <c r="CK238">
        <f t="shared" ca="1" si="190"/>
        <v>1</v>
      </c>
      <c r="CL238">
        <f t="shared" ca="1" si="190"/>
        <v>1</v>
      </c>
      <c r="CM238">
        <f t="shared" ca="1" si="190"/>
        <v>1</v>
      </c>
      <c r="CN238">
        <f t="shared" ca="1" si="190"/>
        <v>0</v>
      </c>
      <c r="CO238">
        <f t="shared" ca="1" si="190"/>
        <v>1</v>
      </c>
      <c r="CP238">
        <f t="shared" ca="1" si="190"/>
        <v>0</v>
      </c>
      <c r="CQ238">
        <f t="shared" ca="1" si="190"/>
        <v>1</v>
      </c>
      <c r="CR238">
        <f t="shared" ca="1" si="190"/>
        <v>0</v>
      </c>
      <c r="CS238">
        <f t="shared" ca="1" si="190"/>
        <v>1</v>
      </c>
      <c r="CT238">
        <f t="shared" ca="1" si="190"/>
        <v>0</v>
      </c>
      <c r="CU238">
        <f t="shared" ca="1" si="190"/>
        <v>0</v>
      </c>
      <c r="CV238">
        <f t="shared" ca="1" si="190"/>
        <v>1</v>
      </c>
      <c r="CW238" s="2">
        <f t="shared" ca="1" si="190"/>
        <v>0</v>
      </c>
      <c r="CX238">
        <f t="shared" ca="1" si="191"/>
        <v>0</v>
      </c>
      <c r="CY238">
        <f t="shared" ca="1" si="191"/>
        <v>0</v>
      </c>
      <c r="CZ238">
        <f t="shared" ca="1" si="191"/>
        <v>0</v>
      </c>
      <c r="DA238">
        <f t="shared" ca="1" si="191"/>
        <v>0</v>
      </c>
      <c r="DB238">
        <f t="shared" ca="1" si="191"/>
        <v>1</v>
      </c>
      <c r="DC238">
        <f t="shared" ca="1" si="191"/>
        <v>1</v>
      </c>
      <c r="DD238">
        <f t="shared" ca="1" si="191"/>
        <v>0</v>
      </c>
      <c r="DE238">
        <f t="shared" ca="1" si="191"/>
        <v>0</v>
      </c>
      <c r="DF238">
        <f t="shared" ca="1" si="191"/>
        <v>0</v>
      </c>
      <c r="DG238">
        <f t="shared" ca="1" si="191"/>
        <v>0</v>
      </c>
      <c r="DH238">
        <f t="shared" ca="1" si="191"/>
        <v>0</v>
      </c>
      <c r="DI238">
        <f t="shared" ca="1" si="191"/>
        <v>1</v>
      </c>
      <c r="DJ238">
        <f t="shared" ca="1" si="191"/>
        <v>0</v>
      </c>
      <c r="DK238">
        <f t="shared" ca="1" si="191"/>
        <v>1</v>
      </c>
      <c r="DL238">
        <f t="shared" ca="1" si="191"/>
        <v>1</v>
      </c>
      <c r="DM238" s="2">
        <f t="shared" ca="1" si="191"/>
        <v>1</v>
      </c>
      <c r="DN238">
        <f t="shared" ca="1" si="184"/>
        <v>1</v>
      </c>
      <c r="DO238">
        <f t="shared" ca="1" si="184"/>
        <v>0</v>
      </c>
      <c r="DP238">
        <f t="shared" ca="1" si="184"/>
        <v>0</v>
      </c>
      <c r="DQ238">
        <f t="shared" ca="1" si="184"/>
        <v>0</v>
      </c>
      <c r="DR238">
        <f t="shared" ca="1" si="184"/>
        <v>0</v>
      </c>
      <c r="DS238">
        <f t="shared" ca="1" si="184"/>
        <v>1</v>
      </c>
      <c r="DT238">
        <f t="shared" ca="1" si="184"/>
        <v>0</v>
      </c>
      <c r="DU238">
        <f t="shared" ca="1" si="184"/>
        <v>0</v>
      </c>
      <c r="DV238">
        <f t="shared" ca="1" si="184"/>
        <v>0</v>
      </c>
      <c r="DW238">
        <f t="shared" ca="1" si="184"/>
        <v>0</v>
      </c>
      <c r="DX238">
        <f t="shared" ca="1" si="184"/>
        <v>0</v>
      </c>
      <c r="DY238">
        <f t="shared" ca="1" si="184"/>
        <v>0</v>
      </c>
      <c r="DZ238">
        <f t="shared" ca="1" si="184"/>
        <v>1</v>
      </c>
      <c r="EA238">
        <f t="shared" ca="1" si="184"/>
        <v>1</v>
      </c>
      <c r="EB238">
        <f t="shared" ca="1" si="184"/>
        <v>0</v>
      </c>
      <c r="EC238" s="2">
        <f t="shared" ca="1" si="184"/>
        <v>1</v>
      </c>
      <c r="EI238" s="24">
        <f t="shared" si="192"/>
        <v>75</v>
      </c>
    </row>
    <row r="239" spans="2:139">
      <c r="B239" s="22">
        <f t="shared" si="185"/>
        <v>76</v>
      </c>
      <c r="C239" s="23"/>
      <c r="D239">
        <f t="shared" ca="1" si="183"/>
        <v>1</v>
      </c>
      <c r="E239">
        <f t="shared" ca="1" si="183"/>
        <v>1</v>
      </c>
      <c r="F239">
        <f t="shared" ca="1" si="183"/>
        <v>1</v>
      </c>
      <c r="G239">
        <f t="shared" ca="1" si="183"/>
        <v>1</v>
      </c>
      <c r="H239">
        <f t="shared" ca="1" si="183"/>
        <v>1</v>
      </c>
      <c r="I239">
        <f t="shared" ca="1" si="183"/>
        <v>1</v>
      </c>
      <c r="J239">
        <f t="shared" ca="1" si="183"/>
        <v>0</v>
      </c>
      <c r="K239">
        <f t="shared" ca="1" si="183"/>
        <v>0</v>
      </c>
      <c r="L239">
        <f t="shared" ca="1" si="183"/>
        <v>1</v>
      </c>
      <c r="M239">
        <f t="shared" ca="1" si="183"/>
        <v>0</v>
      </c>
      <c r="N239">
        <f t="shared" ca="1" si="183"/>
        <v>1</v>
      </c>
      <c r="O239">
        <f t="shared" ca="1" si="183"/>
        <v>1</v>
      </c>
      <c r="P239">
        <f t="shared" ca="1" si="183"/>
        <v>0</v>
      </c>
      <c r="Q239">
        <f t="shared" ca="1" si="183"/>
        <v>0</v>
      </c>
      <c r="R239">
        <f t="shared" ca="1" si="183"/>
        <v>0</v>
      </c>
      <c r="S239" s="23">
        <f t="shared" ca="1" si="183"/>
        <v>1</v>
      </c>
      <c r="U239" s="23"/>
      <c r="V239">
        <f t="shared" ca="1" si="186"/>
        <v>0</v>
      </c>
      <c r="W239">
        <f t="shared" ca="1" si="186"/>
        <v>1</v>
      </c>
      <c r="X239">
        <f t="shared" ca="1" si="186"/>
        <v>1</v>
      </c>
      <c r="Y239">
        <f t="shared" ca="1" si="186"/>
        <v>1</v>
      </c>
      <c r="Z239">
        <f t="shared" ca="1" si="186"/>
        <v>1</v>
      </c>
      <c r="AA239">
        <f t="shared" ca="1" si="186"/>
        <v>0</v>
      </c>
      <c r="AB239">
        <f t="shared" ca="1" si="186"/>
        <v>1</v>
      </c>
      <c r="AC239">
        <f t="shared" ca="1" si="186"/>
        <v>1</v>
      </c>
      <c r="AD239">
        <f t="shared" ca="1" si="186"/>
        <v>0</v>
      </c>
      <c r="AE239">
        <f t="shared" ca="1" si="186"/>
        <v>0</v>
      </c>
      <c r="AF239">
        <f t="shared" ca="1" si="186"/>
        <v>1</v>
      </c>
      <c r="AG239">
        <f t="shared" ca="1" si="186"/>
        <v>0</v>
      </c>
      <c r="AH239">
        <f t="shared" ca="1" si="186"/>
        <v>0</v>
      </c>
      <c r="AI239">
        <f t="shared" ca="1" si="186"/>
        <v>0</v>
      </c>
      <c r="AJ239">
        <f t="shared" ca="1" si="186"/>
        <v>0</v>
      </c>
      <c r="AK239" s="2">
        <f t="shared" ca="1" si="186"/>
        <v>0</v>
      </c>
      <c r="AL239">
        <f t="shared" ca="1" si="187"/>
        <v>0</v>
      </c>
      <c r="AM239">
        <f t="shared" ca="1" si="187"/>
        <v>0</v>
      </c>
      <c r="AN239">
        <f t="shared" ca="1" si="187"/>
        <v>0</v>
      </c>
      <c r="AO239">
        <f t="shared" ca="1" si="187"/>
        <v>0</v>
      </c>
      <c r="AP239">
        <f t="shared" ca="1" si="187"/>
        <v>1</v>
      </c>
      <c r="AQ239">
        <f t="shared" ca="1" si="187"/>
        <v>0</v>
      </c>
      <c r="AR239">
        <f t="shared" ca="1" si="187"/>
        <v>0</v>
      </c>
      <c r="AS239">
        <f t="shared" ca="1" si="187"/>
        <v>1</v>
      </c>
      <c r="AT239">
        <f t="shared" ca="1" si="187"/>
        <v>0</v>
      </c>
      <c r="AU239">
        <f t="shared" ca="1" si="187"/>
        <v>0</v>
      </c>
      <c r="AV239">
        <f t="shared" ca="1" si="187"/>
        <v>0</v>
      </c>
      <c r="AW239">
        <f t="shared" ca="1" si="187"/>
        <v>1</v>
      </c>
      <c r="AX239">
        <f t="shared" ca="1" si="187"/>
        <v>0</v>
      </c>
      <c r="AY239">
        <f t="shared" ca="1" si="187"/>
        <v>0</v>
      </c>
      <c r="AZ239">
        <f t="shared" ca="1" si="187"/>
        <v>0</v>
      </c>
      <c r="BA239" s="2">
        <f t="shared" ca="1" si="187"/>
        <v>1</v>
      </c>
      <c r="BB239">
        <f t="shared" ca="1" si="188"/>
        <v>0</v>
      </c>
      <c r="BC239">
        <f t="shared" ca="1" si="188"/>
        <v>0</v>
      </c>
      <c r="BD239">
        <f t="shared" ca="1" si="188"/>
        <v>1</v>
      </c>
      <c r="BE239">
        <f t="shared" ca="1" si="188"/>
        <v>1</v>
      </c>
      <c r="BF239">
        <f t="shared" ca="1" si="188"/>
        <v>1</v>
      </c>
      <c r="BG239">
        <f t="shared" ca="1" si="188"/>
        <v>0</v>
      </c>
      <c r="BH239">
        <f t="shared" ca="1" si="188"/>
        <v>1</v>
      </c>
      <c r="BI239">
        <f t="shared" ca="1" si="188"/>
        <v>0</v>
      </c>
      <c r="BJ239">
        <f t="shared" ca="1" si="188"/>
        <v>1</v>
      </c>
      <c r="BK239">
        <f t="shared" ca="1" si="188"/>
        <v>0</v>
      </c>
      <c r="BL239">
        <f t="shared" ca="1" si="188"/>
        <v>0</v>
      </c>
      <c r="BM239">
        <f t="shared" ca="1" si="188"/>
        <v>0</v>
      </c>
      <c r="BN239">
        <f t="shared" ca="1" si="188"/>
        <v>0</v>
      </c>
      <c r="BO239">
        <f t="shared" ca="1" si="188"/>
        <v>1</v>
      </c>
      <c r="BP239">
        <f t="shared" ca="1" si="188"/>
        <v>0</v>
      </c>
      <c r="BQ239" s="2">
        <f t="shared" ca="1" si="188"/>
        <v>1</v>
      </c>
      <c r="BR239">
        <f t="shared" ca="1" si="189"/>
        <v>0</v>
      </c>
      <c r="BS239">
        <f t="shared" ca="1" si="189"/>
        <v>1</v>
      </c>
      <c r="BT239">
        <f t="shared" ca="1" si="189"/>
        <v>1</v>
      </c>
      <c r="BU239">
        <f t="shared" ca="1" si="189"/>
        <v>0</v>
      </c>
      <c r="BV239">
        <f t="shared" ca="1" si="189"/>
        <v>1</v>
      </c>
      <c r="BW239">
        <f t="shared" ca="1" si="189"/>
        <v>0</v>
      </c>
      <c r="BX239">
        <f t="shared" ca="1" si="189"/>
        <v>0</v>
      </c>
      <c r="BY239">
        <f t="shared" ca="1" si="189"/>
        <v>0</v>
      </c>
      <c r="BZ239">
        <f t="shared" ca="1" si="189"/>
        <v>0</v>
      </c>
      <c r="CA239">
        <f t="shared" ca="1" si="189"/>
        <v>1</v>
      </c>
      <c r="CB239">
        <f t="shared" ca="1" si="189"/>
        <v>1</v>
      </c>
      <c r="CC239">
        <f t="shared" ca="1" si="189"/>
        <v>1</v>
      </c>
      <c r="CD239">
        <f t="shared" ca="1" si="189"/>
        <v>0</v>
      </c>
      <c r="CE239">
        <f t="shared" ca="1" si="189"/>
        <v>1</v>
      </c>
      <c r="CF239">
        <f t="shared" ca="1" si="189"/>
        <v>0</v>
      </c>
      <c r="CG239" s="2">
        <f t="shared" ca="1" si="189"/>
        <v>0</v>
      </c>
      <c r="CH239">
        <f t="shared" ca="1" si="190"/>
        <v>1</v>
      </c>
      <c r="CI239">
        <f t="shared" ca="1" si="190"/>
        <v>0</v>
      </c>
      <c r="CJ239">
        <f t="shared" ca="1" si="190"/>
        <v>0</v>
      </c>
      <c r="CK239">
        <f t="shared" ca="1" si="190"/>
        <v>1</v>
      </c>
      <c r="CL239">
        <f t="shared" ca="1" si="190"/>
        <v>1</v>
      </c>
      <c r="CM239">
        <f t="shared" ca="1" si="190"/>
        <v>1</v>
      </c>
      <c r="CN239">
        <f t="shared" ca="1" si="190"/>
        <v>1</v>
      </c>
      <c r="CO239">
        <f t="shared" ca="1" si="190"/>
        <v>0</v>
      </c>
      <c r="CP239">
        <f t="shared" ca="1" si="190"/>
        <v>1</v>
      </c>
      <c r="CQ239">
        <f t="shared" ca="1" si="190"/>
        <v>0</v>
      </c>
      <c r="CR239">
        <f t="shared" ca="1" si="190"/>
        <v>0</v>
      </c>
      <c r="CS239">
        <f t="shared" ca="1" si="190"/>
        <v>0</v>
      </c>
      <c r="CT239">
        <f t="shared" ca="1" si="190"/>
        <v>1</v>
      </c>
      <c r="CU239">
        <f t="shared" ca="1" si="190"/>
        <v>0</v>
      </c>
      <c r="CV239">
        <f t="shared" ca="1" si="190"/>
        <v>1</v>
      </c>
      <c r="CW239" s="2">
        <f t="shared" ca="1" si="190"/>
        <v>1</v>
      </c>
      <c r="CX239">
        <f t="shared" ca="1" si="191"/>
        <v>0</v>
      </c>
      <c r="CY239">
        <f t="shared" ca="1" si="191"/>
        <v>1</v>
      </c>
      <c r="CZ239">
        <f t="shared" ca="1" si="191"/>
        <v>1</v>
      </c>
      <c r="DA239">
        <f t="shared" ca="1" si="191"/>
        <v>1</v>
      </c>
      <c r="DB239">
        <f t="shared" ca="1" si="191"/>
        <v>0</v>
      </c>
      <c r="DC239">
        <f t="shared" ca="1" si="191"/>
        <v>1</v>
      </c>
      <c r="DD239">
        <f t="shared" ca="1" si="191"/>
        <v>1</v>
      </c>
      <c r="DE239">
        <f t="shared" ca="1" si="191"/>
        <v>0</v>
      </c>
      <c r="DF239">
        <f t="shared" ca="1" si="191"/>
        <v>0</v>
      </c>
      <c r="DG239">
        <f t="shared" ca="1" si="191"/>
        <v>0</v>
      </c>
      <c r="DH239">
        <f t="shared" ca="1" si="191"/>
        <v>1</v>
      </c>
      <c r="DI239">
        <f t="shared" ca="1" si="191"/>
        <v>0</v>
      </c>
      <c r="DJ239">
        <f t="shared" ca="1" si="191"/>
        <v>0</v>
      </c>
      <c r="DK239">
        <f t="shared" ca="1" si="191"/>
        <v>1</v>
      </c>
      <c r="DL239">
        <f t="shared" ca="1" si="191"/>
        <v>1</v>
      </c>
      <c r="DM239" s="2">
        <f t="shared" ca="1" si="191"/>
        <v>0</v>
      </c>
      <c r="DN239">
        <f t="shared" ca="1" si="184"/>
        <v>1</v>
      </c>
      <c r="DO239">
        <f t="shared" ca="1" si="184"/>
        <v>1</v>
      </c>
      <c r="DP239">
        <f t="shared" ca="1" si="184"/>
        <v>0</v>
      </c>
      <c r="DQ239">
        <f t="shared" ca="1" si="184"/>
        <v>1</v>
      </c>
      <c r="DR239">
        <f t="shared" ca="1" si="184"/>
        <v>0</v>
      </c>
      <c r="DS239">
        <f t="shared" ca="1" si="184"/>
        <v>0</v>
      </c>
      <c r="DT239">
        <f t="shared" ca="1" si="184"/>
        <v>1</v>
      </c>
      <c r="DU239">
        <f t="shared" ca="1" si="184"/>
        <v>0</v>
      </c>
      <c r="DV239">
        <f t="shared" ca="1" si="184"/>
        <v>1</v>
      </c>
      <c r="DW239">
        <f t="shared" ca="1" si="184"/>
        <v>0</v>
      </c>
      <c r="DX239">
        <f t="shared" ca="1" si="184"/>
        <v>1</v>
      </c>
      <c r="DY239">
        <f t="shared" ca="1" si="184"/>
        <v>1</v>
      </c>
      <c r="DZ239">
        <f t="shared" ca="1" si="184"/>
        <v>0</v>
      </c>
      <c r="EA239">
        <f t="shared" ca="1" si="184"/>
        <v>0</v>
      </c>
      <c r="EB239">
        <f t="shared" ca="1" si="184"/>
        <v>1</v>
      </c>
      <c r="EC239" s="2">
        <f t="shared" ca="1" si="184"/>
        <v>0</v>
      </c>
      <c r="EI239" s="24">
        <f t="shared" si="192"/>
        <v>76</v>
      </c>
    </row>
    <row r="240" spans="2:139">
      <c r="B240" s="22">
        <f t="shared" si="185"/>
        <v>77</v>
      </c>
      <c r="C240" s="23"/>
      <c r="D240">
        <f t="shared" ca="1" si="183"/>
        <v>0</v>
      </c>
      <c r="E240">
        <f t="shared" ca="1" si="183"/>
        <v>1</v>
      </c>
      <c r="F240">
        <f t="shared" ca="1" si="183"/>
        <v>1</v>
      </c>
      <c r="G240">
        <f t="shared" ca="1" si="183"/>
        <v>1</v>
      </c>
      <c r="H240">
        <f t="shared" ca="1" si="183"/>
        <v>0</v>
      </c>
      <c r="I240">
        <f t="shared" ca="1" si="183"/>
        <v>1</v>
      </c>
      <c r="J240">
        <f t="shared" ca="1" si="183"/>
        <v>0</v>
      </c>
      <c r="K240">
        <f t="shared" ca="1" si="183"/>
        <v>1</v>
      </c>
      <c r="L240">
        <f t="shared" ca="1" si="183"/>
        <v>1</v>
      </c>
      <c r="M240">
        <f t="shared" ca="1" si="183"/>
        <v>1</v>
      </c>
      <c r="N240">
        <f t="shared" ca="1" si="183"/>
        <v>1</v>
      </c>
      <c r="O240">
        <f t="shared" ca="1" si="183"/>
        <v>1</v>
      </c>
      <c r="P240">
        <f t="shared" ca="1" si="183"/>
        <v>1</v>
      </c>
      <c r="Q240">
        <f t="shared" ca="1" si="183"/>
        <v>0</v>
      </c>
      <c r="R240">
        <f t="shared" ca="1" si="183"/>
        <v>0</v>
      </c>
      <c r="S240" s="23">
        <f t="shared" ca="1" si="183"/>
        <v>0</v>
      </c>
      <c r="U240" s="23"/>
      <c r="V240">
        <f t="shared" ca="1" si="186"/>
        <v>0</v>
      </c>
      <c r="W240">
        <f t="shared" ca="1" si="186"/>
        <v>1</v>
      </c>
      <c r="X240">
        <f t="shared" ca="1" si="186"/>
        <v>0</v>
      </c>
      <c r="Y240">
        <f t="shared" ca="1" si="186"/>
        <v>1</v>
      </c>
      <c r="Z240">
        <f t="shared" ca="1" si="186"/>
        <v>1</v>
      </c>
      <c r="AA240">
        <f t="shared" ca="1" si="186"/>
        <v>0</v>
      </c>
      <c r="AB240">
        <f t="shared" ca="1" si="186"/>
        <v>0</v>
      </c>
      <c r="AC240">
        <f t="shared" ca="1" si="186"/>
        <v>0</v>
      </c>
      <c r="AD240">
        <f t="shared" ca="1" si="186"/>
        <v>1</v>
      </c>
      <c r="AE240">
        <f t="shared" ca="1" si="186"/>
        <v>0</v>
      </c>
      <c r="AF240">
        <f t="shared" ca="1" si="186"/>
        <v>1</v>
      </c>
      <c r="AG240">
        <f t="shared" ca="1" si="186"/>
        <v>1</v>
      </c>
      <c r="AH240">
        <f t="shared" ca="1" si="186"/>
        <v>0</v>
      </c>
      <c r="AI240">
        <f t="shared" ca="1" si="186"/>
        <v>0</v>
      </c>
      <c r="AJ240">
        <f t="shared" ca="1" si="186"/>
        <v>1</v>
      </c>
      <c r="AK240" s="2">
        <f t="shared" ca="1" si="186"/>
        <v>0</v>
      </c>
      <c r="AL240">
        <f t="shared" ca="1" si="187"/>
        <v>0</v>
      </c>
      <c r="AM240">
        <f t="shared" ca="1" si="187"/>
        <v>1</v>
      </c>
      <c r="AN240">
        <f t="shared" ca="1" si="187"/>
        <v>1</v>
      </c>
      <c r="AO240">
        <f t="shared" ca="1" si="187"/>
        <v>0</v>
      </c>
      <c r="AP240">
        <f t="shared" ca="1" si="187"/>
        <v>0</v>
      </c>
      <c r="AQ240">
        <f t="shared" ca="1" si="187"/>
        <v>0</v>
      </c>
      <c r="AR240">
        <f t="shared" ca="1" si="187"/>
        <v>0</v>
      </c>
      <c r="AS240">
        <f t="shared" ca="1" si="187"/>
        <v>1</v>
      </c>
      <c r="AT240">
        <f t="shared" ca="1" si="187"/>
        <v>1</v>
      </c>
      <c r="AU240">
        <f t="shared" ca="1" si="187"/>
        <v>0</v>
      </c>
      <c r="AV240">
        <f t="shared" ca="1" si="187"/>
        <v>0</v>
      </c>
      <c r="AW240">
        <f t="shared" ca="1" si="187"/>
        <v>0</v>
      </c>
      <c r="AX240">
        <f t="shared" ca="1" si="187"/>
        <v>0</v>
      </c>
      <c r="AY240">
        <f t="shared" ca="1" si="187"/>
        <v>1</v>
      </c>
      <c r="AZ240">
        <f t="shared" ca="1" si="187"/>
        <v>0</v>
      </c>
      <c r="BA240" s="2">
        <f t="shared" ca="1" si="187"/>
        <v>1</v>
      </c>
      <c r="BB240">
        <f t="shared" ca="1" si="188"/>
        <v>1</v>
      </c>
      <c r="BC240">
        <f t="shared" ca="1" si="188"/>
        <v>1</v>
      </c>
      <c r="BD240">
        <f t="shared" ca="1" si="188"/>
        <v>1</v>
      </c>
      <c r="BE240">
        <f t="shared" ca="1" si="188"/>
        <v>1</v>
      </c>
      <c r="BF240">
        <f t="shared" ca="1" si="188"/>
        <v>0</v>
      </c>
      <c r="BG240">
        <f t="shared" ca="1" si="188"/>
        <v>1</v>
      </c>
      <c r="BH240">
        <f t="shared" ca="1" si="188"/>
        <v>1</v>
      </c>
      <c r="BI240">
        <f t="shared" ca="1" si="188"/>
        <v>0</v>
      </c>
      <c r="BJ240">
        <f t="shared" ca="1" si="188"/>
        <v>1</v>
      </c>
      <c r="BK240">
        <f t="shared" ca="1" si="188"/>
        <v>0</v>
      </c>
      <c r="BL240">
        <f t="shared" ca="1" si="188"/>
        <v>1</v>
      </c>
      <c r="BM240">
        <f t="shared" ca="1" si="188"/>
        <v>0</v>
      </c>
      <c r="BN240">
        <f t="shared" ca="1" si="188"/>
        <v>1</v>
      </c>
      <c r="BO240">
        <f t="shared" ca="1" si="188"/>
        <v>0</v>
      </c>
      <c r="BP240">
        <f t="shared" ca="1" si="188"/>
        <v>0</v>
      </c>
      <c r="BQ240" s="2">
        <f t="shared" ca="1" si="188"/>
        <v>1</v>
      </c>
      <c r="BR240">
        <f t="shared" ca="1" si="189"/>
        <v>0</v>
      </c>
      <c r="BS240">
        <f t="shared" ca="1" si="189"/>
        <v>1</v>
      </c>
      <c r="BT240">
        <f t="shared" ca="1" si="189"/>
        <v>0</v>
      </c>
      <c r="BU240">
        <f t="shared" ca="1" si="189"/>
        <v>1</v>
      </c>
      <c r="BV240">
        <f t="shared" ca="1" si="189"/>
        <v>0</v>
      </c>
      <c r="BW240">
        <f t="shared" ca="1" si="189"/>
        <v>1</v>
      </c>
      <c r="BX240">
        <f t="shared" ca="1" si="189"/>
        <v>0</v>
      </c>
      <c r="BY240">
        <f t="shared" ca="1" si="189"/>
        <v>0</v>
      </c>
      <c r="BZ240">
        <f t="shared" ca="1" si="189"/>
        <v>1</v>
      </c>
      <c r="CA240">
        <f t="shared" ca="1" si="189"/>
        <v>1</v>
      </c>
      <c r="CB240">
        <f t="shared" ca="1" si="189"/>
        <v>0</v>
      </c>
      <c r="CC240">
        <f t="shared" ca="1" si="189"/>
        <v>1</v>
      </c>
      <c r="CD240">
        <f t="shared" ca="1" si="189"/>
        <v>0</v>
      </c>
      <c r="CE240">
        <f t="shared" ca="1" si="189"/>
        <v>1</v>
      </c>
      <c r="CF240">
        <f t="shared" ca="1" si="189"/>
        <v>0</v>
      </c>
      <c r="CG240" s="2">
        <f t="shared" ca="1" si="189"/>
        <v>1</v>
      </c>
      <c r="CH240">
        <f t="shared" ca="1" si="190"/>
        <v>1</v>
      </c>
      <c r="CI240">
        <f t="shared" ca="1" si="190"/>
        <v>0</v>
      </c>
      <c r="CJ240">
        <f t="shared" ca="1" si="190"/>
        <v>0</v>
      </c>
      <c r="CK240">
        <f t="shared" ca="1" si="190"/>
        <v>1</v>
      </c>
      <c r="CL240">
        <f t="shared" ca="1" si="190"/>
        <v>0</v>
      </c>
      <c r="CM240">
        <f t="shared" ca="1" si="190"/>
        <v>0</v>
      </c>
      <c r="CN240">
        <f t="shared" ca="1" si="190"/>
        <v>0</v>
      </c>
      <c r="CO240">
        <f t="shared" ca="1" si="190"/>
        <v>0</v>
      </c>
      <c r="CP240">
        <f t="shared" ca="1" si="190"/>
        <v>0</v>
      </c>
      <c r="CQ240">
        <f t="shared" ca="1" si="190"/>
        <v>1</v>
      </c>
      <c r="CR240">
        <f t="shared" ca="1" si="190"/>
        <v>1</v>
      </c>
      <c r="CS240">
        <f t="shared" ca="1" si="190"/>
        <v>0</v>
      </c>
      <c r="CT240">
        <f t="shared" ca="1" si="190"/>
        <v>1</v>
      </c>
      <c r="CU240">
        <f t="shared" ca="1" si="190"/>
        <v>1</v>
      </c>
      <c r="CV240">
        <f t="shared" ca="1" si="190"/>
        <v>0</v>
      </c>
      <c r="CW240" s="2">
        <f t="shared" ca="1" si="190"/>
        <v>0</v>
      </c>
      <c r="CX240">
        <f t="shared" ca="1" si="191"/>
        <v>0</v>
      </c>
      <c r="CY240">
        <f t="shared" ca="1" si="191"/>
        <v>0</v>
      </c>
      <c r="CZ240">
        <f t="shared" ca="1" si="191"/>
        <v>0</v>
      </c>
      <c r="DA240">
        <f t="shared" ca="1" si="191"/>
        <v>0</v>
      </c>
      <c r="DB240">
        <f t="shared" ca="1" si="191"/>
        <v>0</v>
      </c>
      <c r="DC240">
        <f t="shared" ca="1" si="191"/>
        <v>0</v>
      </c>
      <c r="DD240">
        <f t="shared" ca="1" si="191"/>
        <v>1</v>
      </c>
      <c r="DE240">
        <f t="shared" ca="1" si="191"/>
        <v>0</v>
      </c>
      <c r="DF240">
        <f t="shared" ca="1" si="191"/>
        <v>1</v>
      </c>
      <c r="DG240">
        <f t="shared" ca="1" si="191"/>
        <v>1</v>
      </c>
      <c r="DH240">
        <f t="shared" ca="1" si="191"/>
        <v>0</v>
      </c>
      <c r="DI240">
        <f t="shared" ca="1" si="191"/>
        <v>1</v>
      </c>
      <c r="DJ240">
        <f t="shared" ca="1" si="191"/>
        <v>1</v>
      </c>
      <c r="DK240">
        <f t="shared" ca="1" si="191"/>
        <v>0</v>
      </c>
      <c r="DL240">
        <f t="shared" ca="1" si="191"/>
        <v>0</v>
      </c>
      <c r="DM240" s="2">
        <f t="shared" ca="1" si="191"/>
        <v>0</v>
      </c>
      <c r="DN240">
        <f t="shared" ca="1" si="184"/>
        <v>0</v>
      </c>
      <c r="DO240">
        <f t="shared" ca="1" si="184"/>
        <v>1</v>
      </c>
      <c r="DP240">
        <f t="shared" ca="1" si="184"/>
        <v>1</v>
      </c>
      <c r="DQ240">
        <f t="shared" ca="1" si="184"/>
        <v>0</v>
      </c>
      <c r="DR240">
        <f t="shared" ca="1" si="184"/>
        <v>0</v>
      </c>
      <c r="DS240">
        <f t="shared" ca="1" si="184"/>
        <v>1</v>
      </c>
      <c r="DT240">
        <f t="shared" ca="1" si="184"/>
        <v>1</v>
      </c>
      <c r="DU240">
        <f t="shared" ca="1" si="184"/>
        <v>1</v>
      </c>
      <c r="DV240">
        <f t="shared" ca="1" si="184"/>
        <v>1</v>
      </c>
      <c r="DW240">
        <f t="shared" ca="1" si="184"/>
        <v>1</v>
      </c>
      <c r="DX240">
        <f t="shared" ca="1" si="184"/>
        <v>1</v>
      </c>
      <c r="DY240">
        <f t="shared" ca="1" si="184"/>
        <v>0</v>
      </c>
      <c r="DZ240">
        <f t="shared" ca="1" si="184"/>
        <v>0</v>
      </c>
      <c r="EA240">
        <f t="shared" ca="1" si="184"/>
        <v>0</v>
      </c>
      <c r="EB240">
        <f t="shared" ca="1" si="184"/>
        <v>1</v>
      </c>
      <c r="EC240" s="2">
        <f t="shared" ca="1" si="184"/>
        <v>1</v>
      </c>
      <c r="EI240" s="24">
        <f t="shared" si="192"/>
        <v>77</v>
      </c>
    </row>
    <row r="241" spans="2:139">
      <c r="B241" s="22">
        <f t="shared" si="185"/>
        <v>78</v>
      </c>
      <c r="C241" s="23"/>
      <c r="D241">
        <f t="shared" ca="1" si="183"/>
        <v>1</v>
      </c>
      <c r="E241">
        <f t="shared" ca="1" si="183"/>
        <v>0</v>
      </c>
      <c r="F241">
        <f t="shared" ca="1" si="183"/>
        <v>0</v>
      </c>
      <c r="G241">
        <f t="shared" ca="1" si="183"/>
        <v>1</v>
      </c>
      <c r="H241">
        <f t="shared" ca="1" si="183"/>
        <v>0</v>
      </c>
      <c r="I241">
        <f t="shared" ca="1" si="183"/>
        <v>1</v>
      </c>
      <c r="J241">
        <f t="shared" ca="1" si="183"/>
        <v>0</v>
      </c>
      <c r="K241">
        <f t="shared" ca="1" si="183"/>
        <v>0</v>
      </c>
      <c r="L241">
        <f t="shared" ca="1" si="183"/>
        <v>1</v>
      </c>
      <c r="M241">
        <f t="shared" ca="1" si="183"/>
        <v>0</v>
      </c>
      <c r="N241">
        <f t="shared" ca="1" si="183"/>
        <v>1</v>
      </c>
      <c r="O241">
        <f t="shared" ca="1" si="183"/>
        <v>0</v>
      </c>
      <c r="P241">
        <f t="shared" ca="1" si="183"/>
        <v>1</v>
      </c>
      <c r="Q241">
        <f t="shared" ca="1" si="183"/>
        <v>1</v>
      </c>
      <c r="R241">
        <f t="shared" ca="1" si="183"/>
        <v>1</v>
      </c>
      <c r="S241" s="23">
        <f t="shared" ca="1" si="183"/>
        <v>1</v>
      </c>
      <c r="U241" s="23"/>
      <c r="V241">
        <f t="shared" ca="1" si="186"/>
        <v>0</v>
      </c>
      <c r="W241">
        <f t="shared" ca="1" si="186"/>
        <v>1</v>
      </c>
      <c r="X241">
        <f t="shared" ca="1" si="186"/>
        <v>1</v>
      </c>
      <c r="Y241">
        <f t="shared" ca="1" si="186"/>
        <v>1</v>
      </c>
      <c r="Z241">
        <f t="shared" ca="1" si="186"/>
        <v>0</v>
      </c>
      <c r="AA241">
        <f t="shared" ca="1" si="186"/>
        <v>1</v>
      </c>
      <c r="AB241">
        <f t="shared" ca="1" si="186"/>
        <v>1</v>
      </c>
      <c r="AC241">
        <f t="shared" ca="1" si="186"/>
        <v>0</v>
      </c>
      <c r="AD241">
        <f t="shared" ca="1" si="186"/>
        <v>0</v>
      </c>
      <c r="AE241">
        <f t="shared" ca="1" si="186"/>
        <v>0</v>
      </c>
      <c r="AF241">
        <f t="shared" ca="1" si="186"/>
        <v>1</v>
      </c>
      <c r="AG241">
        <f t="shared" ca="1" si="186"/>
        <v>0</v>
      </c>
      <c r="AH241">
        <f t="shared" ca="1" si="186"/>
        <v>1</v>
      </c>
      <c r="AI241">
        <f t="shared" ca="1" si="186"/>
        <v>0</v>
      </c>
      <c r="AJ241">
        <f t="shared" ca="1" si="186"/>
        <v>1</v>
      </c>
      <c r="AK241" s="2">
        <f t="shared" ca="1" si="186"/>
        <v>0</v>
      </c>
      <c r="AL241">
        <f t="shared" ca="1" si="187"/>
        <v>0</v>
      </c>
      <c r="AM241">
        <f t="shared" ca="1" si="187"/>
        <v>0</v>
      </c>
      <c r="AN241">
        <f t="shared" ca="1" si="187"/>
        <v>1</v>
      </c>
      <c r="AO241">
        <f t="shared" ca="1" si="187"/>
        <v>1</v>
      </c>
      <c r="AP241">
        <f t="shared" ca="1" si="187"/>
        <v>0</v>
      </c>
      <c r="AQ241">
        <f t="shared" ca="1" si="187"/>
        <v>0</v>
      </c>
      <c r="AR241">
        <f t="shared" ca="1" si="187"/>
        <v>0</v>
      </c>
      <c r="AS241">
        <f t="shared" ca="1" si="187"/>
        <v>0</v>
      </c>
      <c r="AT241">
        <f t="shared" ca="1" si="187"/>
        <v>0</v>
      </c>
      <c r="AU241">
        <f t="shared" ca="1" si="187"/>
        <v>0</v>
      </c>
      <c r="AV241">
        <f t="shared" ca="1" si="187"/>
        <v>1</v>
      </c>
      <c r="AW241">
        <f t="shared" ca="1" si="187"/>
        <v>0</v>
      </c>
      <c r="AX241">
        <f t="shared" ca="1" si="187"/>
        <v>0</v>
      </c>
      <c r="AY241">
        <f t="shared" ca="1" si="187"/>
        <v>0</v>
      </c>
      <c r="AZ241">
        <f t="shared" ca="1" si="187"/>
        <v>0</v>
      </c>
      <c r="BA241" s="2">
        <f t="shared" ca="1" si="187"/>
        <v>1</v>
      </c>
      <c r="BB241">
        <f t="shared" ca="1" si="188"/>
        <v>1</v>
      </c>
      <c r="BC241">
        <f t="shared" ca="1" si="188"/>
        <v>1</v>
      </c>
      <c r="BD241">
        <f t="shared" ca="1" si="188"/>
        <v>1</v>
      </c>
      <c r="BE241">
        <f t="shared" ca="1" si="188"/>
        <v>0</v>
      </c>
      <c r="BF241">
        <f t="shared" ca="1" si="188"/>
        <v>0</v>
      </c>
      <c r="BG241">
        <f t="shared" ca="1" si="188"/>
        <v>0</v>
      </c>
      <c r="BH241">
        <f t="shared" ca="1" si="188"/>
        <v>1</v>
      </c>
      <c r="BI241">
        <f t="shared" ca="1" si="188"/>
        <v>0</v>
      </c>
      <c r="BJ241">
        <f t="shared" ca="1" si="188"/>
        <v>0</v>
      </c>
      <c r="BK241">
        <f t="shared" ca="1" si="188"/>
        <v>0</v>
      </c>
      <c r="BL241">
        <f t="shared" ca="1" si="188"/>
        <v>1</v>
      </c>
      <c r="BM241">
        <f t="shared" ca="1" si="188"/>
        <v>0</v>
      </c>
      <c r="BN241">
        <f t="shared" ca="1" si="188"/>
        <v>1</v>
      </c>
      <c r="BO241">
        <f t="shared" ca="1" si="188"/>
        <v>1</v>
      </c>
      <c r="BP241">
        <f t="shared" ca="1" si="188"/>
        <v>0</v>
      </c>
      <c r="BQ241" s="2">
        <f t="shared" ca="1" si="188"/>
        <v>0</v>
      </c>
      <c r="BR241">
        <f t="shared" ca="1" si="189"/>
        <v>1</v>
      </c>
      <c r="BS241">
        <f t="shared" ca="1" si="189"/>
        <v>0</v>
      </c>
      <c r="BT241">
        <f t="shared" ca="1" si="189"/>
        <v>1</v>
      </c>
      <c r="BU241">
        <f t="shared" ca="1" si="189"/>
        <v>1</v>
      </c>
      <c r="BV241">
        <f t="shared" ca="1" si="189"/>
        <v>0</v>
      </c>
      <c r="BW241">
        <f t="shared" ca="1" si="189"/>
        <v>1</v>
      </c>
      <c r="BX241">
        <f t="shared" ca="1" si="189"/>
        <v>1</v>
      </c>
      <c r="BY241">
        <f t="shared" ca="1" si="189"/>
        <v>1</v>
      </c>
      <c r="BZ241">
        <f t="shared" ca="1" si="189"/>
        <v>0</v>
      </c>
      <c r="CA241">
        <f t="shared" ca="1" si="189"/>
        <v>1</v>
      </c>
      <c r="CB241">
        <f t="shared" ca="1" si="189"/>
        <v>0</v>
      </c>
      <c r="CC241">
        <f t="shared" ca="1" si="189"/>
        <v>0</v>
      </c>
      <c r="CD241">
        <f t="shared" ca="1" si="189"/>
        <v>0</v>
      </c>
      <c r="CE241">
        <f t="shared" ca="1" si="189"/>
        <v>0</v>
      </c>
      <c r="CF241">
        <f t="shared" ca="1" si="189"/>
        <v>1</v>
      </c>
      <c r="CG241" s="2">
        <f t="shared" ca="1" si="189"/>
        <v>0</v>
      </c>
      <c r="CH241">
        <f t="shared" ca="1" si="190"/>
        <v>0</v>
      </c>
      <c r="CI241">
        <f t="shared" ca="1" si="190"/>
        <v>1</v>
      </c>
      <c r="CJ241">
        <f t="shared" ca="1" si="190"/>
        <v>1</v>
      </c>
      <c r="CK241">
        <f t="shared" ca="1" si="190"/>
        <v>0</v>
      </c>
      <c r="CL241">
        <f t="shared" ca="1" si="190"/>
        <v>1</v>
      </c>
      <c r="CM241">
        <f t="shared" ca="1" si="190"/>
        <v>1</v>
      </c>
      <c r="CN241">
        <f t="shared" ca="1" si="190"/>
        <v>1</v>
      </c>
      <c r="CO241">
        <f t="shared" ca="1" si="190"/>
        <v>0</v>
      </c>
      <c r="CP241">
        <f t="shared" ca="1" si="190"/>
        <v>0</v>
      </c>
      <c r="CQ241">
        <f t="shared" ca="1" si="190"/>
        <v>0</v>
      </c>
      <c r="CR241">
        <f t="shared" ca="1" si="190"/>
        <v>0</v>
      </c>
      <c r="CS241">
        <f t="shared" ca="1" si="190"/>
        <v>0</v>
      </c>
      <c r="CT241">
        <f t="shared" ca="1" si="190"/>
        <v>1</v>
      </c>
      <c r="CU241">
        <f t="shared" ca="1" si="190"/>
        <v>1</v>
      </c>
      <c r="CV241">
        <f t="shared" ca="1" si="190"/>
        <v>0</v>
      </c>
      <c r="CW241" s="2">
        <f t="shared" ca="1" si="190"/>
        <v>0</v>
      </c>
      <c r="CX241">
        <f t="shared" ca="1" si="191"/>
        <v>0</v>
      </c>
      <c r="CY241">
        <f t="shared" ca="1" si="191"/>
        <v>0</v>
      </c>
      <c r="CZ241">
        <f t="shared" ca="1" si="191"/>
        <v>1</v>
      </c>
      <c r="DA241">
        <f t="shared" ca="1" si="191"/>
        <v>0</v>
      </c>
      <c r="DB241">
        <f t="shared" ca="1" si="191"/>
        <v>0</v>
      </c>
      <c r="DC241">
        <f t="shared" ca="1" si="191"/>
        <v>1</v>
      </c>
      <c r="DD241">
        <f t="shared" ca="1" si="191"/>
        <v>0</v>
      </c>
      <c r="DE241">
        <f t="shared" ca="1" si="191"/>
        <v>1</v>
      </c>
      <c r="DF241">
        <f t="shared" ca="1" si="191"/>
        <v>0</v>
      </c>
      <c r="DG241">
        <f t="shared" ca="1" si="191"/>
        <v>1</v>
      </c>
      <c r="DH241">
        <f t="shared" ca="1" si="191"/>
        <v>0</v>
      </c>
      <c r="DI241">
        <f t="shared" ca="1" si="191"/>
        <v>1</v>
      </c>
      <c r="DJ241">
        <f t="shared" ca="1" si="191"/>
        <v>1</v>
      </c>
      <c r="DK241">
        <f t="shared" ca="1" si="191"/>
        <v>1</v>
      </c>
      <c r="DL241">
        <f t="shared" ca="1" si="191"/>
        <v>0</v>
      </c>
      <c r="DM241" s="2">
        <f t="shared" ca="1" si="191"/>
        <v>1</v>
      </c>
      <c r="DN241">
        <f t="shared" ca="1" si="184"/>
        <v>0</v>
      </c>
      <c r="DO241">
        <f t="shared" ca="1" si="184"/>
        <v>0</v>
      </c>
      <c r="DP241">
        <f t="shared" ca="1" si="184"/>
        <v>0</v>
      </c>
      <c r="DQ241">
        <f t="shared" ca="1" si="184"/>
        <v>1</v>
      </c>
      <c r="DR241">
        <f t="shared" ca="1" si="184"/>
        <v>1</v>
      </c>
      <c r="DS241">
        <f t="shared" ca="1" si="184"/>
        <v>1</v>
      </c>
      <c r="DT241">
        <f t="shared" ca="1" si="184"/>
        <v>1</v>
      </c>
      <c r="DU241">
        <f t="shared" ca="1" si="184"/>
        <v>1</v>
      </c>
      <c r="DV241">
        <f t="shared" ca="1" si="184"/>
        <v>0</v>
      </c>
      <c r="DW241">
        <f t="shared" ca="1" si="184"/>
        <v>0</v>
      </c>
      <c r="DX241">
        <f t="shared" ca="1" si="184"/>
        <v>0</v>
      </c>
      <c r="DY241">
        <f t="shared" ca="1" si="184"/>
        <v>1</v>
      </c>
      <c r="DZ241">
        <f t="shared" ca="1" si="184"/>
        <v>1</v>
      </c>
      <c r="EA241">
        <f t="shared" ca="1" si="184"/>
        <v>0</v>
      </c>
      <c r="EB241">
        <f t="shared" ca="1" si="184"/>
        <v>1</v>
      </c>
      <c r="EC241" s="2">
        <f t="shared" ca="1" si="184"/>
        <v>1</v>
      </c>
      <c r="EI241" s="24">
        <f t="shared" si="192"/>
        <v>78</v>
      </c>
    </row>
    <row r="242" spans="2:139">
      <c r="B242" s="53">
        <f t="shared" si="185"/>
        <v>79</v>
      </c>
      <c r="C242" s="1"/>
      <c r="D242" s="1">
        <f t="shared" ca="1" si="183"/>
        <v>0</v>
      </c>
      <c r="E242" s="1">
        <f t="shared" ca="1" si="183"/>
        <v>0</v>
      </c>
      <c r="F242" s="1">
        <f t="shared" ca="1" si="183"/>
        <v>1</v>
      </c>
      <c r="G242" s="1">
        <f t="shared" ca="1" si="183"/>
        <v>1</v>
      </c>
      <c r="H242" s="1">
        <f t="shared" ca="1" si="183"/>
        <v>1</v>
      </c>
      <c r="I242" s="1">
        <f t="shared" ca="1" si="183"/>
        <v>0</v>
      </c>
      <c r="J242" s="1">
        <f t="shared" ca="1" si="183"/>
        <v>0</v>
      </c>
      <c r="K242" s="1">
        <f t="shared" ca="1" si="183"/>
        <v>0</v>
      </c>
      <c r="L242" s="1">
        <f t="shared" ca="1" si="183"/>
        <v>1</v>
      </c>
      <c r="M242" s="1">
        <f t="shared" ca="1" si="183"/>
        <v>0</v>
      </c>
      <c r="N242" s="1">
        <f t="shared" ca="1" si="183"/>
        <v>0</v>
      </c>
      <c r="O242" s="1">
        <f t="shared" ca="1" si="183"/>
        <v>1</v>
      </c>
      <c r="P242" s="1">
        <f t="shared" ca="1" si="183"/>
        <v>0</v>
      </c>
      <c r="Q242" s="1">
        <f t="shared" ca="1" si="183"/>
        <v>0</v>
      </c>
      <c r="R242" s="1">
        <f t="shared" ca="1" si="183"/>
        <v>0</v>
      </c>
      <c r="S242" s="1">
        <v>9</v>
      </c>
      <c r="T242" s="3"/>
      <c r="U242" s="1"/>
      <c r="V242" s="1">
        <f t="shared" ca="1" si="186"/>
        <v>1</v>
      </c>
      <c r="W242" s="1">
        <f t="shared" ca="1" si="186"/>
        <v>0</v>
      </c>
      <c r="X242" s="1">
        <f t="shared" ca="1" si="186"/>
        <v>1</v>
      </c>
      <c r="Y242" s="1">
        <f t="shared" ca="1" si="186"/>
        <v>1</v>
      </c>
      <c r="Z242" s="1">
        <f t="shared" ca="1" si="186"/>
        <v>1</v>
      </c>
      <c r="AA242" s="1">
        <f t="shared" ca="1" si="186"/>
        <v>0</v>
      </c>
      <c r="AB242" s="1">
        <f t="shared" ca="1" si="186"/>
        <v>0</v>
      </c>
      <c r="AC242" s="1">
        <f t="shared" ca="1" si="186"/>
        <v>1</v>
      </c>
      <c r="AD242" s="1">
        <f t="shared" ca="1" si="186"/>
        <v>1</v>
      </c>
      <c r="AE242" s="1">
        <f t="shared" ca="1" si="186"/>
        <v>1</v>
      </c>
      <c r="AF242" s="1">
        <f t="shared" ca="1" si="186"/>
        <v>1</v>
      </c>
      <c r="AG242" s="1">
        <f t="shared" ca="1" si="186"/>
        <v>1</v>
      </c>
      <c r="AH242" s="1">
        <f t="shared" ca="1" si="186"/>
        <v>0</v>
      </c>
      <c r="AI242" s="1">
        <f t="shared" ca="1" si="186"/>
        <v>1</v>
      </c>
      <c r="AJ242" s="1">
        <f t="shared" ca="1" si="186"/>
        <v>1</v>
      </c>
      <c r="AK242" s="3">
        <v>9</v>
      </c>
      <c r="AL242" s="1">
        <f t="shared" ca="1" si="187"/>
        <v>0</v>
      </c>
      <c r="AM242" s="1">
        <f t="shared" ca="1" si="187"/>
        <v>0</v>
      </c>
      <c r="AN242" s="1">
        <f t="shared" ca="1" si="187"/>
        <v>1</v>
      </c>
      <c r="AO242" s="1">
        <f t="shared" ca="1" si="187"/>
        <v>0</v>
      </c>
      <c r="AP242" s="1">
        <f t="shared" ca="1" si="187"/>
        <v>0</v>
      </c>
      <c r="AQ242" s="1">
        <f t="shared" ca="1" si="187"/>
        <v>0</v>
      </c>
      <c r="AR242" s="1">
        <f t="shared" ca="1" si="187"/>
        <v>0</v>
      </c>
      <c r="AS242" s="1">
        <f t="shared" ca="1" si="187"/>
        <v>0</v>
      </c>
      <c r="AT242" s="1">
        <f t="shared" ca="1" si="187"/>
        <v>0</v>
      </c>
      <c r="AU242" s="1">
        <f t="shared" ca="1" si="187"/>
        <v>0</v>
      </c>
      <c r="AV242" s="1">
        <f t="shared" ca="1" si="187"/>
        <v>0</v>
      </c>
      <c r="AW242" s="1">
        <f t="shared" ca="1" si="187"/>
        <v>0</v>
      </c>
      <c r="AX242" s="1">
        <f t="shared" ca="1" si="187"/>
        <v>0</v>
      </c>
      <c r="AY242" s="1">
        <f t="shared" ca="1" si="187"/>
        <v>0</v>
      </c>
      <c r="AZ242" s="1">
        <f t="shared" ca="1" si="187"/>
        <v>1</v>
      </c>
      <c r="BA242" s="3">
        <v>9</v>
      </c>
      <c r="BB242" s="1">
        <f t="shared" ca="1" si="188"/>
        <v>1</v>
      </c>
      <c r="BC242" s="1">
        <f t="shared" ca="1" si="188"/>
        <v>0</v>
      </c>
      <c r="BD242" s="1">
        <f t="shared" ca="1" si="188"/>
        <v>0</v>
      </c>
      <c r="BE242" s="1">
        <f t="shared" ca="1" si="188"/>
        <v>1</v>
      </c>
      <c r="BF242" s="1">
        <f t="shared" ca="1" si="188"/>
        <v>0</v>
      </c>
      <c r="BG242" s="1">
        <f t="shared" ca="1" si="188"/>
        <v>1</v>
      </c>
      <c r="BH242" s="1">
        <f t="shared" ca="1" si="188"/>
        <v>1</v>
      </c>
      <c r="BI242" s="1">
        <f t="shared" ca="1" si="188"/>
        <v>1</v>
      </c>
      <c r="BJ242" s="1">
        <f t="shared" ca="1" si="188"/>
        <v>0</v>
      </c>
      <c r="BK242" s="1">
        <f t="shared" ca="1" si="188"/>
        <v>0</v>
      </c>
      <c r="BL242" s="1">
        <f t="shared" ca="1" si="188"/>
        <v>0</v>
      </c>
      <c r="BM242" s="1">
        <f t="shared" ca="1" si="188"/>
        <v>0</v>
      </c>
      <c r="BN242" s="1">
        <f t="shared" ca="1" si="188"/>
        <v>0</v>
      </c>
      <c r="BO242" s="1">
        <f t="shared" ca="1" si="188"/>
        <v>1</v>
      </c>
      <c r="BP242" s="1">
        <f t="shared" ca="1" si="188"/>
        <v>0</v>
      </c>
      <c r="BQ242" s="3">
        <v>9</v>
      </c>
      <c r="BR242" s="1">
        <f t="shared" ca="1" si="189"/>
        <v>0</v>
      </c>
      <c r="BS242" s="1">
        <f t="shared" ca="1" si="189"/>
        <v>0</v>
      </c>
      <c r="BT242" s="1">
        <f t="shared" ca="1" si="189"/>
        <v>1</v>
      </c>
      <c r="BU242" s="1">
        <f t="shared" ca="1" si="189"/>
        <v>1</v>
      </c>
      <c r="BV242" s="1">
        <f t="shared" ca="1" si="189"/>
        <v>1</v>
      </c>
      <c r="BW242" s="1">
        <f t="shared" ca="1" si="189"/>
        <v>0</v>
      </c>
      <c r="BX242" s="1">
        <f t="shared" ca="1" si="189"/>
        <v>0</v>
      </c>
      <c r="BY242" s="1">
        <f t="shared" ca="1" si="189"/>
        <v>0</v>
      </c>
      <c r="BZ242" s="1">
        <f t="shared" ca="1" si="189"/>
        <v>1</v>
      </c>
      <c r="CA242" s="1">
        <f t="shared" ca="1" si="189"/>
        <v>1</v>
      </c>
      <c r="CB242" s="1">
        <f t="shared" ca="1" si="189"/>
        <v>1</v>
      </c>
      <c r="CC242" s="1">
        <f t="shared" ca="1" si="189"/>
        <v>0</v>
      </c>
      <c r="CD242" s="1">
        <f t="shared" ca="1" si="189"/>
        <v>1</v>
      </c>
      <c r="CE242" s="1">
        <f t="shared" ca="1" si="189"/>
        <v>0</v>
      </c>
      <c r="CF242" s="1">
        <f t="shared" ca="1" si="189"/>
        <v>1</v>
      </c>
      <c r="CG242" s="3">
        <v>9</v>
      </c>
      <c r="CH242" s="1">
        <f t="shared" ca="1" si="190"/>
        <v>1</v>
      </c>
      <c r="CI242" s="1">
        <f t="shared" ca="1" si="190"/>
        <v>1</v>
      </c>
      <c r="CJ242" s="1">
        <f t="shared" ca="1" si="190"/>
        <v>0</v>
      </c>
      <c r="CK242" s="1">
        <f t="shared" ca="1" si="190"/>
        <v>1</v>
      </c>
      <c r="CL242" s="1">
        <f t="shared" ca="1" si="190"/>
        <v>1</v>
      </c>
      <c r="CM242" s="1">
        <f t="shared" ca="1" si="190"/>
        <v>1</v>
      </c>
      <c r="CN242" s="1">
        <f t="shared" ca="1" si="190"/>
        <v>0</v>
      </c>
      <c r="CO242" s="1">
        <f t="shared" ca="1" si="190"/>
        <v>1</v>
      </c>
      <c r="CP242" s="1">
        <f t="shared" ca="1" si="190"/>
        <v>0</v>
      </c>
      <c r="CQ242" s="1">
        <f t="shared" ca="1" si="190"/>
        <v>1</v>
      </c>
      <c r="CR242" s="1">
        <f t="shared" ca="1" si="190"/>
        <v>1</v>
      </c>
      <c r="CS242" s="1">
        <f t="shared" ca="1" si="190"/>
        <v>0</v>
      </c>
      <c r="CT242" s="1">
        <f t="shared" ca="1" si="190"/>
        <v>1</v>
      </c>
      <c r="CU242" s="1">
        <f t="shared" ca="1" si="190"/>
        <v>0</v>
      </c>
      <c r="CV242" s="1">
        <f t="shared" ca="1" si="190"/>
        <v>0</v>
      </c>
      <c r="CW242" s="3">
        <v>9</v>
      </c>
      <c r="CX242" s="1">
        <f t="shared" ca="1" si="191"/>
        <v>0</v>
      </c>
      <c r="CY242" s="1">
        <f t="shared" ca="1" si="191"/>
        <v>0</v>
      </c>
      <c r="CZ242" s="1">
        <f t="shared" ca="1" si="191"/>
        <v>0</v>
      </c>
      <c r="DA242" s="1">
        <f t="shared" ca="1" si="191"/>
        <v>1</v>
      </c>
      <c r="DB242" s="1">
        <f t="shared" ca="1" si="191"/>
        <v>0</v>
      </c>
      <c r="DC242" s="1">
        <f t="shared" ca="1" si="191"/>
        <v>1</v>
      </c>
      <c r="DD242" s="1">
        <f t="shared" ca="1" si="191"/>
        <v>0</v>
      </c>
      <c r="DE242" s="1">
        <f t="shared" ca="1" si="191"/>
        <v>0</v>
      </c>
      <c r="DF242" s="1">
        <f t="shared" ca="1" si="191"/>
        <v>1</v>
      </c>
      <c r="DG242" s="1">
        <f t="shared" ca="1" si="191"/>
        <v>1</v>
      </c>
      <c r="DH242" s="1">
        <f t="shared" ca="1" si="191"/>
        <v>0</v>
      </c>
      <c r="DI242" s="1">
        <f t="shared" ca="1" si="191"/>
        <v>1</v>
      </c>
      <c r="DJ242" s="1">
        <f t="shared" ca="1" si="191"/>
        <v>1</v>
      </c>
      <c r="DK242" s="1">
        <f t="shared" ca="1" si="191"/>
        <v>0</v>
      </c>
      <c r="DL242" s="1">
        <f t="shared" ca="1" si="191"/>
        <v>0</v>
      </c>
      <c r="DM242" s="3">
        <v>9</v>
      </c>
      <c r="DN242" s="1">
        <f t="shared" ca="1" si="184"/>
        <v>1</v>
      </c>
      <c r="DO242" s="1">
        <f t="shared" ca="1" si="184"/>
        <v>0</v>
      </c>
      <c r="DP242" s="1">
        <f t="shared" ca="1" si="184"/>
        <v>1</v>
      </c>
      <c r="DQ242" s="1">
        <f t="shared" ca="1" si="184"/>
        <v>1</v>
      </c>
      <c r="DR242" s="1">
        <f t="shared" ca="1" si="184"/>
        <v>1</v>
      </c>
      <c r="DS242" s="1">
        <f t="shared" ca="1" si="184"/>
        <v>1</v>
      </c>
      <c r="DT242" s="1">
        <f t="shared" ca="1" si="184"/>
        <v>0</v>
      </c>
      <c r="DU242" s="1">
        <f t="shared" ca="1" si="184"/>
        <v>1</v>
      </c>
      <c r="DV242" s="1">
        <f t="shared" ca="1" si="184"/>
        <v>1</v>
      </c>
      <c r="DW242" s="1">
        <f t="shared" ca="1" si="184"/>
        <v>1</v>
      </c>
      <c r="DX242" s="1">
        <f t="shared" ca="1" si="184"/>
        <v>0</v>
      </c>
      <c r="DY242" s="1">
        <f t="shared" ca="1" si="184"/>
        <v>1</v>
      </c>
      <c r="DZ242" s="1">
        <f t="shared" ca="1" si="184"/>
        <v>0</v>
      </c>
      <c r="EA242" s="1">
        <f t="shared" ca="1" si="184"/>
        <v>1</v>
      </c>
      <c r="EB242" s="1">
        <f t="shared" ca="1" si="184"/>
        <v>1</v>
      </c>
      <c r="EC242" s="3">
        <v>9</v>
      </c>
      <c r="EI242" s="25">
        <f t="shared" si="192"/>
        <v>79</v>
      </c>
    </row>
    <row r="243" spans="2:139">
      <c r="B243" s="22">
        <f>B242+1</f>
        <v>80</v>
      </c>
      <c r="C243" s="23"/>
      <c r="D243">
        <f t="shared" ref="D243:S258" ca="1" si="193">INT(RANDBETWEEN(0,1))</f>
        <v>0</v>
      </c>
      <c r="E243">
        <f t="shared" ca="1" si="193"/>
        <v>1</v>
      </c>
      <c r="F243">
        <f t="shared" ca="1" si="193"/>
        <v>0</v>
      </c>
      <c r="G243">
        <f t="shared" ca="1" si="193"/>
        <v>0</v>
      </c>
      <c r="H243">
        <f t="shared" ca="1" si="193"/>
        <v>1</v>
      </c>
      <c r="I243">
        <f t="shared" ca="1" si="193"/>
        <v>0</v>
      </c>
      <c r="J243">
        <f t="shared" ca="1" si="193"/>
        <v>1</v>
      </c>
      <c r="K243">
        <f t="shared" ca="1" si="193"/>
        <v>1</v>
      </c>
      <c r="L243">
        <f t="shared" ca="1" si="193"/>
        <v>0</v>
      </c>
      <c r="M243">
        <f t="shared" ca="1" si="193"/>
        <v>1</v>
      </c>
      <c r="N243">
        <f t="shared" ca="1" si="193"/>
        <v>1</v>
      </c>
      <c r="O243">
        <f t="shared" ca="1" si="193"/>
        <v>1</v>
      </c>
      <c r="P243">
        <f t="shared" ca="1" si="193"/>
        <v>0</v>
      </c>
      <c r="Q243">
        <f t="shared" ca="1" si="193"/>
        <v>1</v>
      </c>
      <c r="R243">
        <f t="shared" ca="1" si="193"/>
        <v>0</v>
      </c>
      <c r="S243" s="4">
        <f t="shared" ca="1" si="193"/>
        <v>0</v>
      </c>
      <c r="U243" s="23"/>
      <c r="V243">
        <f t="shared" ca="1" si="186"/>
        <v>0</v>
      </c>
      <c r="W243">
        <f t="shared" ca="1" si="186"/>
        <v>0</v>
      </c>
      <c r="X243">
        <f t="shared" ca="1" si="186"/>
        <v>0</v>
      </c>
      <c r="Y243">
        <f t="shared" ca="1" si="186"/>
        <v>1</v>
      </c>
      <c r="Z243">
        <f t="shared" ca="1" si="186"/>
        <v>0</v>
      </c>
      <c r="AA243">
        <f t="shared" ca="1" si="186"/>
        <v>1</v>
      </c>
      <c r="AB243">
        <f t="shared" ca="1" si="186"/>
        <v>1</v>
      </c>
      <c r="AC243">
        <f t="shared" ca="1" si="186"/>
        <v>1</v>
      </c>
      <c r="AD243">
        <f t="shared" ca="1" si="186"/>
        <v>0</v>
      </c>
      <c r="AE243">
        <f t="shared" ca="1" si="186"/>
        <v>0</v>
      </c>
      <c r="AF243">
        <f t="shared" ca="1" si="186"/>
        <v>0</v>
      </c>
      <c r="AG243">
        <f t="shared" ca="1" si="186"/>
        <v>1</v>
      </c>
      <c r="AH243">
        <f t="shared" ca="1" si="186"/>
        <v>1</v>
      </c>
      <c r="AI243">
        <f t="shared" ca="1" si="186"/>
        <v>1</v>
      </c>
      <c r="AJ243">
        <f t="shared" ca="1" si="186"/>
        <v>1</v>
      </c>
      <c r="AK243" s="5">
        <f t="shared" ca="1" si="186"/>
        <v>0</v>
      </c>
      <c r="AL243">
        <f t="shared" ca="1" si="187"/>
        <v>0</v>
      </c>
      <c r="AM243">
        <f t="shared" ca="1" si="187"/>
        <v>1</v>
      </c>
      <c r="AN243">
        <f t="shared" ca="1" si="187"/>
        <v>1</v>
      </c>
      <c r="AO243">
        <f t="shared" ca="1" si="187"/>
        <v>1</v>
      </c>
      <c r="AP243">
        <f t="shared" ca="1" si="187"/>
        <v>0</v>
      </c>
      <c r="AQ243">
        <f t="shared" ca="1" si="187"/>
        <v>0</v>
      </c>
      <c r="AR243">
        <f t="shared" ca="1" si="187"/>
        <v>1</v>
      </c>
      <c r="AS243">
        <f t="shared" ca="1" si="187"/>
        <v>1</v>
      </c>
      <c r="AT243">
        <f t="shared" ca="1" si="187"/>
        <v>0</v>
      </c>
      <c r="AU243">
        <f t="shared" ca="1" si="187"/>
        <v>1</v>
      </c>
      <c r="AV243">
        <f t="shared" ca="1" si="187"/>
        <v>0</v>
      </c>
      <c r="AW243">
        <f t="shared" ca="1" si="187"/>
        <v>0</v>
      </c>
      <c r="AX243">
        <f t="shared" ca="1" si="187"/>
        <v>0</v>
      </c>
      <c r="AY243">
        <f t="shared" ca="1" si="187"/>
        <v>0</v>
      </c>
      <c r="AZ243">
        <f t="shared" ca="1" si="187"/>
        <v>1</v>
      </c>
      <c r="BA243" s="5">
        <f t="shared" ca="1" si="187"/>
        <v>0</v>
      </c>
      <c r="BB243">
        <f t="shared" ca="1" si="188"/>
        <v>0</v>
      </c>
      <c r="BC243">
        <f t="shared" ca="1" si="188"/>
        <v>1</v>
      </c>
      <c r="BD243">
        <f t="shared" ca="1" si="188"/>
        <v>1</v>
      </c>
      <c r="BE243">
        <f t="shared" ca="1" si="188"/>
        <v>0</v>
      </c>
      <c r="BF243">
        <f t="shared" ca="1" si="188"/>
        <v>0</v>
      </c>
      <c r="BG243">
        <f t="shared" ca="1" si="188"/>
        <v>0</v>
      </c>
      <c r="BH243">
        <f t="shared" ca="1" si="188"/>
        <v>1</v>
      </c>
      <c r="BI243">
        <f t="shared" ca="1" si="188"/>
        <v>0</v>
      </c>
      <c r="BJ243">
        <f t="shared" ca="1" si="188"/>
        <v>0</v>
      </c>
      <c r="BK243">
        <f t="shared" ca="1" si="188"/>
        <v>0</v>
      </c>
      <c r="BL243">
        <f t="shared" ca="1" si="188"/>
        <v>1</v>
      </c>
      <c r="BM243">
        <f t="shared" ca="1" si="188"/>
        <v>1</v>
      </c>
      <c r="BN243">
        <f t="shared" ca="1" si="188"/>
        <v>1</v>
      </c>
      <c r="BO243">
        <f t="shared" ca="1" si="188"/>
        <v>0</v>
      </c>
      <c r="BP243">
        <f t="shared" ca="1" si="188"/>
        <v>0</v>
      </c>
      <c r="BQ243" s="5">
        <f t="shared" ca="1" si="188"/>
        <v>1</v>
      </c>
      <c r="BR243">
        <f t="shared" ca="1" si="189"/>
        <v>1</v>
      </c>
      <c r="BS243">
        <f t="shared" ca="1" si="189"/>
        <v>1</v>
      </c>
      <c r="BT243">
        <f t="shared" ca="1" si="189"/>
        <v>1</v>
      </c>
      <c r="BU243">
        <f t="shared" ca="1" si="189"/>
        <v>0</v>
      </c>
      <c r="BV243">
        <f t="shared" ca="1" si="189"/>
        <v>0</v>
      </c>
      <c r="BW243">
        <f t="shared" ca="1" si="189"/>
        <v>1</v>
      </c>
      <c r="BX243">
        <f t="shared" ca="1" si="189"/>
        <v>1</v>
      </c>
      <c r="BY243">
        <f t="shared" ca="1" si="189"/>
        <v>1</v>
      </c>
      <c r="BZ243">
        <f t="shared" ca="1" si="189"/>
        <v>0</v>
      </c>
      <c r="CA243">
        <f t="shared" ca="1" si="189"/>
        <v>0</v>
      </c>
      <c r="CB243">
        <f t="shared" ca="1" si="189"/>
        <v>1</v>
      </c>
      <c r="CC243">
        <f t="shared" ca="1" si="189"/>
        <v>0</v>
      </c>
      <c r="CD243">
        <f t="shared" ca="1" si="189"/>
        <v>1</v>
      </c>
      <c r="CE243">
        <f t="shared" ca="1" si="189"/>
        <v>0</v>
      </c>
      <c r="CF243">
        <f t="shared" ca="1" si="189"/>
        <v>0</v>
      </c>
      <c r="CG243" s="5">
        <f t="shared" ca="1" si="189"/>
        <v>0</v>
      </c>
      <c r="CH243">
        <f t="shared" ca="1" si="190"/>
        <v>0</v>
      </c>
      <c r="CI243">
        <f t="shared" ca="1" si="190"/>
        <v>1</v>
      </c>
      <c r="CJ243">
        <f t="shared" ca="1" si="190"/>
        <v>0</v>
      </c>
      <c r="CK243">
        <f t="shared" ca="1" si="190"/>
        <v>0</v>
      </c>
      <c r="CL243">
        <f t="shared" ca="1" si="190"/>
        <v>0</v>
      </c>
      <c r="CM243">
        <f t="shared" ca="1" si="190"/>
        <v>0</v>
      </c>
      <c r="CN243">
        <f t="shared" ca="1" si="190"/>
        <v>0</v>
      </c>
      <c r="CO243">
        <f t="shared" ca="1" si="190"/>
        <v>0</v>
      </c>
      <c r="CP243">
        <f t="shared" ca="1" si="190"/>
        <v>0</v>
      </c>
      <c r="CQ243">
        <f t="shared" ca="1" si="190"/>
        <v>0</v>
      </c>
      <c r="CR243">
        <f t="shared" ca="1" si="190"/>
        <v>1</v>
      </c>
      <c r="CS243">
        <f t="shared" ca="1" si="190"/>
        <v>0</v>
      </c>
      <c r="CT243">
        <f t="shared" ca="1" si="190"/>
        <v>1</v>
      </c>
      <c r="CU243">
        <f t="shared" ca="1" si="190"/>
        <v>1</v>
      </c>
      <c r="CV243">
        <f t="shared" ca="1" si="190"/>
        <v>0</v>
      </c>
      <c r="CW243" s="5">
        <f t="shared" ca="1" si="190"/>
        <v>1</v>
      </c>
      <c r="CX243">
        <f t="shared" ca="1" si="191"/>
        <v>0</v>
      </c>
      <c r="CY243">
        <f t="shared" ca="1" si="191"/>
        <v>0</v>
      </c>
      <c r="CZ243">
        <f t="shared" ca="1" si="191"/>
        <v>0</v>
      </c>
      <c r="DA243">
        <f t="shared" ca="1" si="191"/>
        <v>1</v>
      </c>
      <c r="DB243">
        <f t="shared" ca="1" si="191"/>
        <v>0</v>
      </c>
      <c r="DC243">
        <f t="shared" ca="1" si="191"/>
        <v>1</v>
      </c>
      <c r="DD243">
        <f t="shared" ca="1" si="191"/>
        <v>0</v>
      </c>
      <c r="DE243">
        <f t="shared" ca="1" si="191"/>
        <v>1</v>
      </c>
      <c r="DF243">
        <f t="shared" ca="1" si="191"/>
        <v>0</v>
      </c>
      <c r="DG243">
        <f t="shared" ca="1" si="191"/>
        <v>0</v>
      </c>
      <c r="DH243">
        <f t="shared" ca="1" si="191"/>
        <v>1</v>
      </c>
      <c r="DI243">
        <f t="shared" ca="1" si="191"/>
        <v>1</v>
      </c>
      <c r="DJ243">
        <f t="shared" ca="1" si="191"/>
        <v>0</v>
      </c>
      <c r="DK243">
        <f t="shared" ca="1" si="191"/>
        <v>0</v>
      </c>
      <c r="DL243">
        <f t="shared" ca="1" si="191"/>
        <v>0</v>
      </c>
      <c r="DM243" s="5">
        <f t="shared" ca="1" si="191"/>
        <v>0</v>
      </c>
      <c r="DN243">
        <f t="shared" ca="1" si="184"/>
        <v>0</v>
      </c>
      <c r="DO243">
        <f t="shared" ref="DN243:EC258" ca="1" si="194">INT(RANDBETWEEN(0,1))</f>
        <v>1</v>
      </c>
      <c r="DP243">
        <f t="shared" ca="1" si="194"/>
        <v>1</v>
      </c>
      <c r="DQ243">
        <f t="shared" ca="1" si="194"/>
        <v>0</v>
      </c>
      <c r="DR243">
        <f t="shared" ca="1" si="194"/>
        <v>1</v>
      </c>
      <c r="DS243">
        <f t="shared" ca="1" si="194"/>
        <v>1</v>
      </c>
      <c r="DT243">
        <f t="shared" ca="1" si="194"/>
        <v>0</v>
      </c>
      <c r="DU243">
        <f t="shared" ca="1" si="194"/>
        <v>1</v>
      </c>
      <c r="DV243">
        <f t="shared" ca="1" si="194"/>
        <v>0</v>
      </c>
      <c r="DW243">
        <f t="shared" ca="1" si="194"/>
        <v>0</v>
      </c>
      <c r="DX243">
        <f t="shared" ca="1" si="194"/>
        <v>1</v>
      </c>
      <c r="DY243">
        <f t="shared" ca="1" si="194"/>
        <v>0</v>
      </c>
      <c r="DZ243">
        <f t="shared" ca="1" si="194"/>
        <v>0</v>
      </c>
      <c r="EA243">
        <f t="shared" ca="1" si="194"/>
        <v>1</v>
      </c>
      <c r="EB243">
        <f t="shared" ca="1" si="194"/>
        <v>1</v>
      </c>
      <c r="EC243" s="5">
        <f t="shared" ca="1" si="194"/>
        <v>1</v>
      </c>
      <c r="EI243" s="24">
        <f>EI242+1</f>
        <v>80</v>
      </c>
    </row>
    <row r="244" spans="2:139">
      <c r="B244" s="22">
        <f>B243+1</f>
        <v>81</v>
      </c>
      <c r="C244" s="23"/>
      <c r="D244">
        <v>9</v>
      </c>
      <c r="E244">
        <f t="shared" ca="1" si="193"/>
        <v>1</v>
      </c>
      <c r="F244">
        <f t="shared" ca="1" si="193"/>
        <v>1</v>
      </c>
      <c r="G244">
        <f t="shared" ca="1" si="193"/>
        <v>0</v>
      </c>
      <c r="H244">
        <f t="shared" ca="1" si="193"/>
        <v>1</v>
      </c>
      <c r="I244">
        <f t="shared" ca="1" si="193"/>
        <v>1</v>
      </c>
      <c r="J244">
        <f t="shared" ca="1" si="193"/>
        <v>1</v>
      </c>
      <c r="K244">
        <f t="shared" ca="1" si="193"/>
        <v>1</v>
      </c>
      <c r="L244">
        <f t="shared" ca="1" si="193"/>
        <v>1</v>
      </c>
      <c r="M244">
        <f t="shared" ca="1" si="193"/>
        <v>0</v>
      </c>
      <c r="N244">
        <f t="shared" ca="1" si="193"/>
        <v>1</v>
      </c>
      <c r="O244">
        <f t="shared" ca="1" si="193"/>
        <v>1</v>
      </c>
      <c r="P244">
        <f t="shared" ca="1" si="193"/>
        <v>1</v>
      </c>
      <c r="Q244">
        <f t="shared" ca="1" si="193"/>
        <v>1</v>
      </c>
      <c r="R244">
        <f t="shared" ca="1" si="193"/>
        <v>1</v>
      </c>
      <c r="S244" s="23">
        <f t="shared" ca="1" si="193"/>
        <v>1</v>
      </c>
      <c r="U244" s="23"/>
      <c r="V244">
        <v>9</v>
      </c>
      <c r="W244">
        <f t="shared" ca="1" si="186"/>
        <v>0</v>
      </c>
      <c r="X244">
        <f t="shared" ca="1" si="186"/>
        <v>1</v>
      </c>
      <c r="Y244">
        <f t="shared" ca="1" si="186"/>
        <v>0</v>
      </c>
      <c r="Z244">
        <f t="shared" ca="1" si="186"/>
        <v>1</v>
      </c>
      <c r="AA244">
        <f t="shared" ca="1" si="186"/>
        <v>0</v>
      </c>
      <c r="AB244">
        <f t="shared" ca="1" si="186"/>
        <v>1</v>
      </c>
      <c r="AC244">
        <f t="shared" ca="1" si="186"/>
        <v>1</v>
      </c>
      <c r="AD244">
        <f t="shared" ca="1" si="186"/>
        <v>0</v>
      </c>
      <c r="AE244">
        <f t="shared" ca="1" si="186"/>
        <v>0</v>
      </c>
      <c r="AF244">
        <f t="shared" ca="1" si="186"/>
        <v>0</v>
      </c>
      <c r="AG244">
        <f t="shared" ca="1" si="186"/>
        <v>0</v>
      </c>
      <c r="AH244">
        <f t="shared" ca="1" si="186"/>
        <v>0</v>
      </c>
      <c r="AI244">
        <f t="shared" ca="1" si="186"/>
        <v>0</v>
      </c>
      <c r="AJ244">
        <f t="shared" ca="1" si="186"/>
        <v>0</v>
      </c>
      <c r="AK244" s="2">
        <f t="shared" ca="1" si="186"/>
        <v>0</v>
      </c>
      <c r="AL244">
        <v>9</v>
      </c>
      <c r="AM244">
        <f t="shared" ca="1" si="187"/>
        <v>0</v>
      </c>
      <c r="AN244">
        <f t="shared" ca="1" si="187"/>
        <v>0</v>
      </c>
      <c r="AO244">
        <f t="shared" ca="1" si="187"/>
        <v>1</v>
      </c>
      <c r="AP244">
        <f t="shared" ca="1" si="187"/>
        <v>0</v>
      </c>
      <c r="AQ244">
        <f t="shared" ca="1" si="187"/>
        <v>0</v>
      </c>
      <c r="AR244">
        <f t="shared" ca="1" si="187"/>
        <v>1</v>
      </c>
      <c r="AS244">
        <f t="shared" ca="1" si="187"/>
        <v>1</v>
      </c>
      <c r="AT244">
        <f t="shared" ca="1" si="187"/>
        <v>1</v>
      </c>
      <c r="AU244">
        <f t="shared" ca="1" si="187"/>
        <v>1</v>
      </c>
      <c r="AV244">
        <f t="shared" ca="1" si="187"/>
        <v>1</v>
      </c>
      <c r="AW244">
        <f t="shared" ca="1" si="187"/>
        <v>1</v>
      </c>
      <c r="AX244">
        <f t="shared" ca="1" si="187"/>
        <v>1</v>
      </c>
      <c r="AY244">
        <f t="shared" ca="1" si="187"/>
        <v>0</v>
      </c>
      <c r="AZ244">
        <f t="shared" ca="1" si="187"/>
        <v>0</v>
      </c>
      <c r="BA244" s="2">
        <f t="shared" ca="1" si="187"/>
        <v>1</v>
      </c>
      <c r="BB244">
        <v>9</v>
      </c>
      <c r="BC244">
        <f t="shared" ca="1" si="188"/>
        <v>1</v>
      </c>
      <c r="BD244">
        <f t="shared" ca="1" si="188"/>
        <v>0</v>
      </c>
      <c r="BE244">
        <f t="shared" ca="1" si="188"/>
        <v>0</v>
      </c>
      <c r="BF244">
        <f t="shared" ca="1" si="188"/>
        <v>0</v>
      </c>
      <c r="BG244">
        <f t="shared" ca="1" si="188"/>
        <v>1</v>
      </c>
      <c r="BH244">
        <f t="shared" ca="1" si="188"/>
        <v>0</v>
      </c>
      <c r="BI244">
        <f t="shared" ca="1" si="188"/>
        <v>0</v>
      </c>
      <c r="BJ244">
        <f t="shared" ca="1" si="188"/>
        <v>0</v>
      </c>
      <c r="BK244">
        <f t="shared" ca="1" si="188"/>
        <v>1</v>
      </c>
      <c r="BL244">
        <f t="shared" ca="1" si="188"/>
        <v>0</v>
      </c>
      <c r="BM244">
        <f t="shared" ca="1" si="188"/>
        <v>1</v>
      </c>
      <c r="BN244">
        <f t="shared" ca="1" si="188"/>
        <v>0</v>
      </c>
      <c r="BO244">
        <f t="shared" ca="1" si="188"/>
        <v>0</v>
      </c>
      <c r="BP244">
        <f t="shared" ca="1" si="188"/>
        <v>1</v>
      </c>
      <c r="BQ244" s="2">
        <f t="shared" ca="1" si="188"/>
        <v>1</v>
      </c>
      <c r="BR244">
        <v>9</v>
      </c>
      <c r="BS244">
        <f t="shared" ca="1" si="189"/>
        <v>0</v>
      </c>
      <c r="BT244">
        <f t="shared" ca="1" si="189"/>
        <v>1</v>
      </c>
      <c r="BU244">
        <f t="shared" ca="1" si="189"/>
        <v>0</v>
      </c>
      <c r="BV244">
        <f t="shared" ca="1" si="189"/>
        <v>0</v>
      </c>
      <c r="BW244">
        <f t="shared" ca="1" si="189"/>
        <v>0</v>
      </c>
      <c r="BX244">
        <f t="shared" ca="1" si="189"/>
        <v>1</v>
      </c>
      <c r="BY244">
        <f t="shared" ca="1" si="189"/>
        <v>0</v>
      </c>
      <c r="BZ244">
        <f t="shared" ca="1" si="189"/>
        <v>0</v>
      </c>
      <c r="CA244">
        <f t="shared" ca="1" si="189"/>
        <v>1</v>
      </c>
      <c r="CB244">
        <f t="shared" ca="1" si="189"/>
        <v>0</v>
      </c>
      <c r="CC244">
        <f t="shared" ca="1" si="189"/>
        <v>0</v>
      </c>
      <c r="CD244">
        <f t="shared" ca="1" si="189"/>
        <v>1</v>
      </c>
      <c r="CE244">
        <f t="shared" ca="1" si="189"/>
        <v>0</v>
      </c>
      <c r="CF244">
        <f t="shared" ca="1" si="189"/>
        <v>0</v>
      </c>
      <c r="CG244" s="2">
        <f t="shared" ca="1" si="189"/>
        <v>0</v>
      </c>
      <c r="CH244">
        <v>9</v>
      </c>
      <c r="CI244">
        <f t="shared" ca="1" si="190"/>
        <v>0</v>
      </c>
      <c r="CJ244">
        <f t="shared" ca="1" si="190"/>
        <v>0</v>
      </c>
      <c r="CK244">
        <f t="shared" ca="1" si="190"/>
        <v>1</v>
      </c>
      <c r="CL244">
        <f t="shared" ca="1" si="190"/>
        <v>1</v>
      </c>
      <c r="CM244">
        <f t="shared" ca="1" si="190"/>
        <v>0</v>
      </c>
      <c r="CN244">
        <f t="shared" ca="1" si="190"/>
        <v>0</v>
      </c>
      <c r="CO244">
        <f t="shared" ca="1" si="190"/>
        <v>0</v>
      </c>
      <c r="CP244">
        <f t="shared" ca="1" si="190"/>
        <v>1</v>
      </c>
      <c r="CQ244">
        <f t="shared" ca="1" si="190"/>
        <v>0</v>
      </c>
      <c r="CR244">
        <f t="shared" ca="1" si="190"/>
        <v>0</v>
      </c>
      <c r="CS244">
        <f t="shared" ca="1" si="190"/>
        <v>1</v>
      </c>
      <c r="CT244">
        <f t="shared" ca="1" si="190"/>
        <v>1</v>
      </c>
      <c r="CU244">
        <f t="shared" ca="1" si="190"/>
        <v>0</v>
      </c>
      <c r="CV244">
        <f t="shared" ca="1" si="190"/>
        <v>1</v>
      </c>
      <c r="CW244" s="2">
        <f t="shared" ca="1" si="190"/>
        <v>0</v>
      </c>
      <c r="CX244">
        <v>9</v>
      </c>
      <c r="CY244">
        <f t="shared" ca="1" si="191"/>
        <v>0</v>
      </c>
      <c r="CZ244">
        <f t="shared" ca="1" si="191"/>
        <v>1</v>
      </c>
      <c r="DA244">
        <f t="shared" ca="1" si="191"/>
        <v>1</v>
      </c>
      <c r="DB244">
        <f t="shared" ca="1" si="191"/>
        <v>0</v>
      </c>
      <c r="DC244">
        <f t="shared" ca="1" si="191"/>
        <v>0</v>
      </c>
      <c r="DD244">
        <f t="shared" ca="1" si="191"/>
        <v>0</v>
      </c>
      <c r="DE244">
        <f t="shared" ca="1" si="191"/>
        <v>1</v>
      </c>
      <c r="DF244">
        <f t="shared" ca="1" si="191"/>
        <v>1</v>
      </c>
      <c r="DG244">
        <f t="shared" ca="1" si="191"/>
        <v>1</v>
      </c>
      <c r="DH244">
        <f t="shared" ca="1" si="191"/>
        <v>1</v>
      </c>
      <c r="DI244">
        <f t="shared" ca="1" si="191"/>
        <v>0</v>
      </c>
      <c r="DJ244">
        <f t="shared" ca="1" si="191"/>
        <v>1</v>
      </c>
      <c r="DK244">
        <f t="shared" ca="1" si="191"/>
        <v>0</v>
      </c>
      <c r="DL244">
        <f t="shared" ca="1" si="191"/>
        <v>0</v>
      </c>
      <c r="DM244" s="2">
        <f t="shared" ca="1" si="191"/>
        <v>1</v>
      </c>
      <c r="DN244">
        <v>9</v>
      </c>
      <c r="DO244">
        <f t="shared" ca="1" si="194"/>
        <v>1</v>
      </c>
      <c r="DP244">
        <f t="shared" ca="1" si="194"/>
        <v>0</v>
      </c>
      <c r="DQ244">
        <f t="shared" ca="1" si="194"/>
        <v>1</v>
      </c>
      <c r="DR244">
        <f t="shared" ca="1" si="194"/>
        <v>1</v>
      </c>
      <c r="DS244">
        <f t="shared" ca="1" si="194"/>
        <v>0</v>
      </c>
      <c r="DT244">
        <f t="shared" ca="1" si="194"/>
        <v>1</v>
      </c>
      <c r="DU244">
        <f t="shared" ca="1" si="194"/>
        <v>1</v>
      </c>
      <c r="DV244">
        <f t="shared" ca="1" si="194"/>
        <v>0</v>
      </c>
      <c r="DW244">
        <f t="shared" ca="1" si="194"/>
        <v>1</v>
      </c>
      <c r="DX244">
        <f t="shared" ca="1" si="194"/>
        <v>1</v>
      </c>
      <c r="DY244">
        <f t="shared" ca="1" si="194"/>
        <v>1</v>
      </c>
      <c r="DZ244">
        <f t="shared" ca="1" si="194"/>
        <v>1</v>
      </c>
      <c r="EA244">
        <f t="shared" ca="1" si="194"/>
        <v>0</v>
      </c>
      <c r="EB244">
        <f t="shared" ca="1" si="194"/>
        <v>1</v>
      </c>
      <c r="EC244" s="2">
        <f t="shared" ca="1" si="194"/>
        <v>0</v>
      </c>
      <c r="EI244" s="24">
        <f>EI243+1</f>
        <v>81</v>
      </c>
    </row>
    <row r="245" spans="2:139">
      <c r="B245" s="22">
        <f t="shared" ref="B245:B258" si="195">B244+1</f>
        <v>82</v>
      </c>
      <c r="C245" s="23"/>
      <c r="D245">
        <f t="shared" ca="1" si="193"/>
        <v>1</v>
      </c>
      <c r="E245">
        <f t="shared" ca="1" si="193"/>
        <v>0</v>
      </c>
      <c r="F245">
        <f t="shared" ca="1" si="193"/>
        <v>1</v>
      </c>
      <c r="G245">
        <f t="shared" ca="1" si="193"/>
        <v>1</v>
      </c>
      <c r="H245">
        <f t="shared" ca="1" si="193"/>
        <v>1</v>
      </c>
      <c r="I245">
        <f t="shared" ca="1" si="193"/>
        <v>1</v>
      </c>
      <c r="J245">
        <f t="shared" ca="1" si="193"/>
        <v>1</v>
      </c>
      <c r="K245">
        <f t="shared" ca="1" si="193"/>
        <v>0</v>
      </c>
      <c r="L245">
        <f t="shared" ca="1" si="193"/>
        <v>1</v>
      </c>
      <c r="M245">
        <f t="shared" ca="1" si="193"/>
        <v>1</v>
      </c>
      <c r="N245">
        <f t="shared" ca="1" si="193"/>
        <v>0</v>
      </c>
      <c r="O245">
        <f t="shared" ca="1" si="193"/>
        <v>1</v>
      </c>
      <c r="P245">
        <f t="shared" ca="1" si="193"/>
        <v>1</v>
      </c>
      <c r="Q245">
        <f t="shared" ca="1" si="193"/>
        <v>1</v>
      </c>
      <c r="R245">
        <f t="shared" ca="1" si="193"/>
        <v>0</v>
      </c>
      <c r="S245" s="23">
        <f t="shared" ca="1" si="193"/>
        <v>1</v>
      </c>
      <c r="U245" s="23"/>
      <c r="V245">
        <f t="shared" ref="V245:AK260" ca="1" si="196">INT(RANDBETWEEN(0,1))</f>
        <v>1</v>
      </c>
      <c r="W245">
        <f t="shared" ca="1" si="196"/>
        <v>1</v>
      </c>
      <c r="X245">
        <f t="shared" ca="1" si="196"/>
        <v>1</v>
      </c>
      <c r="Y245">
        <f t="shared" ca="1" si="196"/>
        <v>1</v>
      </c>
      <c r="Z245">
        <f t="shared" ca="1" si="196"/>
        <v>0</v>
      </c>
      <c r="AA245">
        <f t="shared" ca="1" si="196"/>
        <v>0</v>
      </c>
      <c r="AB245">
        <f t="shared" ca="1" si="196"/>
        <v>1</v>
      </c>
      <c r="AC245">
        <f t="shared" ca="1" si="196"/>
        <v>1</v>
      </c>
      <c r="AD245">
        <f t="shared" ca="1" si="196"/>
        <v>1</v>
      </c>
      <c r="AE245">
        <f t="shared" ca="1" si="196"/>
        <v>0</v>
      </c>
      <c r="AF245">
        <f t="shared" ca="1" si="196"/>
        <v>1</v>
      </c>
      <c r="AG245">
        <f t="shared" ca="1" si="196"/>
        <v>0</v>
      </c>
      <c r="AH245">
        <f t="shared" ca="1" si="196"/>
        <v>0</v>
      </c>
      <c r="AI245">
        <f t="shared" ca="1" si="196"/>
        <v>1</v>
      </c>
      <c r="AJ245">
        <f t="shared" ca="1" si="196"/>
        <v>1</v>
      </c>
      <c r="AK245" s="2">
        <f t="shared" ca="1" si="196"/>
        <v>0</v>
      </c>
      <c r="AL245">
        <f t="shared" ref="AL245:BA260" ca="1" si="197">INT(RANDBETWEEN(0,1))</f>
        <v>1</v>
      </c>
      <c r="AM245">
        <f t="shared" ca="1" si="197"/>
        <v>1</v>
      </c>
      <c r="AN245">
        <f t="shared" ca="1" si="197"/>
        <v>1</v>
      </c>
      <c r="AO245">
        <f t="shared" ca="1" si="197"/>
        <v>1</v>
      </c>
      <c r="AP245">
        <f t="shared" ca="1" si="197"/>
        <v>1</v>
      </c>
      <c r="AQ245">
        <f t="shared" ca="1" si="197"/>
        <v>1</v>
      </c>
      <c r="AR245">
        <f t="shared" ca="1" si="197"/>
        <v>1</v>
      </c>
      <c r="AS245">
        <f t="shared" ca="1" si="197"/>
        <v>1</v>
      </c>
      <c r="AT245">
        <f t="shared" ca="1" si="197"/>
        <v>1</v>
      </c>
      <c r="AU245">
        <f t="shared" ca="1" si="197"/>
        <v>0</v>
      </c>
      <c r="AV245">
        <f t="shared" ca="1" si="197"/>
        <v>0</v>
      </c>
      <c r="AW245">
        <f t="shared" ca="1" si="197"/>
        <v>0</v>
      </c>
      <c r="AX245">
        <f t="shared" ca="1" si="197"/>
        <v>1</v>
      </c>
      <c r="AY245">
        <f t="shared" ca="1" si="197"/>
        <v>0</v>
      </c>
      <c r="AZ245">
        <f t="shared" ca="1" si="197"/>
        <v>0</v>
      </c>
      <c r="BA245" s="2">
        <f t="shared" ca="1" si="197"/>
        <v>1</v>
      </c>
      <c r="BB245">
        <f t="shared" ref="BB245:BQ260" ca="1" si="198">INT(RANDBETWEEN(0,1))</f>
        <v>1</v>
      </c>
      <c r="BC245">
        <f t="shared" ca="1" si="198"/>
        <v>1</v>
      </c>
      <c r="BD245">
        <f t="shared" ca="1" si="198"/>
        <v>1</v>
      </c>
      <c r="BE245">
        <f t="shared" ca="1" si="198"/>
        <v>1</v>
      </c>
      <c r="BF245">
        <f t="shared" ca="1" si="198"/>
        <v>1</v>
      </c>
      <c r="BG245">
        <f t="shared" ca="1" si="198"/>
        <v>0</v>
      </c>
      <c r="BH245">
        <f t="shared" ca="1" si="198"/>
        <v>1</v>
      </c>
      <c r="BI245">
        <f t="shared" ca="1" si="198"/>
        <v>0</v>
      </c>
      <c r="BJ245">
        <f t="shared" ca="1" si="198"/>
        <v>1</v>
      </c>
      <c r="BK245">
        <f t="shared" ca="1" si="198"/>
        <v>0</v>
      </c>
      <c r="BL245">
        <f t="shared" ca="1" si="198"/>
        <v>1</v>
      </c>
      <c r="BM245">
        <f t="shared" ca="1" si="198"/>
        <v>0</v>
      </c>
      <c r="BN245">
        <f t="shared" ca="1" si="198"/>
        <v>0</v>
      </c>
      <c r="BO245">
        <f t="shared" ca="1" si="198"/>
        <v>0</v>
      </c>
      <c r="BP245">
        <f t="shared" ca="1" si="198"/>
        <v>0</v>
      </c>
      <c r="BQ245" s="2">
        <f t="shared" ca="1" si="198"/>
        <v>1</v>
      </c>
      <c r="BR245">
        <f t="shared" ref="BR245:CG260" ca="1" si="199">INT(RANDBETWEEN(0,1))</f>
        <v>1</v>
      </c>
      <c r="BS245">
        <f t="shared" ca="1" si="199"/>
        <v>1</v>
      </c>
      <c r="BT245">
        <f t="shared" ca="1" si="199"/>
        <v>1</v>
      </c>
      <c r="BU245">
        <f t="shared" ca="1" si="199"/>
        <v>1</v>
      </c>
      <c r="BV245">
        <f t="shared" ca="1" si="199"/>
        <v>0</v>
      </c>
      <c r="BW245">
        <f t="shared" ca="1" si="199"/>
        <v>0</v>
      </c>
      <c r="BX245">
        <f t="shared" ca="1" si="199"/>
        <v>0</v>
      </c>
      <c r="BY245">
        <f t="shared" ca="1" si="199"/>
        <v>0</v>
      </c>
      <c r="BZ245">
        <f t="shared" ca="1" si="199"/>
        <v>0</v>
      </c>
      <c r="CA245">
        <f t="shared" ca="1" si="199"/>
        <v>1</v>
      </c>
      <c r="CB245">
        <f t="shared" ca="1" si="199"/>
        <v>0</v>
      </c>
      <c r="CC245">
        <f t="shared" ca="1" si="199"/>
        <v>1</v>
      </c>
      <c r="CD245">
        <f t="shared" ca="1" si="199"/>
        <v>1</v>
      </c>
      <c r="CE245">
        <f t="shared" ca="1" si="199"/>
        <v>1</v>
      </c>
      <c r="CF245">
        <f t="shared" ca="1" si="199"/>
        <v>1</v>
      </c>
      <c r="CG245" s="2">
        <f t="shared" ca="1" si="199"/>
        <v>0</v>
      </c>
      <c r="CH245">
        <f t="shared" ref="CH245:CW260" ca="1" si="200">INT(RANDBETWEEN(0,1))</f>
        <v>1</v>
      </c>
      <c r="CI245">
        <f t="shared" ca="1" si="200"/>
        <v>0</v>
      </c>
      <c r="CJ245">
        <f t="shared" ca="1" si="200"/>
        <v>0</v>
      </c>
      <c r="CK245">
        <f t="shared" ca="1" si="200"/>
        <v>1</v>
      </c>
      <c r="CL245">
        <f t="shared" ca="1" si="200"/>
        <v>1</v>
      </c>
      <c r="CM245">
        <f t="shared" ca="1" si="200"/>
        <v>1</v>
      </c>
      <c r="CN245">
        <f t="shared" ca="1" si="200"/>
        <v>0</v>
      </c>
      <c r="CO245">
        <f t="shared" ca="1" si="200"/>
        <v>0</v>
      </c>
      <c r="CP245">
        <f t="shared" ca="1" si="200"/>
        <v>1</v>
      </c>
      <c r="CQ245">
        <f t="shared" ca="1" si="200"/>
        <v>1</v>
      </c>
      <c r="CR245">
        <f t="shared" ca="1" si="200"/>
        <v>1</v>
      </c>
      <c r="CS245">
        <f t="shared" ca="1" si="200"/>
        <v>1</v>
      </c>
      <c r="CT245">
        <f t="shared" ca="1" si="200"/>
        <v>1</v>
      </c>
      <c r="CU245">
        <f t="shared" ca="1" si="200"/>
        <v>1</v>
      </c>
      <c r="CV245">
        <f t="shared" ca="1" si="200"/>
        <v>1</v>
      </c>
      <c r="CW245" s="2">
        <f t="shared" ca="1" si="200"/>
        <v>1</v>
      </c>
      <c r="CX245">
        <f t="shared" ref="CX245:DM260" ca="1" si="201">INT(RANDBETWEEN(0,1))</f>
        <v>0</v>
      </c>
      <c r="CY245">
        <f t="shared" ca="1" si="201"/>
        <v>0</v>
      </c>
      <c r="CZ245">
        <f t="shared" ca="1" si="201"/>
        <v>1</v>
      </c>
      <c r="DA245">
        <f t="shared" ca="1" si="201"/>
        <v>0</v>
      </c>
      <c r="DB245">
        <f t="shared" ca="1" si="201"/>
        <v>1</v>
      </c>
      <c r="DC245">
        <f t="shared" ca="1" si="201"/>
        <v>1</v>
      </c>
      <c r="DD245">
        <f t="shared" ca="1" si="201"/>
        <v>0</v>
      </c>
      <c r="DE245">
        <f t="shared" ca="1" si="201"/>
        <v>1</v>
      </c>
      <c r="DF245">
        <f t="shared" ca="1" si="201"/>
        <v>1</v>
      </c>
      <c r="DG245">
        <f t="shared" ca="1" si="201"/>
        <v>0</v>
      </c>
      <c r="DH245">
        <f t="shared" ca="1" si="201"/>
        <v>1</v>
      </c>
      <c r="DI245">
        <f t="shared" ca="1" si="201"/>
        <v>1</v>
      </c>
      <c r="DJ245">
        <f t="shared" ca="1" si="201"/>
        <v>0</v>
      </c>
      <c r="DK245">
        <f t="shared" ca="1" si="201"/>
        <v>0</v>
      </c>
      <c r="DL245">
        <f t="shared" ca="1" si="201"/>
        <v>0</v>
      </c>
      <c r="DM245" s="2">
        <f t="shared" ca="1" si="201"/>
        <v>1</v>
      </c>
      <c r="DN245">
        <f t="shared" ca="1" si="194"/>
        <v>0</v>
      </c>
      <c r="DO245">
        <f t="shared" ca="1" si="194"/>
        <v>0</v>
      </c>
      <c r="DP245">
        <f t="shared" ca="1" si="194"/>
        <v>1</v>
      </c>
      <c r="DQ245">
        <f t="shared" ca="1" si="194"/>
        <v>0</v>
      </c>
      <c r="DR245">
        <f t="shared" ca="1" si="194"/>
        <v>1</v>
      </c>
      <c r="DS245">
        <f t="shared" ca="1" si="194"/>
        <v>1</v>
      </c>
      <c r="DT245">
        <f t="shared" ca="1" si="194"/>
        <v>1</v>
      </c>
      <c r="DU245">
        <f t="shared" ca="1" si="194"/>
        <v>0</v>
      </c>
      <c r="DV245">
        <f t="shared" ca="1" si="194"/>
        <v>1</v>
      </c>
      <c r="DW245">
        <f t="shared" ca="1" si="194"/>
        <v>1</v>
      </c>
      <c r="DX245">
        <f t="shared" ca="1" si="194"/>
        <v>0</v>
      </c>
      <c r="DY245">
        <f t="shared" ca="1" si="194"/>
        <v>0</v>
      </c>
      <c r="DZ245">
        <f t="shared" ca="1" si="194"/>
        <v>0</v>
      </c>
      <c r="EA245">
        <f t="shared" ca="1" si="194"/>
        <v>0</v>
      </c>
      <c r="EB245">
        <f t="shared" ca="1" si="194"/>
        <v>0</v>
      </c>
      <c r="EC245" s="2">
        <f t="shared" ca="1" si="194"/>
        <v>0</v>
      </c>
      <c r="EI245" s="24">
        <f t="shared" ref="EI245:EI258" si="202">EI244+1</f>
        <v>82</v>
      </c>
    </row>
    <row r="246" spans="2:139">
      <c r="B246" s="22">
        <f t="shared" si="195"/>
        <v>83</v>
      </c>
      <c r="C246" s="23"/>
      <c r="D246">
        <f t="shared" ca="1" si="193"/>
        <v>1</v>
      </c>
      <c r="E246">
        <f t="shared" ca="1" si="193"/>
        <v>1</v>
      </c>
      <c r="F246">
        <f t="shared" ca="1" si="193"/>
        <v>0</v>
      </c>
      <c r="G246">
        <f t="shared" ca="1" si="193"/>
        <v>1</v>
      </c>
      <c r="H246">
        <f t="shared" ca="1" si="193"/>
        <v>0</v>
      </c>
      <c r="I246">
        <f t="shared" ca="1" si="193"/>
        <v>0</v>
      </c>
      <c r="J246">
        <f t="shared" ca="1" si="193"/>
        <v>1</v>
      </c>
      <c r="K246">
        <f t="shared" ca="1" si="193"/>
        <v>0</v>
      </c>
      <c r="L246">
        <f t="shared" ca="1" si="193"/>
        <v>1</v>
      </c>
      <c r="M246">
        <f t="shared" ca="1" si="193"/>
        <v>0</v>
      </c>
      <c r="N246">
        <f t="shared" ca="1" si="193"/>
        <v>1</v>
      </c>
      <c r="O246">
        <f t="shared" ca="1" si="193"/>
        <v>1</v>
      </c>
      <c r="P246">
        <f t="shared" ca="1" si="193"/>
        <v>0</v>
      </c>
      <c r="Q246">
        <f t="shared" ca="1" si="193"/>
        <v>1</v>
      </c>
      <c r="R246">
        <f t="shared" ca="1" si="193"/>
        <v>0</v>
      </c>
      <c r="S246" s="23">
        <f t="shared" ca="1" si="193"/>
        <v>1</v>
      </c>
      <c r="U246" s="23"/>
      <c r="V246">
        <f t="shared" ca="1" si="196"/>
        <v>1</v>
      </c>
      <c r="W246">
        <f t="shared" ca="1" si="196"/>
        <v>0</v>
      </c>
      <c r="X246">
        <f t="shared" ca="1" si="196"/>
        <v>0</v>
      </c>
      <c r="Y246">
        <f t="shared" ca="1" si="196"/>
        <v>0</v>
      </c>
      <c r="Z246">
        <f t="shared" ca="1" si="196"/>
        <v>1</v>
      </c>
      <c r="AA246">
        <f t="shared" ca="1" si="196"/>
        <v>0</v>
      </c>
      <c r="AB246">
        <f t="shared" ca="1" si="196"/>
        <v>0</v>
      </c>
      <c r="AC246">
        <f t="shared" ca="1" si="196"/>
        <v>1</v>
      </c>
      <c r="AD246">
        <f t="shared" ca="1" si="196"/>
        <v>0</v>
      </c>
      <c r="AE246">
        <f t="shared" ca="1" si="196"/>
        <v>0</v>
      </c>
      <c r="AF246">
        <f t="shared" ca="1" si="196"/>
        <v>0</v>
      </c>
      <c r="AG246">
        <f t="shared" ca="1" si="196"/>
        <v>0</v>
      </c>
      <c r="AH246">
        <f t="shared" ca="1" si="196"/>
        <v>1</v>
      </c>
      <c r="AI246">
        <f t="shared" ca="1" si="196"/>
        <v>0</v>
      </c>
      <c r="AJ246">
        <f t="shared" ca="1" si="196"/>
        <v>0</v>
      </c>
      <c r="AK246" s="2">
        <f t="shared" ca="1" si="196"/>
        <v>0</v>
      </c>
      <c r="AL246">
        <f t="shared" ca="1" si="197"/>
        <v>1</v>
      </c>
      <c r="AM246">
        <f t="shared" ca="1" si="197"/>
        <v>0</v>
      </c>
      <c r="AN246">
        <f t="shared" ca="1" si="197"/>
        <v>0</v>
      </c>
      <c r="AO246">
        <f t="shared" ca="1" si="197"/>
        <v>0</v>
      </c>
      <c r="AP246">
        <f t="shared" ca="1" si="197"/>
        <v>0</v>
      </c>
      <c r="AQ246">
        <f t="shared" ca="1" si="197"/>
        <v>0</v>
      </c>
      <c r="AR246">
        <f t="shared" ca="1" si="197"/>
        <v>0</v>
      </c>
      <c r="AS246">
        <f t="shared" ca="1" si="197"/>
        <v>1</v>
      </c>
      <c r="AT246">
        <f t="shared" ca="1" si="197"/>
        <v>0</v>
      </c>
      <c r="AU246">
        <f t="shared" ca="1" si="197"/>
        <v>0</v>
      </c>
      <c r="AV246">
        <f t="shared" ca="1" si="197"/>
        <v>1</v>
      </c>
      <c r="AW246">
        <f t="shared" ca="1" si="197"/>
        <v>1</v>
      </c>
      <c r="AX246">
        <f t="shared" ca="1" si="197"/>
        <v>1</v>
      </c>
      <c r="AY246">
        <f t="shared" ca="1" si="197"/>
        <v>1</v>
      </c>
      <c r="AZ246">
        <f t="shared" ca="1" si="197"/>
        <v>0</v>
      </c>
      <c r="BA246" s="2">
        <f t="shared" ca="1" si="197"/>
        <v>1</v>
      </c>
      <c r="BB246">
        <f t="shared" ca="1" si="198"/>
        <v>0</v>
      </c>
      <c r="BC246">
        <f t="shared" ca="1" si="198"/>
        <v>1</v>
      </c>
      <c r="BD246">
        <f t="shared" ca="1" si="198"/>
        <v>1</v>
      </c>
      <c r="BE246">
        <f t="shared" ca="1" si="198"/>
        <v>0</v>
      </c>
      <c r="BF246">
        <f t="shared" ca="1" si="198"/>
        <v>1</v>
      </c>
      <c r="BG246">
        <f t="shared" ca="1" si="198"/>
        <v>0</v>
      </c>
      <c r="BH246">
        <f t="shared" ca="1" si="198"/>
        <v>1</v>
      </c>
      <c r="BI246">
        <f t="shared" ca="1" si="198"/>
        <v>1</v>
      </c>
      <c r="BJ246">
        <f t="shared" ca="1" si="198"/>
        <v>0</v>
      </c>
      <c r="BK246">
        <f t="shared" ca="1" si="198"/>
        <v>0</v>
      </c>
      <c r="BL246">
        <f t="shared" ca="1" si="198"/>
        <v>0</v>
      </c>
      <c r="BM246">
        <f t="shared" ca="1" si="198"/>
        <v>1</v>
      </c>
      <c r="BN246">
        <f t="shared" ca="1" si="198"/>
        <v>1</v>
      </c>
      <c r="BO246">
        <f t="shared" ca="1" si="198"/>
        <v>1</v>
      </c>
      <c r="BP246">
        <f t="shared" ca="1" si="198"/>
        <v>1</v>
      </c>
      <c r="BQ246" s="2">
        <f t="shared" ca="1" si="198"/>
        <v>1</v>
      </c>
      <c r="BR246">
        <f t="shared" ca="1" si="199"/>
        <v>0</v>
      </c>
      <c r="BS246">
        <f t="shared" ca="1" si="199"/>
        <v>1</v>
      </c>
      <c r="BT246">
        <f t="shared" ca="1" si="199"/>
        <v>1</v>
      </c>
      <c r="BU246">
        <f t="shared" ca="1" si="199"/>
        <v>1</v>
      </c>
      <c r="BV246">
        <f t="shared" ca="1" si="199"/>
        <v>0</v>
      </c>
      <c r="BW246">
        <f t="shared" ca="1" si="199"/>
        <v>1</v>
      </c>
      <c r="BX246">
        <f t="shared" ca="1" si="199"/>
        <v>1</v>
      </c>
      <c r="BY246">
        <f t="shared" ca="1" si="199"/>
        <v>1</v>
      </c>
      <c r="BZ246">
        <f t="shared" ca="1" si="199"/>
        <v>0</v>
      </c>
      <c r="CA246">
        <f t="shared" ca="1" si="199"/>
        <v>0</v>
      </c>
      <c r="CB246">
        <f t="shared" ca="1" si="199"/>
        <v>1</v>
      </c>
      <c r="CC246">
        <f t="shared" ca="1" si="199"/>
        <v>0</v>
      </c>
      <c r="CD246">
        <f t="shared" ca="1" si="199"/>
        <v>1</v>
      </c>
      <c r="CE246">
        <f t="shared" ca="1" si="199"/>
        <v>0</v>
      </c>
      <c r="CF246">
        <f t="shared" ca="1" si="199"/>
        <v>0</v>
      </c>
      <c r="CG246" s="2">
        <f t="shared" ca="1" si="199"/>
        <v>0</v>
      </c>
      <c r="CH246">
        <f t="shared" ca="1" si="200"/>
        <v>1</v>
      </c>
      <c r="CI246">
        <f t="shared" ca="1" si="200"/>
        <v>0</v>
      </c>
      <c r="CJ246">
        <f t="shared" ca="1" si="200"/>
        <v>0</v>
      </c>
      <c r="CK246">
        <f t="shared" ca="1" si="200"/>
        <v>0</v>
      </c>
      <c r="CL246">
        <f t="shared" ca="1" si="200"/>
        <v>0</v>
      </c>
      <c r="CM246">
        <f t="shared" ca="1" si="200"/>
        <v>1</v>
      </c>
      <c r="CN246">
        <f t="shared" ca="1" si="200"/>
        <v>1</v>
      </c>
      <c r="CO246">
        <f t="shared" ca="1" si="200"/>
        <v>1</v>
      </c>
      <c r="CP246">
        <f t="shared" ca="1" si="200"/>
        <v>0</v>
      </c>
      <c r="CQ246">
        <f t="shared" ca="1" si="200"/>
        <v>0</v>
      </c>
      <c r="CR246">
        <f t="shared" ca="1" si="200"/>
        <v>0</v>
      </c>
      <c r="CS246">
        <f t="shared" ca="1" si="200"/>
        <v>1</v>
      </c>
      <c r="CT246">
        <f t="shared" ca="1" si="200"/>
        <v>0</v>
      </c>
      <c r="CU246">
        <f t="shared" ca="1" si="200"/>
        <v>0</v>
      </c>
      <c r="CV246">
        <f t="shared" ca="1" si="200"/>
        <v>1</v>
      </c>
      <c r="CW246" s="2">
        <f t="shared" ca="1" si="200"/>
        <v>1</v>
      </c>
      <c r="CX246">
        <f t="shared" ca="1" si="201"/>
        <v>0</v>
      </c>
      <c r="CY246">
        <f t="shared" ca="1" si="201"/>
        <v>0</v>
      </c>
      <c r="CZ246">
        <f t="shared" ca="1" si="201"/>
        <v>1</v>
      </c>
      <c r="DA246">
        <f t="shared" ca="1" si="201"/>
        <v>0</v>
      </c>
      <c r="DB246">
        <f t="shared" ca="1" si="201"/>
        <v>1</v>
      </c>
      <c r="DC246">
        <f t="shared" ca="1" si="201"/>
        <v>0</v>
      </c>
      <c r="DD246">
        <f t="shared" ca="1" si="201"/>
        <v>1</v>
      </c>
      <c r="DE246">
        <f t="shared" ca="1" si="201"/>
        <v>0</v>
      </c>
      <c r="DF246">
        <f t="shared" ca="1" si="201"/>
        <v>0</v>
      </c>
      <c r="DG246">
        <f t="shared" ca="1" si="201"/>
        <v>0</v>
      </c>
      <c r="DH246">
        <f t="shared" ca="1" si="201"/>
        <v>0</v>
      </c>
      <c r="DI246">
        <f t="shared" ca="1" si="201"/>
        <v>0</v>
      </c>
      <c r="DJ246">
        <f t="shared" ca="1" si="201"/>
        <v>0</v>
      </c>
      <c r="DK246">
        <f t="shared" ca="1" si="201"/>
        <v>1</v>
      </c>
      <c r="DL246">
        <f t="shared" ca="1" si="201"/>
        <v>1</v>
      </c>
      <c r="DM246" s="2">
        <f t="shared" ca="1" si="201"/>
        <v>1</v>
      </c>
      <c r="DN246">
        <f t="shared" ca="1" si="194"/>
        <v>0</v>
      </c>
      <c r="DO246">
        <f t="shared" ca="1" si="194"/>
        <v>0</v>
      </c>
      <c r="DP246">
        <f t="shared" ca="1" si="194"/>
        <v>1</v>
      </c>
      <c r="DQ246">
        <f t="shared" ca="1" si="194"/>
        <v>1</v>
      </c>
      <c r="DR246">
        <f t="shared" ca="1" si="194"/>
        <v>0</v>
      </c>
      <c r="DS246">
        <f t="shared" ca="1" si="194"/>
        <v>0</v>
      </c>
      <c r="DT246">
        <f t="shared" ca="1" si="194"/>
        <v>0</v>
      </c>
      <c r="DU246">
        <f t="shared" ca="1" si="194"/>
        <v>1</v>
      </c>
      <c r="DV246">
        <f t="shared" ca="1" si="194"/>
        <v>0</v>
      </c>
      <c r="DW246">
        <f t="shared" ca="1" si="194"/>
        <v>0</v>
      </c>
      <c r="DX246">
        <f t="shared" ca="1" si="194"/>
        <v>0</v>
      </c>
      <c r="DY246">
        <f t="shared" ca="1" si="194"/>
        <v>0</v>
      </c>
      <c r="DZ246">
        <f t="shared" ca="1" si="194"/>
        <v>0</v>
      </c>
      <c r="EA246">
        <f t="shared" ca="1" si="194"/>
        <v>0</v>
      </c>
      <c r="EB246">
        <f t="shared" ca="1" si="194"/>
        <v>1</v>
      </c>
      <c r="EC246" s="2">
        <f t="shared" ca="1" si="194"/>
        <v>1</v>
      </c>
      <c r="EI246" s="24">
        <f t="shared" si="202"/>
        <v>83</v>
      </c>
    </row>
    <row r="247" spans="2:139">
      <c r="B247" s="22">
        <f t="shared" si="195"/>
        <v>84</v>
      </c>
      <c r="C247" s="23"/>
      <c r="D247">
        <f t="shared" ca="1" si="193"/>
        <v>1</v>
      </c>
      <c r="E247">
        <f t="shared" ca="1" si="193"/>
        <v>0</v>
      </c>
      <c r="F247">
        <f t="shared" ca="1" si="193"/>
        <v>1</v>
      </c>
      <c r="G247">
        <f t="shared" ca="1" si="193"/>
        <v>0</v>
      </c>
      <c r="H247">
        <f t="shared" ca="1" si="193"/>
        <v>1</v>
      </c>
      <c r="I247">
        <f t="shared" ca="1" si="193"/>
        <v>1</v>
      </c>
      <c r="J247">
        <f t="shared" ca="1" si="193"/>
        <v>0</v>
      </c>
      <c r="K247">
        <f t="shared" ca="1" si="193"/>
        <v>1</v>
      </c>
      <c r="L247">
        <f t="shared" ca="1" si="193"/>
        <v>1</v>
      </c>
      <c r="M247">
        <f t="shared" ca="1" si="193"/>
        <v>0</v>
      </c>
      <c r="N247">
        <f t="shared" ca="1" si="193"/>
        <v>1</v>
      </c>
      <c r="O247">
        <f t="shared" ca="1" si="193"/>
        <v>0</v>
      </c>
      <c r="P247">
        <f t="shared" ca="1" si="193"/>
        <v>0</v>
      </c>
      <c r="Q247">
        <f t="shared" ca="1" si="193"/>
        <v>1</v>
      </c>
      <c r="R247">
        <f t="shared" ca="1" si="193"/>
        <v>0</v>
      </c>
      <c r="S247" s="23">
        <f t="shared" ca="1" si="193"/>
        <v>1</v>
      </c>
      <c r="U247" s="23"/>
      <c r="V247">
        <f t="shared" ca="1" si="196"/>
        <v>1</v>
      </c>
      <c r="W247">
        <f t="shared" ca="1" si="196"/>
        <v>1</v>
      </c>
      <c r="X247">
        <f t="shared" ca="1" si="196"/>
        <v>1</v>
      </c>
      <c r="Y247">
        <f t="shared" ca="1" si="196"/>
        <v>1</v>
      </c>
      <c r="Z247">
        <f t="shared" ca="1" si="196"/>
        <v>1</v>
      </c>
      <c r="AA247">
        <f t="shared" ca="1" si="196"/>
        <v>1</v>
      </c>
      <c r="AB247">
        <f t="shared" ca="1" si="196"/>
        <v>1</v>
      </c>
      <c r="AC247">
        <f t="shared" ca="1" si="196"/>
        <v>0</v>
      </c>
      <c r="AD247">
        <f t="shared" ca="1" si="196"/>
        <v>1</v>
      </c>
      <c r="AE247">
        <f t="shared" ca="1" si="196"/>
        <v>0</v>
      </c>
      <c r="AF247">
        <f t="shared" ca="1" si="196"/>
        <v>1</v>
      </c>
      <c r="AG247">
        <f t="shared" ca="1" si="196"/>
        <v>1</v>
      </c>
      <c r="AH247">
        <f t="shared" ca="1" si="196"/>
        <v>0</v>
      </c>
      <c r="AI247">
        <f t="shared" ca="1" si="196"/>
        <v>0</v>
      </c>
      <c r="AJ247">
        <f t="shared" ca="1" si="196"/>
        <v>1</v>
      </c>
      <c r="AK247" s="2">
        <f t="shared" ca="1" si="196"/>
        <v>1</v>
      </c>
      <c r="AL247">
        <f t="shared" ca="1" si="197"/>
        <v>0</v>
      </c>
      <c r="AM247">
        <f t="shared" ca="1" si="197"/>
        <v>0</v>
      </c>
      <c r="AN247">
        <f t="shared" ca="1" si="197"/>
        <v>0</v>
      </c>
      <c r="AO247">
        <f t="shared" ca="1" si="197"/>
        <v>0</v>
      </c>
      <c r="AP247">
        <f t="shared" ca="1" si="197"/>
        <v>0</v>
      </c>
      <c r="AQ247">
        <f t="shared" ca="1" si="197"/>
        <v>0</v>
      </c>
      <c r="AR247">
        <f t="shared" ca="1" si="197"/>
        <v>1</v>
      </c>
      <c r="AS247">
        <f t="shared" ca="1" si="197"/>
        <v>0</v>
      </c>
      <c r="AT247">
        <f t="shared" ca="1" si="197"/>
        <v>1</v>
      </c>
      <c r="AU247">
        <f t="shared" ca="1" si="197"/>
        <v>1</v>
      </c>
      <c r="AV247">
        <f t="shared" ca="1" si="197"/>
        <v>1</v>
      </c>
      <c r="AW247">
        <f t="shared" ca="1" si="197"/>
        <v>0</v>
      </c>
      <c r="AX247">
        <f t="shared" ca="1" si="197"/>
        <v>1</v>
      </c>
      <c r="AY247">
        <f t="shared" ca="1" si="197"/>
        <v>0</v>
      </c>
      <c r="AZ247">
        <f t="shared" ca="1" si="197"/>
        <v>0</v>
      </c>
      <c r="BA247" s="2">
        <f t="shared" ca="1" si="197"/>
        <v>1</v>
      </c>
      <c r="BB247">
        <f t="shared" ca="1" si="198"/>
        <v>1</v>
      </c>
      <c r="BC247">
        <f t="shared" ca="1" si="198"/>
        <v>0</v>
      </c>
      <c r="BD247">
        <f t="shared" ca="1" si="198"/>
        <v>0</v>
      </c>
      <c r="BE247">
        <f t="shared" ca="1" si="198"/>
        <v>1</v>
      </c>
      <c r="BF247">
        <f t="shared" ca="1" si="198"/>
        <v>0</v>
      </c>
      <c r="BG247">
        <f t="shared" ca="1" si="198"/>
        <v>0</v>
      </c>
      <c r="BH247">
        <f t="shared" ca="1" si="198"/>
        <v>0</v>
      </c>
      <c r="BI247">
        <f t="shared" ca="1" si="198"/>
        <v>0</v>
      </c>
      <c r="BJ247">
        <f t="shared" ca="1" si="198"/>
        <v>1</v>
      </c>
      <c r="BK247">
        <f t="shared" ca="1" si="198"/>
        <v>0</v>
      </c>
      <c r="BL247">
        <f t="shared" ca="1" si="198"/>
        <v>1</v>
      </c>
      <c r="BM247">
        <f t="shared" ca="1" si="198"/>
        <v>1</v>
      </c>
      <c r="BN247">
        <f t="shared" ca="1" si="198"/>
        <v>0</v>
      </c>
      <c r="BO247">
        <f t="shared" ca="1" si="198"/>
        <v>0</v>
      </c>
      <c r="BP247">
        <f t="shared" ca="1" si="198"/>
        <v>0</v>
      </c>
      <c r="BQ247" s="2">
        <f t="shared" ca="1" si="198"/>
        <v>1</v>
      </c>
      <c r="BR247">
        <f t="shared" ca="1" si="199"/>
        <v>1</v>
      </c>
      <c r="BS247">
        <f t="shared" ca="1" si="199"/>
        <v>0</v>
      </c>
      <c r="BT247">
        <f t="shared" ca="1" si="199"/>
        <v>0</v>
      </c>
      <c r="BU247">
        <f t="shared" ca="1" si="199"/>
        <v>1</v>
      </c>
      <c r="BV247">
        <f t="shared" ca="1" si="199"/>
        <v>1</v>
      </c>
      <c r="BW247">
        <f t="shared" ca="1" si="199"/>
        <v>0</v>
      </c>
      <c r="BX247">
        <f t="shared" ca="1" si="199"/>
        <v>1</v>
      </c>
      <c r="BY247">
        <f t="shared" ca="1" si="199"/>
        <v>1</v>
      </c>
      <c r="BZ247">
        <f t="shared" ca="1" si="199"/>
        <v>0</v>
      </c>
      <c r="CA247">
        <f t="shared" ca="1" si="199"/>
        <v>1</v>
      </c>
      <c r="CB247">
        <f t="shared" ca="1" si="199"/>
        <v>1</v>
      </c>
      <c r="CC247">
        <f t="shared" ca="1" si="199"/>
        <v>0</v>
      </c>
      <c r="CD247">
        <f t="shared" ca="1" si="199"/>
        <v>0</v>
      </c>
      <c r="CE247">
        <f t="shared" ca="1" si="199"/>
        <v>1</v>
      </c>
      <c r="CF247">
        <f t="shared" ca="1" si="199"/>
        <v>1</v>
      </c>
      <c r="CG247" s="2">
        <f t="shared" ca="1" si="199"/>
        <v>0</v>
      </c>
      <c r="CH247">
        <f t="shared" ca="1" si="200"/>
        <v>1</v>
      </c>
      <c r="CI247">
        <f t="shared" ca="1" si="200"/>
        <v>0</v>
      </c>
      <c r="CJ247">
        <f t="shared" ca="1" si="200"/>
        <v>1</v>
      </c>
      <c r="CK247">
        <f t="shared" ca="1" si="200"/>
        <v>1</v>
      </c>
      <c r="CL247">
        <f t="shared" ca="1" si="200"/>
        <v>1</v>
      </c>
      <c r="CM247">
        <f t="shared" ca="1" si="200"/>
        <v>0</v>
      </c>
      <c r="CN247">
        <f t="shared" ca="1" si="200"/>
        <v>0</v>
      </c>
      <c r="CO247">
        <f t="shared" ca="1" si="200"/>
        <v>0</v>
      </c>
      <c r="CP247">
        <f t="shared" ca="1" si="200"/>
        <v>0</v>
      </c>
      <c r="CQ247">
        <f t="shared" ca="1" si="200"/>
        <v>1</v>
      </c>
      <c r="CR247">
        <f t="shared" ca="1" si="200"/>
        <v>0</v>
      </c>
      <c r="CS247">
        <f t="shared" ca="1" si="200"/>
        <v>0</v>
      </c>
      <c r="CT247">
        <f t="shared" ca="1" si="200"/>
        <v>1</v>
      </c>
      <c r="CU247">
        <f t="shared" ca="1" si="200"/>
        <v>1</v>
      </c>
      <c r="CV247">
        <f t="shared" ca="1" si="200"/>
        <v>0</v>
      </c>
      <c r="CW247" s="2">
        <f t="shared" ca="1" si="200"/>
        <v>1</v>
      </c>
      <c r="CX247">
        <f t="shared" ca="1" si="201"/>
        <v>1</v>
      </c>
      <c r="CY247">
        <f t="shared" ca="1" si="201"/>
        <v>1</v>
      </c>
      <c r="CZ247">
        <f t="shared" ca="1" si="201"/>
        <v>0</v>
      </c>
      <c r="DA247">
        <f t="shared" ca="1" si="201"/>
        <v>0</v>
      </c>
      <c r="DB247">
        <f t="shared" ca="1" si="201"/>
        <v>0</v>
      </c>
      <c r="DC247">
        <f t="shared" ca="1" si="201"/>
        <v>1</v>
      </c>
      <c r="DD247">
        <f t="shared" ca="1" si="201"/>
        <v>1</v>
      </c>
      <c r="DE247">
        <f t="shared" ca="1" si="201"/>
        <v>1</v>
      </c>
      <c r="DF247">
        <f t="shared" ca="1" si="201"/>
        <v>0</v>
      </c>
      <c r="DG247">
        <f t="shared" ca="1" si="201"/>
        <v>0</v>
      </c>
      <c r="DH247">
        <f t="shared" ca="1" si="201"/>
        <v>1</v>
      </c>
      <c r="DI247">
        <f t="shared" ca="1" si="201"/>
        <v>1</v>
      </c>
      <c r="DJ247">
        <f t="shared" ca="1" si="201"/>
        <v>0</v>
      </c>
      <c r="DK247">
        <f t="shared" ca="1" si="201"/>
        <v>1</v>
      </c>
      <c r="DL247">
        <f t="shared" ca="1" si="201"/>
        <v>1</v>
      </c>
      <c r="DM247" s="2">
        <f t="shared" ca="1" si="201"/>
        <v>0</v>
      </c>
      <c r="DN247">
        <f t="shared" ca="1" si="194"/>
        <v>1</v>
      </c>
      <c r="DO247">
        <f t="shared" ca="1" si="194"/>
        <v>1</v>
      </c>
      <c r="DP247">
        <f t="shared" ca="1" si="194"/>
        <v>1</v>
      </c>
      <c r="DQ247">
        <f t="shared" ca="1" si="194"/>
        <v>1</v>
      </c>
      <c r="DR247">
        <f t="shared" ca="1" si="194"/>
        <v>0</v>
      </c>
      <c r="DS247">
        <f t="shared" ca="1" si="194"/>
        <v>1</v>
      </c>
      <c r="DT247">
        <f t="shared" ca="1" si="194"/>
        <v>1</v>
      </c>
      <c r="DU247">
        <f t="shared" ca="1" si="194"/>
        <v>0</v>
      </c>
      <c r="DV247">
        <f t="shared" ca="1" si="194"/>
        <v>1</v>
      </c>
      <c r="DW247">
        <f t="shared" ca="1" si="194"/>
        <v>0</v>
      </c>
      <c r="DX247">
        <f t="shared" ca="1" si="194"/>
        <v>1</v>
      </c>
      <c r="DY247">
        <f t="shared" ca="1" si="194"/>
        <v>0</v>
      </c>
      <c r="DZ247">
        <f t="shared" ca="1" si="194"/>
        <v>0</v>
      </c>
      <c r="EA247">
        <f t="shared" ca="1" si="194"/>
        <v>0</v>
      </c>
      <c r="EB247">
        <f t="shared" ca="1" si="194"/>
        <v>1</v>
      </c>
      <c r="EC247" s="2">
        <f t="shared" ca="1" si="194"/>
        <v>1</v>
      </c>
      <c r="EI247" s="24">
        <f t="shared" si="202"/>
        <v>84</v>
      </c>
    </row>
    <row r="248" spans="2:139">
      <c r="B248" s="22">
        <f t="shared" si="195"/>
        <v>85</v>
      </c>
      <c r="C248" s="23"/>
      <c r="D248">
        <f t="shared" ca="1" si="193"/>
        <v>0</v>
      </c>
      <c r="E248">
        <f t="shared" ca="1" si="193"/>
        <v>0</v>
      </c>
      <c r="F248">
        <f t="shared" ca="1" si="193"/>
        <v>0</v>
      </c>
      <c r="G248">
        <f t="shared" ca="1" si="193"/>
        <v>1</v>
      </c>
      <c r="H248">
        <f t="shared" ca="1" si="193"/>
        <v>0</v>
      </c>
      <c r="I248">
        <f t="shared" ca="1" si="193"/>
        <v>1</v>
      </c>
      <c r="J248">
        <f t="shared" ca="1" si="193"/>
        <v>0</v>
      </c>
      <c r="K248">
        <f t="shared" ca="1" si="193"/>
        <v>0</v>
      </c>
      <c r="L248">
        <f t="shared" ca="1" si="193"/>
        <v>0</v>
      </c>
      <c r="M248">
        <f t="shared" ca="1" si="193"/>
        <v>1</v>
      </c>
      <c r="N248">
        <f t="shared" ca="1" si="193"/>
        <v>0</v>
      </c>
      <c r="O248">
        <f t="shared" ca="1" si="193"/>
        <v>0</v>
      </c>
      <c r="P248">
        <f t="shared" ca="1" si="193"/>
        <v>1</v>
      </c>
      <c r="Q248">
        <f t="shared" ca="1" si="193"/>
        <v>1</v>
      </c>
      <c r="R248">
        <f t="shared" ca="1" si="193"/>
        <v>1</v>
      </c>
      <c r="S248" s="23">
        <f t="shared" ca="1" si="193"/>
        <v>1</v>
      </c>
      <c r="U248" s="23"/>
      <c r="V248">
        <f t="shared" ca="1" si="196"/>
        <v>1</v>
      </c>
      <c r="W248">
        <f t="shared" ca="1" si="196"/>
        <v>1</v>
      </c>
      <c r="X248">
        <f t="shared" ca="1" si="196"/>
        <v>1</v>
      </c>
      <c r="Y248">
        <f t="shared" ca="1" si="196"/>
        <v>0</v>
      </c>
      <c r="Z248">
        <f t="shared" ca="1" si="196"/>
        <v>0</v>
      </c>
      <c r="AA248">
        <f t="shared" ca="1" si="196"/>
        <v>0</v>
      </c>
      <c r="AB248">
        <f t="shared" ca="1" si="196"/>
        <v>1</v>
      </c>
      <c r="AC248">
        <f t="shared" ca="1" si="196"/>
        <v>1</v>
      </c>
      <c r="AD248">
        <f t="shared" ca="1" si="196"/>
        <v>0</v>
      </c>
      <c r="AE248">
        <f t="shared" ca="1" si="196"/>
        <v>1</v>
      </c>
      <c r="AF248">
        <f t="shared" ca="1" si="196"/>
        <v>0</v>
      </c>
      <c r="AG248">
        <f t="shared" ca="1" si="196"/>
        <v>0</v>
      </c>
      <c r="AH248">
        <f t="shared" ca="1" si="196"/>
        <v>0</v>
      </c>
      <c r="AI248">
        <f t="shared" ca="1" si="196"/>
        <v>0</v>
      </c>
      <c r="AJ248">
        <f t="shared" ca="1" si="196"/>
        <v>0</v>
      </c>
      <c r="AK248" s="2">
        <f t="shared" ca="1" si="196"/>
        <v>0</v>
      </c>
      <c r="AL248">
        <f t="shared" ca="1" si="197"/>
        <v>1</v>
      </c>
      <c r="AM248">
        <f t="shared" ca="1" si="197"/>
        <v>1</v>
      </c>
      <c r="AN248">
        <f t="shared" ca="1" si="197"/>
        <v>1</v>
      </c>
      <c r="AO248">
        <f t="shared" ca="1" si="197"/>
        <v>1</v>
      </c>
      <c r="AP248">
        <f t="shared" ca="1" si="197"/>
        <v>1</v>
      </c>
      <c r="AQ248">
        <f t="shared" ca="1" si="197"/>
        <v>1</v>
      </c>
      <c r="AR248">
        <f t="shared" ca="1" si="197"/>
        <v>1</v>
      </c>
      <c r="AS248">
        <f t="shared" ca="1" si="197"/>
        <v>0</v>
      </c>
      <c r="AT248">
        <f t="shared" ca="1" si="197"/>
        <v>0</v>
      </c>
      <c r="AU248">
        <f t="shared" ca="1" si="197"/>
        <v>1</v>
      </c>
      <c r="AV248">
        <f t="shared" ca="1" si="197"/>
        <v>0</v>
      </c>
      <c r="AW248">
        <f t="shared" ca="1" si="197"/>
        <v>0</v>
      </c>
      <c r="AX248">
        <f t="shared" ca="1" si="197"/>
        <v>1</v>
      </c>
      <c r="AY248">
        <f t="shared" ca="1" si="197"/>
        <v>1</v>
      </c>
      <c r="AZ248">
        <f t="shared" ca="1" si="197"/>
        <v>0</v>
      </c>
      <c r="BA248" s="2">
        <f t="shared" ca="1" si="197"/>
        <v>0</v>
      </c>
      <c r="BB248">
        <f t="shared" ca="1" si="198"/>
        <v>0</v>
      </c>
      <c r="BC248">
        <f t="shared" ca="1" si="198"/>
        <v>0</v>
      </c>
      <c r="BD248">
        <f t="shared" ca="1" si="198"/>
        <v>0</v>
      </c>
      <c r="BE248">
        <f t="shared" ca="1" si="198"/>
        <v>0</v>
      </c>
      <c r="BF248">
        <f t="shared" ca="1" si="198"/>
        <v>0</v>
      </c>
      <c r="BG248">
        <f t="shared" ca="1" si="198"/>
        <v>0</v>
      </c>
      <c r="BH248">
        <f t="shared" ca="1" si="198"/>
        <v>1</v>
      </c>
      <c r="BI248">
        <f t="shared" ca="1" si="198"/>
        <v>0</v>
      </c>
      <c r="BJ248">
        <f t="shared" ca="1" si="198"/>
        <v>0</v>
      </c>
      <c r="BK248">
        <f t="shared" ca="1" si="198"/>
        <v>1</v>
      </c>
      <c r="BL248">
        <f t="shared" ca="1" si="198"/>
        <v>0</v>
      </c>
      <c r="BM248">
        <f t="shared" ca="1" si="198"/>
        <v>1</v>
      </c>
      <c r="BN248">
        <f t="shared" ca="1" si="198"/>
        <v>1</v>
      </c>
      <c r="BO248">
        <f t="shared" ca="1" si="198"/>
        <v>1</v>
      </c>
      <c r="BP248">
        <f t="shared" ca="1" si="198"/>
        <v>1</v>
      </c>
      <c r="BQ248" s="2">
        <f t="shared" ca="1" si="198"/>
        <v>1</v>
      </c>
      <c r="BR248">
        <f t="shared" ca="1" si="199"/>
        <v>0</v>
      </c>
      <c r="BS248">
        <f t="shared" ca="1" si="199"/>
        <v>0</v>
      </c>
      <c r="BT248">
        <f t="shared" ca="1" si="199"/>
        <v>0</v>
      </c>
      <c r="BU248">
        <f t="shared" ca="1" si="199"/>
        <v>0</v>
      </c>
      <c r="BV248">
        <f t="shared" ca="1" si="199"/>
        <v>1</v>
      </c>
      <c r="BW248">
        <f t="shared" ca="1" si="199"/>
        <v>0</v>
      </c>
      <c r="BX248">
        <f t="shared" ca="1" si="199"/>
        <v>1</v>
      </c>
      <c r="BY248">
        <f t="shared" ca="1" si="199"/>
        <v>1</v>
      </c>
      <c r="BZ248">
        <f t="shared" ca="1" si="199"/>
        <v>0</v>
      </c>
      <c r="CA248">
        <f t="shared" ca="1" si="199"/>
        <v>1</v>
      </c>
      <c r="CB248">
        <f t="shared" ca="1" si="199"/>
        <v>0</v>
      </c>
      <c r="CC248">
        <f t="shared" ca="1" si="199"/>
        <v>1</v>
      </c>
      <c r="CD248">
        <f t="shared" ca="1" si="199"/>
        <v>0</v>
      </c>
      <c r="CE248">
        <f t="shared" ca="1" si="199"/>
        <v>1</v>
      </c>
      <c r="CF248">
        <f t="shared" ca="1" si="199"/>
        <v>0</v>
      </c>
      <c r="CG248" s="2">
        <f t="shared" ca="1" si="199"/>
        <v>0</v>
      </c>
      <c r="CH248">
        <f t="shared" ca="1" si="200"/>
        <v>0</v>
      </c>
      <c r="CI248">
        <f t="shared" ca="1" si="200"/>
        <v>1</v>
      </c>
      <c r="CJ248">
        <f t="shared" ca="1" si="200"/>
        <v>1</v>
      </c>
      <c r="CK248">
        <f t="shared" ca="1" si="200"/>
        <v>0</v>
      </c>
      <c r="CL248">
        <f t="shared" ca="1" si="200"/>
        <v>1</v>
      </c>
      <c r="CM248">
        <f t="shared" ca="1" si="200"/>
        <v>1</v>
      </c>
      <c r="CN248">
        <f t="shared" ca="1" si="200"/>
        <v>1</v>
      </c>
      <c r="CO248">
        <f t="shared" ca="1" si="200"/>
        <v>1</v>
      </c>
      <c r="CP248">
        <f t="shared" ca="1" si="200"/>
        <v>0</v>
      </c>
      <c r="CQ248">
        <f t="shared" ca="1" si="200"/>
        <v>0</v>
      </c>
      <c r="CR248">
        <f t="shared" ca="1" si="200"/>
        <v>1</v>
      </c>
      <c r="CS248">
        <f t="shared" ca="1" si="200"/>
        <v>0</v>
      </c>
      <c r="CT248">
        <f t="shared" ca="1" si="200"/>
        <v>1</v>
      </c>
      <c r="CU248">
        <f t="shared" ca="1" si="200"/>
        <v>0</v>
      </c>
      <c r="CV248">
        <f t="shared" ca="1" si="200"/>
        <v>0</v>
      </c>
      <c r="CW248" s="2">
        <f t="shared" ca="1" si="200"/>
        <v>0</v>
      </c>
      <c r="CX248">
        <f t="shared" ca="1" si="201"/>
        <v>1</v>
      </c>
      <c r="CY248">
        <f t="shared" ca="1" si="201"/>
        <v>0</v>
      </c>
      <c r="CZ248">
        <f t="shared" ca="1" si="201"/>
        <v>1</v>
      </c>
      <c r="DA248">
        <f t="shared" ca="1" si="201"/>
        <v>1</v>
      </c>
      <c r="DB248">
        <f t="shared" ca="1" si="201"/>
        <v>1</v>
      </c>
      <c r="DC248">
        <f t="shared" ca="1" si="201"/>
        <v>1</v>
      </c>
      <c r="DD248">
        <f t="shared" ca="1" si="201"/>
        <v>0</v>
      </c>
      <c r="DE248">
        <f t="shared" ca="1" si="201"/>
        <v>1</v>
      </c>
      <c r="DF248">
        <f t="shared" ca="1" si="201"/>
        <v>0</v>
      </c>
      <c r="DG248">
        <f t="shared" ca="1" si="201"/>
        <v>0</v>
      </c>
      <c r="DH248">
        <f t="shared" ca="1" si="201"/>
        <v>1</v>
      </c>
      <c r="DI248">
        <f t="shared" ca="1" si="201"/>
        <v>0</v>
      </c>
      <c r="DJ248">
        <f t="shared" ca="1" si="201"/>
        <v>0</v>
      </c>
      <c r="DK248">
        <f t="shared" ca="1" si="201"/>
        <v>1</v>
      </c>
      <c r="DL248">
        <f t="shared" ca="1" si="201"/>
        <v>0</v>
      </c>
      <c r="DM248" s="2">
        <f t="shared" ca="1" si="201"/>
        <v>0</v>
      </c>
      <c r="DN248">
        <f t="shared" ca="1" si="194"/>
        <v>1</v>
      </c>
      <c r="DO248">
        <f t="shared" ca="1" si="194"/>
        <v>1</v>
      </c>
      <c r="DP248">
        <f t="shared" ca="1" si="194"/>
        <v>0</v>
      </c>
      <c r="DQ248">
        <f t="shared" ca="1" si="194"/>
        <v>1</v>
      </c>
      <c r="DR248">
        <f t="shared" ca="1" si="194"/>
        <v>1</v>
      </c>
      <c r="DS248">
        <f t="shared" ca="1" si="194"/>
        <v>0</v>
      </c>
      <c r="DT248">
        <f t="shared" ca="1" si="194"/>
        <v>0</v>
      </c>
      <c r="DU248">
        <f t="shared" ca="1" si="194"/>
        <v>0</v>
      </c>
      <c r="DV248">
        <f t="shared" ca="1" si="194"/>
        <v>0</v>
      </c>
      <c r="DW248">
        <f t="shared" ca="1" si="194"/>
        <v>0</v>
      </c>
      <c r="DX248">
        <f t="shared" ca="1" si="194"/>
        <v>1</v>
      </c>
      <c r="DY248">
        <f t="shared" ca="1" si="194"/>
        <v>1</v>
      </c>
      <c r="DZ248">
        <f t="shared" ca="1" si="194"/>
        <v>1</v>
      </c>
      <c r="EA248">
        <f t="shared" ca="1" si="194"/>
        <v>0</v>
      </c>
      <c r="EB248">
        <f t="shared" ca="1" si="194"/>
        <v>1</v>
      </c>
      <c r="EC248" s="2">
        <f t="shared" ca="1" si="194"/>
        <v>1</v>
      </c>
      <c r="EI248" s="24">
        <f t="shared" si="202"/>
        <v>85</v>
      </c>
    </row>
    <row r="249" spans="2:139">
      <c r="B249" s="22">
        <f t="shared" si="195"/>
        <v>86</v>
      </c>
      <c r="C249" s="23"/>
      <c r="D249">
        <f t="shared" ca="1" si="193"/>
        <v>0</v>
      </c>
      <c r="E249">
        <f t="shared" ca="1" si="193"/>
        <v>1</v>
      </c>
      <c r="F249">
        <f t="shared" ca="1" si="193"/>
        <v>0</v>
      </c>
      <c r="G249">
        <f t="shared" ca="1" si="193"/>
        <v>1</v>
      </c>
      <c r="H249">
        <f t="shared" ca="1" si="193"/>
        <v>0</v>
      </c>
      <c r="I249">
        <f t="shared" ca="1" si="193"/>
        <v>1</v>
      </c>
      <c r="J249">
        <f t="shared" ca="1" si="193"/>
        <v>0</v>
      </c>
      <c r="K249">
        <f t="shared" ca="1" si="193"/>
        <v>1</v>
      </c>
      <c r="L249">
        <f t="shared" ca="1" si="193"/>
        <v>0</v>
      </c>
      <c r="M249">
        <f t="shared" ca="1" si="193"/>
        <v>0</v>
      </c>
      <c r="N249">
        <f t="shared" ca="1" si="193"/>
        <v>0</v>
      </c>
      <c r="O249">
        <f t="shared" ca="1" si="193"/>
        <v>1</v>
      </c>
      <c r="P249">
        <f t="shared" ca="1" si="193"/>
        <v>0</v>
      </c>
      <c r="Q249">
        <f t="shared" ca="1" si="193"/>
        <v>0</v>
      </c>
      <c r="R249">
        <f t="shared" ca="1" si="193"/>
        <v>0</v>
      </c>
      <c r="S249" s="23">
        <f t="shared" ca="1" si="193"/>
        <v>0</v>
      </c>
      <c r="U249" s="23"/>
      <c r="V249">
        <f t="shared" ca="1" si="196"/>
        <v>1</v>
      </c>
      <c r="W249">
        <f t="shared" ca="1" si="196"/>
        <v>1</v>
      </c>
      <c r="X249">
        <f t="shared" ca="1" si="196"/>
        <v>0</v>
      </c>
      <c r="Y249">
        <f t="shared" ca="1" si="196"/>
        <v>1</v>
      </c>
      <c r="Z249">
        <f t="shared" ca="1" si="196"/>
        <v>0</v>
      </c>
      <c r="AA249">
        <f t="shared" ca="1" si="196"/>
        <v>1</v>
      </c>
      <c r="AB249">
        <f t="shared" ca="1" si="196"/>
        <v>1</v>
      </c>
      <c r="AC249">
        <f t="shared" ca="1" si="196"/>
        <v>0</v>
      </c>
      <c r="AD249">
        <f t="shared" ca="1" si="196"/>
        <v>0</v>
      </c>
      <c r="AE249">
        <f t="shared" ca="1" si="196"/>
        <v>0</v>
      </c>
      <c r="AF249">
        <f t="shared" ca="1" si="196"/>
        <v>1</v>
      </c>
      <c r="AG249">
        <f t="shared" ca="1" si="196"/>
        <v>1</v>
      </c>
      <c r="AH249">
        <f t="shared" ca="1" si="196"/>
        <v>1</v>
      </c>
      <c r="AI249">
        <f t="shared" ca="1" si="196"/>
        <v>1</v>
      </c>
      <c r="AJ249">
        <f t="shared" ca="1" si="196"/>
        <v>1</v>
      </c>
      <c r="AK249" s="2">
        <f t="shared" ca="1" si="196"/>
        <v>0</v>
      </c>
      <c r="AL249">
        <f t="shared" ca="1" si="197"/>
        <v>0</v>
      </c>
      <c r="AM249">
        <f t="shared" ca="1" si="197"/>
        <v>1</v>
      </c>
      <c r="AN249">
        <f t="shared" ca="1" si="197"/>
        <v>1</v>
      </c>
      <c r="AO249">
        <f t="shared" ca="1" si="197"/>
        <v>0</v>
      </c>
      <c r="AP249">
        <f t="shared" ca="1" si="197"/>
        <v>0</v>
      </c>
      <c r="AQ249">
        <f t="shared" ca="1" si="197"/>
        <v>1</v>
      </c>
      <c r="AR249">
        <f t="shared" ca="1" si="197"/>
        <v>0</v>
      </c>
      <c r="AS249">
        <f t="shared" ca="1" si="197"/>
        <v>1</v>
      </c>
      <c r="AT249">
        <f t="shared" ca="1" si="197"/>
        <v>0</v>
      </c>
      <c r="AU249">
        <f t="shared" ca="1" si="197"/>
        <v>0</v>
      </c>
      <c r="AV249">
        <f t="shared" ca="1" si="197"/>
        <v>0</v>
      </c>
      <c r="AW249">
        <f t="shared" ca="1" si="197"/>
        <v>1</v>
      </c>
      <c r="AX249">
        <f t="shared" ca="1" si="197"/>
        <v>0</v>
      </c>
      <c r="AY249">
        <f t="shared" ca="1" si="197"/>
        <v>1</v>
      </c>
      <c r="AZ249">
        <f t="shared" ca="1" si="197"/>
        <v>1</v>
      </c>
      <c r="BA249" s="2">
        <f t="shared" ca="1" si="197"/>
        <v>0</v>
      </c>
      <c r="BB249">
        <f t="shared" ca="1" si="198"/>
        <v>0</v>
      </c>
      <c r="BC249">
        <f t="shared" ca="1" si="198"/>
        <v>1</v>
      </c>
      <c r="BD249">
        <f t="shared" ca="1" si="198"/>
        <v>1</v>
      </c>
      <c r="BE249">
        <f t="shared" ca="1" si="198"/>
        <v>1</v>
      </c>
      <c r="BF249">
        <f t="shared" ca="1" si="198"/>
        <v>1</v>
      </c>
      <c r="BG249">
        <f t="shared" ca="1" si="198"/>
        <v>0</v>
      </c>
      <c r="BH249">
        <f t="shared" ca="1" si="198"/>
        <v>1</v>
      </c>
      <c r="BI249">
        <f t="shared" ca="1" si="198"/>
        <v>0</v>
      </c>
      <c r="BJ249">
        <f t="shared" ca="1" si="198"/>
        <v>1</v>
      </c>
      <c r="BK249">
        <f t="shared" ca="1" si="198"/>
        <v>1</v>
      </c>
      <c r="BL249">
        <f t="shared" ca="1" si="198"/>
        <v>0</v>
      </c>
      <c r="BM249">
        <f t="shared" ca="1" si="198"/>
        <v>0</v>
      </c>
      <c r="BN249">
        <f t="shared" ca="1" si="198"/>
        <v>1</v>
      </c>
      <c r="BO249">
        <f t="shared" ca="1" si="198"/>
        <v>0</v>
      </c>
      <c r="BP249">
        <f t="shared" ca="1" si="198"/>
        <v>1</v>
      </c>
      <c r="BQ249" s="2">
        <f t="shared" ca="1" si="198"/>
        <v>1</v>
      </c>
      <c r="BR249">
        <f t="shared" ca="1" si="199"/>
        <v>1</v>
      </c>
      <c r="BS249">
        <f t="shared" ca="1" si="199"/>
        <v>1</v>
      </c>
      <c r="BT249">
        <f t="shared" ca="1" si="199"/>
        <v>1</v>
      </c>
      <c r="BU249">
        <f t="shared" ca="1" si="199"/>
        <v>1</v>
      </c>
      <c r="BV249">
        <f t="shared" ca="1" si="199"/>
        <v>1</v>
      </c>
      <c r="BW249">
        <f t="shared" ca="1" si="199"/>
        <v>0</v>
      </c>
      <c r="BX249">
        <f t="shared" ca="1" si="199"/>
        <v>1</v>
      </c>
      <c r="BY249">
        <f t="shared" ca="1" si="199"/>
        <v>0</v>
      </c>
      <c r="BZ249">
        <f t="shared" ca="1" si="199"/>
        <v>1</v>
      </c>
      <c r="CA249">
        <f t="shared" ca="1" si="199"/>
        <v>1</v>
      </c>
      <c r="CB249">
        <f t="shared" ca="1" si="199"/>
        <v>1</v>
      </c>
      <c r="CC249">
        <f t="shared" ca="1" si="199"/>
        <v>0</v>
      </c>
      <c r="CD249">
        <f t="shared" ca="1" si="199"/>
        <v>1</v>
      </c>
      <c r="CE249">
        <f t="shared" ca="1" si="199"/>
        <v>0</v>
      </c>
      <c r="CF249">
        <f t="shared" ca="1" si="199"/>
        <v>0</v>
      </c>
      <c r="CG249" s="2">
        <f t="shared" ca="1" si="199"/>
        <v>1</v>
      </c>
      <c r="CH249">
        <f t="shared" ca="1" si="200"/>
        <v>1</v>
      </c>
      <c r="CI249">
        <f t="shared" ca="1" si="200"/>
        <v>0</v>
      </c>
      <c r="CJ249">
        <f t="shared" ca="1" si="200"/>
        <v>1</v>
      </c>
      <c r="CK249">
        <f t="shared" ca="1" si="200"/>
        <v>0</v>
      </c>
      <c r="CL249">
        <f t="shared" ca="1" si="200"/>
        <v>0</v>
      </c>
      <c r="CM249">
        <f t="shared" ca="1" si="200"/>
        <v>1</v>
      </c>
      <c r="CN249">
        <f t="shared" ca="1" si="200"/>
        <v>0</v>
      </c>
      <c r="CO249">
        <f t="shared" ca="1" si="200"/>
        <v>0</v>
      </c>
      <c r="CP249">
        <f t="shared" ca="1" si="200"/>
        <v>1</v>
      </c>
      <c r="CQ249">
        <f t="shared" ca="1" si="200"/>
        <v>1</v>
      </c>
      <c r="CR249">
        <f t="shared" ca="1" si="200"/>
        <v>0</v>
      </c>
      <c r="CS249">
        <f t="shared" ca="1" si="200"/>
        <v>1</v>
      </c>
      <c r="CT249">
        <f t="shared" ca="1" si="200"/>
        <v>0</v>
      </c>
      <c r="CU249">
        <f t="shared" ca="1" si="200"/>
        <v>1</v>
      </c>
      <c r="CV249">
        <f t="shared" ca="1" si="200"/>
        <v>1</v>
      </c>
      <c r="CW249" s="2">
        <f t="shared" ca="1" si="200"/>
        <v>0</v>
      </c>
      <c r="CX249">
        <f t="shared" ca="1" si="201"/>
        <v>0</v>
      </c>
      <c r="CY249">
        <f t="shared" ca="1" si="201"/>
        <v>1</v>
      </c>
      <c r="CZ249">
        <f t="shared" ca="1" si="201"/>
        <v>1</v>
      </c>
      <c r="DA249">
        <f t="shared" ca="1" si="201"/>
        <v>1</v>
      </c>
      <c r="DB249">
        <f t="shared" ca="1" si="201"/>
        <v>0</v>
      </c>
      <c r="DC249">
        <f t="shared" ca="1" si="201"/>
        <v>0</v>
      </c>
      <c r="DD249">
        <f t="shared" ca="1" si="201"/>
        <v>0</v>
      </c>
      <c r="DE249">
        <f t="shared" ca="1" si="201"/>
        <v>0</v>
      </c>
      <c r="DF249">
        <f t="shared" ca="1" si="201"/>
        <v>0</v>
      </c>
      <c r="DG249">
        <f t="shared" ca="1" si="201"/>
        <v>0</v>
      </c>
      <c r="DH249">
        <f t="shared" ca="1" si="201"/>
        <v>0</v>
      </c>
      <c r="DI249">
        <f t="shared" ca="1" si="201"/>
        <v>0</v>
      </c>
      <c r="DJ249">
        <f t="shared" ca="1" si="201"/>
        <v>1</v>
      </c>
      <c r="DK249">
        <f t="shared" ca="1" si="201"/>
        <v>1</v>
      </c>
      <c r="DL249">
        <f t="shared" ca="1" si="201"/>
        <v>0</v>
      </c>
      <c r="DM249" s="2">
        <f t="shared" ca="1" si="201"/>
        <v>1</v>
      </c>
      <c r="DN249">
        <f t="shared" ca="1" si="194"/>
        <v>1</v>
      </c>
      <c r="DO249">
        <f t="shared" ca="1" si="194"/>
        <v>1</v>
      </c>
      <c r="DP249">
        <f t="shared" ca="1" si="194"/>
        <v>1</v>
      </c>
      <c r="DQ249">
        <f t="shared" ca="1" si="194"/>
        <v>1</v>
      </c>
      <c r="DR249">
        <f t="shared" ca="1" si="194"/>
        <v>1</v>
      </c>
      <c r="DS249">
        <f t="shared" ca="1" si="194"/>
        <v>1</v>
      </c>
      <c r="DT249">
        <f t="shared" ca="1" si="194"/>
        <v>1</v>
      </c>
      <c r="DU249">
        <f t="shared" ca="1" si="194"/>
        <v>0</v>
      </c>
      <c r="DV249">
        <f t="shared" ca="1" si="194"/>
        <v>1</v>
      </c>
      <c r="DW249">
        <f t="shared" ca="1" si="194"/>
        <v>1</v>
      </c>
      <c r="DX249">
        <f t="shared" ca="1" si="194"/>
        <v>0</v>
      </c>
      <c r="DY249">
        <f t="shared" ca="1" si="194"/>
        <v>0</v>
      </c>
      <c r="DZ249">
        <f t="shared" ca="1" si="194"/>
        <v>1</v>
      </c>
      <c r="EA249">
        <f t="shared" ca="1" si="194"/>
        <v>0</v>
      </c>
      <c r="EB249">
        <f t="shared" ca="1" si="194"/>
        <v>1</v>
      </c>
      <c r="EC249" s="2">
        <f t="shared" ca="1" si="194"/>
        <v>1</v>
      </c>
      <c r="EI249" s="24">
        <f t="shared" si="202"/>
        <v>86</v>
      </c>
    </row>
    <row r="250" spans="2:139">
      <c r="B250" s="22">
        <f t="shared" si="195"/>
        <v>87</v>
      </c>
      <c r="C250" s="23"/>
      <c r="D250">
        <f t="shared" ca="1" si="193"/>
        <v>1</v>
      </c>
      <c r="E250">
        <f t="shared" ca="1" si="193"/>
        <v>1</v>
      </c>
      <c r="F250">
        <f t="shared" ca="1" si="193"/>
        <v>0</v>
      </c>
      <c r="G250">
        <f t="shared" ca="1" si="193"/>
        <v>1</v>
      </c>
      <c r="H250">
        <f t="shared" ca="1" si="193"/>
        <v>1</v>
      </c>
      <c r="I250">
        <f t="shared" ca="1" si="193"/>
        <v>1</v>
      </c>
      <c r="J250">
        <f t="shared" ca="1" si="193"/>
        <v>1</v>
      </c>
      <c r="K250">
        <f t="shared" ca="1" si="193"/>
        <v>1</v>
      </c>
      <c r="L250">
        <f t="shared" ca="1" si="193"/>
        <v>1</v>
      </c>
      <c r="M250">
        <f t="shared" ca="1" si="193"/>
        <v>0</v>
      </c>
      <c r="N250">
        <f t="shared" ca="1" si="193"/>
        <v>1</v>
      </c>
      <c r="O250">
        <f t="shared" ca="1" si="193"/>
        <v>0</v>
      </c>
      <c r="P250">
        <f t="shared" ca="1" si="193"/>
        <v>1</v>
      </c>
      <c r="Q250">
        <f t="shared" ca="1" si="193"/>
        <v>1</v>
      </c>
      <c r="R250">
        <f t="shared" ca="1" si="193"/>
        <v>1</v>
      </c>
      <c r="S250" s="23">
        <f t="shared" ca="1" si="193"/>
        <v>1</v>
      </c>
      <c r="U250" s="23"/>
      <c r="V250">
        <f t="shared" ca="1" si="196"/>
        <v>1</v>
      </c>
      <c r="W250">
        <f t="shared" ca="1" si="196"/>
        <v>1</v>
      </c>
      <c r="X250">
        <f t="shared" ca="1" si="196"/>
        <v>0</v>
      </c>
      <c r="Y250">
        <f t="shared" ca="1" si="196"/>
        <v>1</v>
      </c>
      <c r="Z250">
        <f t="shared" ca="1" si="196"/>
        <v>0</v>
      </c>
      <c r="AA250">
        <f t="shared" ca="1" si="196"/>
        <v>0</v>
      </c>
      <c r="AB250">
        <f t="shared" ca="1" si="196"/>
        <v>1</v>
      </c>
      <c r="AC250">
        <f t="shared" ca="1" si="196"/>
        <v>1</v>
      </c>
      <c r="AD250">
        <f t="shared" ca="1" si="196"/>
        <v>0</v>
      </c>
      <c r="AE250">
        <f t="shared" ca="1" si="196"/>
        <v>1</v>
      </c>
      <c r="AF250">
        <f t="shared" ca="1" si="196"/>
        <v>1</v>
      </c>
      <c r="AG250">
        <f t="shared" ca="1" si="196"/>
        <v>0</v>
      </c>
      <c r="AH250">
        <f t="shared" ca="1" si="196"/>
        <v>0</v>
      </c>
      <c r="AI250">
        <f t="shared" ca="1" si="196"/>
        <v>1</v>
      </c>
      <c r="AJ250">
        <f t="shared" ca="1" si="196"/>
        <v>1</v>
      </c>
      <c r="AK250" s="2">
        <f t="shared" ca="1" si="196"/>
        <v>0</v>
      </c>
      <c r="AL250">
        <f t="shared" ca="1" si="197"/>
        <v>0</v>
      </c>
      <c r="AM250">
        <f t="shared" ca="1" si="197"/>
        <v>1</v>
      </c>
      <c r="AN250">
        <f t="shared" ca="1" si="197"/>
        <v>0</v>
      </c>
      <c r="AO250">
        <f t="shared" ca="1" si="197"/>
        <v>0</v>
      </c>
      <c r="AP250">
        <f t="shared" ca="1" si="197"/>
        <v>0</v>
      </c>
      <c r="AQ250">
        <f t="shared" ca="1" si="197"/>
        <v>1</v>
      </c>
      <c r="AR250">
        <f t="shared" ca="1" si="197"/>
        <v>1</v>
      </c>
      <c r="AS250">
        <f t="shared" ca="1" si="197"/>
        <v>0</v>
      </c>
      <c r="AT250">
        <f t="shared" ca="1" si="197"/>
        <v>0</v>
      </c>
      <c r="AU250">
        <f t="shared" ca="1" si="197"/>
        <v>0</v>
      </c>
      <c r="AV250">
        <f t="shared" ca="1" si="197"/>
        <v>1</v>
      </c>
      <c r="AW250">
        <f t="shared" ca="1" si="197"/>
        <v>0</v>
      </c>
      <c r="AX250">
        <f t="shared" ca="1" si="197"/>
        <v>0</v>
      </c>
      <c r="AY250">
        <f t="shared" ca="1" si="197"/>
        <v>1</v>
      </c>
      <c r="AZ250">
        <f t="shared" ca="1" si="197"/>
        <v>0</v>
      </c>
      <c r="BA250" s="2">
        <f t="shared" ca="1" si="197"/>
        <v>0</v>
      </c>
      <c r="BB250">
        <f t="shared" ca="1" si="198"/>
        <v>0</v>
      </c>
      <c r="BC250">
        <f t="shared" ca="1" si="198"/>
        <v>1</v>
      </c>
      <c r="BD250">
        <f t="shared" ca="1" si="198"/>
        <v>0</v>
      </c>
      <c r="BE250">
        <f t="shared" ca="1" si="198"/>
        <v>0</v>
      </c>
      <c r="BF250">
        <f t="shared" ca="1" si="198"/>
        <v>1</v>
      </c>
      <c r="BG250">
        <f t="shared" ca="1" si="198"/>
        <v>1</v>
      </c>
      <c r="BH250">
        <f t="shared" ca="1" si="198"/>
        <v>0</v>
      </c>
      <c r="BI250">
        <f t="shared" ca="1" si="198"/>
        <v>1</v>
      </c>
      <c r="BJ250">
        <f t="shared" ca="1" si="198"/>
        <v>0</v>
      </c>
      <c r="BK250">
        <f t="shared" ca="1" si="198"/>
        <v>0</v>
      </c>
      <c r="BL250">
        <f t="shared" ca="1" si="198"/>
        <v>1</v>
      </c>
      <c r="BM250">
        <f t="shared" ca="1" si="198"/>
        <v>0</v>
      </c>
      <c r="BN250">
        <f t="shared" ca="1" si="198"/>
        <v>1</v>
      </c>
      <c r="BO250">
        <f t="shared" ca="1" si="198"/>
        <v>0</v>
      </c>
      <c r="BP250">
        <f t="shared" ca="1" si="198"/>
        <v>0</v>
      </c>
      <c r="BQ250" s="2">
        <f t="shared" ca="1" si="198"/>
        <v>0</v>
      </c>
      <c r="BR250">
        <f t="shared" ca="1" si="199"/>
        <v>0</v>
      </c>
      <c r="BS250">
        <f t="shared" ca="1" si="199"/>
        <v>0</v>
      </c>
      <c r="BT250">
        <f t="shared" ca="1" si="199"/>
        <v>1</v>
      </c>
      <c r="BU250">
        <f t="shared" ca="1" si="199"/>
        <v>0</v>
      </c>
      <c r="BV250">
        <f t="shared" ca="1" si="199"/>
        <v>1</v>
      </c>
      <c r="BW250">
        <f t="shared" ca="1" si="199"/>
        <v>1</v>
      </c>
      <c r="BX250">
        <f t="shared" ca="1" si="199"/>
        <v>0</v>
      </c>
      <c r="BY250">
        <f t="shared" ca="1" si="199"/>
        <v>1</v>
      </c>
      <c r="BZ250">
        <f t="shared" ca="1" si="199"/>
        <v>0</v>
      </c>
      <c r="CA250">
        <f t="shared" ca="1" si="199"/>
        <v>0</v>
      </c>
      <c r="CB250">
        <f t="shared" ca="1" si="199"/>
        <v>0</v>
      </c>
      <c r="CC250">
        <f t="shared" ca="1" si="199"/>
        <v>0</v>
      </c>
      <c r="CD250">
        <f t="shared" ca="1" si="199"/>
        <v>1</v>
      </c>
      <c r="CE250">
        <f t="shared" ca="1" si="199"/>
        <v>0</v>
      </c>
      <c r="CF250">
        <f t="shared" ca="1" si="199"/>
        <v>1</v>
      </c>
      <c r="CG250" s="2">
        <f t="shared" ca="1" si="199"/>
        <v>1</v>
      </c>
      <c r="CH250">
        <f t="shared" ca="1" si="200"/>
        <v>1</v>
      </c>
      <c r="CI250">
        <f t="shared" ca="1" si="200"/>
        <v>1</v>
      </c>
      <c r="CJ250">
        <f t="shared" ca="1" si="200"/>
        <v>0</v>
      </c>
      <c r="CK250">
        <f t="shared" ca="1" si="200"/>
        <v>1</v>
      </c>
      <c r="CL250">
        <f t="shared" ca="1" si="200"/>
        <v>1</v>
      </c>
      <c r="CM250">
        <f t="shared" ca="1" si="200"/>
        <v>0</v>
      </c>
      <c r="CN250">
        <f t="shared" ca="1" si="200"/>
        <v>0</v>
      </c>
      <c r="CO250">
        <f t="shared" ca="1" si="200"/>
        <v>0</v>
      </c>
      <c r="CP250">
        <f t="shared" ca="1" si="200"/>
        <v>1</v>
      </c>
      <c r="CQ250">
        <f t="shared" ca="1" si="200"/>
        <v>1</v>
      </c>
      <c r="CR250">
        <f t="shared" ca="1" si="200"/>
        <v>1</v>
      </c>
      <c r="CS250">
        <f t="shared" ca="1" si="200"/>
        <v>1</v>
      </c>
      <c r="CT250">
        <f t="shared" ca="1" si="200"/>
        <v>1</v>
      </c>
      <c r="CU250">
        <f t="shared" ca="1" si="200"/>
        <v>0</v>
      </c>
      <c r="CV250">
        <f t="shared" ca="1" si="200"/>
        <v>1</v>
      </c>
      <c r="CW250" s="2">
        <f t="shared" ca="1" si="200"/>
        <v>0</v>
      </c>
      <c r="CX250">
        <f t="shared" ca="1" si="201"/>
        <v>1</v>
      </c>
      <c r="CY250">
        <f t="shared" ca="1" si="201"/>
        <v>0</v>
      </c>
      <c r="CZ250">
        <f t="shared" ca="1" si="201"/>
        <v>0</v>
      </c>
      <c r="DA250">
        <f t="shared" ca="1" si="201"/>
        <v>1</v>
      </c>
      <c r="DB250">
        <f t="shared" ca="1" si="201"/>
        <v>1</v>
      </c>
      <c r="DC250">
        <f t="shared" ca="1" si="201"/>
        <v>0</v>
      </c>
      <c r="DD250">
        <f t="shared" ca="1" si="201"/>
        <v>0</v>
      </c>
      <c r="DE250">
        <f t="shared" ca="1" si="201"/>
        <v>0</v>
      </c>
      <c r="DF250">
        <f t="shared" ca="1" si="201"/>
        <v>0</v>
      </c>
      <c r="DG250">
        <f t="shared" ca="1" si="201"/>
        <v>0</v>
      </c>
      <c r="DH250">
        <f t="shared" ca="1" si="201"/>
        <v>0</v>
      </c>
      <c r="DI250">
        <f t="shared" ca="1" si="201"/>
        <v>0</v>
      </c>
      <c r="DJ250">
        <f t="shared" ca="1" si="201"/>
        <v>1</v>
      </c>
      <c r="DK250">
        <f t="shared" ca="1" si="201"/>
        <v>1</v>
      </c>
      <c r="DL250">
        <f t="shared" ca="1" si="201"/>
        <v>0</v>
      </c>
      <c r="DM250" s="2">
        <f t="shared" ca="1" si="201"/>
        <v>0</v>
      </c>
      <c r="DN250">
        <f t="shared" ca="1" si="194"/>
        <v>1</v>
      </c>
      <c r="DO250">
        <f t="shared" ca="1" si="194"/>
        <v>0</v>
      </c>
      <c r="DP250">
        <f t="shared" ca="1" si="194"/>
        <v>1</v>
      </c>
      <c r="DQ250">
        <f t="shared" ca="1" si="194"/>
        <v>0</v>
      </c>
      <c r="DR250">
        <f t="shared" ca="1" si="194"/>
        <v>1</v>
      </c>
      <c r="DS250">
        <f t="shared" ca="1" si="194"/>
        <v>0</v>
      </c>
      <c r="DT250">
        <f t="shared" ca="1" si="194"/>
        <v>1</v>
      </c>
      <c r="DU250">
        <f t="shared" ca="1" si="194"/>
        <v>0</v>
      </c>
      <c r="DV250">
        <f t="shared" ca="1" si="194"/>
        <v>1</v>
      </c>
      <c r="DW250">
        <f t="shared" ca="1" si="194"/>
        <v>1</v>
      </c>
      <c r="DX250">
        <f t="shared" ca="1" si="194"/>
        <v>0</v>
      </c>
      <c r="DY250">
        <f t="shared" ca="1" si="194"/>
        <v>1</v>
      </c>
      <c r="DZ250">
        <f t="shared" ca="1" si="194"/>
        <v>1</v>
      </c>
      <c r="EA250">
        <f t="shared" ca="1" si="194"/>
        <v>1</v>
      </c>
      <c r="EB250">
        <f t="shared" ca="1" si="194"/>
        <v>1</v>
      </c>
      <c r="EC250" s="2">
        <f t="shared" ca="1" si="194"/>
        <v>1</v>
      </c>
      <c r="EI250" s="24">
        <f t="shared" si="202"/>
        <v>87</v>
      </c>
    </row>
    <row r="251" spans="2:139">
      <c r="B251" s="22">
        <f t="shared" si="195"/>
        <v>88</v>
      </c>
      <c r="C251" s="23"/>
      <c r="D251">
        <f t="shared" ca="1" si="193"/>
        <v>0</v>
      </c>
      <c r="E251">
        <f t="shared" ca="1" si="193"/>
        <v>0</v>
      </c>
      <c r="F251">
        <f t="shared" ca="1" si="193"/>
        <v>1</v>
      </c>
      <c r="G251">
        <f t="shared" ca="1" si="193"/>
        <v>1</v>
      </c>
      <c r="H251">
        <f t="shared" ca="1" si="193"/>
        <v>1</v>
      </c>
      <c r="I251">
        <f t="shared" ca="1" si="193"/>
        <v>0</v>
      </c>
      <c r="J251">
        <f t="shared" ca="1" si="193"/>
        <v>1</v>
      </c>
      <c r="K251">
        <f t="shared" ca="1" si="193"/>
        <v>0</v>
      </c>
      <c r="L251">
        <f t="shared" ca="1" si="193"/>
        <v>0</v>
      </c>
      <c r="M251">
        <f t="shared" ca="1" si="193"/>
        <v>1</v>
      </c>
      <c r="N251">
        <f t="shared" ca="1" si="193"/>
        <v>1</v>
      </c>
      <c r="O251">
        <f t="shared" ca="1" si="193"/>
        <v>1</v>
      </c>
      <c r="P251">
        <f t="shared" ca="1" si="193"/>
        <v>1</v>
      </c>
      <c r="Q251">
        <f t="shared" ca="1" si="193"/>
        <v>0</v>
      </c>
      <c r="R251">
        <f t="shared" ca="1" si="193"/>
        <v>1</v>
      </c>
      <c r="S251" s="23">
        <f t="shared" ca="1" si="193"/>
        <v>0</v>
      </c>
      <c r="U251" s="23"/>
      <c r="V251">
        <f t="shared" ca="1" si="196"/>
        <v>0</v>
      </c>
      <c r="W251">
        <f t="shared" ca="1" si="196"/>
        <v>0</v>
      </c>
      <c r="X251">
        <f t="shared" ca="1" si="196"/>
        <v>1</v>
      </c>
      <c r="Y251">
        <f t="shared" ca="1" si="196"/>
        <v>1</v>
      </c>
      <c r="Z251">
        <f t="shared" ca="1" si="196"/>
        <v>1</v>
      </c>
      <c r="AA251">
        <f t="shared" ca="1" si="196"/>
        <v>1</v>
      </c>
      <c r="AB251">
        <f t="shared" ca="1" si="196"/>
        <v>0</v>
      </c>
      <c r="AC251">
        <f t="shared" ca="1" si="196"/>
        <v>0</v>
      </c>
      <c r="AD251">
        <f t="shared" ca="1" si="196"/>
        <v>1</v>
      </c>
      <c r="AE251">
        <f t="shared" ca="1" si="196"/>
        <v>1</v>
      </c>
      <c r="AF251">
        <f t="shared" ca="1" si="196"/>
        <v>1</v>
      </c>
      <c r="AG251">
        <f t="shared" ca="1" si="196"/>
        <v>0</v>
      </c>
      <c r="AH251">
        <f t="shared" ca="1" si="196"/>
        <v>0</v>
      </c>
      <c r="AI251">
        <f t="shared" ca="1" si="196"/>
        <v>1</v>
      </c>
      <c r="AJ251">
        <f t="shared" ca="1" si="196"/>
        <v>1</v>
      </c>
      <c r="AK251" s="2">
        <f t="shared" ca="1" si="196"/>
        <v>0</v>
      </c>
      <c r="AL251">
        <f t="shared" ca="1" si="197"/>
        <v>1</v>
      </c>
      <c r="AM251">
        <f t="shared" ca="1" si="197"/>
        <v>1</v>
      </c>
      <c r="AN251">
        <f t="shared" ca="1" si="197"/>
        <v>0</v>
      </c>
      <c r="AO251">
        <f t="shared" ca="1" si="197"/>
        <v>1</v>
      </c>
      <c r="AP251">
        <f t="shared" ca="1" si="197"/>
        <v>1</v>
      </c>
      <c r="AQ251">
        <f t="shared" ca="1" si="197"/>
        <v>0</v>
      </c>
      <c r="AR251">
        <f t="shared" ca="1" si="197"/>
        <v>1</v>
      </c>
      <c r="AS251">
        <f t="shared" ca="1" si="197"/>
        <v>1</v>
      </c>
      <c r="AT251">
        <f t="shared" ca="1" si="197"/>
        <v>0</v>
      </c>
      <c r="AU251">
        <f t="shared" ca="1" si="197"/>
        <v>0</v>
      </c>
      <c r="AV251">
        <f t="shared" ca="1" si="197"/>
        <v>1</v>
      </c>
      <c r="AW251">
        <f t="shared" ca="1" si="197"/>
        <v>1</v>
      </c>
      <c r="AX251">
        <f t="shared" ca="1" si="197"/>
        <v>0</v>
      </c>
      <c r="AY251">
        <f t="shared" ca="1" si="197"/>
        <v>0</v>
      </c>
      <c r="AZ251">
        <f t="shared" ca="1" si="197"/>
        <v>1</v>
      </c>
      <c r="BA251" s="2">
        <f t="shared" ca="1" si="197"/>
        <v>1</v>
      </c>
      <c r="BB251">
        <f t="shared" ca="1" si="198"/>
        <v>1</v>
      </c>
      <c r="BC251">
        <f t="shared" ca="1" si="198"/>
        <v>0</v>
      </c>
      <c r="BD251">
        <f t="shared" ca="1" si="198"/>
        <v>1</v>
      </c>
      <c r="BE251">
        <f t="shared" ca="1" si="198"/>
        <v>0</v>
      </c>
      <c r="BF251">
        <f t="shared" ca="1" si="198"/>
        <v>1</v>
      </c>
      <c r="BG251">
        <f t="shared" ca="1" si="198"/>
        <v>1</v>
      </c>
      <c r="BH251">
        <f t="shared" ca="1" si="198"/>
        <v>1</v>
      </c>
      <c r="BI251">
        <f t="shared" ca="1" si="198"/>
        <v>1</v>
      </c>
      <c r="BJ251">
        <f t="shared" ca="1" si="198"/>
        <v>0</v>
      </c>
      <c r="BK251">
        <f t="shared" ca="1" si="198"/>
        <v>0</v>
      </c>
      <c r="BL251">
        <f t="shared" ca="1" si="198"/>
        <v>0</v>
      </c>
      <c r="BM251">
        <f t="shared" ca="1" si="198"/>
        <v>0</v>
      </c>
      <c r="BN251">
        <f t="shared" ca="1" si="198"/>
        <v>0</v>
      </c>
      <c r="BO251">
        <f t="shared" ca="1" si="198"/>
        <v>0</v>
      </c>
      <c r="BP251">
        <f t="shared" ca="1" si="198"/>
        <v>0</v>
      </c>
      <c r="BQ251" s="2">
        <f t="shared" ca="1" si="198"/>
        <v>1</v>
      </c>
      <c r="BR251">
        <f t="shared" ca="1" si="199"/>
        <v>1</v>
      </c>
      <c r="BS251">
        <f t="shared" ca="1" si="199"/>
        <v>0</v>
      </c>
      <c r="BT251">
        <f t="shared" ca="1" si="199"/>
        <v>1</v>
      </c>
      <c r="BU251">
        <f t="shared" ca="1" si="199"/>
        <v>0</v>
      </c>
      <c r="BV251">
        <f t="shared" ca="1" si="199"/>
        <v>0</v>
      </c>
      <c r="BW251">
        <f t="shared" ca="1" si="199"/>
        <v>1</v>
      </c>
      <c r="BX251">
        <f t="shared" ca="1" si="199"/>
        <v>1</v>
      </c>
      <c r="BY251">
        <f t="shared" ca="1" si="199"/>
        <v>1</v>
      </c>
      <c r="BZ251">
        <f t="shared" ca="1" si="199"/>
        <v>1</v>
      </c>
      <c r="CA251">
        <f t="shared" ca="1" si="199"/>
        <v>0</v>
      </c>
      <c r="CB251">
        <f t="shared" ca="1" si="199"/>
        <v>0</v>
      </c>
      <c r="CC251">
        <f t="shared" ca="1" si="199"/>
        <v>1</v>
      </c>
      <c r="CD251">
        <f t="shared" ca="1" si="199"/>
        <v>0</v>
      </c>
      <c r="CE251">
        <f t="shared" ca="1" si="199"/>
        <v>1</v>
      </c>
      <c r="CF251">
        <f t="shared" ca="1" si="199"/>
        <v>1</v>
      </c>
      <c r="CG251" s="2">
        <f t="shared" ca="1" si="199"/>
        <v>1</v>
      </c>
      <c r="CH251">
        <f t="shared" ca="1" si="200"/>
        <v>1</v>
      </c>
      <c r="CI251">
        <f t="shared" ca="1" si="200"/>
        <v>1</v>
      </c>
      <c r="CJ251">
        <f t="shared" ca="1" si="200"/>
        <v>1</v>
      </c>
      <c r="CK251">
        <f t="shared" ca="1" si="200"/>
        <v>0</v>
      </c>
      <c r="CL251">
        <f t="shared" ca="1" si="200"/>
        <v>1</v>
      </c>
      <c r="CM251">
        <f t="shared" ca="1" si="200"/>
        <v>1</v>
      </c>
      <c r="CN251">
        <f t="shared" ca="1" si="200"/>
        <v>0</v>
      </c>
      <c r="CO251">
        <f t="shared" ca="1" si="200"/>
        <v>0</v>
      </c>
      <c r="CP251">
        <f t="shared" ca="1" si="200"/>
        <v>0</v>
      </c>
      <c r="CQ251">
        <f t="shared" ca="1" si="200"/>
        <v>1</v>
      </c>
      <c r="CR251">
        <f t="shared" ca="1" si="200"/>
        <v>0</v>
      </c>
      <c r="CS251">
        <f t="shared" ca="1" si="200"/>
        <v>1</v>
      </c>
      <c r="CT251">
        <f t="shared" ca="1" si="200"/>
        <v>1</v>
      </c>
      <c r="CU251">
        <f t="shared" ca="1" si="200"/>
        <v>0</v>
      </c>
      <c r="CV251">
        <f t="shared" ca="1" si="200"/>
        <v>1</v>
      </c>
      <c r="CW251" s="2">
        <f t="shared" ca="1" si="200"/>
        <v>1</v>
      </c>
      <c r="CX251">
        <f t="shared" ca="1" si="201"/>
        <v>1</v>
      </c>
      <c r="CY251">
        <f t="shared" ca="1" si="201"/>
        <v>1</v>
      </c>
      <c r="CZ251">
        <f t="shared" ca="1" si="201"/>
        <v>0</v>
      </c>
      <c r="DA251">
        <f t="shared" ca="1" si="201"/>
        <v>0</v>
      </c>
      <c r="DB251">
        <f t="shared" ca="1" si="201"/>
        <v>1</v>
      </c>
      <c r="DC251">
        <f t="shared" ca="1" si="201"/>
        <v>1</v>
      </c>
      <c r="DD251">
        <f t="shared" ca="1" si="201"/>
        <v>0</v>
      </c>
      <c r="DE251">
        <f t="shared" ca="1" si="201"/>
        <v>0</v>
      </c>
      <c r="DF251">
        <f t="shared" ca="1" si="201"/>
        <v>0</v>
      </c>
      <c r="DG251">
        <f t="shared" ca="1" si="201"/>
        <v>0</v>
      </c>
      <c r="DH251">
        <f t="shared" ca="1" si="201"/>
        <v>0</v>
      </c>
      <c r="DI251">
        <f t="shared" ca="1" si="201"/>
        <v>0</v>
      </c>
      <c r="DJ251">
        <f t="shared" ca="1" si="201"/>
        <v>1</v>
      </c>
      <c r="DK251">
        <f t="shared" ca="1" si="201"/>
        <v>1</v>
      </c>
      <c r="DL251">
        <f t="shared" ca="1" si="201"/>
        <v>1</v>
      </c>
      <c r="DM251" s="2">
        <f t="shared" ca="1" si="201"/>
        <v>1</v>
      </c>
      <c r="DN251">
        <f t="shared" ca="1" si="194"/>
        <v>0</v>
      </c>
      <c r="DO251">
        <f t="shared" ca="1" si="194"/>
        <v>0</v>
      </c>
      <c r="DP251">
        <f t="shared" ca="1" si="194"/>
        <v>1</v>
      </c>
      <c r="DQ251">
        <f t="shared" ca="1" si="194"/>
        <v>0</v>
      </c>
      <c r="DR251">
        <f t="shared" ca="1" si="194"/>
        <v>1</v>
      </c>
      <c r="DS251">
        <f t="shared" ca="1" si="194"/>
        <v>0</v>
      </c>
      <c r="DT251">
        <f t="shared" ca="1" si="194"/>
        <v>0</v>
      </c>
      <c r="DU251">
        <f t="shared" ca="1" si="194"/>
        <v>0</v>
      </c>
      <c r="DV251">
        <f t="shared" ca="1" si="194"/>
        <v>0</v>
      </c>
      <c r="DW251">
        <f t="shared" ca="1" si="194"/>
        <v>0</v>
      </c>
      <c r="DX251">
        <f t="shared" ca="1" si="194"/>
        <v>0</v>
      </c>
      <c r="DY251">
        <f t="shared" ca="1" si="194"/>
        <v>0</v>
      </c>
      <c r="DZ251">
        <f t="shared" ca="1" si="194"/>
        <v>0</v>
      </c>
      <c r="EA251">
        <f t="shared" ca="1" si="194"/>
        <v>0</v>
      </c>
      <c r="EB251">
        <f t="shared" ca="1" si="194"/>
        <v>1</v>
      </c>
      <c r="EC251" s="2">
        <f t="shared" ca="1" si="194"/>
        <v>1</v>
      </c>
      <c r="EI251" s="24">
        <f t="shared" si="202"/>
        <v>88</v>
      </c>
    </row>
    <row r="252" spans="2:139">
      <c r="B252" s="22">
        <f t="shared" si="195"/>
        <v>89</v>
      </c>
      <c r="C252" s="23"/>
      <c r="D252">
        <f t="shared" ca="1" si="193"/>
        <v>0</v>
      </c>
      <c r="E252">
        <f t="shared" ca="1" si="193"/>
        <v>0</v>
      </c>
      <c r="F252">
        <f t="shared" ca="1" si="193"/>
        <v>0</v>
      </c>
      <c r="G252">
        <f t="shared" ca="1" si="193"/>
        <v>1</v>
      </c>
      <c r="H252">
        <f t="shared" ca="1" si="193"/>
        <v>0</v>
      </c>
      <c r="I252">
        <f t="shared" ca="1" si="193"/>
        <v>0</v>
      </c>
      <c r="J252">
        <f t="shared" ca="1" si="193"/>
        <v>0</v>
      </c>
      <c r="K252">
        <f t="shared" ca="1" si="193"/>
        <v>0</v>
      </c>
      <c r="L252">
        <f t="shared" ca="1" si="193"/>
        <v>0</v>
      </c>
      <c r="M252">
        <f t="shared" ca="1" si="193"/>
        <v>0</v>
      </c>
      <c r="N252">
        <f t="shared" ca="1" si="193"/>
        <v>0</v>
      </c>
      <c r="O252">
        <f t="shared" ca="1" si="193"/>
        <v>0</v>
      </c>
      <c r="P252">
        <f t="shared" ca="1" si="193"/>
        <v>1</v>
      </c>
      <c r="Q252">
        <f t="shared" ca="1" si="193"/>
        <v>1</v>
      </c>
      <c r="R252">
        <f t="shared" ca="1" si="193"/>
        <v>1</v>
      </c>
      <c r="S252" s="23">
        <f t="shared" ca="1" si="193"/>
        <v>1</v>
      </c>
      <c r="U252" s="23"/>
      <c r="V252">
        <f t="shared" ca="1" si="196"/>
        <v>1</v>
      </c>
      <c r="W252">
        <f t="shared" ca="1" si="196"/>
        <v>0</v>
      </c>
      <c r="X252">
        <f t="shared" ca="1" si="196"/>
        <v>1</v>
      </c>
      <c r="Y252">
        <f t="shared" ca="1" si="196"/>
        <v>1</v>
      </c>
      <c r="Z252">
        <f t="shared" ca="1" si="196"/>
        <v>1</v>
      </c>
      <c r="AA252">
        <f t="shared" ca="1" si="196"/>
        <v>1</v>
      </c>
      <c r="AB252">
        <f t="shared" ca="1" si="196"/>
        <v>0</v>
      </c>
      <c r="AC252">
        <f t="shared" ca="1" si="196"/>
        <v>0</v>
      </c>
      <c r="AD252">
        <f t="shared" ca="1" si="196"/>
        <v>1</v>
      </c>
      <c r="AE252">
        <f t="shared" ca="1" si="196"/>
        <v>1</v>
      </c>
      <c r="AF252">
        <f t="shared" ca="1" si="196"/>
        <v>1</v>
      </c>
      <c r="AG252">
        <f t="shared" ca="1" si="196"/>
        <v>0</v>
      </c>
      <c r="AH252">
        <f t="shared" ca="1" si="196"/>
        <v>1</v>
      </c>
      <c r="AI252">
        <f t="shared" ca="1" si="196"/>
        <v>1</v>
      </c>
      <c r="AJ252">
        <f t="shared" ca="1" si="196"/>
        <v>1</v>
      </c>
      <c r="AK252" s="2">
        <f t="shared" ca="1" si="196"/>
        <v>1</v>
      </c>
      <c r="AL252">
        <f t="shared" ca="1" si="197"/>
        <v>1</v>
      </c>
      <c r="AM252">
        <f t="shared" ca="1" si="197"/>
        <v>0</v>
      </c>
      <c r="AN252">
        <f t="shared" ca="1" si="197"/>
        <v>1</v>
      </c>
      <c r="AO252">
        <f t="shared" ca="1" si="197"/>
        <v>0</v>
      </c>
      <c r="AP252">
        <f t="shared" ca="1" si="197"/>
        <v>0</v>
      </c>
      <c r="AQ252">
        <f t="shared" ca="1" si="197"/>
        <v>0</v>
      </c>
      <c r="AR252">
        <f t="shared" ca="1" si="197"/>
        <v>1</v>
      </c>
      <c r="AS252">
        <f t="shared" ca="1" si="197"/>
        <v>0</v>
      </c>
      <c r="AT252">
        <f t="shared" ca="1" si="197"/>
        <v>0</v>
      </c>
      <c r="AU252">
        <f t="shared" ca="1" si="197"/>
        <v>0</v>
      </c>
      <c r="AV252">
        <f t="shared" ca="1" si="197"/>
        <v>1</v>
      </c>
      <c r="AW252">
        <f t="shared" ca="1" si="197"/>
        <v>1</v>
      </c>
      <c r="AX252">
        <f t="shared" ca="1" si="197"/>
        <v>1</v>
      </c>
      <c r="AY252">
        <f t="shared" ca="1" si="197"/>
        <v>0</v>
      </c>
      <c r="AZ252">
        <f t="shared" ca="1" si="197"/>
        <v>1</v>
      </c>
      <c r="BA252" s="2">
        <f t="shared" ca="1" si="197"/>
        <v>1</v>
      </c>
      <c r="BB252">
        <f t="shared" ca="1" si="198"/>
        <v>0</v>
      </c>
      <c r="BC252">
        <f t="shared" ca="1" si="198"/>
        <v>0</v>
      </c>
      <c r="BD252">
        <f t="shared" ca="1" si="198"/>
        <v>0</v>
      </c>
      <c r="BE252">
        <f t="shared" ca="1" si="198"/>
        <v>0</v>
      </c>
      <c r="BF252">
        <f t="shared" ca="1" si="198"/>
        <v>1</v>
      </c>
      <c r="BG252">
        <f t="shared" ca="1" si="198"/>
        <v>1</v>
      </c>
      <c r="BH252">
        <f t="shared" ca="1" si="198"/>
        <v>0</v>
      </c>
      <c r="BI252">
        <f t="shared" ca="1" si="198"/>
        <v>0</v>
      </c>
      <c r="BJ252">
        <f t="shared" ca="1" si="198"/>
        <v>0</v>
      </c>
      <c r="BK252">
        <f t="shared" ca="1" si="198"/>
        <v>0</v>
      </c>
      <c r="BL252">
        <f t="shared" ca="1" si="198"/>
        <v>0</v>
      </c>
      <c r="BM252">
        <f t="shared" ca="1" si="198"/>
        <v>0</v>
      </c>
      <c r="BN252">
        <f t="shared" ca="1" si="198"/>
        <v>1</v>
      </c>
      <c r="BO252">
        <f t="shared" ca="1" si="198"/>
        <v>0</v>
      </c>
      <c r="BP252">
        <f t="shared" ca="1" si="198"/>
        <v>0</v>
      </c>
      <c r="BQ252" s="2">
        <f t="shared" ca="1" si="198"/>
        <v>0</v>
      </c>
      <c r="BR252">
        <f t="shared" ca="1" si="199"/>
        <v>0</v>
      </c>
      <c r="BS252">
        <f t="shared" ca="1" si="199"/>
        <v>1</v>
      </c>
      <c r="BT252">
        <f t="shared" ca="1" si="199"/>
        <v>0</v>
      </c>
      <c r="BU252">
        <f t="shared" ca="1" si="199"/>
        <v>0</v>
      </c>
      <c r="BV252">
        <f t="shared" ca="1" si="199"/>
        <v>0</v>
      </c>
      <c r="BW252">
        <f t="shared" ca="1" si="199"/>
        <v>1</v>
      </c>
      <c r="BX252">
        <f t="shared" ca="1" si="199"/>
        <v>0</v>
      </c>
      <c r="BY252">
        <f t="shared" ca="1" si="199"/>
        <v>1</v>
      </c>
      <c r="BZ252">
        <f t="shared" ca="1" si="199"/>
        <v>1</v>
      </c>
      <c r="CA252">
        <f t="shared" ca="1" si="199"/>
        <v>1</v>
      </c>
      <c r="CB252">
        <f t="shared" ca="1" si="199"/>
        <v>1</v>
      </c>
      <c r="CC252">
        <f t="shared" ca="1" si="199"/>
        <v>0</v>
      </c>
      <c r="CD252">
        <f t="shared" ca="1" si="199"/>
        <v>0</v>
      </c>
      <c r="CE252">
        <f t="shared" ca="1" si="199"/>
        <v>1</v>
      </c>
      <c r="CF252">
        <f t="shared" ca="1" si="199"/>
        <v>1</v>
      </c>
      <c r="CG252" s="2">
        <f t="shared" ca="1" si="199"/>
        <v>0</v>
      </c>
      <c r="CH252">
        <f t="shared" ca="1" si="200"/>
        <v>1</v>
      </c>
      <c r="CI252">
        <f t="shared" ca="1" si="200"/>
        <v>0</v>
      </c>
      <c r="CJ252">
        <f t="shared" ca="1" si="200"/>
        <v>0</v>
      </c>
      <c r="CK252">
        <f t="shared" ca="1" si="200"/>
        <v>1</v>
      </c>
      <c r="CL252">
        <f t="shared" ca="1" si="200"/>
        <v>1</v>
      </c>
      <c r="CM252">
        <f t="shared" ca="1" si="200"/>
        <v>1</v>
      </c>
      <c r="CN252">
        <f t="shared" ca="1" si="200"/>
        <v>0</v>
      </c>
      <c r="CO252">
        <f t="shared" ca="1" si="200"/>
        <v>0</v>
      </c>
      <c r="CP252">
        <f t="shared" ca="1" si="200"/>
        <v>1</v>
      </c>
      <c r="CQ252">
        <f t="shared" ca="1" si="200"/>
        <v>1</v>
      </c>
      <c r="CR252">
        <f t="shared" ca="1" si="200"/>
        <v>0</v>
      </c>
      <c r="CS252">
        <f t="shared" ca="1" si="200"/>
        <v>0</v>
      </c>
      <c r="CT252">
        <f t="shared" ca="1" si="200"/>
        <v>0</v>
      </c>
      <c r="CU252">
        <f t="shared" ca="1" si="200"/>
        <v>1</v>
      </c>
      <c r="CV252">
        <f t="shared" ca="1" si="200"/>
        <v>0</v>
      </c>
      <c r="CW252" s="2">
        <f t="shared" ca="1" si="200"/>
        <v>1</v>
      </c>
      <c r="CX252">
        <f t="shared" ca="1" si="201"/>
        <v>0</v>
      </c>
      <c r="CY252">
        <f t="shared" ca="1" si="201"/>
        <v>1</v>
      </c>
      <c r="CZ252">
        <f t="shared" ca="1" si="201"/>
        <v>0</v>
      </c>
      <c r="DA252">
        <f t="shared" ca="1" si="201"/>
        <v>1</v>
      </c>
      <c r="DB252">
        <f t="shared" ca="1" si="201"/>
        <v>1</v>
      </c>
      <c r="DC252">
        <f t="shared" ca="1" si="201"/>
        <v>1</v>
      </c>
      <c r="DD252">
        <f t="shared" ca="1" si="201"/>
        <v>1</v>
      </c>
      <c r="DE252">
        <f t="shared" ca="1" si="201"/>
        <v>0</v>
      </c>
      <c r="DF252">
        <f t="shared" ca="1" si="201"/>
        <v>1</v>
      </c>
      <c r="DG252">
        <f t="shared" ca="1" si="201"/>
        <v>1</v>
      </c>
      <c r="DH252">
        <f t="shared" ca="1" si="201"/>
        <v>0</v>
      </c>
      <c r="DI252">
        <f t="shared" ca="1" si="201"/>
        <v>0</v>
      </c>
      <c r="DJ252">
        <f t="shared" ca="1" si="201"/>
        <v>0</v>
      </c>
      <c r="DK252">
        <f t="shared" ca="1" si="201"/>
        <v>1</v>
      </c>
      <c r="DL252">
        <f t="shared" ca="1" si="201"/>
        <v>0</v>
      </c>
      <c r="DM252" s="2">
        <f t="shared" ca="1" si="201"/>
        <v>1</v>
      </c>
      <c r="DN252">
        <f t="shared" ca="1" si="194"/>
        <v>0</v>
      </c>
      <c r="DO252">
        <f t="shared" ca="1" si="194"/>
        <v>1</v>
      </c>
      <c r="DP252">
        <f t="shared" ca="1" si="194"/>
        <v>0</v>
      </c>
      <c r="DQ252">
        <f t="shared" ca="1" si="194"/>
        <v>1</v>
      </c>
      <c r="DR252">
        <f t="shared" ca="1" si="194"/>
        <v>1</v>
      </c>
      <c r="DS252">
        <f t="shared" ca="1" si="194"/>
        <v>0</v>
      </c>
      <c r="DT252">
        <f t="shared" ca="1" si="194"/>
        <v>1</v>
      </c>
      <c r="DU252">
        <f t="shared" ca="1" si="194"/>
        <v>0</v>
      </c>
      <c r="DV252">
        <f t="shared" ca="1" si="194"/>
        <v>1</v>
      </c>
      <c r="DW252">
        <f t="shared" ca="1" si="194"/>
        <v>0</v>
      </c>
      <c r="DX252">
        <f t="shared" ca="1" si="194"/>
        <v>0</v>
      </c>
      <c r="DY252">
        <f t="shared" ca="1" si="194"/>
        <v>0</v>
      </c>
      <c r="DZ252">
        <f t="shared" ca="1" si="194"/>
        <v>1</v>
      </c>
      <c r="EA252">
        <f t="shared" ca="1" si="194"/>
        <v>0</v>
      </c>
      <c r="EB252">
        <f t="shared" ca="1" si="194"/>
        <v>1</v>
      </c>
      <c r="EC252" s="2">
        <f t="shared" ca="1" si="194"/>
        <v>1</v>
      </c>
      <c r="EI252" s="24">
        <f t="shared" si="202"/>
        <v>89</v>
      </c>
    </row>
    <row r="253" spans="2:139">
      <c r="B253" s="22">
        <f t="shared" si="195"/>
        <v>90</v>
      </c>
      <c r="C253" s="23"/>
      <c r="D253">
        <f t="shared" ca="1" si="193"/>
        <v>0</v>
      </c>
      <c r="E253">
        <f t="shared" ca="1" si="193"/>
        <v>1</v>
      </c>
      <c r="F253">
        <f t="shared" ca="1" si="193"/>
        <v>1</v>
      </c>
      <c r="G253">
        <f t="shared" ca="1" si="193"/>
        <v>0</v>
      </c>
      <c r="H253">
        <f t="shared" ca="1" si="193"/>
        <v>1</v>
      </c>
      <c r="I253">
        <f t="shared" ca="1" si="193"/>
        <v>1</v>
      </c>
      <c r="J253">
        <f t="shared" ca="1" si="193"/>
        <v>0</v>
      </c>
      <c r="K253">
        <f t="shared" ca="1" si="193"/>
        <v>1</v>
      </c>
      <c r="L253">
        <f t="shared" ca="1" si="193"/>
        <v>1</v>
      </c>
      <c r="M253">
        <f t="shared" ca="1" si="193"/>
        <v>1</v>
      </c>
      <c r="N253">
        <f t="shared" ca="1" si="193"/>
        <v>0</v>
      </c>
      <c r="O253">
        <f t="shared" ca="1" si="193"/>
        <v>0</v>
      </c>
      <c r="P253">
        <f t="shared" ca="1" si="193"/>
        <v>1</v>
      </c>
      <c r="Q253">
        <f t="shared" ca="1" si="193"/>
        <v>0</v>
      </c>
      <c r="R253">
        <f t="shared" ca="1" si="193"/>
        <v>1</v>
      </c>
      <c r="S253" s="23">
        <f t="shared" ca="1" si="193"/>
        <v>1</v>
      </c>
      <c r="U253" s="23"/>
      <c r="V253">
        <f t="shared" ca="1" si="196"/>
        <v>0</v>
      </c>
      <c r="W253">
        <f t="shared" ca="1" si="196"/>
        <v>0</v>
      </c>
      <c r="X253">
        <f t="shared" ca="1" si="196"/>
        <v>1</v>
      </c>
      <c r="Y253">
        <f t="shared" ca="1" si="196"/>
        <v>0</v>
      </c>
      <c r="Z253">
        <f t="shared" ca="1" si="196"/>
        <v>0</v>
      </c>
      <c r="AA253">
        <f t="shared" ca="1" si="196"/>
        <v>1</v>
      </c>
      <c r="AB253">
        <f t="shared" ca="1" si="196"/>
        <v>0</v>
      </c>
      <c r="AC253">
        <f t="shared" ca="1" si="196"/>
        <v>1</v>
      </c>
      <c r="AD253">
        <f t="shared" ca="1" si="196"/>
        <v>0</v>
      </c>
      <c r="AE253">
        <f t="shared" ca="1" si="196"/>
        <v>0</v>
      </c>
      <c r="AF253">
        <f t="shared" ca="1" si="196"/>
        <v>0</v>
      </c>
      <c r="AG253">
        <f t="shared" ca="1" si="196"/>
        <v>1</v>
      </c>
      <c r="AH253">
        <f t="shared" ca="1" si="196"/>
        <v>0</v>
      </c>
      <c r="AI253">
        <f t="shared" ca="1" si="196"/>
        <v>0</v>
      </c>
      <c r="AJ253">
        <f t="shared" ca="1" si="196"/>
        <v>1</v>
      </c>
      <c r="AK253" s="2">
        <f t="shared" ca="1" si="196"/>
        <v>1</v>
      </c>
      <c r="AL253">
        <f t="shared" ca="1" si="197"/>
        <v>0</v>
      </c>
      <c r="AM253">
        <f t="shared" ca="1" si="197"/>
        <v>0</v>
      </c>
      <c r="AN253">
        <f t="shared" ca="1" si="197"/>
        <v>0</v>
      </c>
      <c r="AO253">
        <f t="shared" ca="1" si="197"/>
        <v>0</v>
      </c>
      <c r="AP253">
        <f t="shared" ca="1" si="197"/>
        <v>1</v>
      </c>
      <c r="AQ253">
        <f t="shared" ca="1" si="197"/>
        <v>1</v>
      </c>
      <c r="AR253">
        <f t="shared" ca="1" si="197"/>
        <v>0</v>
      </c>
      <c r="AS253">
        <f t="shared" ca="1" si="197"/>
        <v>1</v>
      </c>
      <c r="AT253">
        <f t="shared" ca="1" si="197"/>
        <v>1</v>
      </c>
      <c r="AU253">
        <f t="shared" ca="1" si="197"/>
        <v>0</v>
      </c>
      <c r="AV253">
        <f t="shared" ca="1" si="197"/>
        <v>1</v>
      </c>
      <c r="AW253">
        <f t="shared" ca="1" si="197"/>
        <v>0</v>
      </c>
      <c r="AX253">
        <f t="shared" ca="1" si="197"/>
        <v>1</v>
      </c>
      <c r="AY253">
        <f t="shared" ca="1" si="197"/>
        <v>0</v>
      </c>
      <c r="AZ253">
        <f t="shared" ca="1" si="197"/>
        <v>1</v>
      </c>
      <c r="BA253" s="2">
        <f t="shared" ca="1" si="197"/>
        <v>0</v>
      </c>
      <c r="BB253">
        <f t="shared" ca="1" si="198"/>
        <v>1</v>
      </c>
      <c r="BC253">
        <f t="shared" ca="1" si="198"/>
        <v>0</v>
      </c>
      <c r="BD253">
        <f t="shared" ca="1" si="198"/>
        <v>1</v>
      </c>
      <c r="BE253">
        <f t="shared" ca="1" si="198"/>
        <v>0</v>
      </c>
      <c r="BF253">
        <f t="shared" ca="1" si="198"/>
        <v>1</v>
      </c>
      <c r="BG253">
        <f t="shared" ca="1" si="198"/>
        <v>0</v>
      </c>
      <c r="BH253">
        <f t="shared" ca="1" si="198"/>
        <v>0</v>
      </c>
      <c r="BI253">
        <f t="shared" ca="1" si="198"/>
        <v>1</v>
      </c>
      <c r="BJ253">
        <f t="shared" ca="1" si="198"/>
        <v>1</v>
      </c>
      <c r="BK253">
        <f t="shared" ca="1" si="198"/>
        <v>0</v>
      </c>
      <c r="BL253">
        <f t="shared" ca="1" si="198"/>
        <v>0</v>
      </c>
      <c r="BM253">
        <f t="shared" ca="1" si="198"/>
        <v>0</v>
      </c>
      <c r="BN253">
        <f t="shared" ca="1" si="198"/>
        <v>1</v>
      </c>
      <c r="BO253">
        <f t="shared" ca="1" si="198"/>
        <v>1</v>
      </c>
      <c r="BP253">
        <f t="shared" ca="1" si="198"/>
        <v>1</v>
      </c>
      <c r="BQ253" s="2">
        <f t="shared" ca="1" si="198"/>
        <v>0</v>
      </c>
      <c r="BR253">
        <f t="shared" ca="1" si="199"/>
        <v>0</v>
      </c>
      <c r="BS253">
        <f t="shared" ca="1" si="199"/>
        <v>0</v>
      </c>
      <c r="BT253">
        <f t="shared" ca="1" si="199"/>
        <v>1</v>
      </c>
      <c r="BU253">
        <f t="shared" ca="1" si="199"/>
        <v>0</v>
      </c>
      <c r="BV253">
        <f t="shared" ca="1" si="199"/>
        <v>1</v>
      </c>
      <c r="BW253">
        <f t="shared" ca="1" si="199"/>
        <v>0</v>
      </c>
      <c r="BX253">
        <f t="shared" ca="1" si="199"/>
        <v>0</v>
      </c>
      <c r="BY253">
        <f t="shared" ca="1" si="199"/>
        <v>0</v>
      </c>
      <c r="BZ253">
        <f t="shared" ca="1" si="199"/>
        <v>1</v>
      </c>
      <c r="CA253">
        <f t="shared" ca="1" si="199"/>
        <v>0</v>
      </c>
      <c r="CB253">
        <f t="shared" ca="1" si="199"/>
        <v>0</v>
      </c>
      <c r="CC253">
        <f t="shared" ca="1" si="199"/>
        <v>0</v>
      </c>
      <c r="CD253">
        <f t="shared" ca="1" si="199"/>
        <v>0</v>
      </c>
      <c r="CE253">
        <f t="shared" ca="1" si="199"/>
        <v>1</v>
      </c>
      <c r="CF253">
        <f t="shared" ca="1" si="199"/>
        <v>1</v>
      </c>
      <c r="CG253" s="2">
        <f t="shared" ca="1" si="199"/>
        <v>1</v>
      </c>
      <c r="CH253">
        <f t="shared" ca="1" si="200"/>
        <v>0</v>
      </c>
      <c r="CI253">
        <f t="shared" ca="1" si="200"/>
        <v>0</v>
      </c>
      <c r="CJ253">
        <f t="shared" ca="1" si="200"/>
        <v>0</v>
      </c>
      <c r="CK253">
        <f t="shared" ca="1" si="200"/>
        <v>1</v>
      </c>
      <c r="CL253">
        <f t="shared" ca="1" si="200"/>
        <v>0</v>
      </c>
      <c r="CM253">
        <f t="shared" ca="1" si="200"/>
        <v>1</v>
      </c>
      <c r="CN253">
        <f t="shared" ca="1" si="200"/>
        <v>1</v>
      </c>
      <c r="CO253">
        <f t="shared" ca="1" si="200"/>
        <v>0</v>
      </c>
      <c r="CP253">
        <f t="shared" ca="1" si="200"/>
        <v>0</v>
      </c>
      <c r="CQ253">
        <f t="shared" ca="1" si="200"/>
        <v>1</v>
      </c>
      <c r="CR253">
        <f t="shared" ca="1" si="200"/>
        <v>1</v>
      </c>
      <c r="CS253">
        <f t="shared" ca="1" si="200"/>
        <v>0</v>
      </c>
      <c r="CT253">
        <f t="shared" ca="1" si="200"/>
        <v>0</v>
      </c>
      <c r="CU253">
        <f t="shared" ca="1" si="200"/>
        <v>1</v>
      </c>
      <c r="CV253">
        <f t="shared" ca="1" si="200"/>
        <v>1</v>
      </c>
      <c r="CW253" s="2">
        <f t="shared" ca="1" si="200"/>
        <v>1</v>
      </c>
      <c r="CX253">
        <f t="shared" ca="1" si="201"/>
        <v>1</v>
      </c>
      <c r="CY253">
        <f t="shared" ca="1" si="201"/>
        <v>0</v>
      </c>
      <c r="CZ253">
        <f t="shared" ca="1" si="201"/>
        <v>1</v>
      </c>
      <c r="DA253">
        <f t="shared" ca="1" si="201"/>
        <v>1</v>
      </c>
      <c r="DB253">
        <f t="shared" ca="1" si="201"/>
        <v>0</v>
      </c>
      <c r="DC253">
        <f t="shared" ca="1" si="201"/>
        <v>0</v>
      </c>
      <c r="DD253">
        <f t="shared" ca="1" si="201"/>
        <v>1</v>
      </c>
      <c r="DE253">
        <f t="shared" ca="1" si="201"/>
        <v>1</v>
      </c>
      <c r="DF253">
        <f t="shared" ca="1" si="201"/>
        <v>0</v>
      </c>
      <c r="DG253">
        <f t="shared" ca="1" si="201"/>
        <v>0</v>
      </c>
      <c r="DH253">
        <f t="shared" ca="1" si="201"/>
        <v>0</v>
      </c>
      <c r="DI253">
        <f t="shared" ca="1" si="201"/>
        <v>1</v>
      </c>
      <c r="DJ253">
        <f t="shared" ca="1" si="201"/>
        <v>1</v>
      </c>
      <c r="DK253">
        <f t="shared" ca="1" si="201"/>
        <v>1</v>
      </c>
      <c r="DL253">
        <f t="shared" ca="1" si="201"/>
        <v>1</v>
      </c>
      <c r="DM253" s="2">
        <f t="shared" ca="1" si="201"/>
        <v>1</v>
      </c>
      <c r="DN253">
        <f t="shared" ca="1" si="194"/>
        <v>0</v>
      </c>
      <c r="DO253">
        <f t="shared" ca="1" si="194"/>
        <v>0</v>
      </c>
      <c r="DP253">
        <f t="shared" ca="1" si="194"/>
        <v>0</v>
      </c>
      <c r="DQ253">
        <f t="shared" ca="1" si="194"/>
        <v>0</v>
      </c>
      <c r="DR253">
        <f t="shared" ca="1" si="194"/>
        <v>0</v>
      </c>
      <c r="DS253">
        <f t="shared" ca="1" si="194"/>
        <v>0</v>
      </c>
      <c r="DT253">
        <f t="shared" ca="1" si="194"/>
        <v>1</v>
      </c>
      <c r="DU253">
        <f t="shared" ca="1" si="194"/>
        <v>0</v>
      </c>
      <c r="DV253">
        <f t="shared" ca="1" si="194"/>
        <v>0</v>
      </c>
      <c r="DW253">
        <f t="shared" ca="1" si="194"/>
        <v>0</v>
      </c>
      <c r="DX253">
        <f t="shared" ca="1" si="194"/>
        <v>1</v>
      </c>
      <c r="DY253">
        <f t="shared" ca="1" si="194"/>
        <v>0</v>
      </c>
      <c r="DZ253">
        <f t="shared" ca="1" si="194"/>
        <v>0</v>
      </c>
      <c r="EA253">
        <f t="shared" ca="1" si="194"/>
        <v>1</v>
      </c>
      <c r="EB253">
        <f t="shared" ca="1" si="194"/>
        <v>1</v>
      </c>
      <c r="EC253" s="2">
        <f t="shared" ca="1" si="194"/>
        <v>0</v>
      </c>
      <c r="EI253" s="24">
        <f t="shared" si="202"/>
        <v>90</v>
      </c>
    </row>
    <row r="254" spans="2:139">
      <c r="B254" s="22">
        <f t="shared" si="195"/>
        <v>91</v>
      </c>
      <c r="C254" s="23"/>
      <c r="D254">
        <f t="shared" ca="1" si="193"/>
        <v>1</v>
      </c>
      <c r="E254">
        <f t="shared" ca="1" si="193"/>
        <v>1</v>
      </c>
      <c r="F254">
        <f t="shared" ca="1" si="193"/>
        <v>1</v>
      </c>
      <c r="G254">
        <f t="shared" ca="1" si="193"/>
        <v>1</v>
      </c>
      <c r="H254">
        <f t="shared" ca="1" si="193"/>
        <v>1</v>
      </c>
      <c r="I254">
        <f t="shared" ca="1" si="193"/>
        <v>1</v>
      </c>
      <c r="J254">
        <f t="shared" ca="1" si="193"/>
        <v>1</v>
      </c>
      <c r="K254">
        <f t="shared" ca="1" si="193"/>
        <v>1</v>
      </c>
      <c r="L254">
        <f t="shared" ca="1" si="193"/>
        <v>1</v>
      </c>
      <c r="M254">
        <f t="shared" ca="1" si="193"/>
        <v>0</v>
      </c>
      <c r="N254">
        <f t="shared" ca="1" si="193"/>
        <v>0</v>
      </c>
      <c r="O254">
        <f t="shared" ca="1" si="193"/>
        <v>0</v>
      </c>
      <c r="P254">
        <f t="shared" ca="1" si="193"/>
        <v>1</v>
      </c>
      <c r="Q254">
        <f t="shared" ca="1" si="193"/>
        <v>1</v>
      </c>
      <c r="R254">
        <f t="shared" ca="1" si="193"/>
        <v>0</v>
      </c>
      <c r="S254" s="23">
        <f t="shared" ca="1" si="193"/>
        <v>0</v>
      </c>
      <c r="U254" s="23"/>
      <c r="V254">
        <f t="shared" ca="1" si="196"/>
        <v>1</v>
      </c>
      <c r="W254">
        <f t="shared" ca="1" si="196"/>
        <v>0</v>
      </c>
      <c r="X254">
        <f t="shared" ca="1" si="196"/>
        <v>0</v>
      </c>
      <c r="Y254">
        <f t="shared" ca="1" si="196"/>
        <v>1</v>
      </c>
      <c r="Z254">
        <f t="shared" ca="1" si="196"/>
        <v>1</v>
      </c>
      <c r="AA254">
        <f t="shared" ca="1" si="196"/>
        <v>0</v>
      </c>
      <c r="AB254">
        <f t="shared" ca="1" si="196"/>
        <v>1</v>
      </c>
      <c r="AC254">
        <f t="shared" ca="1" si="196"/>
        <v>0</v>
      </c>
      <c r="AD254">
        <f t="shared" ca="1" si="196"/>
        <v>0</v>
      </c>
      <c r="AE254">
        <f t="shared" ca="1" si="196"/>
        <v>1</v>
      </c>
      <c r="AF254">
        <f t="shared" ca="1" si="196"/>
        <v>1</v>
      </c>
      <c r="AG254">
        <f t="shared" ca="1" si="196"/>
        <v>0</v>
      </c>
      <c r="AH254">
        <f t="shared" ca="1" si="196"/>
        <v>1</v>
      </c>
      <c r="AI254">
        <f t="shared" ca="1" si="196"/>
        <v>1</v>
      </c>
      <c r="AJ254">
        <f t="shared" ca="1" si="196"/>
        <v>1</v>
      </c>
      <c r="AK254" s="2">
        <f t="shared" ca="1" si="196"/>
        <v>1</v>
      </c>
      <c r="AL254">
        <f t="shared" ca="1" si="197"/>
        <v>0</v>
      </c>
      <c r="AM254">
        <f t="shared" ca="1" si="197"/>
        <v>1</v>
      </c>
      <c r="AN254">
        <f t="shared" ca="1" si="197"/>
        <v>1</v>
      </c>
      <c r="AO254">
        <f t="shared" ca="1" si="197"/>
        <v>0</v>
      </c>
      <c r="AP254">
        <f t="shared" ca="1" si="197"/>
        <v>1</v>
      </c>
      <c r="AQ254">
        <f t="shared" ca="1" si="197"/>
        <v>0</v>
      </c>
      <c r="AR254">
        <f t="shared" ca="1" si="197"/>
        <v>0</v>
      </c>
      <c r="AS254">
        <f t="shared" ca="1" si="197"/>
        <v>0</v>
      </c>
      <c r="AT254">
        <f t="shared" ca="1" si="197"/>
        <v>0</v>
      </c>
      <c r="AU254">
        <f t="shared" ca="1" si="197"/>
        <v>1</v>
      </c>
      <c r="AV254">
        <f t="shared" ca="1" si="197"/>
        <v>0</v>
      </c>
      <c r="AW254">
        <f t="shared" ca="1" si="197"/>
        <v>1</v>
      </c>
      <c r="AX254">
        <f t="shared" ca="1" si="197"/>
        <v>1</v>
      </c>
      <c r="AY254">
        <f t="shared" ca="1" si="197"/>
        <v>1</v>
      </c>
      <c r="AZ254">
        <f t="shared" ca="1" si="197"/>
        <v>0</v>
      </c>
      <c r="BA254" s="2">
        <f t="shared" ca="1" si="197"/>
        <v>1</v>
      </c>
      <c r="BB254">
        <f t="shared" ca="1" si="198"/>
        <v>1</v>
      </c>
      <c r="BC254">
        <f t="shared" ca="1" si="198"/>
        <v>0</v>
      </c>
      <c r="BD254">
        <f t="shared" ca="1" si="198"/>
        <v>1</v>
      </c>
      <c r="BE254">
        <f t="shared" ca="1" si="198"/>
        <v>0</v>
      </c>
      <c r="BF254">
        <f t="shared" ca="1" si="198"/>
        <v>0</v>
      </c>
      <c r="BG254">
        <f t="shared" ca="1" si="198"/>
        <v>0</v>
      </c>
      <c r="BH254">
        <f t="shared" ca="1" si="198"/>
        <v>0</v>
      </c>
      <c r="BI254">
        <f t="shared" ca="1" si="198"/>
        <v>0</v>
      </c>
      <c r="BJ254">
        <f t="shared" ca="1" si="198"/>
        <v>1</v>
      </c>
      <c r="BK254">
        <f t="shared" ca="1" si="198"/>
        <v>0</v>
      </c>
      <c r="BL254">
        <f t="shared" ca="1" si="198"/>
        <v>1</v>
      </c>
      <c r="BM254">
        <f t="shared" ca="1" si="198"/>
        <v>0</v>
      </c>
      <c r="BN254">
        <f t="shared" ca="1" si="198"/>
        <v>1</v>
      </c>
      <c r="BO254">
        <f t="shared" ca="1" si="198"/>
        <v>0</v>
      </c>
      <c r="BP254">
        <f t="shared" ca="1" si="198"/>
        <v>1</v>
      </c>
      <c r="BQ254" s="2">
        <f t="shared" ca="1" si="198"/>
        <v>1</v>
      </c>
      <c r="BR254">
        <f t="shared" ca="1" si="199"/>
        <v>0</v>
      </c>
      <c r="BS254">
        <f t="shared" ca="1" si="199"/>
        <v>1</v>
      </c>
      <c r="BT254">
        <f t="shared" ca="1" si="199"/>
        <v>0</v>
      </c>
      <c r="BU254">
        <f t="shared" ca="1" si="199"/>
        <v>0</v>
      </c>
      <c r="BV254">
        <f t="shared" ca="1" si="199"/>
        <v>0</v>
      </c>
      <c r="BW254">
        <f t="shared" ca="1" si="199"/>
        <v>0</v>
      </c>
      <c r="BX254">
        <f t="shared" ca="1" si="199"/>
        <v>1</v>
      </c>
      <c r="BY254">
        <f t="shared" ca="1" si="199"/>
        <v>0</v>
      </c>
      <c r="BZ254">
        <f t="shared" ca="1" si="199"/>
        <v>1</v>
      </c>
      <c r="CA254">
        <f t="shared" ca="1" si="199"/>
        <v>0</v>
      </c>
      <c r="CB254">
        <f t="shared" ca="1" si="199"/>
        <v>0</v>
      </c>
      <c r="CC254">
        <f t="shared" ca="1" si="199"/>
        <v>1</v>
      </c>
      <c r="CD254">
        <f t="shared" ca="1" si="199"/>
        <v>1</v>
      </c>
      <c r="CE254">
        <f t="shared" ca="1" si="199"/>
        <v>0</v>
      </c>
      <c r="CF254">
        <f t="shared" ca="1" si="199"/>
        <v>0</v>
      </c>
      <c r="CG254" s="2">
        <f t="shared" ca="1" si="199"/>
        <v>0</v>
      </c>
      <c r="CH254">
        <f t="shared" ca="1" si="200"/>
        <v>0</v>
      </c>
      <c r="CI254">
        <f t="shared" ca="1" si="200"/>
        <v>1</v>
      </c>
      <c r="CJ254">
        <f t="shared" ca="1" si="200"/>
        <v>0</v>
      </c>
      <c r="CK254">
        <f t="shared" ca="1" si="200"/>
        <v>1</v>
      </c>
      <c r="CL254">
        <f t="shared" ca="1" si="200"/>
        <v>0</v>
      </c>
      <c r="CM254">
        <f t="shared" ca="1" si="200"/>
        <v>0</v>
      </c>
      <c r="CN254">
        <f t="shared" ca="1" si="200"/>
        <v>0</v>
      </c>
      <c r="CO254">
        <f t="shared" ca="1" si="200"/>
        <v>0</v>
      </c>
      <c r="CP254">
        <f t="shared" ca="1" si="200"/>
        <v>0</v>
      </c>
      <c r="CQ254">
        <f t="shared" ca="1" si="200"/>
        <v>1</v>
      </c>
      <c r="CR254">
        <f t="shared" ca="1" si="200"/>
        <v>1</v>
      </c>
      <c r="CS254">
        <f t="shared" ca="1" si="200"/>
        <v>1</v>
      </c>
      <c r="CT254">
        <f t="shared" ca="1" si="200"/>
        <v>0</v>
      </c>
      <c r="CU254">
        <f t="shared" ca="1" si="200"/>
        <v>1</v>
      </c>
      <c r="CV254">
        <f t="shared" ca="1" si="200"/>
        <v>1</v>
      </c>
      <c r="CW254" s="2">
        <f t="shared" ca="1" si="200"/>
        <v>1</v>
      </c>
      <c r="CX254">
        <f t="shared" ca="1" si="201"/>
        <v>1</v>
      </c>
      <c r="CY254">
        <f t="shared" ca="1" si="201"/>
        <v>0</v>
      </c>
      <c r="CZ254">
        <f t="shared" ca="1" si="201"/>
        <v>0</v>
      </c>
      <c r="DA254">
        <f t="shared" ca="1" si="201"/>
        <v>1</v>
      </c>
      <c r="DB254">
        <f t="shared" ca="1" si="201"/>
        <v>1</v>
      </c>
      <c r="DC254">
        <f t="shared" ca="1" si="201"/>
        <v>0</v>
      </c>
      <c r="DD254">
        <f t="shared" ca="1" si="201"/>
        <v>1</v>
      </c>
      <c r="DE254">
        <f t="shared" ca="1" si="201"/>
        <v>1</v>
      </c>
      <c r="DF254">
        <f t="shared" ca="1" si="201"/>
        <v>1</v>
      </c>
      <c r="DG254">
        <f t="shared" ca="1" si="201"/>
        <v>0</v>
      </c>
      <c r="DH254">
        <f t="shared" ca="1" si="201"/>
        <v>0</v>
      </c>
      <c r="DI254">
        <f t="shared" ca="1" si="201"/>
        <v>0</v>
      </c>
      <c r="DJ254">
        <f t="shared" ca="1" si="201"/>
        <v>1</v>
      </c>
      <c r="DK254">
        <f t="shared" ca="1" si="201"/>
        <v>1</v>
      </c>
      <c r="DL254">
        <f t="shared" ca="1" si="201"/>
        <v>0</v>
      </c>
      <c r="DM254" s="2">
        <f t="shared" ca="1" si="201"/>
        <v>0</v>
      </c>
      <c r="DN254">
        <f t="shared" ca="1" si="194"/>
        <v>1</v>
      </c>
      <c r="DO254">
        <f t="shared" ca="1" si="194"/>
        <v>1</v>
      </c>
      <c r="DP254">
        <f t="shared" ca="1" si="194"/>
        <v>1</v>
      </c>
      <c r="DQ254">
        <f t="shared" ca="1" si="194"/>
        <v>0</v>
      </c>
      <c r="DR254">
        <f t="shared" ca="1" si="194"/>
        <v>1</v>
      </c>
      <c r="DS254">
        <f t="shared" ca="1" si="194"/>
        <v>0</v>
      </c>
      <c r="DT254">
        <f t="shared" ca="1" si="194"/>
        <v>1</v>
      </c>
      <c r="DU254">
        <f t="shared" ca="1" si="194"/>
        <v>0</v>
      </c>
      <c r="DV254">
        <f t="shared" ca="1" si="194"/>
        <v>1</v>
      </c>
      <c r="DW254">
        <f t="shared" ca="1" si="194"/>
        <v>0</v>
      </c>
      <c r="DX254">
        <f t="shared" ca="1" si="194"/>
        <v>1</v>
      </c>
      <c r="DY254">
        <f t="shared" ca="1" si="194"/>
        <v>1</v>
      </c>
      <c r="DZ254">
        <f t="shared" ca="1" si="194"/>
        <v>0</v>
      </c>
      <c r="EA254">
        <f t="shared" ca="1" si="194"/>
        <v>0</v>
      </c>
      <c r="EB254">
        <f t="shared" ca="1" si="194"/>
        <v>1</v>
      </c>
      <c r="EC254" s="2">
        <f t="shared" ca="1" si="194"/>
        <v>1</v>
      </c>
      <c r="EI254" s="24">
        <f t="shared" si="202"/>
        <v>91</v>
      </c>
    </row>
    <row r="255" spans="2:139">
      <c r="B255" s="22">
        <f t="shared" si="195"/>
        <v>92</v>
      </c>
      <c r="C255" s="23"/>
      <c r="D255">
        <f t="shared" ca="1" si="193"/>
        <v>0</v>
      </c>
      <c r="E255">
        <f t="shared" ca="1" si="193"/>
        <v>0</v>
      </c>
      <c r="F255">
        <f t="shared" ca="1" si="193"/>
        <v>1</v>
      </c>
      <c r="G255">
        <f t="shared" ca="1" si="193"/>
        <v>0</v>
      </c>
      <c r="H255">
        <f t="shared" ca="1" si="193"/>
        <v>1</v>
      </c>
      <c r="I255">
        <f t="shared" ca="1" si="193"/>
        <v>1</v>
      </c>
      <c r="J255">
        <f t="shared" ca="1" si="193"/>
        <v>0</v>
      </c>
      <c r="K255">
        <f t="shared" ca="1" si="193"/>
        <v>0</v>
      </c>
      <c r="L255">
        <f t="shared" ca="1" si="193"/>
        <v>0</v>
      </c>
      <c r="M255">
        <f t="shared" ca="1" si="193"/>
        <v>0</v>
      </c>
      <c r="N255">
        <f t="shared" ca="1" si="193"/>
        <v>1</v>
      </c>
      <c r="O255">
        <f t="shared" ca="1" si="193"/>
        <v>0</v>
      </c>
      <c r="P255">
        <f t="shared" ca="1" si="193"/>
        <v>0</v>
      </c>
      <c r="Q255">
        <f t="shared" ca="1" si="193"/>
        <v>0</v>
      </c>
      <c r="R255">
        <f t="shared" ca="1" si="193"/>
        <v>0</v>
      </c>
      <c r="S255" s="23">
        <f t="shared" ca="1" si="193"/>
        <v>0</v>
      </c>
      <c r="U255" s="23"/>
      <c r="V255">
        <f t="shared" ca="1" si="196"/>
        <v>1</v>
      </c>
      <c r="W255">
        <f t="shared" ca="1" si="196"/>
        <v>0</v>
      </c>
      <c r="X255">
        <f t="shared" ca="1" si="196"/>
        <v>0</v>
      </c>
      <c r="Y255">
        <f t="shared" ca="1" si="196"/>
        <v>0</v>
      </c>
      <c r="Z255">
        <f t="shared" ca="1" si="196"/>
        <v>0</v>
      </c>
      <c r="AA255">
        <f t="shared" ca="1" si="196"/>
        <v>1</v>
      </c>
      <c r="AB255">
        <f t="shared" ca="1" si="196"/>
        <v>1</v>
      </c>
      <c r="AC255">
        <f t="shared" ca="1" si="196"/>
        <v>1</v>
      </c>
      <c r="AD255">
        <f t="shared" ca="1" si="196"/>
        <v>0</v>
      </c>
      <c r="AE255">
        <f t="shared" ca="1" si="196"/>
        <v>0</v>
      </c>
      <c r="AF255">
        <f t="shared" ca="1" si="196"/>
        <v>0</v>
      </c>
      <c r="AG255">
        <f t="shared" ca="1" si="196"/>
        <v>0</v>
      </c>
      <c r="AH255">
        <f t="shared" ca="1" si="196"/>
        <v>0</v>
      </c>
      <c r="AI255">
        <f t="shared" ca="1" si="196"/>
        <v>0</v>
      </c>
      <c r="AJ255">
        <f t="shared" ca="1" si="196"/>
        <v>0</v>
      </c>
      <c r="AK255" s="2">
        <f t="shared" ca="1" si="196"/>
        <v>1</v>
      </c>
      <c r="AL255">
        <f t="shared" ca="1" si="197"/>
        <v>1</v>
      </c>
      <c r="AM255">
        <f t="shared" ca="1" si="197"/>
        <v>0</v>
      </c>
      <c r="AN255">
        <f t="shared" ca="1" si="197"/>
        <v>0</v>
      </c>
      <c r="AO255">
        <f t="shared" ca="1" si="197"/>
        <v>1</v>
      </c>
      <c r="AP255">
        <f t="shared" ca="1" si="197"/>
        <v>0</v>
      </c>
      <c r="AQ255">
        <f t="shared" ca="1" si="197"/>
        <v>1</v>
      </c>
      <c r="AR255">
        <f t="shared" ca="1" si="197"/>
        <v>0</v>
      </c>
      <c r="AS255">
        <f t="shared" ca="1" si="197"/>
        <v>0</v>
      </c>
      <c r="AT255">
        <f t="shared" ca="1" si="197"/>
        <v>0</v>
      </c>
      <c r="AU255">
        <f t="shared" ca="1" si="197"/>
        <v>1</v>
      </c>
      <c r="AV255">
        <f t="shared" ca="1" si="197"/>
        <v>0</v>
      </c>
      <c r="AW255">
        <f t="shared" ca="1" si="197"/>
        <v>0</v>
      </c>
      <c r="AX255">
        <f t="shared" ca="1" si="197"/>
        <v>1</v>
      </c>
      <c r="AY255">
        <f t="shared" ca="1" si="197"/>
        <v>1</v>
      </c>
      <c r="AZ255">
        <f t="shared" ca="1" si="197"/>
        <v>0</v>
      </c>
      <c r="BA255" s="2">
        <f t="shared" ca="1" si="197"/>
        <v>1</v>
      </c>
      <c r="BB255">
        <f t="shared" ca="1" si="198"/>
        <v>0</v>
      </c>
      <c r="BC255">
        <f t="shared" ca="1" si="198"/>
        <v>1</v>
      </c>
      <c r="BD255">
        <f t="shared" ca="1" si="198"/>
        <v>1</v>
      </c>
      <c r="BE255">
        <f t="shared" ca="1" si="198"/>
        <v>0</v>
      </c>
      <c r="BF255">
        <f t="shared" ca="1" si="198"/>
        <v>0</v>
      </c>
      <c r="BG255">
        <f t="shared" ca="1" si="198"/>
        <v>0</v>
      </c>
      <c r="BH255">
        <f t="shared" ca="1" si="198"/>
        <v>0</v>
      </c>
      <c r="BI255">
        <f t="shared" ca="1" si="198"/>
        <v>1</v>
      </c>
      <c r="BJ255">
        <f t="shared" ca="1" si="198"/>
        <v>1</v>
      </c>
      <c r="BK255">
        <f t="shared" ca="1" si="198"/>
        <v>1</v>
      </c>
      <c r="BL255">
        <f t="shared" ca="1" si="198"/>
        <v>1</v>
      </c>
      <c r="BM255">
        <f t="shared" ca="1" si="198"/>
        <v>1</v>
      </c>
      <c r="BN255">
        <f t="shared" ca="1" si="198"/>
        <v>0</v>
      </c>
      <c r="BO255">
        <f t="shared" ca="1" si="198"/>
        <v>1</v>
      </c>
      <c r="BP255">
        <f t="shared" ca="1" si="198"/>
        <v>1</v>
      </c>
      <c r="BQ255" s="2">
        <f t="shared" ca="1" si="198"/>
        <v>1</v>
      </c>
      <c r="BR255">
        <f t="shared" ca="1" si="199"/>
        <v>1</v>
      </c>
      <c r="BS255">
        <f t="shared" ca="1" si="199"/>
        <v>0</v>
      </c>
      <c r="BT255">
        <f t="shared" ca="1" si="199"/>
        <v>1</v>
      </c>
      <c r="BU255">
        <f t="shared" ca="1" si="199"/>
        <v>1</v>
      </c>
      <c r="BV255">
        <f t="shared" ca="1" si="199"/>
        <v>0</v>
      </c>
      <c r="BW255">
        <f t="shared" ca="1" si="199"/>
        <v>0</v>
      </c>
      <c r="BX255">
        <f t="shared" ca="1" si="199"/>
        <v>1</v>
      </c>
      <c r="BY255">
        <f t="shared" ca="1" si="199"/>
        <v>1</v>
      </c>
      <c r="BZ255">
        <f t="shared" ca="1" si="199"/>
        <v>0</v>
      </c>
      <c r="CA255">
        <f t="shared" ca="1" si="199"/>
        <v>1</v>
      </c>
      <c r="CB255">
        <f t="shared" ca="1" si="199"/>
        <v>1</v>
      </c>
      <c r="CC255">
        <f t="shared" ca="1" si="199"/>
        <v>0</v>
      </c>
      <c r="CD255">
        <f t="shared" ca="1" si="199"/>
        <v>0</v>
      </c>
      <c r="CE255">
        <f t="shared" ca="1" si="199"/>
        <v>1</v>
      </c>
      <c r="CF255">
        <f t="shared" ca="1" si="199"/>
        <v>0</v>
      </c>
      <c r="CG255" s="2">
        <f t="shared" ca="1" si="199"/>
        <v>0</v>
      </c>
      <c r="CH255">
        <f t="shared" ca="1" si="200"/>
        <v>1</v>
      </c>
      <c r="CI255">
        <f t="shared" ca="1" si="200"/>
        <v>0</v>
      </c>
      <c r="CJ255">
        <f t="shared" ca="1" si="200"/>
        <v>1</v>
      </c>
      <c r="CK255">
        <f t="shared" ca="1" si="200"/>
        <v>0</v>
      </c>
      <c r="CL255">
        <f t="shared" ca="1" si="200"/>
        <v>1</v>
      </c>
      <c r="CM255">
        <f t="shared" ca="1" si="200"/>
        <v>1</v>
      </c>
      <c r="CN255">
        <f t="shared" ca="1" si="200"/>
        <v>0</v>
      </c>
      <c r="CO255">
        <f t="shared" ca="1" si="200"/>
        <v>0</v>
      </c>
      <c r="CP255">
        <f t="shared" ca="1" si="200"/>
        <v>1</v>
      </c>
      <c r="CQ255">
        <f t="shared" ca="1" si="200"/>
        <v>1</v>
      </c>
      <c r="CR255">
        <f t="shared" ca="1" si="200"/>
        <v>1</v>
      </c>
      <c r="CS255">
        <f t="shared" ca="1" si="200"/>
        <v>0</v>
      </c>
      <c r="CT255">
        <f t="shared" ca="1" si="200"/>
        <v>1</v>
      </c>
      <c r="CU255">
        <f t="shared" ca="1" si="200"/>
        <v>0</v>
      </c>
      <c r="CV255">
        <f t="shared" ca="1" si="200"/>
        <v>0</v>
      </c>
      <c r="CW255" s="2">
        <f t="shared" ca="1" si="200"/>
        <v>0</v>
      </c>
      <c r="CX255">
        <f t="shared" ca="1" si="201"/>
        <v>1</v>
      </c>
      <c r="CY255">
        <f t="shared" ca="1" si="201"/>
        <v>1</v>
      </c>
      <c r="CZ255">
        <f t="shared" ca="1" si="201"/>
        <v>1</v>
      </c>
      <c r="DA255">
        <f t="shared" ca="1" si="201"/>
        <v>1</v>
      </c>
      <c r="DB255">
        <f t="shared" ca="1" si="201"/>
        <v>1</v>
      </c>
      <c r="DC255">
        <f t="shared" ca="1" si="201"/>
        <v>1</v>
      </c>
      <c r="DD255">
        <f t="shared" ca="1" si="201"/>
        <v>0</v>
      </c>
      <c r="DE255">
        <f t="shared" ca="1" si="201"/>
        <v>0</v>
      </c>
      <c r="DF255">
        <f t="shared" ca="1" si="201"/>
        <v>0</v>
      </c>
      <c r="DG255">
        <f t="shared" ca="1" si="201"/>
        <v>0</v>
      </c>
      <c r="DH255">
        <f t="shared" ca="1" si="201"/>
        <v>0</v>
      </c>
      <c r="DI255">
        <f t="shared" ca="1" si="201"/>
        <v>0</v>
      </c>
      <c r="DJ255">
        <f t="shared" ca="1" si="201"/>
        <v>1</v>
      </c>
      <c r="DK255">
        <f t="shared" ca="1" si="201"/>
        <v>1</v>
      </c>
      <c r="DL255">
        <f t="shared" ca="1" si="201"/>
        <v>1</v>
      </c>
      <c r="DM255" s="2">
        <f t="shared" ca="1" si="201"/>
        <v>0</v>
      </c>
      <c r="DN255">
        <f t="shared" ca="1" si="194"/>
        <v>1</v>
      </c>
      <c r="DO255">
        <f t="shared" ca="1" si="194"/>
        <v>1</v>
      </c>
      <c r="DP255">
        <f t="shared" ca="1" si="194"/>
        <v>0</v>
      </c>
      <c r="DQ255">
        <f t="shared" ca="1" si="194"/>
        <v>1</v>
      </c>
      <c r="DR255">
        <f t="shared" ca="1" si="194"/>
        <v>0</v>
      </c>
      <c r="DS255">
        <f t="shared" ca="1" si="194"/>
        <v>1</v>
      </c>
      <c r="DT255">
        <f t="shared" ca="1" si="194"/>
        <v>0</v>
      </c>
      <c r="DU255">
        <f t="shared" ca="1" si="194"/>
        <v>0</v>
      </c>
      <c r="DV255">
        <f t="shared" ca="1" si="194"/>
        <v>0</v>
      </c>
      <c r="DW255">
        <f t="shared" ca="1" si="194"/>
        <v>0</v>
      </c>
      <c r="DX255">
        <f t="shared" ca="1" si="194"/>
        <v>0</v>
      </c>
      <c r="DY255">
        <f t="shared" ca="1" si="194"/>
        <v>1</v>
      </c>
      <c r="DZ255">
        <f t="shared" ca="1" si="194"/>
        <v>0</v>
      </c>
      <c r="EA255">
        <f t="shared" ca="1" si="194"/>
        <v>1</v>
      </c>
      <c r="EB255">
        <f t="shared" ca="1" si="194"/>
        <v>1</v>
      </c>
      <c r="EC255" s="2">
        <f t="shared" ca="1" si="194"/>
        <v>0</v>
      </c>
      <c r="EI255" s="24">
        <f t="shared" si="202"/>
        <v>92</v>
      </c>
    </row>
    <row r="256" spans="2:139">
      <c r="B256" s="22">
        <f t="shared" si="195"/>
        <v>93</v>
      </c>
      <c r="C256" s="23"/>
      <c r="D256">
        <f t="shared" ca="1" si="193"/>
        <v>1</v>
      </c>
      <c r="E256">
        <f t="shared" ca="1" si="193"/>
        <v>1</v>
      </c>
      <c r="F256">
        <f t="shared" ca="1" si="193"/>
        <v>0</v>
      </c>
      <c r="G256">
        <f t="shared" ca="1" si="193"/>
        <v>1</v>
      </c>
      <c r="H256">
        <f t="shared" ca="1" si="193"/>
        <v>0</v>
      </c>
      <c r="I256">
        <f t="shared" ca="1" si="193"/>
        <v>1</v>
      </c>
      <c r="J256">
        <f t="shared" ca="1" si="193"/>
        <v>1</v>
      </c>
      <c r="K256">
        <f t="shared" ca="1" si="193"/>
        <v>1</v>
      </c>
      <c r="L256">
        <f t="shared" ca="1" si="193"/>
        <v>1</v>
      </c>
      <c r="M256">
        <f t="shared" ca="1" si="193"/>
        <v>1</v>
      </c>
      <c r="N256">
        <f t="shared" ca="1" si="193"/>
        <v>0</v>
      </c>
      <c r="O256">
        <f t="shared" ca="1" si="193"/>
        <v>0</v>
      </c>
      <c r="P256">
        <f t="shared" ca="1" si="193"/>
        <v>0</v>
      </c>
      <c r="Q256">
        <f t="shared" ca="1" si="193"/>
        <v>1</v>
      </c>
      <c r="R256">
        <f t="shared" ca="1" si="193"/>
        <v>1</v>
      </c>
      <c r="S256" s="23">
        <f t="shared" ca="1" si="193"/>
        <v>0</v>
      </c>
      <c r="U256" s="23"/>
      <c r="V256">
        <f t="shared" ca="1" si="196"/>
        <v>1</v>
      </c>
      <c r="W256">
        <f t="shared" ca="1" si="196"/>
        <v>1</v>
      </c>
      <c r="X256">
        <f t="shared" ca="1" si="196"/>
        <v>1</v>
      </c>
      <c r="Y256">
        <f t="shared" ca="1" si="196"/>
        <v>0</v>
      </c>
      <c r="Z256">
        <f t="shared" ca="1" si="196"/>
        <v>1</v>
      </c>
      <c r="AA256">
        <f t="shared" ca="1" si="196"/>
        <v>0</v>
      </c>
      <c r="AB256">
        <f t="shared" ca="1" si="196"/>
        <v>0</v>
      </c>
      <c r="AC256">
        <f t="shared" ca="1" si="196"/>
        <v>1</v>
      </c>
      <c r="AD256">
        <f t="shared" ca="1" si="196"/>
        <v>0</v>
      </c>
      <c r="AE256">
        <f t="shared" ca="1" si="196"/>
        <v>1</v>
      </c>
      <c r="AF256">
        <f t="shared" ca="1" si="196"/>
        <v>0</v>
      </c>
      <c r="AG256">
        <f t="shared" ca="1" si="196"/>
        <v>1</v>
      </c>
      <c r="AH256">
        <f t="shared" ca="1" si="196"/>
        <v>0</v>
      </c>
      <c r="AI256">
        <f t="shared" ca="1" si="196"/>
        <v>1</v>
      </c>
      <c r="AJ256">
        <f t="shared" ca="1" si="196"/>
        <v>1</v>
      </c>
      <c r="AK256" s="2">
        <f t="shared" ca="1" si="196"/>
        <v>0</v>
      </c>
      <c r="AL256">
        <f t="shared" ca="1" si="197"/>
        <v>0</v>
      </c>
      <c r="AM256">
        <f t="shared" ca="1" si="197"/>
        <v>1</v>
      </c>
      <c r="AN256">
        <f t="shared" ca="1" si="197"/>
        <v>0</v>
      </c>
      <c r="AO256">
        <f t="shared" ca="1" si="197"/>
        <v>1</v>
      </c>
      <c r="AP256">
        <f t="shared" ca="1" si="197"/>
        <v>1</v>
      </c>
      <c r="AQ256">
        <f t="shared" ca="1" si="197"/>
        <v>1</v>
      </c>
      <c r="AR256">
        <f t="shared" ca="1" si="197"/>
        <v>1</v>
      </c>
      <c r="AS256">
        <f t="shared" ca="1" si="197"/>
        <v>0</v>
      </c>
      <c r="AT256">
        <f t="shared" ca="1" si="197"/>
        <v>1</v>
      </c>
      <c r="AU256">
        <f t="shared" ca="1" si="197"/>
        <v>1</v>
      </c>
      <c r="AV256">
        <f t="shared" ca="1" si="197"/>
        <v>0</v>
      </c>
      <c r="AW256">
        <f t="shared" ca="1" si="197"/>
        <v>0</v>
      </c>
      <c r="AX256">
        <f t="shared" ca="1" si="197"/>
        <v>0</v>
      </c>
      <c r="AY256">
        <f t="shared" ca="1" si="197"/>
        <v>0</v>
      </c>
      <c r="AZ256">
        <f t="shared" ca="1" si="197"/>
        <v>1</v>
      </c>
      <c r="BA256" s="2">
        <f t="shared" ca="1" si="197"/>
        <v>1</v>
      </c>
      <c r="BB256">
        <f t="shared" ca="1" si="198"/>
        <v>0</v>
      </c>
      <c r="BC256">
        <f t="shared" ca="1" si="198"/>
        <v>0</v>
      </c>
      <c r="BD256">
        <f t="shared" ca="1" si="198"/>
        <v>1</v>
      </c>
      <c r="BE256">
        <f t="shared" ca="1" si="198"/>
        <v>0</v>
      </c>
      <c r="BF256">
        <f t="shared" ca="1" si="198"/>
        <v>0</v>
      </c>
      <c r="BG256">
        <f t="shared" ca="1" si="198"/>
        <v>1</v>
      </c>
      <c r="BH256">
        <f t="shared" ca="1" si="198"/>
        <v>0</v>
      </c>
      <c r="BI256">
        <f t="shared" ca="1" si="198"/>
        <v>1</v>
      </c>
      <c r="BJ256">
        <f t="shared" ca="1" si="198"/>
        <v>0</v>
      </c>
      <c r="BK256">
        <f t="shared" ca="1" si="198"/>
        <v>1</v>
      </c>
      <c r="BL256">
        <f t="shared" ca="1" si="198"/>
        <v>1</v>
      </c>
      <c r="BM256">
        <f t="shared" ca="1" si="198"/>
        <v>0</v>
      </c>
      <c r="BN256">
        <f t="shared" ca="1" si="198"/>
        <v>0</v>
      </c>
      <c r="BO256">
        <f t="shared" ca="1" si="198"/>
        <v>0</v>
      </c>
      <c r="BP256">
        <f t="shared" ca="1" si="198"/>
        <v>0</v>
      </c>
      <c r="BQ256" s="2">
        <f t="shared" ca="1" si="198"/>
        <v>0</v>
      </c>
      <c r="BR256">
        <f t="shared" ca="1" si="199"/>
        <v>1</v>
      </c>
      <c r="BS256">
        <f t="shared" ca="1" si="199"/>
        <v>1</v>
      </c>
      <c r="BT256">
        <f t="shared" ca="1" si="199"/>
        <v>0</v>
      </c>
      <c r="BU256">
        <f t="shared" ca="1" si="199"/>
        <v>1</v>
      </c>
      <c r="BV256">
        <f t="shared" ca="1" si="199"/>
        <v>1</v>
      </c>
      <c r="BW256">
        <f t="shared" ca="1" si="199"/>
        <v>1</v>
      </c>
      <c r="BX256">
        <f t="shared" ca="1" si="199"/>
        <v>1</v>
      </c>
      <c r="BY256">
        <f t="shared" ca="1" si="199"/>
        <v>1</v>
      </c>
      <c r="BZ256">
        <f t="shared" ca="1" si="199"/>
        <v>1</v>
      </c>
      <c r="CA256">
        <f t="shared" ca="1" si="199"/>
        <v>0</v>
      </c>
      <c r="CB256">
        <f t="shared" ca="1" si="199"/>
        <v>0</v>
      </c>
      <c r="CC256">
        <f t="shared" ca="1" si="199"/>
        <v>1</v>
      </c>
      <c r="CD256">
        <f t="shared" ca="1" si="199"/>
        <v>1</v>
      </c>
      <c r="CE256">
        <f t="shared" ca="1" si="199"/>
        <v>0</v>
      </c>
      <c r="CF256">
        <f t="shared" ca="1" si="199"/>
        <v>0</v>
      </c>
      <c r="CG256" s="2">
        <f t="shared" ca="1" si="199"/>
        <v>1</v>
      </c>
      <c r="CH256">
        <f t="shared" ca="1" si="200"/>
        <v>0</v>
      </c>
      <c r="CI256">
        <f t="shared" ca="1" si="200"/>
        <v>1</v>
      </c>
      <c r="CJ256">
        <f t="shared" ca="1" si="200"/>
        <v>1</v>
      </c>
      <c r="CK256">
        <f t="shared" ca="1" si="200"/>
        <v>1</v>
      </c>
      <c r="CL256">
        <f t="shared" ca="1" si="200"/>
        <v>0</v>
      </c>
      <c r="CM256">
        <f t="shared" ca="1" si="200"/>
        <v>0</v>
      </c>
      <c r="CN256">
        <f t="shared" ca="1" si="200"/>
        <v>0</v>
      </c>
      <c r="CO256">
        <f t="shared" ca="1" si="200"/>
        <v>1</v>
      </c>
      <c r="CP256">
        <f t="shared" ca="1" si="200"/>
        <v>0</v>
      </c>
      <c r="CQ256">
        <f t="shared" ca="1" si="200"/>
        <v>0</v>
      </c>
      <c r="CR256">
        <f t="shared" ca="1" si="200"/>
        <v>1</v>
      </c>
      <c r="CS256">
        <f t="shared" ca="1" si="200"/>
        <v>1</v>
      </c>
      <c r="CT256">
        <f t="shared" ca="1" si="200"/>
        <v>1</v>
      </c>
      <c r="CU256">
        <f t="shared" ca="1" si="200"/>
        <v>0</v>
      </c>
      <c r="CV256">
        <f t="shared" ca="1" si="200"/>
        <v>0</v>
      </c>
      <c r="CW256" s="2">
        <f t="shared" ca="1" si="200"/>
        <v>0</v>
      </c>
      <c r="CX256">
        <f t="shared" ca="1" si="201"/>
        <v>0</v>
      </c>
      <c r="CY256">
        <f t="shared" ca="1" si="201"/>
        <v>0</v>
      </c>
      <c r="CZ256">
        <f t="shared" ca="1" si="201"/>
        <v>0</v>
      </c>
      <c r="DA256">
        <f t="shared" ca="1" si="201"/>
        <v>1</v>
      </c>
      <c r="DB256">
        <f t="shared" ca="1" si="201"/>
        <v>0</v>
      </c>
      <c r="DC256">
        <f t="shared" ca="1" si="201"/>
        <v>1</v>
      </c>
      <c r="DD256">
        <f t="shared" ca="1" si="201"/>
        <v>1</v>
      </c>
      <c r="DE256">
        <f t="shared" ca="1" si="201"/>
        <v>1</v>
      </c>
      <c r="DF256">
        <f t="shared" ca="1" si="201"/>
        <v>0</v>
      </c>
      <c r="DG256">
        <f t="shared" ca="1" si="201"/>
        <v>1</v>
      </c>
      <c r="DH256">
        <f t="shared" ca="1" si="201"/>
        <v>1</v>
      </c>
      <c r="DI256">
        <f t="shared" ca="1" si="201"/>
        <v>1</v>
      </c>
      <c r="DJ256">
        <f t="shared" ca="1" si="201"/>
        <v>0</v>
      </c>
      <c r="DK256">
        <f t="shared" ca="1" si="201"/>
        <v>1</v>
      </c>
      <c r="DL256">
        <f t="shared" ca="1" si="201"/>
        <v>1</v>
      </c>
      <c r="DM256" s="2">
        <f t="shared" ca="1" si="201"/>
        <v>0</v>
      </c>
      <c r="DN256">
        <f t="shared" ca="1" si="194"/>
        <v>1</v>
      </c>
      <c r="DO256">
        <f t="shared" ca="1" si="194"/>
        <v>0</v>
      </c>
      <c r="DP256">
        <f t="shared" ca="1" si="194"/>
        <v>0</v>
      </c>
      <c r="DQ256">
        <f t="shared" ca="1" si="194"/>
        <v>0</v>
      </c>
      <c r="DR256">
        <f t="shared" ca="1" si="194"/>
        <v>1</v>
      </c>
      <c r="DS256">
        <f t="shared" ca="1" si="194"/>
        <v>0</v>
      </c>
      <c r="DT256">
        <f t="shared" ca="1" si="194"/>
        <v>1</v>
      </c>
      <c r="DU256">
        <f t="shared" ca="1" si="194"/>
        <v>0</v>
      </c>
      <c r="DV256">
        <f t="shared" ca="1" si="194"/>
        <v>1</v>
      </c>
      <c r="DW256">
        <f t="shared" ca="1" si="194"/>
        <v>0</v>
      </c>
      <c r="DX256">
        <f t="shared" ca="1" si="194"/>
        <v>0</v>
      </c>
      <c r="DY256">
        <f t="shared" ca="1" si="194"/>
        <v>0</v>
      </c>
      <c r="DZ256">
        <f t="shared" ca="1" si="194"/>
        <v>1</v>
      </c>
      <c r="EA256">
        <f t="shared" ca="1" si="194"/>
        <v>0</v>
      </c>
      <c r="EB256">
        <f t="shared" ca="1" si="194"/>
        <v>0</v>
      </c>
      <c r="EC256" s="2">
        <f t="shared" ca="1" si="194"/>
        <v>1</v>
      </c>
      <c r="EI256" s="24">
        <f t="shared" si="202"/>
        <v>93</v>
      </c>
    </row>
    <row r="257" spans="2:139">
      <c r="B257" s="22">
        <f t="shared" si="195"/>
        <v>94</v>
      </c>
      <c r="C257" s="23"/>
      <c r="D257">
        <f t="shared" ca="1" si="193"/>
        <v>1</v>
      </c>
      <c r="E257">
        <f t="shared" ca="1" si="193"/>
        <v>1</v>
      </c>
      <c r="F257">
        <f t="shared" ca="1" si="193"/>
        <v>1</v>
      </c>
      <c r="G257">
        <f t="shared" ca="1" si="193"/>
        <v>1</v>
      </c>
      <c r="H257">
        <f t="shared" ca="1" si="193"/>
        <v>1</v>
      </c>
      <c r="I257">
        <f t="shared" ca="1" si="193"/>
        <v>0</v>
      </c>
      <c r="J257">
        <f t="shared" ca="1" si="193"/>
        <v>0</v>
      </c>
      <c r="K257">
        <f t="shared" ca="1" si="193"/>
        <v>0</v>
      </c>
      <c r="L257">
        <f t="shared" ca="1" si="193"/>
        <v>1</v>
      </c>
      <c r="M257">
        <f t="shared" ca="1" si="193"/>
        <v>0</v>
      </c>
      <c r="N257">
        <f t="shared" ca="1" si="193"/>
        <v>0</v>
      </c>
      <c r="O257">
        <f t="shared" ca="1" si="193"/>
        <v>1</v>
      </c>
      <c r="P257">
        <f t="shared" ca="1" si="193"/>
        <v>0</v>
      </c>
      <c r="Q257">
        <f t="shared" ca="1" si="193"/>
        <v>1</v>
      </c>
      <c r="R257">
        <f t="shared" ca="1" si="193"/>
        <v>0</v>
      </c>
      <c r="S257" s="23">
        <f t="shared" ca="1" si="193"/>
        <v>0</v>
      </c>
      <c r="U257" s="23"/>
      <c r="V257">
        <f t="shared" ca="1" si="196"/>
        <v>0</v>
      </c>
      <c r="W257">
        <f t="shared" ca="1" si="196"/>
        <v>1</v>
      </c>
      <c r="X257">
        <f t="shared" ca="1" si="196"/>
        <v>1</v>
      </c>
      <c r="Y257">
        <f t="shared" ca="1" si="196"/>
        <v>1</v>
      </c>
      <c r="Z257">
        <f t="shared" ca="1" si="196"/>
        <v>1</v>
      </c>
      <c r="AA257">
        <f t="shared" ca="1" si="196"/>
        <v>0</v>
      </c>
      <c r="AB257">
        <f t="shared" ca="1" si="196"/>
        <v>1</v>
      </c>
      <c r="AC257">
        <f t="shared" ca="1" si="196"/>
        <v>0</v>
      </c>
      <c r="AD257">
        <f t="shared" ca="1" si="196"/>
        <v>0</v>
      </c>
      <c r="AE257">
        <f t="shared" ca="1" si="196"/>
        <v>0</v>
      </c>
      <c r="AF257">
        <f t="shared" ca="1" si="196"/>
        <v>0</v>
      </c>
      <c r="AG257">
        <f t="shared" ca="1" si="196"/>
        <v>1</v>
      </c>
      <c r="AH257">
        <f t="shared" ca="1" si="196"/>
        <v>1</v>
      </c>
      <c r="AI257">
        <f t="shared" ca="1" si="196"/>
        <v>1</v>
      </c>
      <c r="AJ257">
        <f t="shared" ca="1" si="196"/>
        <v>0</v>
      </c>
      <c r="AK257" s="2">
        <f t="shared" ca="1" si="196"/>
        <v>1</v>
      </c>
      <c r="AL257">
        <f t="shared" ca="1" si="197"/>
        <v>1</v>
      </c>
      <c r="AM257">
        <f t="shared" ca="1" si="197"/>
        <v>0</v>
      </c>
      <c r="AN257">
        <f t="shared" ca="1" si="197"/>
        <v>1</v>
      </c>
      <c r="AO257">
        <f t="shared" ca="1" si="197"/>
        <v>0</v>
      </c>
      <c r="AP257">
        <f t="shared" ca="1" si="197"/>
        <v>1</v>
      </c>
      <c r="AQ257">
        <f t="shared" ca="1" si="197"/>
        <v>0</v>
      </c>
      <c r="AR257">
        <f t="shared" ca="1" si="197"/>
        <v>0</v>
      </c>
      <c r="AS257">
        <f t="shared" ca="1" si="197"/>
        <v>1</v>
      </c>
      <c r="AT257">
        <f t="shared" ca="1" si="197"/>
        <v>1</v>
      </c>
      <c r="AU257">
        <f t="shared" ca="1" si="197"/>
        <v>1</v>
      </c>
      <c r="AV257">
        <f t="shared" ca="1" si="197"/>
        <v>0</v>
      </c>
      <c r="AW257">
        <f t="shared" ca="1" si="197"/>
        <v>1</v>
      </c>
      <c r="AX257">
        <f t="shared" ca="1" si="197"/>
        <v>0</v>
      </c>
      <c r="AY257">
        <f t="shared" ca="1" si="197"/>
        <v>0</v>
      </c>
      <c r="AZ257">
        <f t="shared" ca="1" si="197"/>
        <v>1</v>
      </c>
      <c r="BA257" s="2">
        <f t="shared" ca="1" si="197"/>
        <v>1</v>
      </c>
      <c r="BB257">
        <f t="shared" ca="1" si="198"/>
        <v>0</v>
      </c>
      <c r="BC257">
        <f t="shared" ca="1" si="198"/>
        <v>1</v>
      </c>
      <c r="BD257">
        <f t="shared" ca="1" si="198"/>
        <v>1</v>
      </c>
      <c r="BE257">
        <f t="shared" ca="1" si="198"/>
        <v>1</v>
      </c>
      <c r="BF257">
        <f t="shared" ca="1" si="198"/>
        <v>1</v>
      </c>
      <c r="BG257">
        <f t="shared" ca="1" si="198"/>
        <v>0</v>
      </c>
      <c r="BH257">
        <f t="shared" ca="1" si="198"/>
        <v>1</v>
      </c>
      <c r="BI257">
        <f t="shared" ca="1" si="198"/>
        <v>0</v>
      </c>
      <c r="BJ257">
        <f t="shared" ca="1" si="198"/>
        <v>0</v>
      </c>
      <c r="BK257">
        <f t="shared" ca="1" si="198"/>
        <v>1</v>
      </c>
      <c r="BL257">
        <f t="shared" ca="1" si="198"/>
        <v>1</v>
      </c>
      <c r="BM257">
        <f t="shared" ca="1" si="198"/>
        <v>0</v>
      </c>
      <c r="BN257">
        <f t="shared" ca="1" si="198"/>
        <v>1</v>
      </c>
      <c r="BO257">
        <f t="shared" ca="1" si="198"/>
        <v>0</v>
      </c>
      <c r="BP257">
        <f t="shared" ca="1" si="198"/>
        <v>1</v>
      </c>
      <c r="BQ257" s="2">
        <f t="shared" ca="1" si="198"/>
        <v>1</v>
      </c>
      <c r="BR257">
        <f t="shared" ca="1" si="199"/>
        <v>1</v>
      </c>
      <c r="BS257">
        <f t="shared" ca="1" si="199"/>
        <v>0</v>
      </c>
      <c r="BT257">
        <f t="shared" ca="1" si="199"/>
        <v>0</v>
      </c>
      <c r="BU257">
        <f t="shared" ca="1" si="199"/>
        <v>1</v>
      </c>
      <c r="BV257">
        <f t="shared" ca="1" si="199"/>
        <v>0</v>
      </c>
      <c r="BW257">
        <f t="shared" ca="1" si="199"/>
        <v>1</v>
      </c>
      <c r="BX257">
        <f t="shared" ca="1" si="199"/>
        <v>1</v>
      </c>
      <c r="BY257">
        <f t="shared" ca="1" si="199"/>
        <v>1</v>
      </c>
      <c r="BZ257">
        <f t="shared" ca="1" si="199"/>
        <v>1</v>
      </c>
      <c r="CA257">
        <f t="shared" ca="1" si="199"/>
        <v>0</v>
      </c>
      <c r="CB257">
        <f t="shared" ca="1" si="199"/>
        <v>1</v>
      </c>
      <c r="CC257">
        <f t="shared" ca="1" si="199"/>
        <v>0</v>
      </c>
      <c r="CD257">
        <f t="shared" ca="1" si="199"/>
        <v>1</v>
      </c>
      <c r="CE257">
        <f t="shared" ca="1" si="199"/>
        <v>1</v>
      </c>
      <c r="CF257">
        <f t="shared" ca="1" si="199"/>
        <v>0</v>
      </c>
      <c r="CG257" s="2">
        <f t="shared" ca="1" si="199"/>
        <v>0</v>
      </c>
      <c r="CH257">
        <f t="shared" ca="1" si="200"/>
        <v>0</v>
      </c>
      <c r="CI257">
        <f t="shared" ca="1" si="200"/>
        <v>1</v>
      </c>
      <c r="CJ257">
        <f t="shared" ca="1" si="200"/>
        <v>1</v>
      </c>
      <c r="CK257">
        <f t="shared" ca="1" si="200"/>
        <v>1</v>
      </c>
      <c r="CL257">
        <f t="shared" ca="1" si="200"/>
        <v>1</v>
      </c>
      <c r="CM257">
        <f t="shared" ca="1" si="200"/>
        <v>1</v>
      </c>
      <c r="CN257">
        <f t="shared" ca="1" si="200"/>
        <v>0</v>
      </c>
      <c r="CO257">
        <f t="shared" ca="1" si="200"/>
        <v>1</v>
      </c>
      <c r="CP257">
        <f t="shared" ca="1" si="200"/>
        <v>0</v>
      </c>
      <c r="CQ257">
        <f t="shared" ca="1" si="200"/>
        <v>1</v>
      </c>
      <c r="CR257">
        <f t="shared" ca="1" si="200"/>
        <v>0</v>
      </c>
      <c r="CS257">
        <f t="shared" ca="1" si="200"/>
        <v>1</v>
      </c>
      <c r="CT257">
        <f t="shared" ca="1" si="200"/>
        <v>0</v>
      </c>
      <c r="CU257">
        <f t="shared" ca="1" si="200"/>
        <v>1</v>
      </c>
      <c r="CV257">
        <f t="shared" ca="1" si="200"/>
        <v>1</v>
      </c>
      <c r="CW257" s="2">
        <f t="shared" ca="1" si="200"/>
        <v>0</v>
      </c>
      <c r="CX257">
        <f t="shared" ca="1" si="201"/>
        <v>0</v>
      </c>
      <c r="CY257">
        <f t="shared" ca="1" si="201"/>
        <v>1</v>
      </c>
      <c r="CZ257">
        <f t="shared" ca="1" si="201"/>
        <v>0</v>
      </c>
      <c r="DA257">
        <f t="shared" ca="1" si="201"/>
        <v>0</v>
      </c>
      <c r="DB257">
        <f t="shared" ca="1" si="201"/>
        <v>0</v>
      </c>
      <c r="DC257">
        <f t="shared" ca="1" si="201"/>
        <v>1</v>
      </c>
      <c r="DD257">
        <f t="shared" ca="1" si="201"/>
        <v>0</v>
      </c>
      <c r="DE257">
        <f t="shared" ca="1" si="201"/>
        <v>1</v>
      </c>
      <c r="DF257">
        <f t="shared" ca="1" si="201"/>
        <v>1</v>
      </c>
      <c r="DG257">
        <f t="shared" ca="1" si="201"/>
        <v>1</v>
      </c>
      <c r="DH257">
        <f t="shared" ca="1" si="201"/>
        <v>0</v>
      </c>
      <c r="DI257">
        <f t="shared" ca="1" si="201"/>
        <v>0</v>
      </c>
      <c r="DJ257">
        <f t="shared" ca="1" si="201"/>
        <v>1</v>
      </c>
      <c r="DK257">
        <f t="shared" ca="1" si="201"/>
        <v>0</v>
      </c>
      <c r="DL257">
        <f t="shared" ca="1" si="201"/>
        <v>1</v>
      </c>
      <c r="DM257" s="2">
        <f t="shared" ca="1" si="201"/>
        <v>0</v>
      </c>
      <c r="DN257">
        <f t="shared" ca="1" si="194"/>
        <v>0</v>
      </c>
      <c r="DO257">
        <f t="shared" ca="1" si="194"/>
        <v>1</v>
      </c>
      <c r="DP257">
        <f t="shared" ca="1" si="194"/>
        <v>1</v>
      </c>
      <c r="DQ257">
        <f t="shared" ca="1" si="194"/>
        <v>1</v>
      </c>
      <c r="DR257">
        <f t="shared" ca="1" si="194"/>
        <v>0</v>
      </c>
      <c r="DS257">
        <f t="shared" ca="1" si="194"/>
        <v>0</v>
      </c>
      <c r="DT257">
        <f t="shared" ca="1" si="194"/>
        <v>0</v>
      </c>
      <c r="DU257">
        <f t="shared" ca="1" si="194"/>
        <v>0</v>
      </c>
      <c r="DV257">
        <f t="shared" ca="1" si="194"/>
        <v>1</v>
      </c>
      <c r="DW257">
        <f t="shared" ca="1" si="194"/>
        <v>0</v>
      </c>
      <c r="DX257">
        <f t="shared" ca="1" si="194"/>
        <v>0</v>
      </c>
      <c r="DY257">
        <f t="shared" ca="1" si="194"/>
        <v>0</v>
      </c>
      <c r="DZ257">
        <f t="shared" ca="1" si="194"/>
        <v>1</v>
      </c>
      <c r="EA257">
        <f t="shared" ca="1" si="194"/>
        <v>0</v>
      </c>
      <c r="EB257">
        <f t="shared" ca="1" si="194"/>
        <v>0</v>
      </c>
      <c r="EC257" s="2">
        <f t="shared" ca="1" si="194"/>
        <v>0</v>
      </c>
      <c r="EI257" s="24">
        <f t="shared" si="202"/>
        <v>94</v>
      </c>
    </row>
    <row r="258" spans="2:139">
      <c r="B258" s="53">
        <f t="shared" si="195"/>
        <v>95</v>
      </c>
      <c r="C258" s="1"/>
      <c r="D258" s="1">
        <f t="shared" ca="1" si="193"/>
        <v>1</v>
      </c>
      <c r="E258" s="1">
        <f t="shared" ca="1" si="193"/>
        <v>0</v>
      </c>
      <c r="F258" s="1">
        <f t="shared" ca="1" si="193"/>
        <v>1</v>
      </c>
      <c r="G258" s="1">
        <f t="shared" ca="1" si="193"/>
        <v>1</v>
      </c>
      <c r="H258" s="1">
        <f t="shared" ca="1" si="193"/>
        <v>0</v>
      </c>
      <c r="I258" s="1">
        <f t="shared" ca="1" si="193"/>
        <v>0</v>
      </c>
      <c r="J258" s="1">
        <f t="shared" ca="1" si="193"/>
        <v>0</v>
      </c>
      <c r="K258" s="1">
        <f t="shared" ca="1" si="193"/>
        <v>1</v>
      </c>
      <c r="L258" s="1">
        <f t="shared" ca="1" si="193"/>
        <v>0</v>
      </c>
      <c r="M258" s="1">
        <f t="shared" ca="1" si="193"/>
        <v>0</v>
      </c>
      <c r="N258" s="1">
        <f t="shared" ca="1" si="193"/>
        <v>1</v>
      </c>
      <c r="O258" s="1">
        <f t="shared" ca="1" si="193"/>
        <v>1</v>
      </c>
      <c r="P258" s="1">
        <f t="shared" ca="1" si="193"/>
        <v>1</v>
      </c>
      <c r="Q258" s="1">
        <f t="shared" ca="1" si="193"/>
        <v>0</v>
      </c>
      <c r="R258" s="1">
        <f t="shared" ca="1" si="193"/>
        <v>1</v>
      </c>
      <c r="S258" s="1">
        <v>9</v>
      </c>
      <c r="T258" s="3"/>
      <c r="U258" s="1"/>
      <c r="V258" s="1">
        <f t="shared" ca="1" si="196"/>
        <v>1</v>
      </c>
      <c r="W258" s="1">
        <f t="shared" ca="1" si="196"/>
        <v>1</v>
      </c>
      <c r="X258" s="1">
        <f t="shared" ca="1" si="196"/>
        <v>0</v>
      </c>
      <c r="Y258" s="1">
        <f t="shared" ca="1" si="196"/>
        <v>1</v>
      </c>
      <c r="Z258" s="1">
        <f t="shared" ca="1" si="196"/>
        <v>1</v>
      </c>
      <c r="AA258" s="1">
        <f t="shared" ca="1" si="196"/>
        <v>1</v>
      </c>
      <c r="AB258" s="1">
        <f t="shared" ca="1" si="196"/>
        <v>1</v>
      </c>
      <c r="AC258" s="1">
        <f t="shared" ca="1" si="196"/>
        <v>0</v>
      </c>
      <c r="AD258" s="1">
        <f t="shared" ca="1" si="196"/>
        <v>0</v>
      </c>
      <c r="AE258" s="1">
        <f t="shared" ca="1" si="196"/>
        <v>1</v>
      </c>
      <c r="AF258" s="1">
        <f t="shared" ca="1" si="196"/>
        <v>1</v>
      </c>
      <c r="AG258" s="1">
        <f t="shared" ca="1" si="196"/>
        <v>1</v>
      </c>
      <c r="AH258" s="1">
        <f t="shared" ca="1" si="196"/>
        <v>1</v>
      </c>
      <c r="AI258" s="1">
        <f t="shared" ca="1" si="196"/>
        <v>1</v>
      </c>
      <c r="AJ258" s="1">
        <f t="shared" ca="1" si="196"/>
        <v>0</v>
      </c>
      <c r="AK258" s="3">
        <v>9</v>
      </c>
      <c r="AL258" s="1">
        <f t="shared" ca="1" si="197"/>
        <v>0</v>
      </c>
      <c r="AM258" s="1">
        <f t="shared" ca="1" si="197"/>
        <v>1</v>
      </c>
      <c r="AN258" s="1">
        <f t="shared" ca="1" si="197"/>
        <v>1</v>
      </c>
      <c r="AO258" s="1">
        <f t="shared" ca="1" si="197"/>
        <v>0</v>
      </c>
      <c r="AP258" s="1">
        <f t="shared" ca="1" si="197"/>
        <v>1</v>
      </c>
      <c r="AQ258" s="1">
        <f t="shared" ca="1" si="197"/>
        <v>0</v>
      </c>
      <c r="AR258" s="1">
        <f t="shared" ca="1" si="197"/>
        <v>1</v>
      </c>
      <c r="AS258" s="1">
        <f t="shared" ca="1" si="197"/>
        <v>0</v>
      </c>
      <c r="AT258" s="1">
        <f t="shared" ca="1" si="197"/>
        <v>0</v>
      </c>
      <c r="AU258" s="1">
        <f t="shared" ca="1" si="197"/>
        <v>1</v>
      </c>
      <c r="AV258" s="1">
        <f t="shared" ca="1" si="197"/>
        <v>1</v>
      </c>
      <c r="AW258" s="1">
        <f t="shared" ca="1" si="197"/>
        <v>1</v>
      </c>
      <c r="AX258" s="1">
        <f t="shared" ca="1" si="197"/>
        <v>1</v>
      </c>
      <c r="AY258" s="1">
        <f t="shared" ca="1" si="197"/>
        <v>0</v>
      </c>
      <c r="AZ258" s="1">
        <f t="shared" ca="1" si="197"/>
        <v>0</v>
      </c>
      <c r="BA258" s="3">
        <v>9</v>
      </c>
      <c r="BB258" s="1">
        <f t="shared" ca="1" si="198"/>
        <v>0</v>
      </c>
      <c r="BC258" s="1">
        <f t="shared" ca="1" si="198"/>
        <v>0</v>
      </c>
      <c r="BD258" s="1">
        <f t="shared" ca="1" si="198"/>
        <v>0</v>
      </c>
      <c r="BE258" s="1">
        <f t="shared" ca="1" si="198"/>
        <v>0</v>
      </c>
      <c r="BF258" s="1">
        <f t="shared" ca="1" si="198"/>
        <v>0</v>
      </c>
      <c r="BG258" s="1">
        <f t="shared" ca="1" si="198"/>
        <v>0</v>
      </c>
      <c r="BH258" s="1">
        <f t="shared" ca="1" si="198"/>
        <v>0</v>
      </c>
      <c r="BI258" s="1">
        <f t="shared" ca="1" si="198"/>
        <v>1</v>
      </c>
      <c r="BJ258" s="1">
        <f t="shared" ca="1" si="198"/>
        <v>1</v>
      </c>
      <c r="BK258" s="1">
        <f t="shared" ca="1" si="198"/>
        <v>1</v>
      </c>
      <c r="BL258" s="1">
        <f t="shared" ca="1" si="198"/>
        <v>0</v>
      </c>
      <c r="BM258" s="1">
        <f t="shared" ca="1" si="198"/>
        <v>1</v>
      </c>
      <c r="BN258" s="1">
        <f t="shared" ca="1" si="198"/>
        <v>0</v>
      </c>
      <c r="BO258" s="1">
        <f t="shared" ca="1" si="198"/>
        <v>1</v>
      </c>
      <c r="BP258" s="1">
        <f t="shared" ca="1" si="198"/>
        <v>0</v>
      </c>
      <c r="BQ258" s="3">
        <v>9</v>
      </c>
      <c r="BR258" s="1">
        <f t="shared" ca="1" si="199"/>
        <v>1</v>
      </c>
      <c r="BS258" s="1">
        <f t="shared" ca="1" si="199"/>
        <v>1</v>
      </c>
      <c r="BT258" s="1">
        <f t="shared" ca="1" si="199"/>
        <v>0</v>
      </c>
      <c r="BU258" s="1">
        <f t="shared" ca="1" si="199"/>
        <v>1</v>
      </c>
      <c r="BV258" s="1">
        <f t="shared" ca="1" si="199"/>
        <v>1</v>
      </c>
      <c r="BW258" s="1">
        <f t="shared" ca="1" si="199"/>
        <v>0</v>
      </c>
      <c r="BX258" s="1">
        <f t="shared" ca="1" si="199"/>
        <v>1</v>
      </c>
      <c r="BY258" s="1">
        <f t="shared" ca="1" si="199"/>
        <v>1</v>
      </c>
      <c r="BZ258" s="1">
        <f t="shared" ca="1" si="199"/>
        <v>0</v>
      </c>
      <c r="CA258" s="1">
        <f t="shared" ca="1" si="199"/>
        <v>0</v>
      </c>
      <c r="CB258" s="1">
        <f t="shared" ca="1" si="199"/>
        <v>0</v>
      </c>
      <c r="CC258" s="1">
        <f t="shared" ca="1" si="199"/>
        <v>1</v>
      </c>
      <c r="CD258" s="1">
        <f t="shared" ca="1" si="199"/>
        <v>1</v>
      </c>
      <c r="CE258" s="1">
        <f t="shared" ca="1" si="199"/>
        <v>1</v>
      </c>
      <c r="CF258" s="1">
        <f t="shared" ca="1" si="199"/>
        <v>0</v>
      </c>
      <c r="CG258" s="3">
        <v>9</v>
      </c>
      <c r="CH258" s="1">
        <f t="shared" ca="1" si="200"/>
        <v>1</v>
      </c>
      <c r="CI258" s="1">
        <f t="shared" ca="1" si="200"/>
        <v>1</v>
      </c>
      <c r="CJ258" s="1">
        <f t="shared" ca="1" si="200"/>
        <v>0</v>
      </c>
      <c r="CK258" s="1">
        <f t="shared" ca="1" si="200"/>
        <v>1</v>
      </c>
      <c r="CL258" s="1">
        <f t="shared" ca="1" si="200"/>
        <v>0</v>
      </c>
      <c r="CM258" s="1">
        <f t="shared" ca="1" si="200"/>
        <v>1</v>
      </c>
      <c r="CN258" s="1">
        <f t="shared" ca="1" si="200"/>
        <v>0</v>
      </c>
      <c r="CO258" s="1">
        <f t="shared" ca="1" si="200"/>
        <v>1</v>
      </c>
      <c r="CP258" s="1">
        <f t="shared" ca="1" si="200"/>
        <v>0</v>
      </c>
      <c r="CQ258" s="1">
        <f t="shared" ca="1" si="200"/>
        <v>1</v>
      </c>
      <c r="CR258" s="1">
        <f t="shared" ca="1" si="200"/>
        <v>1</v>
      </c>
      <c r="CS258" s="1">
        <f t="shared" ca="1" si="200"/>
        <v>1</v>
      </c>
      <c r="CT258" s="1">
        <f t="shared" ca="1" si="200"/>
        <v>0</v>
      </c>
      <c r="CU258" s="1">
        <f t="shared" ca="1" si="200"/>
        <v>0</v>
      </c>
      <c r="CV258" s="1">
        <f t="shared" ca="1" si="200"/>
        <v>0</v>
      </c>
      <c r="CW258" s="3">
        <v>9</v>
      </c>
      <c r="CX258" s="1">
        <f t="shared" ca="1" si="201"/>
        <v>1</v>
      </c>
      <c r="CY258" s="1">
        <f t="shared" ca="1" si="201"/>
        <v>1</v>
      </c>
      <c r="CZ258" s="1">
        <f t="shared" ca="1" si="201"/>
        <v>0</v>
      </c>
      <c r="DA258" s="1">
        <f t="shared" ca="1" si="201"/>
        <v>0</v>
      </c>
      <c r="DB258" s="1">
        <f t="shared" ca="1" si="201"/>
        <v>0</v>
      </c>
      <c r="DC258" s="1">
        <f t="shared" ca="1" si="201"/>
        <v>0</v>
      </c>
      <c r="DD258" s="1">
        <f t="shared" ca="1" si="201"/>
        <v>0</v>
      </c>
      <c r="DE258" s="1">
        <f t="shared" ca="1" si="201"/>
        <v>1</v>
      </c>
      <c r="DF258" s="1">
        <f t="shared" ca="1" si="201"/>
        <v>0</v>
      </c>
      <c r="DG258" s="1">
        <f t="shared" ca="1" si="201"/>
        <v>1</v>
      </c>
      <c r="DH258" s="1">
        <f t="shared" ca="1" si="201"/>
        <v>1</v>
      </c>
      <c r="DI258" s="1">
        <f t="shared" ca="1" si="201"/>
        <v>0</v>
      </c>
      <c r="DJ258" s="1">
        <f t="shared" ca="1" si="201"/>
        <v>0</v>
      </c>
      <c r="DK258" s="1">
        <f t="shared" ca="1" si="201"/>
        <v>1</v>
      </c>
      <c r="DL258" s="1">
        <f t="shared" ca="1" si="201"/>
        <v>1</v>
      </c>
      <c r="DM258" s="3">
        <v>9</v>
      </c>
      <c r="DN258" s="1">
        <f t="shared" ca="1" si="194"/>
        <v>1</v>
      </c>
      <c r="DO258" s="1">
        <f t="shared" ca="1" si="194"/>
        <v>1</v>
      </c>
      <c r="DP258" s="1">
        <f t="shared" ca="1" si="194"/>
        <v>1</v>
      </c>
      <c r="DQ258" s="1">
        <f t="shared" ca="1" si="194"/>
        <v>0</v>
      </c>
      <c r="DR258" s="1">
        <f t="shared" ca="1" si="194"/>
        <v>1</v>
      </c>
      <c r="DS258" s="1">
        <f t="shared" ca="1" si="194"/>
        <v>1</v>
      </c>
      <c r="DT258" s="1">
        <f t="shared" ca="1" si="194"/>
        <v>0</v>
      </c>
      <c r="DU258" s="1">
        <f t="shared" ca="1" si="194"/>
        <v>0</v>
      </c>
      <c r="DV258" s="1">
        <f t="shared" ca="1" si="194"/>
        <v>0</v>
      </c>
      <c r="DW258" s="1">
        <f t="shared" ca="1" si="194"/>
        <v>0</v>
      </c>
      <c r="DX258" s="1">
        <f t="shared" ca="1" si="194"/>
        <v>0</v>
      </c>
      <c r="DY258" s="1">
        <f t="shared" ca="1" si="194"/>
        <v>1</v>
      </c>
      <c r="DZ258" s="1">
        <f t="shared" ca="1" si="194"/>
        <v>0</v>
      </c>
      <c r="EA258" s="1">
        <f t="shared" ca="1" si="194"/>
        <v>1</v>
      </c>
      <c r="EB258" s="1">
        <f t="shared" ca="1" si="194"/>
        <v>0</v>
      </c>
      <c r="EC258" s="3">
        <v>9</v>
      </c>
      <c r="EI258" s="25">
        <f t="shared" si="202"/>
        <v>95</v>
      </c>
    </row>
    <row r="259" spans="2:139">
      <c r="B259" s="22">
        <f>B258+1</f>
        <v>96</v>
      </c>
      <c r="C259" s="23"/>
      <c r="D259">
        <f t="shared" ref="D259:S274" ca="1" si="203">INT(RANDBETWEEN(0,1))</f>
        <v>1</v>
      </c>
      <c r="E259">
        <f t="shared" ca="1" si="203"/>
        <v>1</v>
      </c>
      <c r="F259">
        <f t="shared" ca="1" si="203"/>
        <v>0</v>
      </c>
      <c r="G259">
        <f t="shared" ca="1" si="203"/>
        <v>0</v>
      </c>
      <c r="H259">
        <f t="shared" ca="1" si="203"/>
        <v>1</v>
      </c>
      <c r="I259">
        <f t="shared" ca="1" si="203"/>
        <v>0</v>
      </c>
      <c r="J259">
        <f t="shared" ca="1" si="203"/>
        <v>1</v>
      </c>
      <c r="K259">
        <f t="shared" ca="1" si="203"/>
        <v>1</v>
      </c>
      <c r="L259">
        <f t="shared" ca="1" si="203"/>
        <v>1</v>
      </c>
      <c r="M259">
        <f t="shared" ca="1" si="203"/>
        <v>1</v>
      </c>
      <c r="N259">
        <f t="shared" ca="1" si="203"/>
        <v>1</v>
      </c>
      <c r="O259">
        <f t="shared" ca="1" si="203"/>
        <v>1</v>
      </c>
      <c r="P259">
        <f t="shared" ca="1" si="203"/>
        <v>1</v>
      </c>
      <c r="Q259">
        <f t="shared" ca="1" si="203"/>
        <v>1</v>
      </c>
      <c r="R259">
        <f t="shared" ca="1" si="203"/>
        <v>0</v>
      </c>
      <c r="S259" s="4">
        <f t="shared" ca="1" si="203"/>
        <v>0</v>
      </c>
      <c r="U259" s="23"/>
      <c r="V259">
        <f t="shared" ca="1" si="196"/>
        <v>0</v>
      </c>
      <c r="W259">
        <f t="shared" ca="1" si="196"/>
        <v>1</v>
      </c>
      <c r="X259">
        <f t="shared" ca="1" si="196"/>
        <v>0</v>
      </c>
      <c r="Y259">
        <f t="shared" ca="1" si="196"/>
        <v>1</v>
      </c>
      <c r="Z259">
        <f t="shared" ca="1" si="196"/>
        <v>1</v>
      </c>
      <c r="AA259">
        <f t="shared" ca="1" si="196"/>
        <v>1</v>
      </c>
      <c r="AB259">
        <f t="shared" ca="1" si="196"/>
        <v>1</v>
      </c>
      <c r="AC259">
        <f t="shared" ca="1" si="196"/>
        <v>1</v>
      </c>
      <c r="AD259">
        <f t="shared" ca="1" si="196"/>
        <v>1</v>
      </c>
      <c r="AE259">
        <f t="shared" ca="1" si="196"/>
        <v>1</v>
      </c>
      <c r="AF259">
        <f t="shared" ca="1" si="196"/>
        <v>0</v>
      </c>
      <c r="AG259">
        <f t="shared" ca="1" si="196"/>
        <v>0</v>
      </c>
      <c r="AH259">
        <f t="shared" ca="1" si="196"/>
        <v>0</v>
      </c>
      <c r="AI259">
        <f t="shared" ca="1" si="196"/>
        <v>1</v>
      </c>
      <c r="AJ259">
        <f t="shared" ca="1" si="196"/>
        <v>1</v>
      </c>
      <c r="AK259" s="5">
        <f t="shared" ca="1" si="196"/>
        <v>0</v>
      </c>
      <c r="AL259">
        <f t="shared" ca="1" si="197"/>
        <v>0</v>
      </c>
      <c r="AM259">
        <f t="shared" ca="1" si="197"/>
        <v>1</v>
      </c>
      <c r="AN259">
        <f t="shared" ca="1" si="197"/>
        <v>0</v>
      </c>
      <c r="AO259">
        <f t="shared" ca="1" si="197"/>
        <v>1</v>
      </c>
      <c r="AP259">
        <f t="shared" ca="1" si="197"/>
        <v>0</v>
      </c>
      <c r="AQ259">
        <f t="shared" ca="1" si="197"/>
        <v>0</v>
      </c>
      <c r="AR259">
        <f t="shared" ca="1" si="197"/>
        <v>1</v>
      </c>
      <c r="AS259">
        <f t="shared" ca="1" si="197"/>
        <v>1</v>
      </c>
      <c r="AT259">
        <f t="shared" ca="1" si="197"/>
        <v>0</v>
      </c>
      <c r="AU259">
        <f t="shared" ca="1" si="197"/>
        <v>0</v>
      </c>
      <c r="AV259">
        <f t="shared" ca="1" si="197"/>
        <v>1</v>
      </c>
      <c r="AW259">
        <f t="shared" ca="1" si="197"/>
        <v>1</v>
      </c>
      <c r="AX259">
        <f t="shared" ca="1" si="197"/>
        <v>0</v>
      </c>
      <c r="AY259">
        <f t="shared" ca="1" si="197"/>
        <v>0</v>
      </c>
      <c r="AZ259">
        <f t="shared" ca="1" si="197"/>
        <v>1</v>
      </c>
      <c r="BA259" s="5">
        <f t="shared" ca="1" si="197"/>
        <v>0</v>
      </c>
      <c r="BB259">
        <f t="shared" ca="1" si="198"/>
        <v>0</v>
      </c>
      <c r="BC259">
        <f t="shared" ca="1" si="198"/>
        <v>0</v>
      </c>
      <c r="BD259">
        <f t="shared" ca="1" si="198"/>
        <v>0</v>
      </c>
      <c r="BE259">
        <f t="shared" ca="1" si="198"/>
        <v>1</v>
      </c>
      <c r="BF259">
        <f t="shared" ca="1" si="198"/>
        <v>0</v>
      </c>
      <c r="BG259">
        <f t="shared" ca="1" si="198"/>
        <v>1</v>
      </c>
      <c r="BH259">
        <f t="shared" ca="1" si="198"/>
        <v>0</v>
      </c>
      <c r="BI259">
        <f t="shared" ca="1" si="198"/>
        <v>0</v>
      </c>
      <c r="BJ259">
        <f t="shared" ca="1" si="198"/>
        <v>0</v>
      </c>
      <c r="BK259">
        <f t="shared" ca="1" si="198"/>
        <v>1</v>
      </c>
      <c r="BL259">
        <f t="shared" ca="1" si="198"/>
        <v>0</v>
      </c>
      <c r="BM259">
        <f t="shared" ca="1" si="198"/>
        <v>0</v>
      </c>
      <c r="BN259">
        <f t="shared" ca="1" si="198"/>
        <v>1</v>
      </c>
      <c r="BO259">
        <f t="shared" ca="1" si="198"/>
        <v>1</v>
      </c>
      <c r="BP259">
        <f t="shared" ca="1" si="198"/>
        <v>0</v>
      </c>
      <c r="BQ259" s="5">
        <f t="shared" ca="1" si="198"/>
        <v>1</v>
      </c>
      <c r="BR259">
        <f t="shared" ca="1" si="199"/>
        <v>1</v>
      </c>
      <c r="BS259">
        <f t="shared" ca="1" si="199"/>
        <v>1</v>
      </c>
      <c r="BT259">
        <f t="shared" ca="1" si="199"/>
        <v>1</v>
      </c>
      <c r="BU259">
        <f t="shared" ca="1" si="199"/>
        <v>0</v>
      </c>
      <c r="BV259">
        <f t="shared" ca="1" si="199"/>
        <v>0</v>
      </c>
      <c r="BW259">
        <f t="shared" ca="1" si="199"/>
        <v>0</v>
      </c>
      <c r="BX259">
        <f t="shared" ca="1" si="199"/>
        <v>0</v>
      </c>
      <c r="BY259">
        <f t="shared" ca="1" si="199"/>
        <v>0</v>
      </c>
      <c r="BZ259">
        <f t="shared" ca="1" si="199"/>
        <v>1</v>
      </c>
      <c r="CA259">
        <f t="shared" ca="1" si="199"/>
        <v>1</v>
      </c>
      <c r="CB259">
        <f t="shared" ca="1" si="199"/>
        <v>1</v>
      </c>
      <c r="CC259">
        <f t="shared" ca="1" si="199"/>
        <v>0</v>
      </c>
      <c r="CD259">
        <f t="shared" ca="1" si="199"/>
        <v>0</v>
      </c>
      <c r="CE259">
        <f t="shared" ca="1" si="199"/>
        <v>1</v>
      </c>
      <c r="CF259">
        <f t="shared" ca="1" si="199"/>
        <v>1</v>
      </c>
      <c r="CG259" s="5">
        <f t="shared" ca="1" si="199"/>
        <v>1</v>
      </c>
      <c r="CH259">
        <f t="shared" ca="1" si="200"/>
        <v>1</v>
      </c>
      <c r="CI259">
        <f t="shared" ca="1" si="200"/>
        <v>1</v>
      </c>
      <c r="CJ259">
        <f t="shared" ca="1" si="200"/>
        <v>0</v>
      </c>
      <c r="CK259">
        <f t="shared" ca="1" si="200"/>
        <v>0</v>
      </c>
      <c r="CL259">
        <f t="shared" ca="1" si="200"/>
        <v>1</v>
      </c>
      <c r="CM259">
        <f t="shared" ca="1" si="200"/>
        <v>1</v>
      </c>
      <c r="CN259">
        <f t="shared" ca="1" si="200"/>
        <v>0</v>
      </c>
      <c r="CO259">
        <f t="shared" ca="1" si="200"/>
        <v>1</v>
      </c>
      <c r="CP259">
        <f t="shared" ca="1" si="200"/>
        <v>0</v>
      </c>
      <c r="CQ259">
        <f t="shared" ca="1" si="200"/>
        <v>0</v>
      </c>
      <c r="CR259">
        <f t="shared" ca="1" si="200"/>
        <v>0</v>
      </c>
      <c r="CS259">
        <f t="shared" ca="1" si="200"/>
        <v>0</v>
      </c>
      <c r="CT259">
        <f t="shared" ca="1" si="200"/>
        <v>0</v>
      </c>
      <c r="CU259">
        <f t="shared" ca="1" si="200"/>
        <v>0</v>
      </c>
      <c r="CV259">
        <f t="shared" ca="1" si="200"/>
        <v>0</v>
      </c>
      <c r="CW259" s="5">
        <f t="shared" ca="1" si="200"/>
        <v>1</v>
      </c>
      <c r="CX259">
        <f t="shared" ca="1" si="201"/>
        <v>1</v>
      </c>
      <c r="CY259">
        <f t="shared" ca="1" si="201"/>
        <v>1</v>
      </c>
      <c r="CZ259">
        <f t="shared" ca="1" si="201"/>
        <v>0</v>
      </c>
      <c r="DA259">
        <f t="shared" ca="1" si="201"/>
        <v>0</v>
      </c>
      <c r="DB259">
        <f t="shared" ca="1" si="201"/>
        <v>0</v>
      </c>
      <c r="DC259">
        <f t="shared" ca="1" si="201"/>
        <v>0</v>
      </c>
      <c r="DD259">
        <f t="shared" ca="1" si="201"/>
        <v>1</v>
      </c>
      <c r="DE259">
        <f t="shared" ca="1" si="201"/>
        <v>0</v>
      </c>
      <c r="DF259">
        <f t="shared" ca="1" si="201"/>
        <v>1</v>
      </c>
      <c r="DG259">
        <f t="shared" ca="1" si="201"/>
        <v>0</v>
      </c>
      <c r="DH259">
        <f t="shared" ca="1" si="201"/>
        <v>0</v>
      </c>
      <c r="DI259">
        <f t="shared" ca="1" si="201"/>
        <v>0</v>
      </c>
      <c r="DJ259">
        <f t="shared" ca="1" si="201"/>
        <v>0</v>
      </c>
      <c r="DK259">
        <f t="shared" ca="1" si="201"/>
        <v>1</v>
      </c>
      <c r="DL259">
        <f t="shared" ca="1" si="201"/>
        <v>1</v>
      </c>
      <c r="DM259" s="5">
        <f t="shared" ca="1" si="201"/>
        <v>1</v>
      </c>
      <c r="DN259">
        <f t="shared" ref="DN259:EC275" ca="1" si="204">INT(RANDBETWEEN(0,1))</f>
        <v>0</v>
      </c>
      <c r="DO259">
        <f t="shared" ca="1" si="204"/>
        <v>1</v>
      </c>
      <c r="DP259">
        <f t="shared" ca="1" si="204"/>
        <v>1</v>
      </c>
      <c r="DQ259">
        <f t="shared" ca="1" si="204"/>
        <v>1</v>
      </c>
      <c r="DR259">
        <f t="shared" ca="1" si="204"/>
        <v>0</v>
      </c>
      <c r="DS259">
        <f t="shared" ca="1" si="204"/>
        <v>1</v>
      </c>
      <c r="DT259">
        <f t="shared" ca="1" si="204"/>
        <v>1</v>
      </c>
      <c r="DU259">
        <f t="shared" ca="1" si="204"/>
        <v>1</v>
      </c>
      <c r="DV259">
        <f t="shared" ca="1" si="204"/>
        <v>0</v>
      </c>
      <c r="DW259">
        <f t="shared" ca="1" si="204"/>
        <v>1</v>
      </c>
      <c r="DX259">
        <f t="shared" ca="1" si="204"/>
        <v>1</v>
      </c>
      <c r="DY259">
        <f t="shared" ca="1" si="204"/>
        <v>1</v>
      </c>
      <c r="DZ259">
        <f t="shared" ca="1" si="204"/>
        <v>0</v>
      </c>
      <c r="EA259">
        <f t="shared" ca="1" si="204"/>
        <v>0</v>
      </c>
      <c r="EB259">
        <f t="shared" ca="1" si="204"/>
        <v>0</v>
      </c>
      <c r="EC259" s="5">
        <f t="shared" ca="1" si="204"/>
        <v>0</v>
      </c>
      <c r="EI259" s="24">
        <f>EI258+1</f>
        <v>96</v>
      </c>
    </row>
    <row r="260" spans="2:139">
      <c r="B260" s="22">
        <f>B259+1</f>
        <v>97</v>
      </c>
      <c r="C260" s="23"/>
      <c r="D260">
        <v>9</v>
      </c>
      <c r="E260">
        <f t="shared" ca="1" si="203"/>
        <v>0</v>
      </c>
      <c r="F260">
        <f t="shared" ca="1" si="203"/>
        <v>0</v>
      </c>
      <c r="G260">
        <f t="shared" ca="1" si="203"/>
        <v>1</v>
      </c>
      <c r="H260">
        <f t="shared" ca="1" si="203"/>
        <v>0</v>
      </c>
      <c r="I260">
        <f t="shared" ca="1" si="203"/>
        <v>1</v>
      </c>
      <c r="J260">
        <f t="shared" ca="1" si="203"/>
        <v>1</v>
      </c>
      <c r="K260">
        <f t="shared" ca="1" si="203"/>
        <v>0</v>
      </c>
      <c r="L260">
        <f t="shared" ca="1" si="203"/>
        <v>1</v>
      </c>
      <c r="M260">
        <f t="shared" ca="1" si="203"/>
        <v>1</v>
      </c>
      <c r="N260">
        <f t="shared" ca="1" si="203"/>
        <v>0</v>
      </c>
      <c r="O260">
        <f t="shared" ca="1" si="203"/>
        <v>0</v>
      </c>
      <c r="P260">
        <f t="shared" ca="1" si="203"/>
        <v>0</v>
      </c>
      <c r="Q260">
        <f t="shared" ca="1" si="203"/>
        <v>0</v>
      </c>
      <c r="R260">
        <f t="shared" ca="1" si="203"/>
        <v>1</v>
      </c>
      <c r="S260" s="23">
        <f t="shared" ca="1" si="203"/>
        <v>1</v>
      </c>
      <c r="U260" s="23"/>
      <c r="V260">
        <v>9</v>
      </c>
      <c r="W260">
        <f t="shared" ca="1" si="196"/>
        <v>1</v>
      </c>
      <c r="X260">
        <f t="shared" ca="1" si="196"/>
        <v>0</v>
      </c>
      <c r="Y260">
        <f t="shared" ca="1" si="196"/>
        <v>1</v>
      </c>
      <c r="Z260">
        <f t="shared" ca="1" si="196"/>
        <v>1</v>
      </c>
      <c r="AA260">
        <f t="shared" ca="1" si="196"/>
        <v>1</v>
      </c>
      <c r="AB260">
        <f t="shared" ca="1" si="196"/>
        <v>0</v>
      </c>
      <c r="AC260">
        <f t="shared" ca="1" si="196"/>
        <v>0</v>
      </c>
      <c r="AD260">
        <f t="shared" ca="1" si="196"/>
        <v>1</v>
      </c>
      <c r="AE260">
        <f t="shared" ca="1" si="196"/>
        <v>1</v>
      </c>
      <c r="AF260">
        <f t="shared" ca="1" si="196"/>
        <v>1</v>
      </c>
      <c r="AG260">
        <f t="shared" ca="1" si="196"/>
        <v>0</v>
      </c>
      <c r="AH260">
        <f t="shared" ca="1" si="196"/>
        <v>1</v>
      </c>
      <c r="AI260">
        <f t="shared" ca="1" si="196"/>
        <v>0</v>
      </c>
      <c r="AJ260">
        <f t="shared" ca="1" si="196"/>
        <v>1</v>
      </c>
      <c r="AK260" s="2">
        <f t="shared" ca="1" si="196"/>
        <v>0</v>
      </c>
      <c r="AL260">
        <v>9</v>
      </c>
      <c r="AM260">
        <f t="shared" ca="1" si="197"/>
        <v>0</v>
      </c>
      <c r="AN260">
        <f t="shared" ca="1" si="197"/>
        <v>0</v>
      </c>
      <c r="AO260">
        <f t="shared" ca="1" si="197"/>
        <v>1</v>
      </c>
      <c r="AP260">
        <f t="shared" ca="1" si="197"/>
        <v>1</v>
      </c>
      <c r="AQ260">
        <f t="shared" ca="1" si="197"/>
        <v>1</v>
      </c>
      <c r="AR260">
        <f t="shared" ca="1" si="197"/>
        <v>1</v>
      </c>
      <c r="AS260">
        <f t="shared" ca="1" si="197"/>
        <v>0</v>
      </c>
      <c r="AT260">
        <f t="shared" ca="1" si="197"/>
        <v>0</v>
      </c>
      <c r="AU260">
        <f t="shared" ca="1" si="197"/>
        <v>1</v>
      </c>
      <c r="AV260">
        <f t="shared" ca="1" si="197"/>
        <v>1</v>
      </c>
      <c r="AW260">
        <f t="shared" ca="1" si="197"/>
        <v>0</v>
      </c>
      <c r="AX260">
        <f t="shared" ca="1" si="197"/>
        <v>1</v>
      </c>
      <c r="AY260">
        <f t="shared" ca="1" si="197"/>
        <v>0</v>
      </c>
      <c r="AZ260">
        <f t="shared" ca="1" si="197"/>
        <v>1</v>
      </c>
      <c r="BA260" s="2">
        <f t="shared" ca="1" si="197"/>
        <v>0</v>
      </c>
      <c r="BB260">
        <v>9</v>
      </c>
      <c r="BC260">
        <f t="shared" ca="1" si="198"/>
        <v>1</v>
      </c>
      <c r="BD260">
        <f t="shared" ca="1" si="198"/>
        <v>0</v>
      </c>
      <c r="BE260">
        <f t="shared" ca="1" si="198"/>
        <v>1</v>
      </c>
      <c r="BF260">
        <f t="shared" ca="1" si="198"/>
        <v>0</v>
      </c>
      <c r="BG260">
        <f t="shared" ca="1" si="198"/>
        <v>0</v>
      </c>
      <c r="BH260">
        <f t="shared" ca="1" si="198"/>
        <v>1</v>
      </c>
      <c r="BI260">
        <f t="shared" ca="1" si="198"/>
        <v>1</v>
      </c>
      <c r="BJ260">
        <f t="shared" ca="1" si="198"/>
        <v>1</v>
      </c>
      <c r="BK260">
        <f t="shared" ca="1" si="198"/>
        <v>1</v>
      </c>
      <c r="BL260">
        <f t="shared" ca="1" si="198"/>
        <v>1</v>
      </c>
      <c r="BM260">
        <f t="shared" ca="1" si="198"/>
        <v>1</v>
      </c>
      <c r="BN260">
        <f t="shared" ca="1" si="198"/>
        <v>1</v>
      </c>
      <c r="BO260">
        <f t="shared" ca="1" si="198"/>
        <v>1</v>
      </c>
      <c r="BP260">
        <f t="shared" ca="1" si="198"/>
        <v>0</v>
      </c>
      <c r="BQ260" s="2">
        <f t="shared" ca="1" si="198"/>
        <v>0</v>
      </c>
      <c r="BR260">
        <v>9</v>
      </c>
      <c r="BS260">
        <f t="shared" ca="1" si="199"/>
        <v>0</v>
      </c>
      <c r="BT260">
        <f t="shared" ca="1" si="199"/>
        <v>0</v>
      </c>
      <c r="BU260">
        <f t="shared" ca="1" si="199"/>
        <v>1</v>
      </c>
      <c r="BV260">
        <f t="shared" ca="1" si="199"/>
        <v>1</v>
      </c>
      <c r="BW260">
        <f t="shared" ca="1" si="199"/>
        <v>1</v>
      </c>
      <c r="BX260">
        <f t="shared" ca="1" si="199"/>
        <v>0</v>
      </c>
      <c r="BY260">
        <f t="shared" ca="1" si="199"/>
        <v>1</v>
      </c>
      <c r="BZ260">
        <f t="shared" ca="1" si="199"/>
        <v>0</v>
      </c>
      <c r="CA260">
        <f t="shared" ca="1" si="199"/>
        <v>1</v>
      </c>
      <c r="CB260">
        <f t="shared" ca="1" si="199"/>
        <v>1</v>
      </c>
      <c r="CC260">
        <f t="shared" ca="1" si="199"/>
        <v>0</v>
      </c>
      <c r="CD260">
        <f t="shared" ca="1" si="199"/>
        <v>1</v>
      </c>
      <c r="CE260">
        <f t="shared" ca="1" si="199"/>
        <v>0</v>
      </c>
      <c r="CF260">
        <f t="shared" ca="1" si="199"/>
        <v>1</v>
      </c>
      <c r="CG260" s="2">
        <f t="shared" ca="1" si="199"/>
        <v>1</v>
      </c>
      <c r="CH260">
        <v>9</v>
      </c>
      <c r="CI260">
        <f t="shared" ca="1" si="200"/>
        <v>1</v>
      </c>
      <c r="CJ260">
        <f t="shared" ca="1" si="200"/>
        <v>1</v>
      </c>
      <c r="CK260">
        <f t="shared" ca="1" si="200"/>
        <v>1</v>
      </c>
      <c r="CL260">
        <f t="shared" ca="1" si="200"/>
        <v>0</v>
      </c>
      <c r="CM260">
        <f t="shared" ca="1" si="200"/>
        <v>0</v>
      </c>
      <c r="CN260">
        <f t="shared" ca="1" si="200"/>
        <v>0</v>
      </c>
      <c r="CO260">
        <f t="shared" ca="1" si="200"/>
        <v>0</v>
      </c>
      <c r="CP260">
        <f t="shared" ca="1" si="200"/>
        <v>1</v>
      </c>
      <c r="CQ260">
        <f t="shared" ca="1" si="200"/>
        <v>0</v>
      </c>
      <c r="CR260">
        <f t="shared" ca="1" si="200"/>
        <v>0</v>
      </c>
      <c r="CS260">
        <f t="shared" ca="1" si="200"/>
        <v>1</v>
      </c>
      <c r="CT260">
        <f t="shared" ca="1" si="200"/>
        <v>1</v>
      </c>
      <c r="CU260">
        <f t="shared" ca="1" si="200"/>
        <v>1</v>
      </c>
      <c r="CV260">
        <f t="shared" ca="1" si="200"/>
        <v>1</v>
      </c>
      <c r="CW260" s="2">
        <f t="shared" ca="1" si="200"/>
        <v>1</v>
      </c>
      <c r="CX260">
        <v>9</v>
      </c>
      <c r="CY260">
        <f t="shared" ca="1" si="201"/>
        <v>1</v>
      </c>
      <c r="CZ260">
        <f t="shared" ca="1" si="201"/>
        <v>1</v>
      </c>
      <c r="DA260">
        <f t="shared" ca="1" si="201"/>
        <v>1</v>
      </c>
      <c r="DB260">
        <f t="shared" ca="1" si="201"/>
        <v>1</v>
      </c>
      <c r="DC260">
        <f t="shared" ca="1" si="201"/>
        <v>0</v>
      </c>
      <c r="DD260">
        <f t="shared" ca="1" si="201"/>
        <v>0</v>
      </c>
      <c r="DE260">
        <f t="shared" ca="1" si="201"/>
        <v>1</v>
      </c>
      <c r="DF260">
        <f t="shared" ca="1" si="201"/>
        <v>0</v>
      </c>
      <c r="DG260">
        <f t="shared" ca="1" si="201"/>
        <v>0</v>
      </c>
      <c r="DH260">
        <f t="shared" ca="1" si="201"/>
        <v>1</v>
      </c>
      <c r="DI260">
        <f t="shared" ca="1" si="201"/>
        <v>0</v>
      </c>
      <c r="DJ260">
        <f t="shared" ca="1" si="201"/>
        <v>0</v>
      </c>
      <c r="DK260">
        <f t="shared" ca="1" si="201"/>
        <v>1</v>
      </c>
      <c r="DL260">
        <f t="shared" ca="1" si="201"/>
        <v>1</v>
      </c>
      <c r="DM260" s="2">
        <f t="shared" ca="1" si="201"/>
        <v>1</v>
      </c>
      <c r="DN260">
        <v>9</v>
      </c>
      <c r="DO260">
        <f t="shared" ca="1" si="204"/>
        <v>1</v>
      </c>
      <c r="DP260">
        <f t="shared" ca="1" si="204"/>
        <v>0</v>
      </c>
      <c r="DQ260">
        <f t="shared" ca="1" si="204"/>
        <v>0</v>
      </c>
      <c r="DR260">
        <f t="shared" ca="1" si="204"/>
        <v>0</v>
      </c>
      <c r="DS260">
        <f t="shared" ca="1" si="204"/>
        <v>0</v>
      </c>
      <c r="DT260">
        <f t="shared" ca="1" si="204"/>
        <v>0</v>
      </c>
      <c r="DU260">
        <f t="shared" ca="1" si="204"/>
        <v>1</v>
      </c>
      <c r="DV260">
        <f t="shared" ca="1" si="204"/>
        <v>0</v>
      </c>
      <c r="DW260">
        <f t="shared" ca="1" si="204"/>
        <v>1</v>
      </c>
      <c r="DX260">
        <f t="shared" ca="1" si="204"/>
        <v>1</v>
      </c>
      <c r="DY260">
        <f t="shared" ca="1" si="204"/>
        <v>1</v>
      </c>
      <c r="DZ260">
        <f t="shared" ca="1" si="204"/>
        <v>1</v>
      </c>
      <c r="EA260">
        <f t="shared" ca="1" si="204"/>
        <v>1</v>
      </c>
      <c r="EB260">
        <f t="shared" ca="1" si="204"/>
        <v>0</v>
      </c>
      <c r="EC260" s="2">
        <f t="shared" ca="1" si="204"/>
        <v>0</v>
      </c>
      <c r="EI260" s="24">
        <f>EI259+1</f>
        <v>97</v>
      </c>
    </row>
    <row r="261" spans="2:139">
      <c r="B261" s="22">
        <f t="shared" ref="B261:B274" si="205">B260+1</f>
        <v>98</v>
      </c>
      <c r="C261" s="23"/>
      <c r="D261">
        <f t="shared" ca="1" si="203"/>
        <v>1</v>
      </c>
      <c r="E261">
        <f t="shared" ca="1" si="203"/>
        <v>1</v>
      </c>
      <c r="F261">
        <f t="shared" ca="1" si="203"/>
        <v>0</v>
      </c>
      <c r="G261">
        <f t="shared" ca="1" si="203"/>
        <v>0</v>
      </c>
      <c r="H261">
        <f t="shared" ca="1" si="203"/>
        <v>1</v>
      </c>
      <c r="I261">
        <f t="shared" ca="1" si="203"/>
        <v>0</v>
      </c>
      <c r="J261">
        <f t="shared" ca="1" si="203"/>
        <v>1</v>
      </c>
      <c r="K261">
        <f t="shared" ca="1" si="203"/>
        <v>1</v>
      </c>
      <c r="L261">
        <f t="shared" ca="1" si="203"/>
        <v>1</v>
      </c>
      <c r="M261">
        <f t="shared" ca="1" si="203"/>
        <v>1</v>
      </c>
      <c r="N261">
        <f t="shared" ca="1" si="203"/>
        <v>0</v>
      </c>
      <c r="O261">
        <f t="shared" ca="1" si="203"/>
        <v>0</v>
      </c>
      <c r="P261">
        <f t="shared" ca="1" si="203"/>
        <v>0</v>
      </c>
      <c r="Q261">
        <f t="shared" ca="1" si="203"/>
        <v>0</v>
      </c>
      <c r="R261">
        <f t="shared" ca="1" si="203"/>
        <v>0</v>
      </c>
      <c r="S261" s="23">
        <f t="shared" ca="1" si="203"/>
        <v>0</v>
      </c>
      <c r="U261" s="23"/>
      <c r="V261">
        <f t="shared" ref="V261:AK276" ca="1" si="206">INT(RANDBETWEEN(0,1))</f>
        <v>1</v>
      </c>
      <c r="W261">
        <f t="shared" ca="1" si="206"/>
        <v>1</v>
      </c>
      <c r="X261">
        <f t="shared" ca="1" si="206"/>
        <v>1</v>
      </c>
      <c r="Y261">
        <f t="shared" ca="1" si="206"/>
        <v>1</v>
      </c>
      <c r="Z261">
        <f t="shared" ca="1" si="206"/>
        <v>1</v>
      </c>
      <c r="AA261">
        <f t="shared" ca="1" si="206"/>
        <v>1</v>
      </c>
      <c r="AB261">
        <f t="shared" ca="1" si="206"/>
        <v>1</v>
      </c>
      <c r="AC261">
        <f t="shared" ca="1" si="206"/>
        <v>1</v>
      </c>
      <c r="AD261">
        <f t="shared" ca="1" si="206"/>
        <v>0</v>
      </c>
      <c r="AE261">
        <f t="shared" ca="1" si="206"/>
        <v>0</v>
      </c>
      <c r="AF261">
        <f t="shared" ca="1" si="206"/>
        <v>1</v>
      </c>
      <c r="AG261">
        <f t="shared" ca="1" si="206"/>
        <v>1</v>
      </c>
      <c r="AH261">
        <f t="shared" ca="1" si="206"/>
        <v>1</v>
      </c>
      <c r="AI261">
        <f t="shared" ca="1" si="206"/>
        <v>0</v>
      </c>
      <c r="AJ261">
        <f t="shared" ca="1" si="206"/>
        <v>1</v>
      </c>
      <c r="AK261" s="2">
        <f t="shared" ca="1" si="206"/>
        <v>0</v>
      </c>
      <c r="AL261">
        <f t="shared" ref="AL261:BA276" ca="1" si="207">INT(RANDBETWEEN(0,1))</f>
        <v>1</v>
      </c>
      <c r="AM261">
        <f t="shared" ca="1" si="207"/>
        <v>0</v>
      </c>
      <c r="AN261">
        <f t="shared" ca="1" si="207"/>
        <v>1</v>
      </c>
      <c r="AO261">
        <f t="shared" ca="1" si="207"/>
        <v>1</v>
      </c>
      <c r="AP261">
        <f t="shared" ca="1" si="207"/>
        <v>0</v>
      </c>
      <c r="AQ261">
        <f t="shared" ca="1" si="207"/>
        <v>0</v>
      </c>
      <c r="AR261">
        <f t="shared" ca="1" si="207"/>
        <v>1</v>
      </c>
      <c r="AS261">
        <f t="shared" ca="1" si="207"/>
        <v>0</v>
      </c>
      <c r="AT261">
        <f t="shared" ca="1" si="207"/>
        <v>0</v>
      </c>
      <c r="AU261">
        <f t="shared" ca="1" si="207"/>
        <v>1</v>
      </c>
      <c r="AV261">
        <f t="shared" ca="1" si="207"/>
        <v>1</v>
      </c>
      <c r="AW261">
        <f t="shared" ca="1" si="207"/>
        <v>0</v>
      </c>
      <c r="AX261">
        <f t="shared" ca="1" si="207"/>
        <v>1</v>
      </c>
      <c r="AY261">
        <f t="shared" ca="1" si="207"/>
        <v>1</v>
      </c>
      <c r="AZ261">
        <f t="shared" ca="1" si="207"/>
        <v>0</v>
      </c>
      <c r="BA261" s="2">
        <f t="shared" ca="1" si="207"/>
        <v>0</v>
      </c>
      <c r="BB261">
        <f t="shared" ref="BB261:BQ276" ca="1" si="208">INT(RANDBETWEEN(0,1))</f>
        <v>1</v>
      </c>
      <c r="BC261">
        <f t="shared" ca="1" si="208"/>
        <v>1</v>
      </c>
      <c r="BD261">
        <f t="shared" ca="1" si="208"/>
        <v>1</v>
      </c>
      <c r="BE261">
        <f t="shared" ca="1" si="208"/>
        <v>0</v>
      </c>
      <c r="BF261">
        <f t="shared" ca="1" si="208"/>
        <v>1</v>
      </c>
      <c r="BG261">
        <f t="shared" ca="1" si="208"/>
        <v>1</v>
      </c>
      <c r="BH261">
        <f t="shared" ca="1" si="208"/>
        <v>0</v>
      </c>
      <c r="BI261">
        <f t="shared" ca="1" si="208"/>
        <v>1</v>
      </c>
      <c r="BJ261">
        <f t="shared" ca="1" si="208"/>
        <v>1</v>
      </c>
      <c r="BK261">
        <f t="shared" ca="1" si="208"/>
        <v>1</v>
      </c>
      <c r="BL261">
        <f t="shared" ca="1" si="208"/>
        <v>0</v>
      </c>
      <c r="BM261">
        <f t="shared" ca="1" si="208"/>
        <v>1</v>
      </c>
      <c r="BN261">
        <f t="shared" ca="1" si="208"/>
        <v>0</v>
      </c>
      <c r="BO261">
        <f t="shared" ca="1" si="208"/>
        <v>0</v>
      </c>
      <c r="BP261">
        <f t="shared" ca="1" si="208"/>
        <v>0</v>
      </c>
      <c r="BQ261" s="2">
        <f t="shared" ca="1" si="208"/>
        <v>0</v>
      </c>
      <c r="BR261">
        <f t="shared" ref="BR261:CG276" ca="1" si="209">INT(RANDBETWEEN(0,1))</f>
        <v>0</v>
      </c>
      <c r="BS261">
        <f t="shared" ca="1" si="209"/>
        <v>0</v>
      </c>
      <c r="BT261">
        <f t="shared" ca="1" si="209"/>
        <v>1</v>
      </c>
      <c r="BU261">
        <f t="shared" ca="1" si="209"/>
        <v>0</v>
      </c>
      <c r="BV261">
        <f t="shared" ca="1" si="209"/>
        <v>0</v>
      </c>
      <c r="BW261">
        <f t="shared" ca="1" si="209"/>
        <v>1</v>
      </c>
      <c r="BX261">
        <f t="shared" ca="1" si="209"/>
        <v>0</v>
      </c>
      <c r="BY261">
        <f t="shared" ca="1" si="209"/>
        <v>1</v>
      </c>
      <c r="BZ261">
        <f t="shared" ca="1" si="209"/>
        <v>0</v>
      </c>
      <c r="CA261">
        <f t="shared" ca="1" si="209"/>
        <v>0</v>
      </c>
      <c r="CB261">
        <f t="shared" ca="1" si="209"/>
        <v>0</v>
      </c>
      <c r="CC261">
        <f t="shared" ca="1" si="209"/>
        <v>1</v>
      </c>
      <c r="CD261">
        <f t="shared" ca="1" si="209"/>
        <v>1</v>
      </c>
      <c r="CE261">
        <f t="shared" ca="1" si="209"/>
        <v>1</v>
      </c>
      <c r="CF261">
        <f t="shared" ca="1" si="209"/>
        <v>0</v>
      </c>
      <c r="CG261" s="2">
        <f t="shared" ca="1" si="209"/>
        <v>1</v>
      </c>
      <c r="CH261">
        <f t="shared" ref="CH261:CW276" ca="1" si="210">INT(RANDBETWEEN(0,1))</f>
        <v>0</v>
      </c>
      <c r="CI261">
        <f t="shared" ca="1" si="210"/>
        <v>0</v>
      </c>
      <c r="CJ261">
        <f t="shared" ca="1" si="210"/>
        <v>1</v>
      </c>
      <c r="CK261">
        <f t="shared" ca="1" si="210"/>
        <v>0</v>
      </c>
      <c r="CL261">
        <f t="shared" ca="1" si="210"/>
        <v>0</v>
      </c>
      <c r="CM261">
        <f t="shared" ca="1" si="210"/>
        <v>0</v>
      </c>
      <c r="CN261">
        <f t="shared" ca="1" si="210"/>
        <v>0</v>
      </c>
      <c r="CO261">
        <f t="shared" ca="1" si="210"/>
        <v>0</v>
      </c>
      <c r="CP261">
        <f t="shared" ca="1" si="210"/>
        <v>1</v>
      </c>
      <c r="CQ261">
        <f t="shared" ca="1" si="210"/>
        <v>0</v>
      </c>
      <c r="CR261">
        <f t="shared" ca="1" si="210"/>
        <v>0</v>
      </c>
      <c r="CS261">
        <f t="shared" ca="1" si="210"/>
        <v>0</v>
      </c>
      <c r="CT261">
        <f t="shared" ca="1" si="210"/>
        <v>0</v>
      </c>
      <c r="CU261">
        <f t="shared" ca="1" si="210"/>
        <v>1</v>
      </c>
      <c r="CV261">
        <f t="shared" ca="1" si="210"/>
        <v>0</v>
      </c>
      <c r="CW261" s="2">
        <f t="shared" ca="1" si="210"/>
        <v>1</v>
      </c>
      <c r="CX261">
        <f t="shared" ref="CX261:DM276" ca="1" si="211">INT(RANDBETWEEN(0,1))</f>
        <v>0</v>
      </c>
      <c r="CY261">
        <f t="shared" ca="1" si="211"/>
        <v>1</v>
      </c>
      <c r="CZ261">
        <f t="shared" ca="1" si="211"/>
        <v>1</v>
      </c>
      <c r="DA261">
        <f t="shared" ca="1" si="211"/>
        <v>1</v>
      </c>
      <c r="DB261">
        <f t="shared" ca="1" si="211"/>
        <v>1</v>
      </c>
      <c r="DC261">
        <f t="shared" ca="1" si="211"/>
        <v>1</v>
      </c>
      <c r="DD261">
        <f t="shared" ca="1" si="211"/>
        <v>0</v>
      </c>
      <c r="DE261">
        <f t="shared" ca="1" si="211"/>
        <v>1</v>
      </c>
      <c r="DF261">
        <f t="shared" ca="1" si="211"/>
        <v>1</v>
      </c>
      <c r="DG261">
        <f t="shared" ca="1" si="211"/>
        <v>1</v>
      </c>
      <c r="DH261">
        <f t="shared" ca="1" si="211"/>
        <v>0</v>
      </c>
      <c r="DI261">
        <f t="shared" ca="1" si="211"/>
        <v>0</v>
      </c>
      <c r="DJ261">
        <f t="shared" ca="1" si="211"/>
        <v>1</v>
      </c>
      <c r="DK261">
        <f t="shared" ca="1" si="211"/>
        <v>1</v>
      </c>
      <c r="DL261">
        <f t="shared" ca="1" si="211"/>
        <v>0</v>
      </c>
      <c r="DM261" s="2">
        <f t="shared" ca="1" si="211"/>
        <v>0</v>
      </c>
      <c r="DN261">
        <f t="shared" ca="1" si="204"/>
        <v>1</v>
      </c>
      <c r="DO261">
        <f t="shared" ca="1" si="204"/>
        <v>0</v>
      </c>
      <c r="DP261">
        <f t="shared" ca="1" si="204"/>
        <v>1</v>
      </c>
      <c r="DQ261">
        <f t="shared" ca="1" si="204"/>
        <v>1</v>
      </c>
      <c r="DR261">
        <f t="shared" ca="1" si="204"/>
        <v>1</v>
      </c>
      <c r="DS261">
        <f t="shared" ca="1" si="204"/>
        <v>0</v>
      </c>
      <c r="DT261">
        <f t="shared" ca="1" si="204"/>
        <v>1</v>
      </c>
      <c r="DU261">
        <f t="shared" ca="1" si="204"/>
        <v>0</v>
      </c>
      <c r="DV261">
        <f t="shared" ca="1" si="204"/>
        <v>0</v>
      </c>
      <c r="DW261">
        <f t="shared" ca="1" si="204"/>
        <v>0</v>
      </c>
      <c r="DX261">
        <f t="shared" ca="1" si="204"/>
        <v>1</v>
      </c>
      <c r="DY261">
        <f t="shared" ca="1" si="204"/>
        <v>1</v>
      </c>
      <c r="DZ261">
        <f t="shared" ca="1" si="204"/>
        <v>1</v>
      </c>
      <c r="EA261">
        <f t="shared" ca="1" si="204"/>
        <v>0</v>
      </c>
      <c r="EB261">
        <f t="shared" ca="1" si="204"/>
        <v>1</v>
      </c>
      <c r="EC261" s="2">
        <f t="shared" ca="1" si="204"/>
        <v>0</v>
      </c>
      <c r="EI261" s="24">
        <f t="shared" ref="EI261:EI274" si="212">EI260+1</f>
        <v>98</v>
      </c>
    </row>
    <row r="262" spans="2:139">
      <c r="B262" s="22">
        <f t="shared" si="205"/>
        <v>99</v>
      </c>
      <c r="C262" s="23"/>
      <c r="D262">
        <f t="shared" ca="1" si="203"/>
        <v>1</v>
      </c>
      <c r="E262">
        <f t="shared" ca="1" si="203"/>
        <v>1</v>
      </c>
      <c r="F262">
        <f t="shared" ca="1" si="203"/>
        <v>0</v>
      </c>
      <c r="G262">
        <f t="shared" ca="1" si="203"/>
        <v>1</v>
      </c>
      <c r="H262">
        <f t="shared" ca="1" si="203"/>
        <v>0</v>
      </c>
      <c r="I262">
        <f t="shared" ca="1" si="203"/>
        <v>1</v>
      </c>
      <c r="J262">
        <f t="shared" ca="1" si="203"/>
        <v>1</v>
      </c>
      <c r="K262">
        <f t="shared" ca="1" si="203"/>
        <v>1</v>
      </c>
      <c r="L262">
        <f t="shared" ca="1" si="203"/>
        <v>1</v>
      </c>
      <c r="M262">
        <f t="shared" ca="1" si="203"/>
        <v>1</v>
      </c>
      <c r="N262">
        <f t="shared" ca="1" si="203"/>
        <v>1</v>
      </c>
      <c r="O262">
        <f t="shared" ca="1" si="203"/>
        <v>1</v>
      </c>
      <c r="P262">
        <f t="shared" ca="1" si="203"/>
        <v>1</v>
      </c>
      <c r="Q262">
        <f t="shared" ca="1" si="203"/>
        <v>0</v>
      </c>
      <c r="R262">
        <f t="shared" ca="1" si="203"/>
        <v>0</v>
      </c>
      <c r="S262" s="23">
        <f t="shared" ca="1" si="203"/>
        <v>0</v>
      </c>
      <c r="U262" s="23"/>
      <c r="V262">
        <f t="shared" ca="1" si="206"/>
        <v>0</v>
      </c>
      <c r="W262">
        <f t="shared" ca="1" si="206"/>
        <v>1</v>
      </c>
      <c r="X262">
        <f t="shared" ca="1" si="206"/>
        <v>0</v>
      </c>
      <c r="Y262">
        <f t="shared" ca="1" si="206"/>
        <v>1</v>
      </c>
      <c r="Z262">
        <f t="shared" ca="1" si="206"/>
        <v>1</v>
      </c>
      <c r="AA262">
        <f t="shared" ca="1" si="206"/>
        <v>1</v>
      </c>
      <c r="AB262">
        <f t="shared" ca="1" si="206"/>
        <v>0</v>
      </c>
      <c r="AC262">
        <f t="shared" ca="1" si="206"/>
        <v>0</v>
      </c>
      <c r="AD262">
        <f t="shared" ca="1" si="206"/>
        <v>0</v>
      </c>
      <c r="AE262">
        <f t="shared" ca="1" si="206"/>
        <v>0</v>
      </c>
      <c r="AF262">
        <f t="shared" ca="1" si="206"/>
        <v>0</v>
      </c>
      <c r="AG262">
        <f t="shared" ca="1" si="206"/>
        <v>0</v>
      </c>
      <c r="AH262">
        <f t="shared" ca="1" si="206"/>
        <v>1</v>
      </c>
      <c r="AI262">
        <f t="shared" ca="1" si="206"/>
        <v>0</v>
      </c>
      <c r="AJ262">
        <f t="shared" ca="1" si="206"/>
        <v>1</v>
      </c>
      <c r="AK262" s="2">
        <f t="shared" ca="1" si="206"/>
        <v>0</v>
      </c>
      <c r="AL262">
        <f t="shared" ca="1" si="207"/>
        <v>0</v>
      </c>
      <c r="AM262">
        <f t="shared" ca="1" si="207"/>
        <v>0</v>
      </c>
      <c r="AN262">
        <f t="shared" ca="1" si="207"/>
        <v>1</v>
      </c>
      <c r="AO262">
        <f t="shared" ca="1" si="207"/>
        <v>0</v>
      </c>
      <c r="AP262">
        <f t="shared" ca="1" si="207"/>
        <v>1</v>
      </c>
      <c r="AQ262">
        <f t="shared" ca="1" si="207"/>
        <v>1</v>
      </c>
      <c r="AR262">
        <f t="shared" ca="1" si="207"/>
        <v>0</v>
      </c>
      <c r="AS262">
        <f t="shared" ca="1" si="207"/>
        <v>0</v>
      </c>
      <c r="AT262">
        <f t="shared" ca="1" si="207"/>
        <v>0</v>
      </c>
      <c r="AU262">
        <f t="shared" ca="1" si="207"/>
        <v>0</v>
      </c>
      <c r="AV262">
        <f t="shared" ca="1" si="207"/>
        <v>1</v>
      </c>
      <c r="AW262">
        <f t="shared" ca="1" si="207"/>
        <v>0</v>
      </c>
      <c r="AX262">
        <f t="shared" ca="1" si="207"/>
        <v>1</v>
      </c>
      <c r="AY262">
        <f t="shared" ca="1" si="207"/>
        <v>0</v>
      </c>
      <c r="AZ262">
        <f t="shared" ca="1" si="207"/>
        <v>1</v>
      </c>
      <c r="BA262" s="2">
        <f t="shared" ca="1" si="207"/>
        <v>1</v>
      </c>
      <c r="BB262">
        <f t="shared" ca="1" si="208"/>
        <v>0</v>
      </c>
      <c r="BC262">
        <f t="shared" ca="1" si="208"/>
        <v>0</v>
      </c>
      <c r="BD262">
        <f t="shared" ca="1" si="208"/>
        <v>0</v>
      </c>
      <c r="BE262">
        <f t="shared" ca="1" si="208"/>
        <v>1</v>
      </c>
      <c r="BF262">
        <f t="shared" ca="1" si="208"/>
        <v>0</v>
      </c>
      <c r="BG262">
        <f t="shared" ca="1" si="208"/>
        <v>1</v>
      </c>
      <c r="BH262">
        <f t="shared" ca="1" si="208"/>
        <v>1</v>
      </c>
      <c r="BI262">
        <f t="shared" ca="1" si="208"/>
        <v>1</v>
      </c>
      <c r="BJ262">
        <f t="shared" ca="1" si="208"/>
        <v>0</v>
      </c>
      <c r="BK262">
        <f t="shared" ca="1" si="208"/>
        <v>0</v>
      </c>
      <c r="BL262">
        <f t="shared" ca="1" si="208"/>
        <v>1</v>
      </c>
      <c r="BM262">
        <f t="shared" ca="1" si="208"/>
        <v>0</v>
      </c>
      <c r="BN262">
        <f t="shared" ca="1" si="208"/>
        <v>0</v>
      </c>
      <c r="BO262">
        <f t="shared" ca="1" si="208"/>
        <v>0</v>
      </c>
      <c r="BP262">
        <f t="shared" ca="1" si="208"/>
        <v>0</v>
      </c>
      <c r="BQ262" s="2">
        <f t="shared" ca="1" si="208"/>
        <v>0</v>
      </c>
      <c r="BR262">
        <f t="shared" ca="1" si="209"/>
        <v>0</v>
      </c>
      <c r="BS262">
        <f t="shared" ca="1" si="209"/>
        <v>0</v>
      </c>
      <c r="BT262">
        <f t="shared" ca="1" si="209"/>
        <v>1</v>
      </c>
      <c r="BU262">
        <f t="shared" ca="1" si="209"/>
        <v>1</v>
      </c>
      <c r="BV262">
        <f t="shared" ca="1" si="209"/>
        <v>1</v>
      </c>
      <c r="BW262">
        <f t="shared" ca="1" si="209"/>
        <v>1</v>
      </c>
      <c r="BX262">
        <f t="shared" ca="1" si="209"/>
        <v>0</v>
      </c>
      <c r="BY262">
        <f t="shared" ca="1" si="209"/>
        <v>1</v>
      </c>
      <c r="BZ262">
        <f t="shared" ca="1" si="209"/>
        <v>0</v>
      </c>
      <c r="CA262">
        <f t="shared" ca="1" si="209"/>
        <v>1</v>
      </c>
      <c r="CB262">
        <f t="shared" ca="1" si="209"/>
        <v>0</v>
      </c>
      <c r="CC262">
        <f t="shared" ca="1" si="209"/>
        <v>0</v>
      </c>
      <c r="CD262">
        <f t="shared" ca="1" si="209"/>
        <v>1</v>
      </c>
      <c r="CE262">
        <f t="shared" ca="1" si="209"/>
        <v>0</v>
      </c>
      <c r="CF262">
        <f t="shared" ca="1" si="209"/>
        <v>1</v>
      </c>
      <c r="CG262" s="2">
        <f t="shared" ca="1" si="209"/>
        <v>0</v>
      </c>
      <c r="CH262">
        <f t="shared" ca="1" si="210"/>
        <v>1</v>
      </c>
      <c r="CI262">
        <f t="shared" ca="1" si="210"/>
        <v>0</v>
      </c>
      <c r="CJ262">
        <f t="shared" ca="1" si="210"/>
        <v>1</v>
      </c>
      <c r="CK262">
        <f t="shared" ca="1" si="210"/>
        <v>1</v>
      </c>
      <c r="CL262">
        <f t="shared" ca="1" si="210"/>
        <v>0</v>
      </c>
      <c r="CM262">
        <f t="shared" ca="1" si="210"/>
        <v>1</v>
      </c>
      <c r="CN262">
        <f t="shared" ca="1" si="210"/>
        <v>0</v>
      </c>
      <c r="CO262">
        <f t="shared" ca="1" si="210"/>
        <v>0</v>
      </c>
      <c r="CP262">
        <f t="shared" ca="1" si="210"/>
        <v>1</v>
      </c>
      <c r="CQ262">
        <f t="shared" ca="1" si="210"/>
        <v>1</v>
      </c>
      <c r="CR262">
        <f t="shared" ca="1" si="210"/>
        <v>0</v>
      </c>
      <c r="CS262">
        <f t="shared" ca="1" si="210"/>
        <v>1</v>
      </c>
      <c r="CT262">
        <f t="shared" ca="1" si="210"/>
        <v>1</v>
      </c>
      <c r="CU262">
        <f t="shared" ca="1" si="210"/>
        <v>0</v>
      </c>
      <c r="CV262">
        <f t="shared" ca="1" si="210"/>
        <v>1</v>
      </c>
      <c r="CW262" s="2">
        <f t="shared" ca="1" si="210"/>
        <v>1</v>
      </c>
      <c r="CX262">
        <f t="shared" ca="1" si="211"/>
        <v>1</v>
      </c>
      <c r="CY262">
        <f t="shared" ca="1" si="211"/>
        <v>0</v>
      </c>
      <c r="CZ262">
        <f t="shared" ca="1" si="211"/>
        <v>1</v>
      </c>
      <c r="DA262">
        <f t="shared" ca="1" si="211"/>
        <v>0</v>
      </c>
      <c r="DB262">
        <f t="shared" ca="1" si="211"/>
        <v>1</v>
      </c>
      <c r="DC262">
        <f t="shared" ca="1" si="211"/>
        <v>1</v>
      </c>
      <c r="DD262">
        <f t="shared" ca="1" si="211"/>
        <v>0</v>
      </c>
      <c r="DE262">
        <f t="shared" ca="1" si="211"/>
        <v>0</v>
      </c>
      <c r="DF262">
        <f t="shared" ca="1" si="211"/>
        <v>1</v>
      </c>
      <c r="DG262">
        <f t="shared" ca="1" si="211"/>
        <v>1</v>
      </c>
      <c r="DH262">
        <f t="shared" ca="1" si="211"/>
        <v>1</v>
      </c>
      <c r="DI262">
        <f t="shared" ca="1" si="211"/>
        <v>0</v>
      </c>
      <c r="DJ262">
        <f t="shared" ca="1" si="211"/>
        <v>1</v>
      </c>
      <c r="DK262">
        <f t="shared" ca="1" si="211"/>
        <v>1</v>
      </c>
      <c r="DL262">
        <f t="shared" ca="1" si="211"/>
        <v>0</v>
      </c>
      <c r="DM262" s="2">
        <f t="shared" ca="1" si="211"/>
        <v>1</v>
      </c>
      <c r="DN262">
        <f t="shared" ca="1" si="204"/>
        <v>1</v>
      </c>
      <c r="DO262">
        <f t="shared" ca="1" si="204"/>
        <v>0</v>
      </c>
      <c r="DP262">
        <f t="shared" ca="1" si="204"/>
        <v>0</v>
      </c>
      <c r="DQ262">
        <f t="shared" ca="1" si="204"/>
        <v>0</v>
      </c>
      <c r="DR262">
        <f t="shared" ca="1" si="204"/>
        <v>0</v>
      </c>
      <c r="DS262">
        <f t="shared" ca="1" si="204"/>
        <v>0</v>
      </c>
      <c r="DT262">
        <f t="shared" ca="1" si="204"/>
        <v>1</v>
      </c>
      <c r="DU262">
        <f t="shared" ca="1" si="204"/>
        <v>0</v>
      </c>
      <c r="DV262">
        <f t="shared" ca="1" si="204"/>
        <v>1</v>
      </c>
      <c r="DW262">
        <f t="shared" ca="1" si="204"/>
        <v>0</v>
      </c>
      <c r="DX262">
        <f t="shared" ca="1" si="204"/>
        <v>0</v>
      </c>
      <c r="DY262">
        <f t="shared" ca="1" si="204"/>
        <v>1</v>
      </c>
      <c r="DZ262">
        <f t="shared" ca="1" si="204"/>
        <v>0</v>
      </c>
      <c r="EA262">
        <f t="shared" ca="1" si="204"/>
        <v>0</v>
      </c>
      <c r="EB262">
        <f t="shared" ca="1" si="204"/>
        <v>1</v>
      </c>
      <c r="EC262" s="2">
        <f t="shared" ca="1" si="204"/>
        <v>1</v>
      </c>
      <c r="EI262" s="24">
        <f t="shared" si="212"/>
        <v>99</v>
      </c>
    </row>
    <row r="263" spans="2:139">
      <c r="B263" s="22">
        <f t="shared" si="205"/>
        <v>100</v>
      </c>
      <c r="C263" s="23"/>
      <c r="D263">
        <f t="shared" ca="1" si="203"/>
        <v>0</v>
      </c>
      <c r="E263">
        <f t="shared" ca="1" si="203"/>
        <v>1</v>
      </c>
      <c r="F263">
        <f t="shared" ca="1" si="203"/>
        <v>1</v>
      </c>
      <c r="G263">
        <f t="shared" ca="1" si="203"/>
        <v>1</v>
      </c>
      <c r="H263">
        <f t="shared" ca="1" si="203"/>
        <v>1</v>
      </c>
      <c r="I263">
        <f t="shared" ca="1" si="203"/>
        <v>1</v>
      </c>
      <c r="J263">
        <f t="shared" ca="1" si="203"/>
        <v>0</v>
      </c>
      <c r="K263">
        <f t="shared" ca="1" si="203"/>
        <v>1</v>
      </c>
      <c r="L263">
        <f t="shared" ca="1" si="203"/>
        <v>0</v>
      </c>
      <c r="M263">
        <f t="shared" ca="1" si="203"/>
        <v>1</v>
      </c>
      <c r="N263">
        <f t="shared" ca="1" si="203"/>
        <v>1</v>
      </c>
      <c r="O263">
        <f t="shared" ca="1" si="203"/>
        <v>1</v>
      </c>
      <c r="P263">
        <f t="shared" ca="1" si="203"/>
        <v>0</v>
      </c>
      <c r="Q263">
        <f t="shared" ca="1" si="203"/>
        <v>1</v>
      </c>
      <c r="R263">
        <f t="shared" ca="1" si="203"/>
        <v>1</v>
      </c>
      <c r="S263" s="23">
        <f t="shared" ca="1" si="203"/>
        <v>0</v>
      </c>
      <c r="U263" s="23"/>
      <c r="V263">
        <f t="shared" ca="1" si="206"/>
        <v>0</v>
      </c>
      <c r="W263">
        <f t="shared" ca="1" si="206"/>
        <v>0</v>
      </c>
      <c r="X263">
        <f t="shared" ca="1" si="206"/>
        <v>0</v>
      </c>
      <c r="Y263">
        <f t="shared" ca="1" si="206"/>
        <v>1</v>
      </c>
      <c r="Z263">
        <f t="shared" ca="1" si="206"/>
        <v>0</v>
      </c>
      <c r="AA263">
        <f t="shared" ca="1" si="206"/>
        <v>0</v>
      </c>
      <c r="AB263">
        <f t="shared" ca="1" si="206"/>
        <v>1</v>
      </c>
      <c r="AC263">
        <f t="shared" ca="1" si="206"/>
        <v>1</v>
      </c>
      <c r="AD263">
        <f t="shared" ca="1" si="206"/>
        <v>1</v>
      </c>
      <c r="AE263">
        <f t="shared" ca="1" si="206"/>
        <v>0</v>
      </c>
      <c r="AF263">
        <f t="shared" ca="1" si="206"/>
        <v>1</v>
      </c>
      <c r="AG263">
        <f t="shared" ca="1" si="206"/>
        <v>1</v>
      </c>
      <c r="AH263">
        <f t="shared" ca="1" si="206"/>
        <v>1</v>
      </c>
      <c r="AI263">
        <f t="shared" ca="1" si="206"/>
        <v>0</v>
      </c>
      <c r="AJ263">
        <f t="shared" ca="1" si="206"/>
        <v>0</v>
      </c>
      <c r="AK263" s="2">
        <f t="shared" ca="1" si="206"/>
        <v>1</v>
      </c>
      <c r="AL263">
        <f t="shared" ca="1" si="207"/>
        <v>1</v>
      </c>
      <c r="AM263">
        <f t="shared" ca="1" si="207"/>
        <v>0</v>
      </c>
      <c r="AN263">
        <f t="shared" ca="1" si="207"/>
        <v>1</v>
      </c>
      <c r="AO263">
        <f t="shared" ca="1" si="207"/>
        <v>1</v>
      </c>
      <c r="AP263">
        <f t="shared" ca="1" si="207"/>
        <v>1</v>
      </c>
      <c r="AQ263">
        <f t="shared" ca="1" si="207"/>
        <v>1</v>
      </c>
      <c r="AR263">
        <f t="shared" ca="1" si="207"/>
        <v>1</v>
      </c>
      <c r="AS263">
        <f t="shared" ca="1" si="207"/>
        <v>0</v>
      </c>
      <c r="AT263">
        <f t="shared" ca="1" si="207"/>
        <v>0</v>
      </c>
      <c r="AU263">
        <f t="shared" ca="1" si="207"/>
        <v>0</v>
      </c>
      <c r="AV263">
        <f t="shared" ca="1" si="207"/>
        <v>0</v>
      </c>
      <c r="AW263">
        <f t="shared" ca="1" si="207"/>
        <v>1</v>
      </c>
      <c r="AX263">
        <f t="shared" ca="1" si="207"/>
        <v>0</v>
      </c>
      <c r="AY263">
        <f t="shared" ca="1" si="207"/>
        <v>0</v>
      </c>
      <c r="AZ263">
        <f t="shared" ca="1" si="207"/>
        <v>1</v>
      </c>
      <c r="BA263" s="2">
        <f t="shared" ca="1" si="207"/>
        <v>1</v>
      </c>
      <c r="BB263">
        <f t="shared" ca="1" si="208"/>
        <v>1</v>
      </c>
      <c r="BC263">
        <f t="shared" ca="1" si="208"/>
        <v>1</v>
      </c>
      <c r="BD263">
        <f t="shared" ca="1" si="208"/>
        <v>0</v>
      </c>
      <c r="BE263">
        <f t="shared" ca="1" si="208"/>
        <v>0</v>
      </c>
      <c r="BF263">
        <f t="shared" ca="1" si="208"/>
        <v>0</v>
      </c>
      <c r="BG263">
        <f t="shared" ca="1" si="208"/>
        <v>1</v>
      </c>
      <c r="BH263">
        <f t="shared" ca="1" si="208"/>
        <v>1</v>
      </c>
      <c r="BI263">
        <f t="shared" ca="1" si="208"/>
        <v>1</v>
      </c>
      <c r="BJ263">
        <f t="shared" ca="1" si="208"/>
        <v>0</v>
      </c>
      <c r="BK263">
        <f t="shared" ca="1" si="208"/>
        <v>1</v>
      </c>
      <c r="BL263">
        <f t="shared" ca="1" si="208"/>
        <v>0</v>
      </c>
      <c r="BM263">
        <f t="shared" ca="1" si="208"/>
        <v>0</v>
      </c>
      <c r="BN263">
        <f t="shared" ca="1" si="208"/>
        <v>1</v>
      </c>
      <c r="BO263">
        <f t="shared" ca="1" si="208"/>
        <v>1</v>
      </c>
      <c r="BP263">
        <f t="shared" ca="1" si="208"/>
        <v>1</v>
      </c>
      <c r="BQ263" s="2">
        <f t="shared" ca="1" si="208"/>
        <v>1</v>
      </c>
      <c r="BR263">
        <f t="shared" ca="1" si="209"/>
        <v>1</v>
      </c>
      <c r="BS263">
        <f t="shared" ca="1" si="209"/>
        <v>0</v>
      </c>
      <c r="BT263">
        <f t="shared" ca="1" si="209"/>
        <v>0</v>
      </c>
      <c r="BU263">
        <f t="shared" ca="1" si="209"/>
        <v>1</v>
      </c>
      <c r="BV263">
        <f t="shared" ca="1" si="209"/>
        <v>1</v>
      </c>
      <c r="BW263">
        <f t="shared" ca="1" si="209"/>
        <v>1</v>
      </c>
      <c r="BX263">
        <f t="shared" ca="1" si="209"/>
        <v>1</v>
      </c>
      <c r="BY263">
        <f t="shared" ca="1" si="209"/>
        <v>1</v>
      </c>
      <c r="BZ263">
        <f t="shared" ca="1" si="209"/>
        <v>1</v>
      </c>
      <c r="CA263">
        <f t="shared" ca="1" si="209"/>
        <v>0</v>
      </c>
      <c r="CB263">
        <f t="shared" ca="1" si="209"/>
        <v>0</v>
      </c>
      <c r="CC263">
        <f t="shared" ca="1" si="209"/>
        <v>0</v>
      </c>
      <c r="CD263">
        <f t="shared" ca="1" si="209"/>
        <v>0</v>
      </c>
      <c r="CE263">
        <f t="shared" ca="1" si="209"/>
        <v>0</v>
      </c>
      <c r="CF263">
        <f t="shared" ca="1" si="209"/>
        <v>1</v>
      </c>
      <c r="CG263" s="2">
        <f t="shared" ca="1" si="209"/>
        <v>0</v>
      </c>
      <c r="CH263">
        <f t="shared" ca="1" si="210"/>
        <v>1</v>
      </c>
      <c r="CI263">
        <f t="shared" ca="1" si="210"/>
        <v>1</v>
      </c>
      <c r="CJ263">
        <f t="shared" ca="1" si="210"/>
        <v>0</v>
      </c>
      <c r="CK263">
        <f t="shared" ca="1" si="210"/>
        <v>0</v>
      </c>
      <c r="CL263">
        <f t="shared" ca="1" si="210"/>
        <v>1</v>
      </c>
      <c r="CM263">
        <f t="shared" ca="1" si="210"/>
        <v>0</v>
      </c>
      <c r="CN263">
        <f t="shared" ca="1" si="210"/>
        <v>0</v>
      </c>
      <c r="CO263">
        <f t="shared" ca="1" si="210"/>
        <v>0</v>
      </c>
      <c r="CP263">
        <f t="shared" ca="1" si="210"/>
        <v>0</v>
      </c>
      <c r="CQ263">
        <f t="shared" ca="1" si="210"/>
        <v>1</v>
      </c>
      <c r="CR263">
        <f t="shared" ca="1" si="210"/>
        <v>0</v>
      </c>
      <c r="CS263">
        <f t="shared" ca="1" si="210"/>
        <v>1</v>
      </c>
      <c r="CT263">
        <f t="shared" ca="1" si="210"/>
        <v>1</v>
      </c>
      <c r="CU263">
        <f t="shared" ca="1" si="210"/>
        <v>1</v>
      </c>
      <c r="CV263">
        <f t="shared" ca="1" si="210"/>
        <v>0</v>
      </c>
      <c r="CW263" s="2">
        <f t="shared" ca="1" si="210"/>
        <v>1</v>
      </c>
      <c r="CX263">
        <f t="shared" ca="1" si="211"/>
        <v>1</v>
      </c>
      <c r="CY263">
        <f t="shared" ca="1" si="211"/>
        <v>0</v>
      </c>
      <c r="CZ263">
        <f t="shared" ca="1" si="211"/>
        <v>0</v>
      </c>
      <c r="DA263">
        <f t="shared" ca="1" si="211"/>
        <v>0</v>
      </c>
      <c r="DB263">
        <f t="shared" ca="1" si="211"/>
        <v>1</v>
      </c>
      <c r="DC263">
        <f t="shared" ca="1" si="211"/>
        <v>0</v>
      </c>
      <c r="DD263">
        <f t="shared" ca="1" si="211"/>
        <v>0</v>
      </c>
      <c r="DE263">
        <f t="shared" ca="1" si="211"/>
        <v>0</v>
      </c>
      <c r="DF263">
        <f t="shared" ca="1" si="211"/>
        <v>0</v>
      </c>
      <c r="DG263">
        <f t="shared" ca="1" si="211"/>
        <v>0</v>
      </c>
      <c r="DH263">
        <f t="shared" ca="1" si="211"/>
        <v>1</v>
      </c>
      <c r="DI263">
        <f t="shared" ca="1" si="211"/>
        <v>0</v>
      </c>
      <c r="DJ263">
        <f t="shared" ca="1" si="211"/>
        <v>0</v>
      </c>
      <c r="DK263">
        <f t="shared" ca="1" si="211"/>
        <v>0</v>
      </c>
      <c r="DL263">
        <f t="shared" ca="1" si="211"/>
        <v>0</v>
      </c>
      <c r="DM263" s="2">
        <f t="shared" ca="1" si="211"/>
        <v>0</v>
      </c>
      <c r="DN263">
        <f t="shared" ca="1" si="204"/>
        <v>0</v>
      </c>
      <c r="DO263">
        <f t="shared" ca="1" si="204"/>
        <v>1</v>
      </c>
      <c r="DP263">
        <f t="shared" ca="1" si="204"/>
        <v>0</v>
      </c>
      <c r="DQ263">
        <f t="shared" ca="1" si="204"/>
        <v>0</v>
      </c>
      <c r="DR263">
        <f t="shared" ca="1" si="204"/>
        <v>0</v>
      </c>
      <c r="DS263">
        <f t="shared" ca="1" si="204"/>
        <v>1</v>
      </c>
      <c r="DT263">
        <f t="shared" ca="1" si="204"/>
        <v>0</v>
      </c>
      <c r="DU263">
        <f t="shared" ca="1" si="204"/>
        <v>1</v>
      </c>
      <c r="DV263">
        <f t="shared" ca="1" si="204"/>
        <v>0</v>
      </c>
      <c r="DW263">
        <f t="shared" ca="1" si="204"/>
        <v>1</v>
      </c>
      <c r="DX263">
        <f t="shared" ca="1" si="204"/>
        <v>0</v>
      </c>
      <c r="DY263">
        <f t="shared" ca="1" si="204"/>
        <v>0</v>
      </c>
      <c r="DZ263">
        <f t="shared" ca="1" si="204"/>
        <v>0</v>
      </c>
      <c r="EA263">
        <f t="shared" ca="1" si="204"/>
        <v>1</v>
      </c>
      <c r="EB263">
        <f t="shared" ca="1" si="204"/>
        <v>0</v>
      </c>
      <c r="EC263" s="2">
        <f t="shared" ca="1" si="204"/>
        <v>1</v>
      </c>
      <c r="EI263" s="24">
        <f t="shared" si="212"/>
        <v>100</v>
      </c>
    </row>
    <row r="264" spans="2:139">
      <c r="B264" s="22">
        <f t="shared" si="205"/>
        <v>101</v>
      </c>
      <c r="C264" s="23"/>
      <c r="D264">
        <f t="shared" ca="1" si="203"/>
        <v>0</v>
      </c>
      <c r="E264">
        <f t="shared" ca="1" si="203"/>
        <v>0</v>
      </c>
      <c r="F264">
        <f t="shared" ca="1" si="203"/>
        <v>1</v>
      </c>
      <c r="G264">
        <f t="shared" ca="1" si="203"/>
        <v>1</v>
      </c>
      <c r="H264">
        <f t="shared" ca="1" si="203"/>
        <v>0</v>
      </c>
      <c r="I264">
        <f t="shared" ca="1" si="203"/>
        <v>0</v>
      </c>
      <c r="J264">
        <f t="shared" ca="1" si="203"/>
        <v>0</v>
      </c>
      <c r="K264">
        <f t="shared" ca="1" si="203"/>
        <v>0</v>
      </c>
      <c r="L264">
        <f t="shared" ca="1" si="203"/>
        <v>0</v>
      </c>
      <c r="M264">
        <f t="shared" ca="1" si="203"/>
        <v>0</v>
      </c>
      <c r="N264">
        <f t="shared" ca="1" si="203"/>
        <v>0</v>
      </c>
      <c r="O264">
        <f t="shared" ca="1" si="203"/>
        <v>0</v>
      </c>
      <c r="P264">
        <f t="shared" ca="1" si="203"/>
        <v>0</v>
      </c>
      <c r="Q264">
        <f t="shared" ca="1" si="203"/>
        <v>1</v>
      </c>
      <c r="R264">
        <f t="shared" ca="1" si="203"/>
        <v>0</v>
      </c>
      <c r="S264" s="23">
        <f t="shared" ca="1" si="203"/>
        <v>0</v>
      </c>
      <c r="U264" s="23"/>
      <c r="V264">
        <f t="shared" ca="1" si="206"/>
        <v>0</v>
      </c>
      <c r="W264">
        <f t="shared" ca="1" si="206"/>
        <v>0</v>
      </c>
      <c r="X264">
        <f t="shared" ca="1" si="206"/>
        <v>0</v>
      </c>
      <c r="Y264">
        <f t="shared" ca="1" si="206"/>
        <v>1</v>
      </c>
      <c r="Z264">
        <f t="shared" ca="1" si="206"/>
        <v>1</v>
      </c>
      <c r="AA264">
        <f t="shared" ca="1" si="206"/>
        <v>1</v>
      </c>
      <c r="AB264">
        <f t="shared" ca="1" si="206"/>
        <v>1</v>
      </c>
      <c r="AC264">
        <f t="shared" ca="1" si="206"/>
        <v>0</v>
      </c>
      <c r="AD264">
        <f t="shared" ca="1" si="206"/>
        <v>0</v>
      </c>
      <c r="AE264">
        <f t="shared" ca="1" si="206"/>
        <v>1</v>
      </c>
      <c r="AF264">
        <f t="shared" ca="1" si="206"/>
        <v>1</v>
      </c>
      <c r="AG264">
        <f t="shared" ca="1" si="206"/>
        <v>0</v>
      </c>
      <c r="AH264">
        <f t="shared" ca="1" si="206"/>
        <v>0</v>
      </c>
      <c r="AI264">
        <f t="shared" ca="1" si="206"/>
        <v>1</v>
      </c>
      <c r="AJ264">
        <f t="shared" ca="1" si="206"/>
        <v>0</v>
      </c>
      <c r="AK264" s="2">
        <f t="shared" ca="1" si="206"/>
        <v>0</v>
      </c>
      <c r="AL264">
        <f t="shared" ca="1" si="207"/>
        <v>1</v>
      </c>
      <c r="AM264">
        <f t="shared" ca="1" si="207"/>
        <v>0</v>
      </c>
      <c r="AN264">
        <f t="shared" ca="1" si="207"/>
        <v>1</v>
      </c>
      <c r="AO264">
        <f t="shared" ca="1" si="207"/>
        <v>1</v>
      </c>
      <c r="AP264">
        <f t="shared" ca="1" si="207"/>
        <v>0</v>
      </c>
      <c r="AQ264">
        <f t="shared" ca="1" si="207"/>
        <v>1</v>
      </c>
      <c r="AR264">
        <f t="shared" ca="1" si="207"/>
        <v>0</v>
      </c>
      <c r="AS264">
        <f t="shared" ca="1" si="207"/>
        <v>0</v>
      </c>
      <c r="AT264">
        <f t="shared" ca="1" si="207"/>
        <v>0</v>
      </c>
      <c r="AU264">
        <f t="shared" ca="1" si="207"/>
        <v>1</v>
      </c>
      <c r="AV264">
        <f t="shared" ca="1" si="207"/>
        <v>1</v>
      </c>
      <c r="AW264">
        <f t="shared" ca="1" si="207"/>
        <v>0</v>
      </c>
      <c r="AX264">
        <f t="shared" ca="1" si="207"/>
        <v>1</v>
      </c>
      <c r="AY264">
        <f t="shared" ca="1" si="207"/>
        <v>0</v>
      </c>
      <c r="AZ264">
        <f t="shared" ca="1" si="207"/>
        <v>0</v>
      </c>
      <c r="BA264" s="2">
        <f t="shared" ca="1" si="207"/>
        <v>1</v>
      </c>
      <c r="BB264">
        <f t="shared" ca="1" si="208"/>
        <v>1</v>
      </c>
      <c r="BC264">
        <f t="shared" ca="1" si="208"/>
        <v>1</v>
      </c>
      <c r="BD264">
        <f t="shared" ca="1" si="208"/>
        <v>0</v>
      </c>
      <c r="BE264">
        <f t="shared" ca="1" si="208"/>
        <v>1</v>
      </c>
      <c r="BF264">
        <f t="shared" ca="1" si="208"/>
        <v>1</v>
      </c>
      <c r="BG264">
        <f t="shared" ca="1" si="208"/>
        <v>1</v>
      </c>
      <c r="BH264">
        <f t="shared" ca="1" si="208"/>
        <v>1</v>
      </c>
      <c r="BI264">
        <f t="shared" ca="1" si="208"/>
        <v>1</v>
      </c>
      <c r="BJ264">
        <f t="shared" ca="1" si="208"/>
        <v>0</v>
      </c>
      <c r="BK264">
        <f t="shared" ca="1" si="208"/>
        <v>0</v>
      </c>
      <c r="BL264">
        <f t="shared" ca="1" si="208"/>
        <v>0</v>
      </c>
      <c r="BM264">
        <f t="shared" ca="1" si="208"/>
        <v>1</v>
      </c>
      <c r="BN264">
        <f t="shared" ca="1" si="208"/>
        <v>0</v>
      </c>
      <c r="BO264">
        <f t="shared" ca="1" si="208"/>
        <v>1</v>
      </c>
      <c r="BP264">
        <f t="shared" ca="1" si="208"/>
        <v>1</v>
      </c>
      <c r="BQ264" s="2">
        <f t="shared" ca="1" si="208"/>
        <v>0</v>
      </c>
      <c r="BR264">
        <f t="shared" ca="1" si="209"/>
        <v>0</v>
      </c>
      <c r="BS264">
        <f t="shared" ca="1" si="209"/>
        <v>1</v>
      </c>
      <c r="BT264">
        <f t="shared" ca="1" si="209"/>
        <v>1</v>
      </c>
      <c r="BU264">
        <f t="shared" ca="1" si="209"/>
        <v>0</v>
      </c>
      <c r="BV264">
        <f t="shared" ca="1" si="209"/>
        <v>1</v>
      </c>
      <c r="BW264">
        <f t="shared" ca="1" si="209"/>
        <v>1</v>
      </c>
      <c r="BX264">
        <f t="shared" ca="1" si="209"/>
        <v>1</v>
      </c>
      <c r="BY264">
        <f t="shared" ca="1" si="209"/>
        <v>1</v>
      </c>
      <c r="BZ264">
        <f t="shared" ca="1" si="209"/>
        <v>1</v>
      </c>
      <c r="CA264">
        <f t="shared" ca="1" si="209"/>
        <v>0</v>
      </c>
      <c r="CB264">
        <f t="shared" ca="1" si="209"/>
        <v>1</v>
      </c>
      <c r="CC264">
        <f t="shared" ca="1" si="209"/>
        <v>1</v>
      </c>
      <c r="CD264">
        <f t="shared" ca="1" si="209"/>
        <v>0</v>
      </c>
      <c r="CE264">
        <f t="shared" ca="1" si="209"/>
        <v>1</v>
      </c>
      <c r="CF264">
        <f t="shared" ca="1" si="209"/>
        <v>1</v>
      </c>
      <c r="CG264" s="2">
        <f t="shared" ca="1" si="209"/>
        <v>1</v>
      </c>
      <c r="CH264">
        <f t="shared" ca="1" si="210"/>
        <v>0</v>
      </c>
      <c r="CI264">
        <f t="shared" ca="1" si="210"/>
        <v>1</v>
      </c>
      <c r="CJ264">
        <f t="shared" ca="1" si="210"/>
        <v>0</v>
      </c>
      <c r="CK264">
        <f t="shared" ca="1" si="210"/>
        <v>0</v>
      </c>
      <c r="CL264">
        <f t="shared" ca="1" si="210"/>
        <v>1</v>
      </c>
      <c r="CM264">
        <f t="shared" ca="1" si="210"/>
        <v>0</v>
      </c>
      <c r="CN264">
        <f t="shared" ca="1" si="210"/>
        <v>1</v>
      </c>
      <c r="CO264">
        <f t="shared" ca="1" si="210"/>
        <v>1</v>
      </c>
      <c r="CP264">
        <f t="shared" ca="1" si="210"/>
        <v>1</v>
      </c>
      <c r="CQ264">
        <f t="shared" ca="1" si="210"/>
        <v>0</v>
      </c>
      <c r="CR264">
        <f t="shared" ca="1" si="210"/>
        <v>1</v>
      </c>
      <c r="CS264">
        <f t="shared" ca="1" si="210"/>
        <v>0</v>
      </c>
      <c r="CT264">
        <f t="shared" ca="1" si="210"/>
        <v>1</v>
      </c>
      <c r="CU264">
        <f t="shared" ca="1" si="210"/>
        <v>1</v>
      </c>
      <c r="CV264">
        <f t="shared" ca="1" si="210"/>
        <v>1</v>
      </c>
      <c r="CW264" s="2">
        <f t="shared" ca="1" si="210"/>
        <v>1</v>
      </c>
      <c r="CX264">
        <f t="shared" ca="1" si="211"/>
        <v>1</v>
      </c>
      <c r="CY264">
        <f t="shared" ca="1" si="211"/>
        <v>1</v>
      </c>
      <c r="CZ264">
        <f t="shared" ca="1" si="211"/>
        <v>0</v>
      </c>
      <c r="DA264">
        <f t="shared" ca="1" si="211"/>
        <v>0</v>
      </c>
      <c r="DB264">
        <f t="shared" ca="1" si="211"/>
        <v>1</v>
      </c>
      <c r="DC264">
        <f t="shared" ca="1" si="211"/>
        <v>0</v>
      </c>
      <c r="DD264">
        <f t="shared" ca="1" si="211"/>
        <v>0</v>
      </c>
      <c r="DE264">
        <f t="shared" ca="1" si="211"/>
        <v>0</v>
      </c>
      <c r="DF264">
        <f t="shared" ca="1" si="211"/>
        <v>0</v>
      </c>
      <c r="DG264">
        <f t="shared" ca="1" si="211"/>
        <v>1</v>
      </c>
      <c r="DH264">
        <f t="shared" ca="1" si="211"/>
        <v>1</v>
      </c>
      <c r="DI264">
        <f t="shared" ca="1" si="211"/>
        <v>0</v>
      </c>
      <c r="DJ264">
        <f t="shared" ca="1" si="211"/>
        <v>0</v>
      </c>
      <c r="DK264">
        <f t="shared" ca="1" si="211"/>
        <v>1</v>
      </c>
      <c r="DL264">
        <f t="shared" ca="1" si="211"/>
        <v>1</v>
      </c>
      <c r="DM264" s="2">
        <f t="shared" ca="1" si="211"/>
        <v>0</v>
      </c>
      <c r="DN264">
        <f t="shared" ca="1" si="204"/>
        <v>0</v>
      </c>
      <c r="DO264">
        <f t="shared" ca="1" si="204"/>
        <v>1</v>
      </c>
      <c r="DP264">
        <f t="shared" ca="1" si="204"/>
        <v>1</v>
      </c>
      <c r="DQ264">
        <f t="shared" ca="1" si="204"/>
        <v>1</v>
      </c>
      <c r="DR264">
        <f t="shared" ca="1" si="204"/>
        <v>1</v>
      </c>
      <c r="DS264">
        <f t="shared" ca="1" si="204"/>
        <v>1</v>
      </c>
      <c r="DT264">
        <f t="shared" ca="1" si="204"/>
        <v>1</v>
      </c>
      <c r="DU264">
        <f t="shared" ca="1" si="204"/>
        <v>1</v>
      </c>
      <c r="DV264">
        <f t="shared" ca="1" si="204"/>
        <v>1</v>
      </c>
      <c r="DW264">
        <f t="shared" ca="1" si="204"/>
        <v>0</v>
      </c>
      <c r="DX264">
        <f t="shared" ca="1" si="204"/>
        <v>0</v>
      </c>
      <c r="DY264">
        <f t="shared" ca="1" si="204"/>
        <v>1</v>
      </c>
      <c r="DZ264">
        <f t="shared" ca="1" si="204"/>
        <v>1</v>
      </c>
      <c r="EA264">
        <f t="shared" ca="1" si="204"/>
        <v>0</v>
      </c>
      <c r="EB264">
        <f t="shared" ca="1" si="204"/>
        <v>1</v>
      </c>
      <c r="EC264" s="2">
        <f t="shared" ca="1" si="204"/>
        <v>0</v>
      </c>
      <c r="EI264" s="24">
        <f t="shared" si="212"/>
        <v>101</v>
      </c>
    </row>
    <row r="265" spans="2:139">
      <c r="B265" s="22">
        <f t="shared" si="205"/>
        <v>102</v>
      </c>
      <c r="C265" s="23"/>
      <c r="D265">
        <f t="shared" ca="1" si="203"/>
        <v>0</v>
      </c>
      <c r="E265">
        <f t="shared" ca="1" si="203"/>
        <v>0</v>
      </c>
      <c r="F265">
        <f t="shared" ca="1" si="203"/>
        <v>0</v>
      </c>
      <c r="G265">
        <f t="shared" ca="1" si="203"/>
        <v>0</v>
      </c>
      <c r="H265">
        <f t="shared" ca="1" si="203"/>
        <v>0</v>
      </c>
      <c r="I265">
        <f t="shared" ca="1" si="203"/>
        <v>0</v>
      </c>
      <c r="J265">
        <f t="shared" ca="1" si="203"/>
        <v>1</v>
      </c>
      <c r="K265">
        <f t="shared" ca="1" si="203"/>
        <v>0</v>
      </c>
      <c r="L265">
        <f t="shared" ca="1" si="203"/>
        <v>1</v>
      </c>
      <c r="M265">
        <f t="shared" ca="1" si="203"/>
        <v>1</v>
      </c>
      <c r="N265">
        <f t="shared" ca="1" si="203"/>
        <v>0</v>
      </c>
      <c r="O265">
        <f t="shared" ca="1" si="203"/>
        <v>1</v>
      </c>
      <c r="P265">
        <f t="shared" ca="1" si="203"/>
        <v>0</v>
      </c>
      <c r="Q265">
        <f t="shared" ca="1" si="203"/>
        <v>0</v>
      </c>
      <c r="R265">
        <f t="shared" ca="1" si="203"/>
        <v>0</v>
      </c>
      <c r="S265" s="23">
        <f t="shared" ca="1" si="203"/>
        <v>1</v>
      </c>
      <c r="U265" s="23"/>
      <c r="V265">
        <f t="shared" ca="1" si="206"/>
        <v>1</v>
      </c>
      <c r="W265">
        <f t="shared" ca="1" si="206"/>
        <v>1</v>
      </c>
      <c r="X265">
        <f t="shared" ca="1" si="206"/>
        <v>0</v>
      </c>
      <c r="Y265">
        <f t="shared" ca="1" si="206"/>
        <v>0</v>
      </c>
      <c r="Z265">
        <f t="shared" ca="1" si="206"/>
        <v>1</v>
      </c>
      <c r="AA265">
        <f t="shared" ca="1" si="206"/>
        <v>1</v>
      </c>
      <c r="AB265">
        <f t="shared" ca="1" si="206"/>
        <v>1</v>
      </c>
      <c r="AC265">
        <f t="shared" ca="1" si="206"/>
        <v>0</v>
      </c>
      <c r="AD265">
        <f t="shared" ca="1" si="206"/>
        <v>0</v>
      </c>
      <c r="AE265">
        <f t="shared" ca="1" si="206"/>
        <v>1</v>
      </c>
      <c r="AF265">
        <f t="shared" ca="1" si="206"/>
        <v>1</v>
      </c>
      <c r="AG265">
        <f t="shared" ca="1" si="206"/>
        <v>0</v>
      </c>
      <c r="AH265">
        <f t="shared" ca="1" si="206"/>
        <v>1</v>
      </c>
      <c r="AI265">
        <f t="shared" ca="1" si="206"/>
        <v>0</v>
      </c>
      <c r="AJ265">
        <f t="shared" ca="1" si="206"/>
        <v>0</v>
      </c>
      <c r="AK265" s="2">
        <f t="shared" ca="1" si="206"/>
        <v>0</v>
      </c>
      <c r="AL265">
        <f t="shared" ca="1" si="207"/>
        <v>1</v>
      </c>
      <c r="AM265">
        <f t="shared" ca="1" si="207"/>
        <v>0</v>
      </c>
      <c r="AN265">
        <f t="shared" ca="1" si="207"/>
        <v>1</v>
      </c>
      <c r="AO265">
        <f t="shared" ca="1" si="207"/>
        <v>0</v>
      </c>
      <c r="AP265">
        <f t="shared" ca="1" si="207"/>
        <v>0</v>
      </c>
      <c r="AQ265">
        <f t="shared" ca="1" si="207"/>
        <v>1</v>
      </c>
      <c r="AR265">
        <f t="shared" ca="1" si="207"/>
        <v>1</v>
      </c>
      <c r="AS265">
        <f t="shared" ca="1" si="207"/>
        <v>1</v>
      </c>
      <c r="AT265">
        <f t="shared" ca="1" si="207"/>
        <v>0</v>
      </c>
      <c r="AU265">
        <f t="shared" ca="1" si="207"/>
        <v>0</v>
      </c>
      <c r="AV265">
        <f t="shared" ca="1" si="207"/>
        <v>1</v>
      </c>
      <c r="AW265">
        <f t="shared" ca="1" si="207"/>
        <v>0</v>
      </c>
      <c r="AX265">
        <f t="shared" ca="1" si="207"/>
        <v>0</v>
      </c>
      <c r="AY265">
        <f t="shared" ca="1" si="207"/>
        <v>1</v>
      </c>
      <c r="AZ265">
        <f t="shared" ca="1" si="207"/>
        <v>1</v>
      </c>
      <c r="BA265" s="2">
        <f t="shared" ca="1" si="207"/>
        <v>0</v>
      </c>
      <c r="BB265">
        <f t="shared" ca="1" si="208"/>
        <v>1</v>
      </c>
      <c r="BC265">
        <f t="shared" ca="1" si="208"/>
        <v>1</v>
      </c>
      <c r="BD265">
        <f t="shared" ca="1" si="208"/>
        <v>1</v>
      </c>
      <c r="BE265">
        <f t="shared" ca="1" si="208"/>
        <v>1</v>
      </c>
      <c r="BF265">
        <f t="shared" ca="1" si="208"/>
        <v>0</v>
      </c>
      <c r="BG265">
        <f t="shared" ca="1" si="208"/>
        <v>0</v>
      </c>
      <c r="BH265">
        <f t="shared" ca="1" si="208"/>
        <v>0</v>
      </c>
      <c r="BI265">
        <f t="shared" ca="1" si="208"/>
        <v>0</v>
      </c>
      <c r="BJ265">
        <f t="shared" ca="1" si="208"/>
        <v>1</v>
      </c>
      <c r="BK265">
        <f t="shared" ca="1" si="208"/>
        <v>1</v>
      </c>
      <c r="BL265">
        <f t="shared" ca="1" si="208"/>
        <v>0</v>
      </c>
      <c r="BM265">
        <f t="shared" ca="1" si="208"/>
        <v>1</v>
      </c>
      <c r="BN265">
        <f t="shared" ca="1" si="208"/>
        <v>1</v>
      </c>
      <c r="BO265">
        <f t="shared" ca="1" si="208"/>
        <v>0</v>
      </c>
      <c r="BP265">
        <f t="shared" ca="1" si="208"/>
        <v>0</v>
      </c>
      <c r="BQ265" s="2">
        <f t="shared" ca="1" si="208"/>
        <v>0</v>
      </c>
      <c r="BR265">
        <f t="shared" ca="1" si="209"/>
        <v>1</v>
      </c>
      <c r="BS265">
        <f t="shared" ca="1" si="209"/>
        <v>0</v>
      </c>
      <c r="BT265">
        <f t="shared" ca="1" si="209"/>
        <v>1</v>
      </c>
      <c r="BU265">
        <f t="shared" ca="1" si="209"/>
        <v>0</v>
      </c>
      <c r="BV265">
        <f t="shared" ca="1" si="209"/>
        <v>0</v>
      </c>
      <c r="BW265">
        <f t="shared" ca="1" si="209"/>
        <v>1</v>
      </c>
      <c r="BX265">
        <f t="shared" ca="1" si="209"/>
        <v>0</v>
      </c>
      <c r="BY265">
        <f t="shared" ca="1" si="209"/>
        <v>1</v>
      </c>
      <c r="BZ265">
        <f t="shared" ca="1" si="209"/>
        <v>0</v>
      </c>
      <c r="CA265">
        <f t="shared" ca="1" si="209"/>
        <v>1</v>
      </c>
      <c r="CB265">
        <f t="shared" ca="1" si="209"/>
        <v>0</v>
      </c>
      <c r="CC265">
        <f t="shared" ca="1" si="209"/>
        <v>0</v>
      </c>
      <c r="CD265">
        <f t="shared" ca="1" si="209"/>
        <v>1</v>
      </c>
      <c r="CE265">
        <f t="shared" ca="1" si="209"/>
        <v>1</v>
      </c>
      <c r="CF265">
        <f t="shared" ca="1" si="209"/>
        <v>1</v>
      </c>
      <c r="CG265" s="2">
        <f t="shared" ca="1" si="209"/>
        <v>0</v>
      </c>
      <c r="CH265">
        <f t="shared" ca="1" si="210"/>
        <v>1</v>
      </c>
      <c r="CI265">
        <f t="shared" ca="1" si="210"/>
        <v>0</v>
      </c>
      <c r="CJ265">
        <f t="shared" ca="1" si="210"/>
        <v>1</v>
      </c>
      <c r="CK265">
        <f t="shared" ca="1" si="210"/>
        <v>0</v>
      </c>
      <c r="CL265">
        <f t="shared" ca="1" si="210"/>
        <v>1</v>
      </c>
      <c r="CM265">
        <f t="shared" ca="1" si="210"/>
        <v>1</v>
      </c>
      <c r="CN265">
        <f t="shared" ca="1" si="210"/>
        <v>1</v>
      </c>
      <c r="CO265">
        <f t="shared" ca="1" si="210"/>
        <v>0</v>
      </c>
      <c r="CP265">
        <f t="shared" ca="1" si="210"/>
        <v>0</v>
      </c>
      <c r="CQ265">
        <f t="shared" ca="1" si="210"/>
        <v>0</v>
      </c>
      <c r="CR265">
        <f t="shared" ca="1" si="210"/>
        <v>0</v>
      </c>
      <c r="CS265">
        <f t="shared" ca="1" si="210"/>
        <v>0</v>
      </c>
      <c r="CT265">
        <f t="shared" ca="1" si="210"/>
        <v>0</v>
      </c>
      <c r="CU265">
        <f t="shared" ca="1" si="210"/>
        <v>1</v>
      </c>
      <c r="CV265">
        <f t="shared" ca="1" si="210"/>
        <v>1</v>
      </c>
      <c r="CW265" s="2">
        <f t="shared" ca="1" si="210"/>
        <v>1</v>
      </c>
      <c r="CX265">
        <f t="shared" ca="1" si="211"/>
        <v>1</v>
      </c>
      <c r="CY265">
        <f t="shared" ca="1" si="211"/>
        <v>0</v>
      </c>
      <c r="CZ265">
        <f t="shared" ca="1" si="211"/>
        <v>1</v>
      </c>
      <c r="DA265">
        <f t="shared" ca="1" si="211"/>
        <v>1</v>
      </c>
      <c r="DB265">
        <f t="shared" ca="1" si="211"/>
        <v>0</v>
      </c>
      <c r="DC265">
        <f t="shared" ca="1" si="211"/>
        <v>1</v>
      </c>
      <c r="DD265">
        <f t="shared" ca="1" si="211"/>
        <v>1</v>
      </c>
      <c r="DE265">
        <f t="shared" ca="1" si="211"/>
        <v>1</v>
      </c>
      <c r="DF265">
        <f t="shared" ca="1" si="211"/>
        <v>0</v>
      </c>
      <c r="DG265">
        <f t="shared" ca="1" si="211"/>
        <v>1</v>
      </c>
      <c r="DH265">
        <f t="shared" ca="1" si="211"/>
        <v>0</v>
      </c>
      <c r="DI265">
        <f t="shared" ca="1" si="211"/>
        <v>1</v>
      </c>
      <c r="DJ265">
        <f t="shared" ca="1" si="211"/>
        <v>0</v>
      </c>
      <c r="DK265">
        <f t="shared" ca="1" si="211"/>
        <v>1</v>
      </c>
      <c r="DL265">
        <f t="shared" ca="1" si="211"/>
        <v>1</v>
      </c>
      <c r="DM265" s="2">
        <f t="shared" ca="1" si="211"/>
        <v>0</v>
      </c>
      <c r="DN265">
        <f t="shared" ca="1" si="204"/>
        <v>0</v>
      </c>
      <c r="DO265">
        <f t="shared" ca="1" si="204"/>
        <v>1</v>
      </c>
      <c r="DP265">
        <f t="shared" ca="1" si="204"/>
        <v>1</v>
      </c>
      <c r="DQ265">
        <f t="shared" ca="1" si="204"/>
        <v>1</v>
      </c>
      <c r="DR265">
        <f t="shared" ca="1" si="204"/>
        <v>0</v>
      </c>
      <c r="DS265">
        <f t="shared" ca="1" si="204"/>
        <v>0</v>
      </c>
      <c r="DT265">
        <f t="shared" ca="1" si="204"/>
        <v>0</v>
      </c>
      <c r="DU265">
        <f t="shared" ca="1" si="204"/>
        <v>0</v>
      </c>
      <c r="DV265">
        <f t="shared" ca="1" si="204"/>
        <v>1</v>
      </c>
      <c r="DW265">
        <f t="shared" ca="1" si="204"/>
        <v>1</v>
      </c>
      <c r="DX265">
        <f t="shared" ca="1" si="204"/>
        <v>1</v>
      </c>
      <c r="DY265">
        <f t="shared" ca="1" si="204"/>
        <v>1</v>
      </c>
      <c r="DZ265">
        <f t="shared" ca="1" si="204"/>
        <v>1</v>
      </c>
      <c r="EA265">
        <f t="shared" ca="1" si="204"/>
        <v>1</v>
      </c>
      <c r="EB265">
        <f t="shared" ca="1" si="204"/>
        <v>0</v>
      </c>
      <c r="EC265" s="2">
        <f t="shared" ca="1" si="204"/>
        <v>1</v>
      </c>
      <c r="EI265" s="24">
        <f t="shared" si="212"/>
        <v>102</v>
      </c>
    </row>
    <row r="266" spans="2:139">
      <c r="B266" s="22">
        <f t="shared" si="205"/>
        <v>103</v>
      </c>
      <c r="C266" s="23"/>
      <c r="D266">
        <f t="shared" ca="1" si="203"/>
        <v>0</v>
      </c>
      <c r="E266">
        <f t="shared" ca="1" si="203"/>
        <v>1</v>
      </c>
      <c r="F266">
        <f t="shared" ca="1" si="203"/>
        <v>1</v>
      </c>
      <c r="G266">
        <f t="shared" ca="1" si="203"/>
        <v>1</v>
      </c>
      <c r="H266">
        <f t="shared" ca="1" si="203"/>
        <v>1</v>
      </c>
      <c r="I266">
        <f t="shared" ca="1" si="203"/>
        <v>0</v>
      </c>
      <c r="J266">
        <f t="shared" ca="1" si="203"/>
        <v>1</v>
      </c>
      <c r="K266">
        <f t="shared" ca="1" si="203"/>
        <v>0</v>
      </c>
      <c r="L266">
        <f t="shared" ca="1" si="203"/>
        <v>1</v>
      </c>
      <c r="M266">
        <f t="shared" ca="1" si="203"/>
        <v>1</v>
      </c>
      <c r="N266">
        <f t="shared" ca="1" si="203"/>
        <v>0</v>
      </c>
      <c r="O266">
        <f t="shared" ca="1" si="203"/>
        <v>0</v>
      </c>
      <c r="P266">
        <f t="shared" ca="1" si="203"/>
        <v>1</v>
      </c>
      <c r="Q266">
        <f t="shared" ca="1" si="203"/>
        <v>0</v>
      </c>
      <c r="R266">
        <f t="shared" ca="1" si="203"/>
        <v>1</v>
      </c>
      <c r="S266" s="23">
        <f t="shared" ca="1" si="203"/>
        <v>1</v>
      </c>
      <c r="U266" s="23"/>
      <c r="V266">
        <f t="shared" ca="1" si="206"/>
        <v>1</v>
      </c>
      <c r="W266">
        <f t="shared" ca="1" si="206"/>
        <v>0</v>
      </c>
      <c r="X266">
        <f t="shared" ca="1" si="206"/>
        <v>1</v>
      </c>
      <c r="Y266">
        <f t="shared" ca="1" si="206"/>
        <v>0</v>
      </c>
      <c r="Z266">
        <f t="shared" ca="1" si="206"/>
        <v>0</v>
      </c>
      <c r="AA266">
        <f t="shared" ca="1" si="206"/>
        <v>1</v>
      </c>
      <c r="AB266">
        <f t="shared" ca="1" si="206"/>
        <v>1</v>
      </c>
      <c r="AC266">
        <f t="shared" ca="1" si="206"/>
        <v>1</v>
      </c>
      <c r="AD266">
        <f t="shared" ca="1" si="206"/>
        <v>0</v>
      </c>
      <c r="AE266">
        <f t="shared" ca="1" si="206"/>
        <v>1</v>
      </c>
      <c r="AF266">
        <f t="shared" ca="1" si="206"/>
        <v>1</v>
      </c>
      <c r="AG266">
        <f t="shared" ca="1" si="206"/>
        <v>0</v>
      </c>
      <c r="AH266">
        <f t="shared" ca="1" si="206"/>
        <v>1</v>
      </c>
      <c r="AI266">
        <f t="shared" ca="1" si="206"/>
        <v>1</v>
      </c>
      <c r="AJ266">
        <f t="shared" ca="1" si="206"/>
        <v>1</v>
      </c>
      <c r="AK266" s="2">
        <f t="shared" ca="1" si="206"/>
        <v>1</v>
      </c>
      <c r="AL266">
        <f t="shared" ca="1" si="207"/>
        <v>1</v>
      </c>
      <c r="AM266">
        <f t="shared" ca="1" si="207"/>
        <v>0</v>
      </c>
      <c r="AN266">
        <f t="shared" ca="1" si="207"/>
        <v>0</v>
      </c>
      <c r="AO266">
        <f t="shared" ca="1" si="207"/>
        <v>0</v>
      </c>
      <c r="AP266">
        <f t="shared" ca="1" si="207"/>
        <v>0</v>
      </c>
      <c r="AQ266">
        <f t="shared" ca="1" si="207"/>
        <v>1</v>
      </c>
      <c r="AR266">
        <f t="shared" ca="1" si="207"/>
        <v>0</v>
      </c>
      <c r="AS266">
        <f t="shared" ca="1" si="207"/>
        <v>0</v>
      </c>
      <c r="AT266">
        <f t="shared" ca="1" si="207"/>
        <v>1</v>
      </c>
      <c r="AU266">
        <f t="shared" ca="1" si="207"/>
        <v>1</v>
      </c>
      <c r="AV266">
        <f t="shared" ca="1" si="207"/>
        <v>0</v>
      </c>
      <c r="AW266">
        <f t="shared" ca="1" si="207"/>
        <v>0</v>
      </c>
      <c r="AX266">
        <f t="shared" ca="1" si="207"/>
        <v>0</v>
      </c>
      <c r="AY266">
        <f t="shared" ca="1" si="207"/>
        <v>0</v>
      </c>
      <c r="AZ266">
        <f t="shared" ca="1" si="207"/>
        <v>0</v>
      </c>
      <c r="BA266" s="2">
        <f t="shared" ca="1" si="207"/>
        <v>0</v>
      </c>
      <c r="BB266">
        <f t="shared" ca="1" si="208"/>
        <v>0</v>
      </c>
      <c r="BC266">
        <f t="shared" ca="1" si="208"/>
        <v>1</v>
      </c>
      <c r="BD266">
        <f t="shared" ca="1" si="208"/>
        <v>0</v>
      </c>
      <c r="BE266">
        <f t="shared" ca="1" si="208"/>
        <v>0</v>
      </c>
      <c r="BF266">
        <f t="shared" ca="1" si="208"/>
        <v>0</v>
      </c>
      <c r="BG266">
        <f t="shared" ca="1" si="208"/>
        <v>0</v>
      </c>
      <c r="BH266">
        <f t="shared" ca="1" si="208"/>
        <v>0</v>
      </c>
      <c r="BI266">
        <f t="shared" ca="1" si="208"/>
        <v>0</v>
      </c>
      <c r="BJ266">
        <f t="shared" ca="1" si="208"/>
        <v>0</v>
      </c>
      <c r="BK266">
        <f t="shared" ca="1" si="208"/>
        <v>1</v>
      </c>
      <c r="BL266">
        <f t="shared" ca="1" si="208"/>
        <v>0</v>
      </c>
      <c r="BM266">
        <f t="shared" ca="1" si="208"/>
        <v>0</v>
      </c>
      <c r="BN266">
        <f t="shared" ca="1" si="208"/>
        <v>1</v>
      </c>
      <c r="BO266">
        <f t="shared" ca="1" si="208"/>
        <v>1</v>
      </c>
      <c r="BP266">
        <f t="shared" ca="1" si="208"/>
        <v>0</v>
      </c>
      <c r="BQ266" s="2">
        <f t="shared" ca="1" si="208"/>
        <v>1</v>
      </c>
      <c r="BR266">
        <f t="shared" ca="1" si="209"/>
        <v>0</v>
      </c>
      <c r="BS266">
        <f t="shared" ca="1" si="209"/>
        <v>0</v>
      </c>
      <c r="BT266">
        <f t="shared" ca="1" si="209"/>
        <v>1</v>
      </c>
      <c r="BU266">
        <f t="shared" ca="1" si="209"/>
        <v>1</v>
      </c>
      <c r="BV266">
        <f t="shared" ca="1" si="209"/>
        <v>1</v>
      </c>
      <c r="BW266">
        <f t="shared" ca="1" si="209"/>
        <v>1</v>
      </c>
      <c r="BX266">
        <f t="shared" ca="1" si="209"/>
        <v>0</v>
      </c>
      <c r="BY266">
        <f t="shared" ca="1" si="209"/>
        <v>1</v>
      </c>
      <c r="BZ266">
        <f t="shared" ca="1" si="209"/>
        <v>0</v>
      </c>
      <c r="CA266">
        <f t="shared" ca="1" si="209"/>
        <v>1</v>
      </c>
      <c r="CB266">
        <f t="shared" ca="1" si="209"/>
        <v>1</v>
      </c>
      <c r="CC266">
        <f t="shared" ca="1" si="209"/>
        <v>0</v>
      </c>
      <c r="CD266">
        <f t="shared" ca="1" si="209"/>
        <v>1</v>
      </c>
      <c r="CE266">
        <f t="shared" ca="1" si="209"/>
        <v>1</v>
      </c>
      <c r="CF266">
        <f t="shared" ca="1" si="209"/>
        <v>0</v>
      </c>
      <c r="CG266" s="2">
        <f t="shared" ca="1" si="209"/>
        <v>1</v>
      </c>
      <c r="CH266">
        <f t="shared" ca="1" si="210"/>
        <v>1</v>
      </c>
      <c r="CI266">
        <f t="shared" ca="1" si="210"/>
        <v>0</v>
      </c>
      <c r="CJ266">
        <f t="shared" ca="1" si="210"/>
        <v>1</v>
      </c>
      <c r="CK266">
        <f t="shared" ca="1" si="210"/>
        <v>1</v>
      </c>
      <c r="CL266">
        <f t="shared" ca="1" si="210"/>
        <v>1</v>
      </c>
      <c r="CM266">
        <f t="shared" ca="1" si="210"/>
        <v>0</v>
      </c>
      <c r="CN266">
        <f t="shared" ca="1" si="210"/>
        <v>0</v>
      </c>
      <c r="CO266">
        <f t="shared" ca="1" si="210"/>
        <v>0</v>
      </c>
      <c r="CP266">
        <f t="shared" ca="1" si="210"/>
        <v>0</v>
      </c>
      <c r="CQ266">
        <f t="shared" ca="1" si="210"/>
        <v>1</v>
      </c>
      <c r="CR266">
        <f t="shared" ca="1" si="210"/>
        <v>0</v>
      </c>
      <c r="CS266">
        <f t="shared" ca="1" si="210"/>
        <v>1</v>
      </c>
      <c r="CT266">
        <f t="shared" ca="1" si="210"/>
        <v>0</v>
      </c>
      <c r="CU266">
        <f t="shared" ca="1" si="210"/>
        <v>0</v>
      </c>
      <c r="CV266">
        <f t="shared" ca="1" si="210"/>
        <v>1</v>
      </c>
      <c r="CW266" s="2">
        <f t="shared" ca="1" si="210"/>
        <v>0</v>
      </c>
      <c r="CX266">
        <f t="shared" ca="1" si="211"/>
        <v>1</v>
      </c>
      <c r="CY266">
        <f t="shared" ca="1" si="211"/>
        <v>0</v>
      </c>
      <c r="CZ266">
        <f t="shared" ca="1" si="211"/>
        <v>1</v>
      </c>
      <c r="DA266">
        <f t="shared" ca="1" si="211"/>
        <v>0</v>
      </c>
      <c r="DB266">
        <f t="shared" ca="1" si="211"/>
        <v>1</v>
      </c>
      <c r="DC266">
        <f t="shared" ca="1" si="211"/>
        <v>1</v>
      </c>
      <c r="DD266">
        <f t="shared" ca="1" si="211"/>
        <v>1</v>
      </c>
      <c r="DE266">
        <f t="shared" ca="1" si="211"/>
        <v>1</v>
      </c>
      <c r="DF266">
        <f t="shared" ca="1" si="211"/>
        <v>1</v>
      </c>
      <c r="DG266">
        <f t="shared" ca="1" si="211"/>
        <v>0</v>
      </c>
      <c r="DH266">
        <f t="shared" ca="1" si="211"/>
        <v>1</v>
      </c>
      <c r="DI266">
        <f t="shared" ca="1" si="211"/>
        <v>0</v>
      </c>
      <c r="DJ266">
        <f t="shared" ca="1" si="211"/>
        <v>0</v>
      </c>
      <c r="DK266">
        <f t="shared" ca="1" si="211"/>
        <v>1</v>
      </c>
      <c r="DL266">
        <f t="shared" ca="1" si="211"/>
        <v>0</v>
      </c>
      <c r="DM266" s="2">
        <f t="shared" ca="1" si="211"/>
        <v>1</v>
      </c>
      <c r="DN266">
        <f t="shared" ca="1" si="204"/>
        <v>1</v>
      </c>
      <c r="DO266">
        <f t="shared" ca="1" si="204"/>
        <v>0</v>
      </c>
      <c r="DP266">
        <f t="shared" ca="1" si="204"/>
        <v>0</v>
      </c>
      <c r="DQ266">
        <f t="shared" ca="1" si="204"/>
        <v>1</v>
      </c>
      <c r="DR266">
        <f t="shared" ca="1" si="204"/>
        <v>0</v>
      </c>
      <c r="DS266">
        <f t="shared" ca="1" si="204"/>
        <v>0</v>
      </c>
      <c r="DT266">
        <f t="shared" ca="1" si="204"/>
        <v>1</v>
      </c>
      <c r="DU266">
        <f t="shared" ca="1" si="204"/>
        <v>0</v>
      </c>
      <c r="DV266">
        <f t="shared" ca="1" si="204"/>
        <v>0</v>
      </c>
      <c r="DW266">
        <f t="shared" ca="1" si="204"/>
        <v>0</v>
      </c>
      <c r="DX266">
        <f t="shared" ca="1" si="204"/>
        <v>0</v>
      </c>
      <c r="DY266">
        <f t="shared" ca="1" si="204"/>
        <v>1</v>
      </c>
      <c r="DZ266">
        <f t="shared" ca="1" si="204"/>
        <v>0</v>
      </c>
      <c r="EA266">
        <f t="shared" ca="1" si="204"/>
        <v>0</v>
      </c>
      <c r="EB266">
        <f t="shared" ca="1" si="204"/>
        <v>1</v>
      </c>
      <c r="EC266" s="2">
        <f t="shared" ca="1" si="204"/>
        <v>0</v>
      </c>
      <c r="EI266" s="24">
        <f t="shared" si="212"/>
        <v>103</v>
      </c>
    </row>
    <row r="267" spans="2:139">
      <c r="B267" s="22">
        <f t="shared" si="205"/>
        <v>104</v>
      </c>
      <c r="C267" s="23"/>
      <c r="D267">
        <f t="shared" ca="1" si="203"/>
        <v>0</v>
      </c>
      <c r="E267">
        <f t="shared" ca="1" si="203"/>
        <v>0</v>
      </c>
      <c r="F267">
        <f t="shared" ca="1" si="203"/>
        <v>1</v>
      </c>
      <c r="G267">
        <f t="shared" ca="1" si="203"/>
        <v>1</v>
      </c>
      <c r="H267">
        <f t="shared" ca="1" si="203"/>
        <v>1</v>
      </c>
      <c r="I267">
        <f t="shared" ca="1" si="203"/>
        <v>1</v>
      </c>
      <c r="J267">
        <f t="shared" ca="1" si="203"/>
        <v>1</v>
      </c>
      <c r="K267">
        <f t="shared" ca="1" si="203"/>
        <v>1</v>
      </c>
      <c r="L267">
        <f t="shared" ca="1" si="203"/>
        <v>1</v>
      </c>
      <c r="M267">
        <f t="shared" ca="1" si="203"/>
        <v>1</v>
      </c>
      <c r="N267">
        <f t="shared" ca="1" si="203"/>
        <v>1</v>
      </c>
      <c r="O267">
        <f t="shared" ca="1" si="203"/>
        <v>1</v>
      </c>
      <c r="P267">
        <f t="shared" ca="1" si="203"/>
        <v>1</v>
      </c>
      <c r="Q267">
        <f t="shared" ca="1" si="203"/>
        <v>1</v>
      </c>
      <c r="R267">
        <f t="shared" ca="1" si="203"/>
        <v>0</v>
      </c>
      <c r="S267" s="23">
        <f t="shared" ca="1" si="203"/>
        <v>0</v>
      </c>
      <c r="U267" s="23"/>
      <c r="V267">
        <f t="shared" ca="1" si="206"/>
        <v>0</v>
      </c>
      <c r="W267">
        <f t="shared" ca="1" si="206"/>
        <v>0</v>
      </c>
      <c r="X267">
        <f t="shared" ca="1" si="206"/>
        <v>0</v>
      </c>
      <c r="Y267">
        <f t="shared" ca="1" si="206"/>
        <v>0</v>
      </c>
      <c r="Z267">
        <f t="shared" ca="1" si="206"/>
        <v>1</v>
      </c>
      <c r="AA267">
        <f t="shared" ca="1" si="206"/>
        <v>0</v>
      </c>
      <c r="AB267">
        <f t="shared" ca="1" si="206"/>
        <v>0</v>
      </c>
      <c r="AC267">
        <f t="shared" ca="1" si="206"/>
        <v>0</v>
      </c>
      <c r="AD267">
        <f t="shared" ca="1" si="206"/>
        <v>0</v>
      </c>
      <c r="AE267">
        <f t="shared" ca="1" si="206"/>
        <v>0</v>
      </c>
      <c r="AF267">
        <f t="shared" ca="1" si="206"/>
        <v>1</v>
      </c>
      <c r="AG267">
        <f t="shared" ca="1" si="206"/>
        <v>0</v>
      </c>
      <c r="AH267">
        <f t="shared" ca="1" si="206"/>
        <v>1</v>
      </c>
      <c r="AI267">
        <f t="shared" ca="1" si="206"/>
        <v>0</v>
      </c>
      <c r="AJ267">
        <f t="shared" ca="1" si="206"/>
        <v>1</v>
      </c>
      <c r="AK267" s="2">
        <f t="shared" ca="1" si="206"/>
        <v>0</v>
      </c>
      <c r="AL267">
        <f t="shared" ca="1" si="207"/>
        <v>0</v>
      </c>
      <c r="AM267">
        <f t="shared" ca="1" si="207"/>
        <v>1</v>
      </c>
      <c r="AN267">
        <f t="shared" ca="1" si="207"/>
        <v>1</v>
      </c>
      <c r="AO267">
        <f t="shared" ca="1" si="207"/>
        <v>0</v>
      </c>
      <c r="AP267">
        <f t="shared" ca="1" si="207"/>
        <v>1</v>
      </c>
      <c r="AQ267">
        <f t="shared" ca="1" si="207"/>
        <v>0</v>
      </c>
      <c r="AR267">
        <f t="shared" ca="1" si="207"/>
        <v>0</v>
      </c>
      <c r="AS267">
        <f t="shared" ca="1" si="207"/>
        <v>0</v>
      </c>
      <c r="AT267">
        <f t="shared" ca="1" si="207"/>
        <v>0</v>
      </c>
      <c r="AU267">
        <f t="shared" ca="1" si="207"/>
        <v>1</v>
      </c>
      <c r="AV267">
        <f t="shared" ca="1" si="207"/>
        <v>0</v>
      </c>
      <c r="AW267">
        <f t="shared" ca="1" si="207"/>
        <v>0</v>
      </c>
      <c r="AX267">
        <f t="shared" ca="1" si="207"/>
        <v>1</v>
      </c>
      <c r="AY267">
        <f t="shared" ca="1" si="207"/>
        <v>1</v>
      </c>
      <c r="AZ267">
        <f t="shared" ca="1" si="207"/>
        <v>0</v>
      </c>
      <c r="BA267" s="2">
        <f t="shared" ca="1" si="207"/>
        <v>1</v>
      </c>
      <c r="BB267">
        <f t="shared" ca="1" si="208"/>
        <v>0</v>
      </c>
      <c r="BC267">
        <f t="shared" ca="1" si="208"/>
        <v>0</v>
      </c>
      <c r="BD267">
        <f t="shared" ca="1" si="208"/>
        <v>0</v>
      </c>
      <c r="BE267">
        <f t="shared" ca="1" si="208"/>
        <v>1</v>
      </c>
      <c r="BF267">
        <f t="shared" ca="1" si="208"/>
        <v>0</v>
      </c>
      <c r="BG267">
        <f t="shared" ca="1" si="208"/>
        <v>0</v>
      </c>
      <c r="BH267">
        <f t="shared" ca="1" si="208"/>
        <v>0</v>
      </c>
      <c r="BI267">
        <f t="shared" ca="1" si="208"/>
        <v>0</v>
      </c>
      <c r="BJ267">
        <f t="shared" ca="1" si="208"/>
        <v>0</v>
      </c>
      <c r="BK267">
        <f t="shared" ca="1" si="208"/>
        <v>1</v>
      </c>
      <c r="BL267">
        <f t="shared" ca="1" si="208"/>
        <v>0</v>
      </c>
      <c r="BM267">
        <f t="shared" ca="1" si="208"/>
        <v>0</v>
      </c>
      <c r="BN267">
        <f t="shared" ca="1" si="208"/>
        <v>0</v>
      </c>
      <c r="BO267">
        <f t="shared" ca="1" si="208"/>
        <v>0</v>
      </c>
      <c r="BP267">
        <f t="shared" ca="1" si="208"/>
        <v>1</v>
      </c>
      <c r="BQ267" s="2">
        <f t="shared" ca="1" si="208"/>
        <v>1</v>
      </c>
      <c r="BR267">
        <f t="shared" ca="1" si="209"/>
        <v>1</v>
      </c>
      <c r="BS267">
        <f t="shared" ca="1" si="209"/>
        <v>0</v>
      </c>
      <c r="BT267">
        <f t="shared" ca="1" si="209"/>
        <v>0</v>
      </c>
      <c r="BU267">
        <f t="shared" ca="1" si="209"/>
        <v>1</v>
      </c>
      <c r="BV267">
        <f t="shared" ca="1" si="209"/>
        <v>1</v>
      </c>
      <c r="BW267">
        <f t="shared" ca="1" si="209"/>
        <v>1</v>
      </c>
      <c r="BX267">
        <f t="shared" ca="1" si="209"/>
        <v>1</v>
      </c>
      <c r="BY267">
        <f t="shared" ca="1" si="209"/>
        <v>0</v>
      </c>
      <c r="BZ267">
        <f t="shared" ca="1" si="209"/>
        <v>0</v>
      </c>
      <c r="CA267">
        <f t="shared" ca="1" si="209"/>
        <v>0</v>
      </c>
      <c r="CB267">
        <f t="shared" ca="1" si="209"/>
        <v>1</v>
      </c>
      <c r="CC267">
        <f t="shared" ca="1" si="209"/>
        <v>1</v>
      </c>
      <c r="CD267">
        <f t="shared" ca="1" si="209"/>
        <v>1</v>
      </c>
      <c r="CE267">
        <f t="shared" ca="1" si="209"/>
        <v>0</v>
      </c>
      <c r="CF267">
        <f t="shared" ca="1" si="209"/>
        <v>0</v>
      </c>
      <c r="CG267" s="2">
        <f t="shared" ca="1" si="209"/>
        <v>0</v>
      </c>
      <c r="CH267">
        <f t="shared" ca="1" si="210"/>
        <v>0</v>
      </c>
      <c r="CI267">
        <f t="shared" ca="1" si="210"/>
        <v>0</v>
      </c>
      <c r="CJ267">
        <f t="shared" ca="1" si="210"/>
        <v>1</v>
      </c>
      <c r="CK267">
        <f t="shared" ca="1" si="210"/>
        <v>1</v>
      </c>
      <c r="CL267">
        <f t="shared" ca="1" si="210"/>
        <v>1</v>
      </c>
      <c r="CM267">
        <f t="shared" ca="1" si="210"/>
        <v>0</v>
      </c>
      <c r="CN267">
        <f t="shared" ca="1" si="210"/>
        <v>1</v>
      </c>
      <c r="CO267">
        <f t="shared" ca="1" si="210"/>
        <v>1</v>
      </c>
      <c r="CP267">
        <f t="shared" ca="1" si="210"/>
        <v>0</v>
      </c>
      <c r="CQ267">
        <f t="shared" ca="1" si="210"/>
        <v>0</v>
      </c>
      <c r="CR267">
        <f t="shared" ca="1" si="210"/>
        <v>0</v>
      </c>
      <c r="CS267">
        <f t="shared" ca="1" si="210"/>
        <v>0</v>
      </c>
      <c r="CT267">
        <f t="shared" ca="1" si="210"/>
        <v>0</v>
      </c>
      <c r="CU267">
        <f t="shared" ca="1" si="210"/>
        <v>0</v>
      </c>
      <c r="CV267">
        <f t="shared" ca="1" si="210"/>
        <v>1</v>
      </c>
      <c r="CW267" s="2">
        <f t="shared" ca="1" si="210"/>
        <v>1</v>
      </c>
      <c r="CX267">
        <f t="shared" ca="1" si="211"/>
        <v>1</v>
      </c>
      <c r="CY267">
        <f t="shared" ca="1" si="211"/>
        <v>0</v>
      </c>
      <c r="CZ267">
        <f t="shared" ca="1" si="211"/>
        <v>0</v>
      </c>
      <c r="DA267">
        <f t="shared" ca="1" si="211"/>
        <v>0</v>
      </c>
      <c r="DB267">
        <f t="shared" ca="1" si="211"/>
        <v>0</v>
      </c>
      <c r="DC267">
        <f t="shared" ca="1" si="211"/>
        <v>0</v>
      </c>
      <c r="DD267">
        <f t="shared" ca="1" si="211"/>
        <v>1</v>
      </c>
      <c r="DE267">
        <f t="shared" ca="1" si="211"/>
        <v>1</v>
      </c>
      <c r="DF267">
        <f t="shared" ca="1" si="211"/>
        <v>0</v>
      </c>
      <c r="DG267">
        <f t="shared" ca="1" si="211"/>
        <v>0</v>
      </c>
      <c r="DH267">
        <f t="shared" ca="1" si="211"/>
        <v>1</v>
      </c>
      <c r="DI267">
        <f t="shared" ca="1" si="211"/>
        <v>0</v>
      </c>
      <c r="DJ267">
        <f t="shared" ca="1" si="211"/>
        <v>1</v>
      </c>
      <c r="DK267">
        <f t="shared" ca="1" si="211"/>
        <v>0</v>
      </c>
      <c r="DL267">
        <f t="shared" ca="1" si="211"/>
        <v>1</v>
      </c>
      <c r="DM267" s="2">
        <f t="shared" ca="1" si="211"/>
        <v>1</v>
      </c>
      <c r="DN267">
        <f t="shared" ca="1" si="204"/>
        <v>1</v>
      </c>
      <c r="DO267">
        <f t="shared" ca="1" si="204"/>
        <v>1</v>
      </c>
      <c r="DP267">
        <f t="shared" ca="1" si="204"/>
        <v>0</v>
      </c>
      <c r="DQ267">
        <f t="shared" ca="1" si="204"/>
        <v>1</v>
      </c>
      <c r="DR267">
        <f t="shared" ca="1" si="204"/>
        <v>0</v>
      </c>
      <c r="DS267">
        <f t="shared" ca="1" si="204"/>
        <v>0</v>
      </c>
      <c r="DT267">
        <f t="shared" ca="1" si="204"/>
        <v>1</v>
      </c>
      <c r="DU267">
        <f t="shared" ca="1" si="204"/>
        <v>1</v>
      </c>
      <c r="DV267">
        <f t="shared" ca="1" si="204"/>
        <v>0</v>
      </c>
      <c r="DW267">
        <f t="shared" ca="1" si="204"/>
        <v>1</v>
      </c>
      <c r="DX267">
        <f t="shared" ca="1" si="204"/>
        <v>1</v>
      </c>
      <c r="DY267">
        <f t="shared" ca="1" si="204"/>
        <v>1</v>
      </c>
      <c r="DZ267">
        <f t="shared" ca="1" si="204"/>
        <v>0</v>
      </c>
      <c r="EA267">
        <f t="shared" ca="1" si="204"/>
        <v>0</v>
      </c>
      <c r="EB267">
        <f t="shared" ca="1" si="204"/>
        <v>1</v>
      </c>
      <c r="EC267" s="2">
        <f t="shared" ca="1" si="204"/>
        <v>1</v>
      </c>
      <c r="EI267" s="24">
        <f t="shared" si="212"/>
        <v>104</v>
      </c>
    </row>
    <row r="268" spans="2:139">
      <c r="B268" s="22">
        <f t="shared" si="205"/>
        <v>105</v>
      </c>
      <c r="C268" s="23"/>
      <c r="D268">
        <f t="shared" ca="1" si="203"/>
        <v>0</v>
      </c>
      <c r="E268">
        <f t="shared" ca="1" si="203"/>
        <v>0</v>
      </c>
      <c r="F268">
        <f t="shared" ca="1" si="203"/>
        <v>0</v>
      </c>
      <c r="G268">
        <f t="shared" ca="1" si="203"/>
        <v>0</v>
      </c>
      <c r="H268">
        <f t="shared" ca="1" si="203"/>
        <v>1</v>
      </c>
      <c r="I268">
        <f t="shared" ca="1" si="203"/>
        <v>0</v>
      </c>
      <c r="J268">
        <f t="shared" ca="1" si="203"/>
        <v>0</v>
      </c>
      <c r="K268">
        <f t="shared" ca="1" si="203"/>
        <v>1</v>
      </c>
      <c r="L268">
        <f t="shared" ca="1" si="203"/>
        <v>0</v>
      </c>
      <c r="M268">
        <f t="shared" ca="1" si="203"/>
        <v>0</v>
      </c>
      <c r="N268">
        <f t="shared" ca="1" si="203"/>
        <v>0</v>
      </c>
      <c r="O268">
        <f t="shared" ca="1" si="203"/>
        <v>1</v>
      </c>
      <c r="P268">
        <f t="shared" ca="1" si="203"/>
        <v>1</v>
      </c>
      <c r="Q268">
        <f t="shared" ca="1" si="203"/>
        <v>0</v>
      </c>
      <c r="R268">
        <f t="shared" ca="1" si="203"/>
        <v>1</v>
      </c>
      <c r="S268" s="23">
        <f t="shared" ca="1" si="203"/>
        <v>1</v>
      </c>
      <c r="U268" s="23"/>
      <c r="V268">
        <f t="shared" ca="1" si="206"/>
        <v>0</v>
      </c>
      <c r="W268">
        <f t="shared" ca="1" si="206"/>
        <v>0</v>
      </c>
      <c r="X268">
        <f t="shared" ca="1" si="206"/>
        <v>0</v>
      </c>
      <c r="Y268">
        <f t="shared" ca="1" si="206"/>
        <v>1</v>
      </c>
      <c r="Z268">
        <f t="shared" ca="1" si="206"/>
        <v>0</v>
      </c>
      <c r="AA268">
        <f t="shared" ca="1" si="206"/>
        <v>0</v>
      </c>
      <c r="AB268">
        <f t="shared" ca="1" si="206"/>
        <v>1</v>
      </c>
      <c r="AC268">
        <f t="shared" ca="1" si="206"/>
        <v>1</v>
      </c>
      <c r="AD268">
        <f t="shared" ca="1" si="206"/>
        <v>0</v>
      </c>
      <c r="AE268">
        <f t="shared" ca="1" si="206"/>
        <v>0</v>
      </c>
      <c r="AF268">
        <f t="shared" ca="1" si="206"/>
        <v>1</v>
      </c>
      <c r="AG268">
        <f t="shared" ca="1" si="206"/>
        <v>0</v>
      </c>
      <c r="AH268">
        <f t="shared" ca="1" si="206"/>
        <v>0</v>
      </c>
      <c r="AI268">
        <f t="shared" ca="1" si="206"/>
        <v>0</v>
      </c>
      <c r="AJ268">
        <f t="shared" ca="1" si="206"/>
        <v>1</v>
      </c>
      <c r="AK268" s="2">
        <f t="shared" ca="1" si="206"/>
        <v>0</v>
      </c>
      <c r="AL268">
        <f t="shared" ca="1" si="207"/>
        <v>1</v>
      </c>
      <c r="AM268">
        <f t="shared" ca="1" si="207"/>
        <v>1</v>
      </c>
      <c r="AN268">
        <f t="shared" ca="1" si="207"/>
        <v>1</v>
      </c>
      <c r="AO268">
        <f t="shared" ca="1" si="207"/>
        <v>0</v>
      </c>
      <c r="AP268">
        <f t="shared" ca="1" si="207"/>
        <v>1</v>
      </c>
      <c r="AQ268">
        <f t="shared" ca="1" si="207"/>
        <v>0</v>
      </c>
      <c r="AR268">
        <f t="shared" ca="1" si="207"/>
        <v>1</v>
      </c>
      <c r="AS268">
        <f t="shared" ca="1" si="207"/>
        <v>0</v>
      </c>
      <c r="AT268">
        <f t="shared" ca="1" si="207"/>
        <v>1</v>
      </c>
      <c r="AU268">
        <f t="shared" ca="1" si="207"/>
        <v>0</v>
      </c>
      <c r="AV268">
        <f t="shared" ca="1" si="207"/>
        <v>1</v>
      </c>
      <c r="AW268">
        <f t="shared" ca="1" si="207"/>
        <v>0</v>
      </c>
      <c r="AX268">
        <f t="shared" ca="1" si="207"/>
        <v>1</v>
      </c>
      <c r="AY268">
        <f t="shared" ca="1" si="207"/>
        <v>0</v>
      </c>
      <c r="AZ268">
        <f t="shared" ca="1" si="207"/>
        <v>1</v>
      </c>
      <c r="BA268" s="2">
        <f t="shared" ca="1" si="207"/>
        <v>0</v>
      </c>
      <c r="BB268">
        <f t="shared" ca="1" si="208"/>
        <v>0</v>
      </c>
      <c r="BC268">
        <f t="shared" ca="1" si="208"/>
        <v>1</v>
      </c>
      <c r="BD268">
        <f t="shared" ca="1" si="208"/>
        <v>0</v>
      </c>
      <c r="BE268">
        <f t="shared" ca="1" si="208"/>
        <v>1</v>
      </c>
      <c r="BF268">
        <f t="shared" ca="1" si="208"/>
        <v>0</v>
      </c>
      <c r="BG268">
        <f t="shared" ca="1" si="208"/>
        <v>0</v>
      </c>
      <c r="BH268">
        <f t="shared" ca="1" si="208"/>
        <v>1</v>
      </c>
      <c r="BI268">
        <f t="shared" ca="1" si="208"/>
        <v>1</v>
      </c>
      <c r="BJ268">
        <f t="shared" ca="1" si="208"/>
        <v>0</v>
      </c>
      <c r="BK268">
        <f t="shared" ca="1" si="208"/>
        <v>1</v>
      </c>
      <c r="BL268">
        <f t="shared" ca="1" si="208"/>
        <v>1</v>
      </c>
      <c r="BM268">
        <f t="shared" ca="1" si="208"/>
        <v>1</v>
      </c>
      <c r="BN268">
        <f t="shared" ca="1" si="208"/>
        <v>0</v>
      </c>
      <c r="BO268">
        <f t="shared" ca="1" si="208"/>
        <v>1</v>
      </c>
      <c r="BP268">
        <f t="shared" ca="1" si="208"/>
        <v>1</v>
      </c>
      <c r="BQ268" s="2">
        <f t="shared" ca="1" si="208"/>
        <v>1</v>
      </c>
      <c r="BR268">
        <f t="shared" ca="1" si="209"/>
        <v>0</v>
      </c>
      <c r="BS268">
        <f t="shared" ca="1" si="209"/>
        <v>1</v>
      </c>
      <c r="BT268">
        <f t="shared" ca="1" si="209"/>
        <v>1</v>
      </c>
      <c r="BU268">
        <f t="shared" ca="1" si="209"/>
        <v>1</v>
      </c>
      <c r="BV268">
        <f t="shared" ca="1" si="209"/>
        <v>1</v>
      </c>
      <c r="BW268">
        <f t="shared" ca="1" si="209"/>
        <v>0</v>
      </c>
      <c r="BX268">
        <f t="shared" ca="1" si="209"/>
        <v>0</v>
      </c>
      <c r="BY268">
        <f t="shared" ca="1" si="209"/>
        <v>0</v>
      </c>
      <c r="BZ268">
        <f t="shared" ca="1" si="209"/>
        <v>1</v>
      </c>
      <c r="CA268">
        <f t="shared" ca="1" si="209"/>
        <v>1</v>
      </c>
      <c r="CB268">
        <f t="shared" ca="1" si="209"/>
        <v>0</v>
      </c>
      <c r="CC268">
        <f t="shared" ca="1" si="209"/>
        <v>0</v>
      </c>
      <c r="CD268">
        <f t="shared" ca="1" si="209"/>
        <v>0</v>
      </c>
      <c r="CE268">
        <f t="shared" ca="1" si="209"/>
        <v>0</v>
      </c>
      <c r="CF268">
        <f t="shared" ca="1" si="209"/>
        <v>1</v>
      </c>
      <c r="CG268" s="2">
        <f t="shared" ca="1" si="209"/>
        <v>0</v>
      </c>
      <c r="CH268">
        <f t="shared" ca="1" si="210"/>
        <v>0</v>
      </c>
      <c r="CI268">
        <f t="shared" ca="1" si="210"/>
        <v>1</v>
      </c>
      <c r="CJ268">
        <f t="shared" ca="1" si="210"/>
        <v>1</v>
      </c>
      <c r="CK268">
        <f t="shared" ca="1" si="210"/>
        <v>1</v>
      </c>
      <c r="CL268">
        <f t="shared" ca="1" si="210"/>
        <v>0</v>
      </c>
      <c r="CM268">
        <f t="shared" ca="1" si="210"/>
        <v>1</v>
      </c>
      <c r="CN268">
        <f t="shared" ca="1" si="210"/>
        <v>1</v>
      </c>
      <c r="CO268">
        <f t="shared" ca="1" si="210"/>
        <v>1</v>
      </c>
      <c r="CP268">
        <f t="shared" ca="1" si="210"/>
        <v>0</v>
      </c>
      <c r="CQ268">
        <f t="shared" ca="1" si="210"/>
        <v>1</v>
      </c>
      <c r="CR268">
        <f t="shared" ca="1" si="210"/>
        <v>0</v>
      </c>
      <c r="CS268">
        <f t="shared" ca="1" si="210"/>
        <v>1</v>
      </c>
      <c r="CT268">
        <f t="shared" ca="1" si="210"/>
        <v>0</v>
      </c>
      <c r="CU268">
        <f t="shared" ca="1" si="210"/>
        <v>0</v>
      </c>
      <c r="CV268">
        <f t="shared" ca="1" si="210"/>
        <v>0</v>
      </c>
      <c r="CW268" s="2">
        <f t="shared" ca="1" si="210"/>
        <v>1</v>
      </c>
      <c r="CX268">
        <f t="shared" ca="1" si="211"/>
        <v>1</v>
      </c>
      <c r="CY268">
        <f t="shared" ca="1" si="211"/>
        <v>1</v>
      </c>
      <c r="CZ268">
        <f t="shared" ca="1" si="211"/>
        <v>1</v>
      </c>
      <c r="DA268">
        <f t="shared" ca="1" si="211"/>
        <v>0</v>
      </c>
      <c r="DB268">
        <f t="shared" ca="1" si="211"/>
        <v>1</v>
      </c>
      <c r="DC268">
        <f t="shared" ca="1" si="211"/>
        <v>0</v>
      </c>
      <c r="DD268">
        <f t="shared" ca="1" si="211"/>
        <v>0</v>
      </c>
      <c r="DE268">
        <f t="shared" ca="1" si="211"/>
        <v>0</v>
      </c>
      <c r="DF268">
        <f t="shared" ca="1" si="211"/>
        <v>1</v>
      </c>
      <c r="DG268">
        <f t="shared" ca="1" si="211"/>
        <v>0</v>
      </c>
      <c r="DH268">
        <f t="shared" ca="1" si="211"/>
        <v>1</v>
      </c>
      <c r="DI268">
        <f t="shared" ca="1" si="211"/>
        <v>0</v>
      </c>
      <c r="DJ268">
        <f t="shared" ca="1" si="211"/>
        <v>0</v>
      </c>
      <c r="DK268">
        <f t="shared" ca="1" si="211"/>
        <v>0</v>
      </c>
      <c r="DL268">
        <f t="shared" ca="1" si="211"/>
        <v>1</v>
      </c>
      <c r="DM268" s="2">
        <f t="shared" ca="1" si="211"/>
        <v>0</v>
      </c>
      <c r="DN268">
        <f t="shared" ca="1" si="204"/>
        <v>0</v>
      </c>
      <c r="DO268">
        <f t="shared" ca="1" si="204"/>
        <v>0</v>
      </c>
      <c r="DP268">
        <f t="shared" ca="1" si="204"/>
        <v>1</v>
      </c>
      <c r="DQ268">
        <f t="shared" ca="1" si="204"/>
        <v>0</v>
      </c>
      <c r="DR268">
        <f t="shared" ca="1" si="204"/>
        <v>1</v>
      </c>
      <c r="DS268">
        <f t="shared" ca="1" si="204"/>
        <v>0</v>
      </c>
      <c r="DT268">
        <f t="shared" ca="1" si="204"/>
        <v>1</v>
      </c>
      <c r="DU268">
        <f t="shared" ca="1" si="204"/>
        <v>0</v>
      </c>
      <c r="DV268">
        <f t="shared" ca="1" si="204"/>
        <v>0</v>
      </c>
      <c r="DW268">
        <f t="shared" ca="1" si="204"/>
        <v>1</v>
      </c>
      <c r="DX268">
        <f t="shared" ca="1" si="204"/>
        <v>0</v>
      </c>
      <c r="DY268">
        <f t="shared" ca="1" si="204"/>
        <v>1</v>
      </c>
      <c r="DZ268">
        <f t="shared" ca="1" si="204"/>
        <v>0</v>
      </c>
      <c r="EA268">
        <f t="shared" ca="1" si="204"/>
        <v>1</v>
      </c>
      <c r="EB268">
        <f t="shared" ca="1" si="204"/>
        <v>0</v>
      </c>
      <c r="EC268" s="2">
        <f t="shared" ca="1" si="204"/>
        <v>1</v>
      </c>
      <c r="EI268" s="24">
        <f t="shared" si="212"/>
        <v>105</v>
      </c>
    </row>
    <row r="269" spans="2:139">
      <c r="B269" s="22">
        <f t="shared" si="205"/>
        <v>106</v>
      </c>
      <c r="C269" s="23"/>
      <c r="D269">
        <f t="shared" ca="1" si="203"/>
        <v>0</v>
      </c>
      <c r="E269">
        <f t="shared" ca="1" si="203"/>
        <v>0</v>
      </c>
      <c r="F269">
        <f t="shared" ca="1" si="203"/>
        <v>0</v>
      </c>
      <c r="G269">
        <f t="shared" ca="1" si="203"/>
        <v>1</v>
      </c>
      <c r="H269">
        <f t="shared" ca="1" si="203"/>
        <v>0</v>
      </c>
      <c r="I269">
        <f t="shared" ca="1" si="203"/>
        <v>1</v>
      </c>
      <c r="J269">
        <f t="shared" ca="1" si="203"/>
        <v>0</v>
      </c>
      <c r="K269">
        <f t="shared" ca="1" si="203"/>
        <v>0</v>
      </c>
      <c r="L269">
        <f t="shared" ca="1" si="203"/>
        <v>0</v>
      </c>
      <c r="M269">
        <f t="shared" ca="1" si="203"/>
        <v>1</v>
      </c>
      <c r="N269">
        <f t="shared" ca="1" si="203"/>
        <v>1</v>
      </c>
      <c r="O269">
        <f t="shared" ca="1" si="203"/>
        <v>1</v>
      </c>
      <c r="P269">
        <f t="shared" ca="1" si="203"/>
        <v>0</v>
      </c>
      <c r="Q269">
        <f t="shared" ca="1" si="203"/>
        <v>1</v>
      </c>
      <c r="R269">
        <f t="shared" ca="1" si="203"/>
        <v>1</v>
      </c>
      <c r="S269" s="23">
        <f t="shared" ca="1" si="203"/>
        <v>0</v>
      </c>
      <c r="U269" s="23"/>
      <c r="V269">
        <f t="shared" ca="1" si="206"/>
        <v>1</v>
      </c>
      <c r="W269">
        <f t="shared" ca="1" si="206"/>
        <v>1</v>
      </c>
      <c r="X269">
        <f t="shared" ca="1" si="206"/>
        <v>1</v>
      </c>
      <c r="Y269">
        <f t="shared" ca="1" si="206"/>
        <v>1</v>
      </c>
      <c r="Z269">
        <f t="shared" ca="1" si="206"/>
        <v>0</v>
      </c>
      <c r="AA269">
        <f t="shared" ca="1" si="206"/>
        <v>0</v>
      </c>
      <c r="AB269">
        <f t="shared" ca="1" si="206"/>
        <v>0</v>
      </c>
      <c r="AC269">
        <f t="shared" ca="1" si="206"/>
        <v>0</v>
      </c>
      <c r="AD269">
        <f t="shared" ca="1" si="206"/>
        <v>1</v>
      </c>
      <c r="AE269">
        <f t="shared" ca="1" si="206"/>
        <v>0</v>
      </c>
      <c r="AF269">
        <f t="shared" ca="1" si="206"/>
        <v>0</v>
      </c>
      <c r="AG269">
        <f t="shared" ca="1" si="206"/>
        <v>0</v>
      </c>
      <c r="AH269">
        <f t="shared" ca="1" si="206"/>
        <v>1</v>
      </c>
      <c r="AI269">
        <f t="shared" ca="1" si="206"/>
        <v>1</v>
      </c>
      <c r="AJ269">
        <f t="shared" ca="1" si="206"/>
        <v>0</v>
      </c>
      <c r="AK269" s="2">
        <f t="shared" ca="1" si="206"/>
        <v>1</v>
      </c>
      <c r="AL269">
        <f t="shared" ca="1" si="207"/>
        <v>0</v>
      </c>
      <c r="AM269">
        <f t="shared" ca="1" si="207"/>
        <v>0</v>
      </c>
      <c r="AN269">
        <f t="shared" ca="1" si="207"/>
        <v>0</v>
      </c>
      <c r="AO269">
        <f t="shared" ca="1" si="207"/>
        <v>1</v>
      </c>
      <c r="AP269">
        <f t="shared" ca="1" si="207"/>
        <v>0</v>
      </c>
      <c r="AQ269">
        <f t="shared" ca="1" si="207"/>
        <v>1</v>
      </c>
      <c r="AR269">
        <f t="shared" ca="1" si="207"/>
        <v>1</v>
      </c>
      <c r="AS269">
        <f t="shared" ca="1" si="207"/>
        <v>0</v>
      </c>
      <c r="AT269">
        <f t="shared" ca="1" si="207"/>
        <v>0</v>
      </c>
      <c r="AU269">
        <f t="shared" ca="1" si="207"/>
        <v>0</v>
      </c>
      <c r="AV269">
        <f t="shared" ca="1" si="207"/>
        <v>0</v>
      </c>
      <c r="AW269">
        <f t="shared" ca="1" si="207"/>
        <v>1</v>
      </c>
      <c r="AX269">
        <f t="shared" ca="1" si="207"/>
        <v>1</v>
      </c>
      <c r="AY269">
        <f t="shared" ca="1" si="207"/>
        <v>1</v>
      </c>
      <c r="AZ269">
        <f t="shared" ca="1" si="207"/>
        <v>0</v>
      </c>
      <c r="BA269" s="2">
        <f t="shared" ca="1" si="207"/>
        <v>0</v>
      </c>
      <c r="BB269">
        <f t="shared" ca="1" si="208"/>
        <v>1</v>
      </c>
      <c r="BC269">
        <f t="shared" ca="1" si="208"/>
        <v>0</v>
      </c>
      <c r="BD269">
        <f t="shared" ca="1" si="208"/>
        <v>1</v>
      </c>
      <c r="BE269">
        <f t="shared" ca="1" si="208"/>
        <v>1</v>
      </c>
      <c r="BF269">
        <f t="shared" ca="1" si="208"/>
        <v>1</v>
      </c>
      <c r="BG269">
        <f t="shared" ca="1" si="208"/>
        <v>1</v>
      </c>
      <c r="BH269">
        <f t="shared" ca="1" si="208"/>
        <v>0</v>
      </c>
      <c r="BI269">
        <f t="shared" ca="1" si="208"/>
        <v>1</v>
      </c>
      <c r="BJ269">
        <f t="shared" ca="1" si="208"/>
        <v>1</v>
      </c>
      <c r="BK269">
        <f t="shared" ca="1" si="208"/>
        <v>0</v>
      </c>
      <c r="BL269">
        <f t="shared" ca="1" si="208"/>
        <v>0</v>
      </c>
      <c r="BM269">
        <f t="shared" ca="1" si="208"/>
        <v>0</v>
      </c>
      <c r="BN269">
        <f t="shared" ca="1" si="208"/>
        <v>0</v>
      </c>
      <c r="BO269">
        <f t="shared" ca="1" si="208"/>
        <v>0</v>
      </c>
      <c r="BP269">
        <f t="shared" ca="1" si="208"/>
        <v>0</v>
      </c>
      <c r="BQ269" s="2">
        <f t="shared" ca="1" si="208"/>
        <v>1</v>
      </c>
      <c r="BR269">
        <f t="shared" ca="1" si="209"/>
        <v>0</v>
      </c>
      <c r="BS269">
        <f t="shared" ca="1" si="209"/>
        <v>1</v>
      </c>
      <c r="BT269">
        <f t="shared" ca="1" si="209"/>
        <v>0</v>
      </c>
      <c r="BU269">
        <f t="shared" ca="1" si="209"/>
        <v>0</v>
      </c>
      <c r="BV269">
        <f t="shared" ca="1" si="209"/>
        <v>0</v>
      </c>
      <c r="BW269">
        <f t="shared" ca="1" si="209"/>
        <v>0</v>
      </c>
      <c r="BX269">
        <f t="shared" ca="1" si="209"/>
        <v>0</v>
      </c>
      <c r="BY269">
        <f t="shared" ca="1" si="209"/>
        <v>1</v>
      </c>
      <c r="BZ269">
        <f t="shared" ca="1" si="209"/>
        <v>1</v>
      </c>
      <c r="CA269">
        <f t="shared" ca="1" si="209"/>
        <v>0</v>
      </c>
      <c r="CB269">
        <f t="shared" ca="1" si="209"/>
        <v>1</v>
      </c>
      <c r="CC269">
        <f t="shared" ca="1" si="209"/>
        <v>0</v>
      </c>
      <c r="CD269">
        <f t="shared" ca="1" si="209"/>
        <v>1</v>
      </c>
      <c r="CE269">
        <f t="shared" ca="1" si="209"/>
        <v>0</v>
      </c>
      <c r="CF269">
        <f t="shared" ca="1" si="209"/>
        <v>0</v>
      </c>
      <c r="CG269" s="2">
        <f t="shared" ca="1" si="209"/>
        <v>1</v>
      </c>
      <c r="CH269">
        <f t="shared" ca="1" si="210"/>
        <v>1</v>
      </c>
      <c r="CI269">
        <f t="shared" ca="1" si="210"/>
        <v>0</v>
      </c>
      <c r="CJ269">
        <f t="shared" ca="1" si="210"/>
        <v>1</v>
      </c>
      <c r="CK269">
        <f t="shared" ca="1" si="210"/>
        <v>1</v>
      </c>
      <c r="CL269">
        <f t="shared" ca="1" si="210"/>
        <v>0</v>
      </c>
      <c r="CM269">
        <f t="shared" ca="1" si="210"/>
        <v>1</v>
      </c>
      <c r="CN269">
        <f t="shared" ca="1" si="210"/>
        <v>1</v>
      </c>
      <c r="CO269">
        <f t="shared" ca="1" si="210"/>
        <v>1</v>
      </c>
      <c r="CP269">
        <f t="shared" ca="1" si="210"/>
        <v>1</v>
      </c>
      <c r="CQ269">
        <f t="shared" ca="1" si="210"/>
        <v>0</v>
      </c>
      <c r="CR269">
        <f t="shared" ca="1" si="210"/>
        <v>0</v>
      </c>
      <c r="CS269">
        <f t="shared" ca="1" si="210"/>
        <v>0</v>
      </c>
      <c r="CT269">
        <f t="shared" ca="1" si="210"/>
        <v>0</v>
      </c>
      <c r="CU269">
        <f t="shared" ca="1" si="210"/>
        <v>1</v>
      </c>
      <c r="CV269">
        <f t="shared" ca="1" si="210"/>
        <v>1</v>
      </c>
      <c r="CW269" s="2">
        <f t="shared" ca="1" si="210"/>
        <v>0</v>
      </c>
      <c r="CX269">
        <f t="shared" ca="1" si="211"/>
        <v>0</v>
      </c>
      <c r="CY269">
        <f t="shared" ca="1" si="211"/>
        <v>1</v>
      </c>
      <c r="CZ269">
        <f t="shared" ca="1" si="211"/>
        <v>0</v>
      </c>
      <c r="DA269">
        <f t="shared" ca="1" si="211"/>
        <v>1</v>
      </c>
      <c r="DB269">
        <f t="shared" ca="1" si="211"/>
        <v>1</v>
      </c>
      <c r="DC269">
        <f t="shared" ca="1" si="211"/>
        <v>1</v>
      </c>
      <c r="DD269">
        <f t="shared" ca="1" si="211"/>
        <v>1</v>
      </c>
      <c r="DE269">
        <f t="shared" ca="1" si="211"/>
        <v>1</v>
      </c>
      <c r="DF269">
        <f t="shared" ca="1" si="211"/>
        <v>0</v>
      </c>
      <c r="DG269">
        <f t="shared" ca="1" si="211"/>
        <v>0</v>
      </c>
      <c r="DH269">
        <f t="shared" ca="1" si="211"/>
        <v>1</v>
      </c>
      <c r="DI269">
        <f t="shared" ca="1" si="211"/>
        <v>0</v>
      </c>
      <c r="DJ269">
        <f t="shared" ca="1" si="211"/>
        <v>1</v>
      </c>
      <c r="DK269">
        <f t="shared" ca="1" si="211"/>
        <v>0</v>
      </c>
      <c r="DL269">
        <f t="shared" ca="1" si="211"/>
        <v>0</v>
      </c>
      <c r="DM269" s="2">
        <f t="shared" ca="1" si="211"/>
        <v>0</v>
      </c>
      <c r="DN269">
        <f t="shared" ca="1" si="204"/>
        <v>0</v>
      </c>
      <c r="DO269">
        <f t="shared" ca="1" si="204"/>
        <v>0</v>
      </c>
      <c r="DP269">
        <f t="shared" ca="1" si="204"/>
        <v>1</v>
      </c>
      <c r="DQ269">
        <f t="shared" ca="1" si="204"/>
        <v>1</v>
      </c>
      <c r="DR269">
        <f t="shared" ca="1" si="204"/>
        <v>0</v>
      </c>
      <c r="DS269">
        <f t="shared" ca="1" si="204"/>
        <v>0</v>
      </c>
      <c r="DT269">
        <f t="shared" ca="1" si="204"/>
        <v>1</v>
      </c>
      <c r="DU269">
        <f t="shared" ca="1" si="204"/>
        <v>0</v>
      </c>
      <c r="DV269">
        <f t="shared" ca="1" si="204"/>
        <v>1</v>
      </c>
      <c r="DW269">
        <f t="shared" ca="1" si="204"/>
        <v>0</v>
      </c>
      <c r="DX269">
        <f t="shared" ca="1" si="204"/>
        <v>1</v>
      </c>
      <c r="DY269">
        <f t="shared" ca="1" si="204"/>
        <v>0</v>
      </c>
      <c r="DZ269">
        <f t="shared" ca="1" si="204"/>
        <v>1</v>
      </c>
      <c r="EA269">
        <f t="shared" ca="1" si="204"/>
        <v>1</v>
      </c>
      <c r="EB269">
        <f t="shared" ca="1" si="204"/>
        <v>0</v>
      </c>
      <c r="EC269" s="2">
        <f t="shared" ca="1" si="204"/>
        <v>0</v>
      </c>
      <c r="EI269" s="24">
        <f t="shared" si="212"/>
        <v>106</v>
      </c>
    </row>
    <row r="270" spans="2:139">
      <c r="B270" s="22">
        <f t="shared" si="205"/>
        <v>107</v>
      </c>
      <c r="C270" s="23"/>
      <c r="D270">
        <f t="shared" ca="1" si="203"/>
        <v>0</v>
      </c>
      <c r="E270">
        <f t="shared" ca="1" si="203"/>
        <v>1</v>
      </c>
      <c r="F270">
        <f t="shared" ca="1" si="203"/>
        <v>0</v>
      </c>
      <c r="G270">
        <f t="shared" ca="1" si="203"/>
        <v>1</v>
      </c>
      <c r="H270">
        <f t="shared" ca="1" si="203"/>
        <v>1</v>
      </c>
      <c r="I270">
        <f t="shared" ca="1" si="203"/>
        <v>1</v>
      </c>
      <c r="J270">
        <f t="shared" ca="1" si="203"/>
        <v>1</v>
      </c>
      <c r="K270">
        <f t="shared" ca="1" si="203"/>
        <v>1</v>
      </c>
      <c r="L270">
        <f t="shared" ca="1" si="203"/>
        <v>1</v>
      </c>
      <c r="M270">
        <f t="shared" ca="1" si="203"/>
        <v>0</v>
      </c>
      <c r="N270">
        <f t="shared" ca="1" si="203"/>
        <v>1</v>
      </c>
      <c r="O270">
        <f t="shared" ca="1" si="203"/>
        <v>1</v>
      </c>
      <c r="P270">
        <f t="shared" ca="1" si="203"/>
        <v>0</v>
      </c>
      <c r="Q270">
        <f t="shared" ca="1" si="203"/>
        <v>1</v>
      </c>
      <c r="R270">
        <f t="shared" ca="1" si="203"/>
        <v>0</v>
      </c>
      <c r="S270" s="23">
        <f t="shared" ca="1" si="203"/>
        <v>1</v>
      </c>
      <c r="U270" s="23"/>
      <c r="V270">
        <f t="shared" ca="1" si="206"/>
        <v>0</v>
      </c>
      <c r="W270">
        <f t="shared" ca="1" si="206"/>
        <v>1</v>
      </c>
      <c r="X270">
        <f t="shared" ca="1" si="206"/>
        <v>1</v>
      </c>
      <c r="Y270">
        <f t="shared" ca="1" si="206"/>
        <v>0</v>
      </c>
      <c r="Z270">
        <f t="shared" ca="1" si="206"/>
        <v>1</v>
      </c>
      <c r="AA270">
        <f t="shared" ca="1" si="206"/>
        <v>0</v>
      </c>
      <c r="AB270">
        <f t="shared" ca="1" si="206"/>
        <v>1</v>
      </c>
      <c r="AC270">
        <f t="shared" ca="1" si="206"/>
        <v>0</v>
      </c>
      <c r="AD270">
        <f t="shared" ca="1" si="206"/>
        <v>0</v>
      </c>
      <c r="AE270">
        <f t="shared" ca="1" si="206"/>
        <v>0</v>
      </c>
      <c r="AF270">
        <f t="shared" ca="1" si="206"/>
        <v>0</v>
      </c>
      <c r="AG270">
        <f t="shared" ca="1" si="206"/>
        <v>1</v>
      </c>
      <c r="AH270">
        <f t="shared" ca="1" si="206"/>
        <v>1</v>
      </c>
      <c r="AI270">
        <f t="shared" ca="1" si="206"/>
        <v>0</v>
      </c>
      <c r="AJ270">
        <f t="shared" ca="1" si="206"/>
        <v>0</v>
      </c>
      <c r="AK270" s="2">
        <f t="shared" ca="1" si="206"/>
        <v>1</v>
      </c>
      <c r="AL270">
        <f t="shared" ca="1" si="207"/>
        <v>1</v>
      </c>
      <c r="AM270">
        <f t="shared" ca="1" si="207"/>
        <v>1</v>
      </c>
      <c r="AN270">
        <f t="shared" ca="1" si="207"/>
        <v>0</v>
      </c>
      <c r="AO270">
        <f t="shared" ca="1" si="207"/>
        <v>1</v>
      </c>
      <c r="AP270">
        <f t="shared" ca="1" si="207"/>
        <v>1</v>
      </c>
      <c r="AQ270">
        <f t="shared" ca="1" si="207"/>
        <v>1</v>
      </c>
      <c r="AR270">
        <f t="shared" ca="1" si="207"/>
        <v>0</v>
      </c>
      <c r="AS270">
        <f t="shared" ca="1" si="207"/>
        <v>0</v>
      </c>
      <c r="AT270">
        <f t="shared" ca="1" si="207"/>
        <v>1</v>
      </c>
      <c r="AU270">
        <f t="shared" ca="1" si="207"/>
        <v>1</v>
      </c>
      <c r="AV270">
        <f t="shared" ca="1" si="207"/>
        <v>0</v>
      </c>
      <c r="AW270">
        <f t="shared" ca="1" si="207"/>
        <v>1</v>
      </c>
      <c r="AX270">
        <f t="shared" ca="1" si="207"/>
        <v>0</v>
      </c>
      <c r="AY270">
        <f t="shared" ca="1" si="207"/>
        <v>0</v>
      </c>
      <c r="AZ270">
        <f t="shared" ca="1" si="207"/>
        <v>1</v>
      </c>
      <c r="BA270" s="2">
        <f t="shared" ca="1" si="207"/>
        <v>0</v>
      </c>
      <c r="BB270">
        <f t="shared" ca="1" si="208"/>
        <v>0</v>
      </c>
      <c r="BC270">
        <f t="shared" ca="1" si="208"/>
        <v>1</v>
      </c>
      <c r="BD270">
        <f t="shared" ca="1" si="208"/>
        <v>0</v>
      </c>
      <c r="BE270">
        <f t="shared" ca="1" si="208"/>
        <v>1</v>
      </c>
      <c r="BF270">
        <f t="shared" ca="1" si="208"/>
        <v>1</v>
      </c>
      <c r="BG270">
        <f t="shared" ca="1" si="208"/>
        <v>0</v>
      </c>
      <c r="BH270">
        <f t="shared" ca="1" si="208"/>
        <v>0</v>
      </c>
      <c r="BI270">
        <f t="shared" ca="1" si="208"/>
        <v>0</v>
      </c>
      <c r="BJ270">
        <f t="shared" ca="1" si="208"/>
        <v>1</v>
      </c>
      <c r="BK270">
        <f t="shared" ca="1" si="208"/>
        <v>1</v>
      </c>
      <c r="BL270">
        <f t="shared" ca="1" si="208"/>
        <v>0</v>
      </c>
      <c r="BM270">
        <f t="shared" ca="1" si="208"/>
        <v>1</v>
      </c>
      <c r="BN270">
        <f t="shared" ca="1" si="208"/>
        <v>1</v>
      </c>
      <c r="BO270">
        <f t="shared" ca="1" si="208"/>
        <v>0</v>
      </c>
      <c r="BP270">
        <f t="shared" ca="1" si="208"/>
        <v>0</v>
      </c>
      <c r="BQ270" s="2">
        <f t="shared" ca="1" si="208"/>
        <v>0</v>
      </c>
      <c r="BR270">
        <f t="shared" ca="1" si="209"/>
        <v>1</v>
      </c>
      <c r="BS270">
        <f t="shared" ca="1" si="209"/>
        <v>0</v>
      </c>
      <c r="BT270">
        <f t="shared" ca="1" si="209"/>
        <v>0</v>
      </c>
      <c r="BU270">
        <f t="shared" ca="1" si="209"/>
        <v>1</v>
      </c>
      <c r="BV270">
        <f t="shared" ca="1" si="209"/>
        <v>0</v>
      </c>
      <c r="BW270">
        <f t="shared" ca="1" si="209"/>
        <v>1</v>
      </c>
      <c r="BX270">
        <f t="shared" ca="1" si="209"/>
        <v>1</v>
      </c>
      <c r="BY270">
        <f t="shared" ca="1" si="209"/>
        <v>0</v>
      </c>
      <c r="BZ270">
        <f t="shared" ca="1" si="209"/>
        <v>0</v>
      </c>
      <c r="CA270">
        <f t="shared" ca="1" si="209"/>
        <v>0</v>
      </c>
      <c r="CB270">
        <f t="shared" ca="1" si="209"/>
        <v>0</v>
      </c>
      <c r="CC270">
        <f t="shared" ca="1" si="209"/>
        <v>1</v>
      </c>
      <c r="CD270">
        <f t="shared" ca="1" si="209"/>
        <v>0</v>
      </c>
      <c r="CE270">
        <f t="shared" ca="1" si="209"/>
        <v>1</v>
      </c>
      <c r="CF270">
        <f t="shared" ca="1" si="209"/>
        <v>1</v>
      </c>
      <c r="CG270" s="2">
        <f t="shared" ca="1" si="209"/>
        <v>0</v>
      </c>
      <c r="CH270">
        <f t="shared" ca="1" si="210"/>
        <v>1</v>
      </c>
      <c r="CI270">
        <f t="shared" ca="1" si="210"/>
        <v>1</v>
      </c>
      <c r="CJ270">
        <f t="shared" ca="1" si="210"/>
        <v>1</v>
      </c>
      <c r="CK270">
        <f t="shared" ca="1" si="210"/>
        <v>0</v>
      </c>
      <c r="CL270">
        <f t="shared" ca="1" si="210"/>
        <v>0</v>
      </c>
      <c r="CM270">
        <f t="shared" ca="1" si="210"/>
        <v>1</v>
      </c>
      <c r="CN270">
        <f t="shared" ca="1" si="210"/>
        <v>0</v>
      </c>
      <c r="CO270">
        <f t="shared" ca="1" si="210"/>
        <v>1</v>
      </c>
      <c r="CP270">
        <f t="shared" ca="1" si="210"/>
        <v>1</v>
      </c>
      <c r="CQ270">
        <f t="shared" ca="1" si="210"/>
        <v>1</v>
      </c>
      <c r="CR270">
        <f t="shared" ca="1" si="210"/>
        <v>1</v>
      </c>
      <c r="CS270">
        <f t="shared" ca="1" si="210"/>
        <v>0</v>
      </c>
      <c r="CT270">
        <f t="shared" ca="1" si="210"/>
        <v>1</v>
      </c>
      <c r="CU270">
        <f t="shared" ca="1" si="210"/>
        <v>0</v>
      </c>
      <c r="CV270">
        <f t="shared" ca="1" si="210"/>
        <v>1</v>
      </c>
      <c r="CW270" s="2">
        <f t="shared" ca="1" si="210"/>
        <v>1</v>
      </c>
      <c r="CX270">
        <f t="shared" ca="1" si="211"/>
        <v>0</v>
      </c>
      <c r="CY270">
        <f t="shared" ca="1" si="211"/>
        <v>0</v>
      </c>
      <c r="CZ270">
        <f t="shared" ca="1" si="211"/>
        <v>1</v>
      </c>
      <c r="DA270">
        <f t="shared" ca="1" si="211"/>
        <v>1</v>
      </c>
      <c r="DB270">
        <f t="shared" ca="1" si="211"/>
        <v>1</v>
      </c>
      <c r="DC270">
        <f t="shared" ca="1" si="211"/>
        <v>0</v>
      </c>
      <c r="DD270">
        <f t="shared" ca="1" si="211"/>
        <v>0</v>
      </c>
      <c r="DE270">
        <f t="shared" ca="1" si="211"/>
        <v>1</v>
      </c>
      <c r="DF270">
        <f t="shared" ca="1" si="211"/>
        <v>0</v>
      </c>
      <c r="DG270">
        <f t="shared" ca="1" si="211"/>
        <v>1</v>
      </c>
      <c r="DH270">
        <f t="shared" ca="1" si="211"/>
        <v>1</v>
      </c>
      <c r="DI270">
        <f t="shared" ca="1" si="211"/>
        <v>0</v>
      </c>
      <c r="DJ270">
        <f t="shared" ca="1" si="211"/>
        <v>1</v>
      </c>
      <c r="DK270">
        <f t="shared" ca="1" si="211"/>
        <v>1</v>
      </c>
      <c r="DL270">
        <f t="shared" ca="1" si="211"/>
        <v>0</v>
      </c>
      <c r="DM270" s="2">
        <f t="shared" ca="1" si="211"/>
        <v>0</v>
      </c>
      <c r="DN270">
        <f t="shared" ca="1" si="204"/>
        <v>0</v>
      </c>
      <c r="DO270">
        <f t="shared" ca="1" si="204"/>
        <v>0</v>
      </c>
      <c r="DP270">
        <f t="shared" ca="1" si="204"/>
        <v>1</v>
      </c>
      <c r="DQ270">
        <f t="shared" ca="1" si="204"/>
        <v>0</v>
      </c>
      <c r="DR270">
        <f t="shared" ca="1" si="204"/>
        <v>1</v>
      </c>
      <c r="DS270">
        <f t="shared" ca="1" si="204"/>
        <v>1</v>
      </c>
      <c r="DT270">
        <f t="shared" ca="1" si="204"/>
        <v>0</v>
      </c>
      <c r="DU270">
        <f t="shared" ca="1" si="204"/>
        <v>1</v>
      </c>
      <c r="DV270">
        <f t="shared" ca="1" si="204"/>
        <v>0</v>
      </c>
      <c r="DW270">
        <f t="shared" ca="1" si="204"/>
        <v>0</v>
      </c>
      <c r="DX270">
        <f t="shared" ca="1" si="204"/>
        <v>1</v>
      </c>
      <c r="DY270">
        <f t="shared" ca="1" si="204"/>
        <v>0</v>
      </c>
      <c r="DZ270">
        <f t="shared" ca="1" si="204"/>
        <v>0</v>
      </c>
      <c r="EA270">
        <f t="shared" ca="1" si="204"/>
        <v>1</v>
      </c>
      <c r="EB270">
        <f t="shared" ca="1" si="204"/>
        <v>1</v>
      </c>
      <c r="EC270" s="2">
        <f t="shared" ca="1" si="204"/>
        <v>1</v>
      </c>
      <c r="EI270" s="24">
        <f t="shared" si="212"/>
        <v>107</v>
      </c>
    </row>
    <row r="271" spans="2:139">
      <c r="B271" s="22">
        <f t="shared" si="205"/>
        <v>108</v>
      </c>
      <c r="C271" s="23"/>
      <c r="D271">
        <f t="shared" ca="1" si="203"/>
        <v>0</v>
      </c>
      <c r="E271">
        <f t="shared" ca="1" si="203"/>
        <v>1</v>
      </c>
      <c r="F271">
        <f t="shared" ca="1" si="203"/>
        <v>0</v>
      </c>
      <c r="G271">
        <f t="shared" ca="1" si="203"/>
        <v>0</v>
      </c>
      <c r="H271">
        <f t="shared" ca="1" si="203"/>
        <v>0</v>
      </c>
      <c r="I271">
        <f t="shared" ca="1" si="203"/>
        <v>0</v>
      </c>
      <c r="J271">
        <f t="shared" ca="1" si="203"/>
        <v>1</v>
      </c>
      <c r="K271">
        <f t="shared" ca="1" si="203"/>
        <v>0</v>
      </c>
      <c r="L271">
        <f t="shared" ca="1" si="203"/>
        <v>0</v>
      </c>
      <c r="M271">
        <f t="shared" ca="1" si="203"/>
        <v>1</v>
      </c>
      <c r="N271">
        <f t="shared" ca="1" si="203"/>
        <v>1</v>
      </c>
      <c r="O271">
        <f t="shared" ca="1" si="203"/>
        <v>1</v>
      </c>
      <c r="P271">
        <f t="shared" ca="1" si="203"/>
        <v>1</v>
      </c>
      <c r="Q271">
        <f t="shared" ca="1" si="203"/>
        <v>1</v>
      </c>
      <c r="R271">
        <f t="shared" ca="1" si="203"/>
        <v>0</v>
      </c>
      <c r="S271" s="23">
        <f t="shared" ca="1" si="203"/>
        <v>0</v>
      </c>
      <c r="U271" s="23"/>
      <c r="V271">
        <f t="shared" ca="1" si="206"/>
        <v>1</v>
      </c>
      <c r="W271">
        <f t="shared" ca="1" si="206"/>
        <v>1</v>
      </c>
      <c r="X271">
        <f t="shared" ca="1" si="206"/>
        <v>0</v>
      </c>
      <c r="Y271">
        <f t="shared" ca="1" si="206"/>
        <v>0</v>
      </c>
      <c r="Z271">
        <f t="shared" ca="1" si="206"/>
        <v>0</v>
      </c>
      <c r="AA271">
        <f t="shared" ca="1" si="206"/>
        <v>0</v>
      </c>
      <c r="AB271">
        <f t="shared" ca="1" si="206"/>
        <v>0</v>
      </c>
      <c r="AC271">
        <f t="shared" ca="1" si="206"/>
        <v>0</v>
      </c>
      <c r="AD271">
        <f t="shared" ca="1" si="206"/>
        <v>0</v>
      </c>
      <c r="AE271">
        <f t="shared" ca="1" si="206"/>
        <v>0</v>
      </c>
      <c r="AF271">
        <f t="shared" ca="1" si="206"/>
        <v>0</v>
      </c>
      <c r="AG271">
        <f t="shared" ca="1" si="206"/>
        <v>0</v>
      </c>
      <c r="AH271">
        <f t="shared" ca="1" si="206"/>
        <v>1</v>
      </c>
      <c r="AI271">
        <f t="shared" ca="1" si="206"/>
        <v>1</v>
      </c>
      <c r="AJ271">
        <f t="shared" ca="1" si="206"/>
        <v>0</v>
      </c>
      <c r="AK271" s="2">
        <f t="shared" ca="1" si="206"/>
        <v>0</v>
      </c>
      <c r="AL271">
        <f t="shared" ca="1" si="207"/>
        <v>0</v>
      </c>
      <c r="AM271">
        <f t="shared" ca="1" si="207"/>
        <v>0</v>
      </c>
      <c r="AN271">
        <f t="shared" ca="1" si="207"/>
        <v>1</v>
      </c>
      <c r="AO271">
        <f t="shared" ca="1" si="207"/>
        <v>0</v>
      </c>
      <c r="AP271">
        <f t="shared" ca="1" si="207"/>
        <v>0</v>
      </c>
      <c r="AQ271">
        <f t="shared" ca="1" si="207"/>
        <v>1</v>
      </c>
      <c r="AR271">
        <f t="shared" ca="1" si="207"/>
        <v>0</v>
      </c>
      <c r="AS271">
        <f t="shared" ca="1" si="207"/>
        <v>0</v>
      </c>
      <c r="AT271">
        <f t="shared" ca="1" si="207"/>
        <v>1</v>
      </c>
      <c r="AU271">
        <f t="shared" ca="1" si="207"/>
        <v>1</v>
      </c>
      <c r="AV271">
        <f t="shared" ca="1" si="207"/>
        <v>1</v>
      </c>
      <c r="AW271">
        <f t="shared" ca="1" si="207"/>
        <v>0</v>
      </c>
      <c r="AX271">
        <f t="shared" ca="1" si="207"/>
        <v>1</v>
      </c>
      <c r="AY271">
        <f t="shared" ca="1" si="207"/>
        <v>1</v>
      </c>
      <c r="AZ271">
        <f t="shared" ca="1" si="207"/>
        <v>0</v>
      </c>
      <c r="BA271" s="2">
        <f t="shared" ca="1" si="207"/>
        <v>1</v>
      </c>
      <c r="BB271">
        <f t="shared" ca="1" si="208"/>
        <v>1</v>
      </c>
      <c r="BC271">
        <f t="shared" ca="1" si="208"/>
        <v>0</v>
      </c>
      <c r="BD271">
        <f t="shared" ca="1" si="208"/>
        <v>1</v>
      </c>
      <c r="BE271">
        <f t="shared" ca="1" si="208"/>
        <v>0</v>
      </c>
      <c r="BF271">
        <f t="shared" ca="1" si="208"/>
        <v>0</v>
      </c>
      <c r="BG271">
        <f t="shared" ca="1" si="208"/>
        <v>0</v>
      </c>
      <c r="BH271">
        <f t="shared" ca="1" si="208"/>
        <v>1</v>
      </c>
      <c r="BI271">
        <f t="shared" ca="1" si="208"/>
        <v>0</v>
      </c>
      <c r="BJ271">
        <f t="shared" ca="1" si="208"/>
        <v>0</v>
      </c>
      <c r="BK271">
        <f t="shared" ca="1" si="208"/>
        <v>0</v>
      </c>
      <c r="BL271">
        <f t="shared" ca="1" si="208"/>
        <v>0</v>
      </c>
      <c r="BM271">
        <f t="shared" ca="1" si="208"/>
        <v>1</v>
      </c>
      <c r="BN271">
        <f t="shared" ca="1" si="208"/>
        <v>0</v>
      </c>
      <c r="BO271">
        <f t="shared" ca="1" si="208"/>
        <v>0</v>
      </c>
      <c r="BP271">
        <f t="shared" ca="1" si="208"/>
        <v>0</v>
      </c>
      <c r="BQ271" s="2">
        <f t="shared" ca="1" si="208"/>
        <v>1</v>
      </c>
      <c r="BR271">
        <f t="shared" ca="1" si="209"/>
        <v>0</v>
      </c>
      <c r="BS271">
        <f t="shared" ca="1" si="209"/>
        <v>1</v>
      </c>
      <c r="BT271">
        <f t="shared" ca="1" si="209"/>
        <v>1</v>
      </c>
      <c r="BU271">
        <f t="shared" ca="1" si="209"/>
        <v>1</v>
      </c>
      <c r="BV271">
        <f t="shared" ca="1" si="209"/>
        <v>0</v>
      </c>
      <c r="BW271">
        <f t="shared" ca="1" si="209"/>
        <v>1</v>
      </c>
      <c r="BX271">
        <f t="shared" ca="1" si="209"/>
        <v>1</v>
      </c>
      <c r="BY271">
        <f t="shared" ca="1" si="209"/>
        <v>1</v>
      </c>
      <c r="BZ271">
        <f t="shared" ca="1" si="209"/>
        <v>0</v>
      </c>
      <c r="CA271">
        <f t="shared" ca="1" si="209"/>
        <v>1</v>
      </c>
      <c r="CB271">
        <f t="shared" ca="1" si="209"/>
        <v>1</v>
      </c>
      <c r="CC271">
        <f t="shared" ca="1" si="209"/>
        <v>1</v>
      </c>
      <c r="CD271">
        <f t="shared" ca="1" si="209"/>
        <v>0</v>
      </c>
      <c r="CE271">
        <f t="shared" ca="1" si="209"/>
        <v>0</v>
      </c>
      <c r="CF271">
        <f t="shared" ca="1" si="209"/>
        <v>0</v>
      </c>
      <c r="CG271" s="2">
        <f t="shared" ca="1" si="209"/>
        <v>1</v>
      </c>
      <c r="CH271">
        <f t="shared" ca="1" si="210"/>
        <v>0</v>
      </c>
      <c r="CI271">
        <f t="shared" ca="1" si="210"/>
        <v>0</v>
      </c>
      <c r="CJ271">
        <f t="shared" ca="1" si="210"/>
        <v>1</v>
      </c>
      <c r="CK271">
        <f t="shared" ca="1" si="210"/>
        <v>1</v>
      </c>
      <c r="CL271">
        <f t="shared" ca="1" si="210"/>
        <v>1</v>
      </c>
      <c r="CM271">
        <f t="shared" ca="1" si="210"/>
        <v>1</v>
      </c>
      <c r="CN271">
        <f t="shared" ca="1" si="210"/>
        <v>1</v>
      </c>
      <c r="CO271">
        <f t="shared" ca="1" si="210"/>
        <v>0</v>
      </c>
      <c r="CP271">
        <f t="shared" ca="1" si="210"/>
        <v>0</v>
      </c>
      <c r="CQ271">
        <f t="shared" ca="1" si="210"/>
        <v>0</v>
      </c>
      <c r="CR271">
        <f t="shared" ca="1" si="210"/>
        <v>1</v>
      </c>
      <c r="CS271">
        <f t="shared" ca="1" si="210"/>
        <v>1</v>
      </c>
      <c r="CT271">
        <f t="shared" ca="1" si="210"/>
        <v>0</v>
      </c>
      <c r="CU271">
        <f t="shared" ca="1" si="210"/>
        <v>0</v>
      </c>
      <c r="CV271">
        <f t="shared" ca="1" si="210"/>
        <v>0</v>
      </c>
      <c r="CW271" s="2">
        <f t="shared" ca="1" si="210"/>
        <v>1</v>
      </c>
      <c r="CX271">
        <f t="shared" ca="1" si="211"/>
        <v>1</v>
      </c>
      <c r="CY271">
        <f t="shared" ca="1" si="211"/>
        <v>1</v>
      </c>
      <c r="CZ271">
        <f t="shared" ca="1" si="211"/>
        <v>1</v>
      </c>
      <c r="DA271">
        <f t="shared" ca="1" si="211"/>
        <v>0</v>
      </c>
      <c r="DB271">
        <f t="shared" ca="1" si="211"/>
        <v>0</v>
      </c>
      <c r="DC271">
        <f t="shared" ca="1" si="211"/>
        <v>1</v>
      </c>
      <c r="DD271">
        <f t="shared" ca="1" si="211"/>
        <v>1</v>
      </c>
      <c r="DE271">
        <f t="shared" ca="1" si="211"/>
        <v>1</v>
      </c>
      <c r="DF271">
        <f t="shared" ca="1" si="211"/>
        <v>1</v>
      </c>
      <c r="DG271">
        <f t="shared" ca="1" si="211"/>
        <v>0</v>
      </c>
      <c r="DH271">
        <f t="shared" ca="1" si="211"/>
        <v>0</v>
      </c>
      <c r="DI271">
        <f t="shared" ca="1" si="211"/>
        <v>0</v>
      </c>
      <c r="DJ271">
        <f t="shared" ca="1" si="211"/>
        <v>0</v>
      </c>
      <c r="DK271">
        <f t="shared" ca="1" si="211"/>
        <v>0</v>
      </c>
      <c r="DL271">
        <f t="shared" ca="1" si="211"/>
        <v>0</v>
      </c>
      <c r="DM271" s="2">
        <f t="shared" ca="1" si="211"/>
        <v>0</v>
      </c>
      <c r="DN271">
        <f t="shared" ca="1" si="204"/>
        <v>0</v>
      </c>
      <c r="DO271">
        <f t="shared" ca="1" si="204"/>
        <v>0</v>
      </c>
      <c r="DP271">
        <f t="shared" ca="1" si="204"/>
        <v>1</v>
      </c>
      <c r="DQ271">
        <f t="shared" ca="1" si="204"/>
        <v>0</v>
      </c>
      <c r="DR271">
        <f t="shared" ca="1" si="204"/>
        <v>1</v>
      </c>
      <c r="DS271">
        <f t="shared" ca="1" si="204"/>
        <v>1</v>
      </c>
      <c r="DT271">
        <f t="shared" ca="1" si="204"/>
        <v>1</v>
      </c>
      <c r="DU271">
        <f t="shared" ca="1" si="204"/>
        <v>1</v>
      </c>
      <c r="DV271">
        <f t="shared" ca="1" si="204"/>
        <v>0</v>
      </c>
      <c r="DW271">
        <f t="shared" ca="1" si="204"/>
        <v>0</v>
      </c>
      <c r="DX271">
        <f t="shared" ca="1" si="204"/>
        <v>1</v>
      </c>
      <c r="DY271">
        <f t="shared" ca="1" si="204"/>
        <v>1</v>
      </c>
      <c r="DZ271">
        <f t="shared" ca="1" si="204"/>
        <v>0</v>
      </c>
      <c r="EA271">
        <f t="shared" ca="1" si="204"/>
        <v>0</v>
      </c>
      <c r="EB271">
        <f t="shared" ca="1" si="204"/>
        <v>1</v>
      </c>
      <c r="EC271" s="2">
        <f t="shared" ca="1" si="204"/>
        <v>1</v>
      </c>
      <c r="EI271" s="24">
        <f t="shared" si="212"/>
        <v>108</v>
      </c>
    </row>
    <row r="272" spans="2:139">
      <c r="B272" s="22">
        <f t="shared" si="205"/>
        <v>109</v>
      </c>
      <c r="C272" s="23"/>
      <c r="D272">
        <f t="shared" ca="1" si="203"/>
        <v>0</v>
      </c>
      <c r="E272">
        <f t="shared" ca="1" si="203"/>
        <v>1</v>
      </c>
      <c r="F272">
        <f t="shared" ca="1" si="203"/>
        <v>1</v>
      </c>
      <c r="G272">
        <f t="shared" ca="1" si="203"/>
        <v>1</v>
      </c>
      <c r="H272">
        <f t="shared" ca="1" si="203"/>
        <v>1</v>
      </c>
      <c r="I272">
        <f t="shared" ca="1" si="203"/>
        <v>0</v>
      </c>
      <c r="J272">
        <f t="shared" ca="1" si="203"/>
        <v>0</v>
      </c>
      <c r="K272">
        <f t="shared" ca="1" si="203"/>
        <v>0</v>
      </c>
      <c r="L272">
        <f t="shared" ca="1" si="203"/>
        <v>1</v>
      </c>
      <c r="M272">
        <f t="shared" ca="1" si="203"/>
        <v>0</v>
      </c>
      <c r="N272">
        <f t="shared" ca="1" si="203"/>
        <v>0</v>
      </c>
      <c r="O272">
        <f t="shared" ca="1" si="203"/>
        <v>1</v>
      </c>
      <c r="P272">
        <f t="shared" ca="1" si="203"/>
        <v>0</v>
      </c>
      <c r="Q272">
        <f t="shared" ca="1" si="203"/>
        <v>1</v>
      </c>
      <c r="R272">
        <f t="shared" ca="1" si="203"/>
        <v>0</v>
      </c>
      <c r="S272" s="23">
        <f t="shared" ca="1" si="203"/>
        <v>1</v>
      </c>
      <c r="U272" s="23"/>
      <c r="V272">
        <f t="shared" ca="1" si="206"/>
        <v>0</v>
      </c>
      <c r="W272">
        <f t="shared" ca="1" si="206"/>
        <v>0</v>
      </c>
      <c r="X272">
        <f t="shared" ca="1" si="206"/>
        <v>0</v>
      </c>
      <c r="Y272">
        <f t="shared" ca="1" si="206"/>
        <v>1</v>
      </c>
      <c r="Z272">
        <f t="shared" ca="1" si="206"/>
        <v>0</v>
      </c>
      <c r="AA272">
        <f t="shared" ca="1" si="206"/>
        <v>0</v>
      </c>
      <c r="AB272">
        <f t="shared" ca="1" si="206"/>
        <v>0</v>
      </c>
      <c r="AC272">
        <f t="shared" ca="1" si="206"/>
        <v>0</v>
      </c>
      <c r="AD272">
        <f t="shared" ca="1" si="206"/>
        <v>0</v>
      </c>
      <c r="AE272">
        <f t="shared" ca="1" si="206"/>
        <v>0</v>
      </c>
      <c r="AF272">
        <f t="shared" ca="1" si="206"/>
        <v>1</v>
      </c>
      <c r="AG272">
        <f t="shared" ca="1" si="206"/>
        <v>0</v>
      </c>
      <c r="AH272">
        <f t="shared" ca="1" si="206"/>
        <v>0</v>
      </c>
      <c r="AI272">
        <f t="shared" ca="1" si="206"/>
        <v>1</v>
      </c>
      <c r="AJ272">
        <f t="shared" ca="1" si="206"/>
        <v>0</v>
      </c>
      <c r="AK272" s="2">
        <f t="shared" ca="1" si="206"/>
        <v>0</v>
      </c>
      <c r="AL272">
        <f t="shared" ca="1" si="207"/>
        <v>0</v>
      </c>
      <c r="AM272">
        <f t="shared" ca="1" si="207"/>
        <v>0</v>
      </c>
      <c r="AN272">
        <f t="shared" ca="1" si="207"/>
        <v>1</v>
      </c>
      <c r="AO272">
        <f t="shared" ca="1" si="207"/>
        <v>0</v>
      </c>
      <c r="AP272">
        <f t="shared" ca="1" si="207"/>
        <v>1</v>
      </c>
      <c r="AQ272">
        <f t="shared" ca="1" si="207"/>
        <v>1</v>
      </c>
      <c r="AR272">
        <f t="shared" ca="1" si="207"/>
        <v>0</v>
      </c>
      <c r="AS272">
        <f t="shared" ca="1" si="207"/>
        <v>1</v>
      </c>
      <c r="AT272">
        <f t="shared" ca="1" si="207"/>
        <v>0</v>
      </c>
      <c r="AU272">
        <f t="shared" ca="1" si="207"/>
        <v>1</v>
      </c>
      <c r="AV272">
        <f t="shared" ca="1" si="207"/>
        <v>0</v>
      </c>
      <c r="AW272">
        <f t="shared" ca="1" si="207"/>
        <v>0</v>
      </c>
      <c r="AX272">
        <f t="shared" ca="1" si="207"/>
        <v>1</v>
      </c>
      <c r="AY272">
        <f t="shared" ca="1" si="207"/>
        <v>1</v>
      </c>
      <c r="AZ272">
        <f t="shared" ca="1" si="207"/>
        <v>1</v>
      </c>
      <c r="BA272" s="2">
        <f t="shared" ca="1" si="207"/>
        <v>0</v>
      </c>
      <c r="BB272">
        <f t="shared" ca="1" si="208"/>
        <v>0</v>
      </c>
      <c r="BC272">
        <f t="shared" ca="1" si="208"/>
        <v>0</v>
      </c>
      <c r="BD272">
        <f t="shared" ca="1" si="208"/>
        <v>1</v>
      </c>
      <c r="BE272">
        <f t="shared" ca="1" si="208"/>
        <v>0</v>
      </c>
      <c r="BF272">
        <f t="shared" ca="1" si="208"/>
        <v>0</v>
      </c>
      <c r="BG272">
        <f t="shared" ca="1" si="208"/>
        <v>0</v>
      </c>
      <c r="BH272">
        <f t="shared" ca="1" si="208"/>
        <v>0</v>
      </c>
      <c r="BI272">
        <f t="shared" ca="1" si="208"/>
        <v>0</v>
      </c>
      <c r="BJ272">
        <f t="shared" ca="1" si="208"/>
        <v>1</v>
      </c>
      <c r="BK272">
        <f t="shared" ca="1" si="208"/>
        <v>0</v>
      </c>
      <c r="BL272">
        <f t="shared" ca="1" si="208"/>
        <v>0</v>
      </c>
      <c r="BM272">
        <f t="shared" ca="1" si="208"/>
        <v>1</v>
      </c>
      <c r="BN272">
        <f t="shared" ca="1" si="208"/>
        <v>1</v>
      </c>
      <c r="BO272">
        <f t="shared" ca="1" si="208"/>
        <v>1</v>
      </c>
      <c r="BP272">
        <f t="shared" ca="1" si="208"/>
        <v>0</v>
      </c>
      <c r="BQ272" s="2">
        <f t="shared" ca="1" si="208"/>
        <v>1</v>
      </c>
      <c r="BR272">
        <f t="shared" ca="1" si="209"/>
        <v>1</v>
      </c>
      <c r="BS272">
        <f t="shared" ca="1" si="209"/>
        <v>0</v>
      </c>
      <c r="BT272">
        <f t="shared" ca="1" si="209"/>
        <v>1</v>
      </c>
      <c r="BU272">
        <f t="shared" ca="1" si="209"/>
        <v>1</v>
      </c>
      <c r="BV272">
        <f t="shared" ca="1" si="209"/>
        <v>0</v>
      </c>
      <c r="BW272">
        <f t="shared" ca="1" si="209"/>
        <v>0</v>
      </c>
      <c r="BX272">
        <f t="shared" ca="1" si="209"/>
        <v>1</v>
      </c>
      <c r="BY272">
        <f t="shared" ca="1" si="209"/>
        <v>0</v>
      </c>
      <c r="BZ272">
        <f t="shared" ca="1" si="209"/>
        <v>1</v>
      </c>
      <c r="CA272">
        <f t="shared" ca="1" si="209"/>
        <v>0</v>
      </c>
      <c r="CB272">
        <f t="shared" ca="1" si="209"/>
        <v>1</v>
      </c>
      <c r="CC272">
        <f t="shared" ca="1" si="209"/>
        <v>1</v>
      </c>
      <c r="CD272">
        <f t="shared" ca="1" si="209"/>
        <v>1</v>
      </c>
      <c r="CE272">
        <f t="shared" ca="1" si="209"/>
        <v>0</v>
      </c>
      <c r="CF272">
        <f t="shared" ca="1" si="209"/>
        <v>0</v>
      </c>
      <c r="CG272" s="2">
        <f t="shared" ca="1" si="209"/>
        <v>0</v>
      </c>
      <c r="CH272">
        <f t="shared" ca="1" si="210"/>
        <v>0</v>
      </c>
      <c r="CI272">
        <f t="shared" ca="1" si="210"/>
        <v>0</v>
      </c>
      <c r="CJ272">
        <f t="shared" ca="1" si="210"/>
        <v>0</v>
      </c>
      <c r="CK272">
        <f t="shared" ca="1" si="210"/>
        <v>0</v>
      </c>
      <c r="CL272">
        <f t="shared" ca="1" si="210"/>
        <v>1</v>
      </c>
      <c r="CM272">
        <f t="shared" ca="1" si="210"/>
        <v>1</v>
      </c>
      <c r="CN272">
        <f t="shared" ca="1" si="210"/>
        <v>0</v>
      </c>
      <c r="CO272">
        <f t="shared" ca="1" si="210"/>
        <v>1</v>
      </c>
      <c r="CP272">
        <f t="shared" ca="1" si="210"/>
        <v>0</v>
      </c>
      <c r="CQ272">
        <f t="shared" ca="1" si="210"/>
        <v>0</v>
      </c>
      <c r="CR272">
        <f t="shared" ca="1" si="210"/>
        <v>1</v>
      </c>
      <c r="CS272">
        <f t="shared" ca="1" si="210"/>
        <v>1</v>
      </c>
      <c r="CT272">
        <f t="shared" ca="1" si="210"/>
        <v>1</v>
      </c>
      <c r="CU272">
        <f t="shared" ca="1" si="210"/>
        <v>1</v>
      </c>
      <c r="CV272">
        <f t="shared" ca="1" si="210"/>
        <v>0</v>
      </c>
      <c r="CW272" s="2">
        <f t="shared" ca="1" si="210"/>
        <v>0</v>
      </c>
      <c r="CX272">
        <f t="shared" ca="1" si="211"/>
        <v>0</v>
      </c>
      <c r="CY272">
        <f t="shared" ca="1" si="211"/>
        <v>1</v>
      </c>
      <c r="CZ272">
        <f t="shared" ca="1" si="211"/>
        <v>0</v>
      </c>
      <c r="DA272">
        <f t="shared" ca="1" si="211"/>
        <v>0</v>
      </c>
      <c r="DB272">
        <f t="shared" ca="1" si="211"/>
        <v>1</v>
      </c>
      <c r="DC272">
        <f t="shared" ca="1" si="211"/>
        <v>1</v>
      </c>
      <c r="DD272">
        <f t="shared" ca="1" si="211"/>
        <v>1</v>
      </c>
      <c r="DE272">
        <f t="shared" ca="1" si="211"/>
        <v>1</v>
      </c>
      <c r="DF272">
        <f t="shared" ca="1" si="211"/>
        <v>0</v>
      </c>
      <c r="DG272">
        <f t="shared" ca="1" si="211"/>
        <v>0</v>
      </c>
      <c r="DH272">
        <f t="shared" ca="1" si="211"/>
        <v>0</v>
      </c>
      <c r="DI272">
        <f t="shared" ca="1" si="211"/>
        <v>0</v>
      </c>
      <c r="DJ272">
        <f t="shared" ca="1" si="211"/>
        <v>1</v>
      </c>
      <c r="DK272">
        <f t="shared" ca="1" si="211"/>
        <v>1</v>
      </c>
      <c r="DL272">
        <f t="shared" ca="1" si="211"/>
        <v>0</v>
      </c>
      <c r="DM272" s="2">
        <f t="shared" ca="1" si="211"/>
        <v>1</v>
      </c>
      <c r="DN272">
        <f t="shared" ca="1" si="204"/>
        <v>1</v>
      </c>
      <c r="DO272">
        <f t="shared" ca="1" si="204"/>
        <v>0</v>
      </c>
      <c r="DP272">
        <f t="shared" ca="1" si="204"/>
        <v>0</v>
      </c>
      <c r="DQ272">
        <f t="shared" ca="1" si="204"/>
        <v>1</v>
      </c>
      <c r="DR272">
        <f t="shared" ca="1" si="204"/>
        <v>1</v>
      </c>
      <c r="DS272">
        <f t="shared" ca="1" si="204"/>
        <v>1</v>
      </c>
      <c r="DT272">
        <f t="shared" ca="1" si="204"/>
        <v>0</v>
      </c>
      <c r="DU272">
        <f t="shared" ca="1" si="204"/>
        <v>0</v>
      </c>
      <c r="DV272">
        <f t="shared" ca="1" si="204"/>
        <v>1</v>
      </c>
      <c r="DW272">
        <f t="shared" ca="1" si="204"/>
        <v>1</v>
      </c>
      <c r="DX272">
        <f t="shared" ca="1" si="204"/>
        <v>1</v>
      </c>
      <c r="DY272">
        <f t="shared" ca="1" si="204"/>
        <v>0</v>
      </c>
      <c r="DZ272">
        <f t="shared" ca="1" si="204"/>
        <v>0</v>
      </c>
      <c r="EA272">
        <f t="shared" ca="1" si="204"/>
        <v>1</v>
      </c>
      <c r="EB272">
        <f t="shared" ca="1" si="204"/>
        <v>1</v>
      </c>
      <c r="EC272" s="2">
        <f t="shared" ca="1" si="204"/>
        <v>0</v>
      </c>
      <c r="EI272" s="24">
        <f t="shared" si="212"/>
        <v>109</v>
      </c>
    </row>
    <row r="273" spans="2:139">
      <c r="B273" s="22">
        <f t="shared" si="205"/>
        <v>110</v>
      </c>
      <c r="C273" s="23"/>
      <c r="D273">
        <f t="shared" ca="1" si="203"/>
        <v>1</v>
      </c>
      <c r="E273">
        <f t="shared" ca="1" si="203"/>
        <v>1</v>
      </c>
      <c r="F273">
        <f t="shared" ca="1" si="203"/>
        <v>0</v>
      </c>
      <c r="G273">
        <f t="shared" ca="1" si="203"/>
        <v>1</v>
      </c>
      <c r="H273">
        <f t="shared" ca="1" si="203"/>
        <v>0</v>
      </c>
      <c r="I273">
        <f t="shared" ca="1" si="203"/>
        <v>0</v>
      </c>
      <c r="J273">
        <f t="shared" ca="1" si="203"/>
        <v>1</v>
      </c>
      <c r="K273">
        <f t="shared" ca="1" si="203"/>
        <v>0</v>
      </c>
      <c r="L273">
        <f t="shared" ca="1" si="203"/>
        <v>1</v>
      </c>
      <c r="M273">
        <f t="shared" ca="1" si="203"/>
        <v>1</v>
      </c>
      <c r="N273">
        <f t="shared" ca="1" si="203"/>
        <v>1</v>
      </c>
      <c r="O273">
        <f t="shared" ca="1" si="203"/>
        <v>0</v>
      </c>
      <c r="P273">
        <f t="shared" ca="1" si="203"/>
        <v>1</v>
      </c>
      <c r="Q273">
        <f t="shared" ca="1" si="203"/>
        <v>1</v>
      </c>
      <c r="R273">
        <f t="shared" ca="1" si="203"/>
        <v>0</v>
      </c>
      <c r="S273" s="23">
        <f t="shared" ca="1" si="203"/>
        <v>1</v>
      </c>
      <c r="U273" s="23"/>
      <c r="V273">
        <f t="shared" ca="1" si="206"/>
        <v>1</v>
      </c>
      <c r="W273">
        <f t="shared" ca="1" si="206"/>
        <v>0</v>
      </c>
      <c r="X273">
        <f t="shared" ca="1" si="206"/>
        <v>1</v>
      </c>
      <c r="Y273">
        <f t="shared" ca="1" si="206"/>
        <v>0</v>
      </c>
      <c r="Z273">
        <f t="shared" ca="1" si="206"/>
        <v>1</v>
      </c>
      <c r="AA273">
        <f t="shared" ca="1" si="206"/>
        <v>0</v>
      </c>
      <c r="AB273">
        <f t="shared" ca="1" si="206"/>
        <v>0</v>
      </c>
      <c r="AC273">
        <f t="shared" ca="1" si="206"/>
        <v>0</v>
      </c>
      <c r="AD273">
        <f t="shared" ca="1" si="206"/>
        <v>1</v>
      </c>
      <c r="AE273">
        <f t="shared" ca="1" si="206"/>
        <v>0</v>
      </c>
      <c r="AF273">
        <f t="shared" ca="1" si="206"/>
        <v>1</v>
      </c>
      <c r="AG273">
        <f t="shared" ca="1" si="206"/>
        <v>1</v>
      </c>
      <c r="AH273">
        <f t="shared" ca="1" si="206"/>
        <v>0</v>
      </c>
      <c r="AI273">
        <f t="shared" ca="1" si="206"/>
        <v>1</v>
      </c>
      <c r="AJ273">
        <f t="shared" ca="1" si="206"/>
        <v>0</v>
      </c>
      <c r="AK273" s="2">
        <f t="shared" ca="1" si="206"/>
        <v>1</v>
      </c>
      <c r="AL273">
        <f t="shared" ca="1" si="207"/>
        <v>0</v>
      </c>
      <c r="AM273">
        <f t="shared" ca="1" si="207"/>
        <v>0</v>
      </c>
      <c r="AN273">
        <f t="shared" ca="1" si="207"/>
        <v>1</v>
      </c>
      <c r="AO273">
        <f t="shared" ca="1" si="207"/>
        <v>0</v>
      </c>
      <c r="AP273">
        <f t="shared" ca="1" si="207"/>
        <v>1</v>
      </c>
      <c r="AQ273">
        <f t="shared" ca="1" si="207"/>
        <v>1</v>
      </c>
      <c r="AR273">
        <f t="shared" ca="1" si="207"/>
        <v>1</v>
      </c>
      <c r="AS273">
        <f t="shared" ca="1" si="207"/>
        <v>0</v>
      </c>
      <c r="AT273">
        <f t="shared" ca="1" si="207"/>
        <v>1</v>
      </c>
      <c r="AU273">
        <f t="shared" ca="1" si="207"/>
        <v>0</v>
      </c>
      <c r="AV273">
        <f t="shared" ca="1" si="207"/>
        <v>0</v>
      </c>
      <c r="AW273">
        <f t="shared" ca="1" si="207"/>
        <v>0</v>
      </c>
      <c r="AX273">
        <f t="shared" ca="1" si="207"/>
        <v>1</v>
      </c>
      <c r="AY273">
        <f t="shared" ca="1" si="207"/>
        <v>0</v>
      </c>
      <c r="AZ273">
        <f t="shared" ca="1" si="207"/>
        <v>1</v>
      </c>
      <c r="BA273" s="2">
        <f t="shared" ca="1" si="207"/>
        <v>0</v>
      </c>
      <c r="BB273">
        <f t="shared" ca="1" si="208"/>
        <v>0</v>
      </c>
      <c r="BC273">
        <f t="shared" ca="1" si="208"/>
        <v>1</v>
      </c>
      <c r="BD273">
        <f t="shared" ca="1" si="208"/>
        <v>0</v>
      </c>
      <c r="BE273">
        <f t="shared" ca="1" si="208"/>
        <v>1</v>
      </c>
      <c r="BF273">
        <f t="shared" ca="1" si="208"/>
        <v>1</v>
      </c>
      <c r="BG273">
        <f t="shared" ca="1" si="208"/>
        <v>1</v>
      </c>
      <c r="BH273">
        <f t="shared" ca="1" si="208"/>
        <v>0</v>
      </c>
      <c r="BI273">
        <f t="shared" ca="1" si="208"/>
        <v>0</v>
      </c>
      <c r="BJ273">
        <f t="shared" ca="1" si="208"/>
        <v>1</v>
      </c>
      <c r="BK273">
        <f t="shared" ca="1" si="208"/>
        <v>1</v>
      </c>
      <c r="BL273">
        <f t="shared" ca="1" si="208"/>
        <v>1</v>
      </c>
      <c r="BM273">
        <f t="shared" ca="1" si="208"/>
        <v>1</v>
      </c>
      <c r="BN273">
        <f t="shared" ca="1" si="208"/>
        <v>1</v>
      </c>
      <c r="BO273">
        <f t="shared" ca="1" si="208"/>
        <v>0</v>
      </c>
      <c r="BP273">
        <f t="shared" ca="1" si="208"/>
        <v>0</v>
      </c>
      <c r="BQ273" s="2">
        <f t="shared" ca="1" si="208"/>
        <v>1</v>
      </c>
      <c r="BR273">
        <f t="shared" ca="1" si="209"/>
        <v>1</v>
      </c>
      <c r="BS273">
        <f t="shared" ca="1" si="209"/>
        <v>1</v>
      </c>
      <c r="BT273">
        <f t="shared" ca="1" si="209"/>
        <v>1</v>
      </c>
      <c r="BU273">
        <f t="shared" ca="1" si="209"/>
        <v>1</v>
      </c>
      <c r="BV273">
        <f t="shared" ca="1" si="209"/>
        <v>1</v>
      </c>
      <c r="BW273">
        <f t="shared" ca="1" si="209"/>
        <v>1</v>
      </c>
      <c r="BX273">
        <f t="shared" ca="1" si="209"/>
        <v>0</v>
      </c>
      <c r="BY273">
        <f t="shared" ca="1" si="209"/>
        <v>1</v>
      </c>
      <c r="BZ273">
        <f t="shared" ca="1" si="209"/>
        <v>0</v>
      </c>
      <c r="CA273">
        <f t="shared" ca="1" si="209"/>
        <v>0</v>
      </c>
      <c r="CB273">
        <f t="shared" ca="1" si="209"/>
        <v>1</v>
      </c>
      <c r="CC273">
        <f t="shared" ca="1" si="209"/>
        <v>0</v>
      </c>
      <c r="CD273">
        <f t="shared" ca="1" si="209"/>
        <v>1</v>
      </c>
      <c r="CE273">
        <f t="shared" ca="1" si="209"/>
        <v>1</v>
      </c>
      <c r="CF273">
        <f t="shared" ca="1" si="209"/>
        <v>1</v>
      </c>
      <c r="CG273" s="2">
        <f t="shared" ca="1" si="209"/>
        <v>0</v>
      </c>
      <c r="CH273">
        <f t="shared" ca="1" si="210"/>
        <v>0</v>
      </c>
      <c r="CI273">
        <f t="shared" ca="1" si="210"/>
        <v>1</v>
      </c>
      <c r="CJ273">
        <f t="shared" ca="1" si="210"/>
        <v>0</v>
      </c>
      <c r="CK273">
        <f t="shared" ca="1" si="210"/>
        <v>0</v>
      </c>
      <c r="CL273">
        <f t="shared" ca="1" si="210"/>
        <v>1</v>
      </c>
      <c r="CM273">
        <f t="shared" ca="1" si="210"/>
        <v>0</v>
      </c>
      <c r="CN273">
        <f t="shared" ca="1" si="210"/>
        <v>0</v>
      </c>
      <c r="CO273">
        <f t="shared" ca="1" si="210"/>
        <v>1</v>
      </c>
      <c r="CP273">
        <f t="shared" ca="1" si="210"/>
        <v>1</v>
      </c>
      <c r="CQ273">
        <f t="shared" ca="1" si="210"/>
        <v>0</v>
      </c>
      <c r="CR273">
        <f t="shared" ca="1" si="210"/>
        <v>1</v>
      </c>
      <c r="CS273">
        <f t="shared" ca="1" si="210"/>
        <v>0</v>
      </c>
      <c r="CT273">
        <f t="shared" ca="1" si="210"/>
        <v>1</v>
      </c>
      <c r="CU273">
        <f t="shared" ca="1" si="210"/>
        <v>1</v>
      </c>
      <c r="CV273">
        <f t="shared" ca="1" si="210"/>
        <v>0</v>
      </c>
      <c r="CW273" s="2">
        <f t="shared" ca="1" si="210"/>
        <v>0</v>
      </c>
      <c r="CX273">
        <f t="shared" ca="1" si="211"/>
        <v>1</v>
      </c>
      <c r="CY273">
        <f t="shared" ca="1" si="211"/>
        <v>0</v>
      </c>
      <c r="CZ273">
        <f t="shared" ca="1" si="211"/>
        <v>0</v>
      </c>
      <c r="DA273">
        <f t="shared" ca="1" si="211"/>
        <v>1</v>
      </c>
      <c r="DB273">
        <f t="shared" ca="1" si="211"/>
        <v>1</v>
      </c>
      <c r="DC273">
        <f t="shared" ca="1" si="211"/>
        <v>1</v>
      </c>
      <c r="DD273">
        <f t="shared" ca="1" si="211"/>
        <v>1</v>
      </c>
      <c r="DE273">
        <f t="shared" ca="1" si="211"/>
        <v>1</v>
      </c>
      <c r="DF273">
        <f t="shared" ca="1" si="211"/>
        <v>1</v>
      </c>
      <c r="DG273">
        <f t="shared" ca="1" si="211"/>
        <v>0</v>
      </c>
      <c r="DH273">
        <f t="shared" ca="1" si="211"/>
        <v>0</v>
      </c>
      <c r="DI273">
        <f t="shared" ca="1" si="211"/>
        <v>0</v>
      </c>
      <c r="DJ273">
        <f t="shared" ca="1" si="211"/>
        <v>0</v>
      </c>
      <c r="DK273">
        <f t="shared" ca="1" si="211"/>
        <v>0</v>
      </c>
      <c r="DL273">
        <f t="shared" ca="1" si="211"/>
        <v>0</v>
      </c>
      <c r="DM273" s="2">
        <f t="shared" ca="1" si="211"/>
        <v>0</v>
      </c>
      <c r="DN273">
        <f t="shared" ca="1" si="204"/>
        <v>0</v>
      </c>
      <c r="DO273">
        <f t="shared" ca="1" si="204"/>
        <v>0</v>
      </c>
      <c r="DP273">
        <f t="shared" ca="1" si="204"/>
        <v>1</v>
      </c>
      <c r="DQ273">
        <f t="shared" ca="1" si="204"/>
        <v>0</v>
      </c>
      <c r="DR273">
        <f t="shared" ca="1" si="204"/>
        <v>1</v>
      </c>
      <c r="DS273">
        <f t="shared" ca="1" si="204"/>
        <v>0</v>
      </c>
      <c r="DT273">
        <f t="shared" ca="1" si="204"/>
        <v>0</v>
      </c>
      <c r="DU273">
        <f t="shared" ca="1" si="204"/>
        <v>1</v>
      </c>
      <c r="DV273">
        <f t="shared" ca="1" si="204"/>
        <v>1</v>
      </c>
      <c r="DW273">
        <f t="shared" ca="1" si="204"/>
        <v>0</v>
      </c>
      <c r="DX273">
        <f t="shared" ca="1" si="204"/>
        <v>0</v>
      </c>
      <c r="DY273">
        <f t="shared" ca="1" si="204"/>
        <v>0</v>
      </c>
      <c r="DZ273">
        <f t="shared" ca="1" si="204"/>
        <v>1</v>
      </c>
      <c r="EA273">
        <f t="shared" ca="1" si="204"/>
        <v>0</v>
      </c>
      <c r="EB273">
        <f t="shared" ca="1" si="204"/>
        <v>0</v>
      </c>
      <c r="EC273" s="2">
        <f t="shared" ca="1" si="204"/>
        <v>1</v>
      </c>
      <c r="EI273" s="24">
        <f t="shared" si="212"/>
        <v>110</v>
      </c>
    </row>
    <row r="274" spans="2:139">
      <c r="B274" s="53">
        <f t="shared" si="205"/>
        <v>111</v>
      </c>
      <c r="C274" s="1"/>
      <c r="D274" s="1">
        <f t="shared" ca="1" si="203"/>
        <v>0</v>
      </c>
      <c r="E274" s="1">
        <f t="shared" ca="1" si="203"/>
        <v>1</v>
      </c>
      <c r="F274" s="1">
        <f t="shared" ca="1" si="203"/>
        <v>0</v>
      </c>
      <c r="G274" s="1">
        <f t="shared" ca="1" si="203"/>
        <v>0</v>
      </c>
      <c r="H274" s="1">
        <f t="shared" ca="1" si="203"/>
        <v>0</v>
      </c>
      <c r="I274" s="1">
        <f t="shared" ca="1" si="203"/>
        <v>1</v>
      </c>
      <c r="J274" s="1">
        <f t="shared" ca="1" si="203"/>
        <v>0</v>
      </c>
      <c r="K274" s="1">
        <f t="shared" ca="1" si="203"/>
        <v>0</v>
      </c>
      <c r="L274" s="1">
        <f t="shared" ca="1" si="203"/>
        <v>1</v>
      </c>
      <c r="M274" s="1">
        <f t="shared" ca="1" si="203"/>
        <v>1</v>
      </c>
      <c r="N274" s="1">
        <f t="shared" ca="1" si="203"/>
        <v>0</v>
      </c>
      <c r="O274" s="1">
        <f t="shared" ca="1" si="203"/>
        <v>0</v>
      </c>
      <c r="P274" s="1">
        <f t="shared" ca="1" si="203"/>
        <v>0</v>
      </c>
      <c r="Q274" s="1">
        <f t="shared" ca="1" si="203"/>
        <v>0</v>
      </c>
      <c r="R274" s="1">
        <f t="shared" ca="1" si="203"/>
        <v>1</v>
      </c>
      <c r="S274" s="1">
        <v>9</v>
      </c>
      <c r="T274" s="3"/>
      <c r="U274" s="1"/>
      <c r="V274" s="1">
        <f t="shared" ca="1" si="206"/>
        <v>0</v>
      </c>
      <c r="W274" s="1">
        <f t="shared" ca="1" si="206"/>
        <v>1</v>
      </c>
      <c r="X274" s="1">
        <f t="shared" ca="1" si="206"/>
        <v>1</v>
      </c>
      <c r="Y274" s="1">
        <f t="shared" ca="1" si="206"/>
        <v>0</v>
      </c>
      <c r="Z274" s="1">
        <f t="shared" ca="1" si="206"/>
        <v>1</v>
      </c>
      <c r="AA274" s="1">
        <f t="shared" ca="1" si="206"/>
        <v>0</v>
      </c>
      <c r="AB274" s="1">
        <f t="shared" ca="1" si="206"/>
        <v>1</v>
      </c>
      <c r="AC274" s="1">
        <f t="shared" ca="1" si="206"/>
        <v>1</v>
      </c>
      <c r="AD274" s="1">
        <f t="shared" ca="1" si="206"/>
        <v>1</v>
      </c>
      <c r="AE274" s="1">
        <f t="shared" ca="1" si="206"/>
        <v>1</v>
      </c>
      <c r="AF274" s="1">
        <f t="shared" ca="1" si="206"/>
        <v>1</v>
      </c>
      <c r="AG274" s="1">
        <f t="shared" ca="1" si="206"/>
        <v>0</v>
      </c>
      <c r="AH274" s="1">
        <f t="shared" ca="1" si="206"/>
        <v>1</v>
      </c>
      <c r="AI274" s="1">
        <f t="shared" ca="1" si="206"/>
        <v>0</v>
      </c>
      <c r="AJ274" s="1">
        <f t="shared" ca="1" si="206"/>
        <v>1</v>
      </c>
      <c r="AK274" s="3">
        <v>9</v>
      </c>
      <c r="AL274" s="1">
        <f t="shared" ca="1" si="207"/>
        <v>0</v>
      </c>
      <c r="AM274" s="1">
        <f t="shared" ca="1" si="207"/>
        <v>0</v>
      </c>
      <c r="AN274" s="1">
        <f t="shared" ca="1" si="207"/>
        <v>1</v>
      </c>
      <c r="AO274" s="1">
        <f t="shared" ca="1" si="207"/>
        <v>1</v>
      </c>
      <c r="AP274" s="1">
        <f t="shared" ca="1" si="207"/>
        <v>1</v>
      </c>
      <c r="AQ274" s="1">
        <f t="shared" ca="1" si="207"/>
        <v>1</v>
      </c>
      <c r="AR274" s="1">
        <f t="shared" ca="1" si="207"/>
        <v>0</v>
      </c>
      <c r="AS274" s="1">
        <f t="shared" ca="1" si="207"/>
        <v>0</v>
      </c>
      <c r="AT274" s="1">
        <f t="shared" ca="1" si="207"/>
        <v>0</v>
      </c>
      <c r="AU274" s="1">
        <f t="shared" ca="1" si="207"/>
        <v>1</v>
      </c>
      <c r="AV274" s="1">
        <f t="shared" ca="1" si="207"/>
        <v>1</v>
      </c>
      <c r="AW274" s="1">
        <f t="shared" ca="1" si="207"/>
        <v>0</v>
      </c>
      <c r="AX274" s="1">
        <f t="shared" ca="1" si="207"/>
        <v>0</v>
      </c>
      <c r="AY274" s="1">
        <f t="shared" ca="1" si="207"/>
        <v>0</v>
      </c>
      <c r="AZ274" s="1">
        <f t="shared" ca="1" si="207"/>
        <v>0</v>
      </c>
      <c r="BA274" s="3">
        <v>9</v>
      </c>
      <c r="BB274" s="1">
        <f t="shared" ca="1" si="208"/>
        <v>1</v>
      </c>
      <c r="BC274" s="1">
        <f t="shared" ca="1" si="208"/>
        <v>0</v>
      </c>
      <c r="BD274" s="1">
        <f t="shared" ca="1" si="208"/>
        <v>0</v>
      </c>
      <c r="BE274" s="1">
        <f t="shared" ca="1" si="208"/>
        <v>1</v>
      </c>
      <c r="BF274" s="1">
        <f t="shared" ca="1" si="208"/>
        <v>0</v>
      </c>
      <c r="BG274" s="1">
        <f t="shared" ca="1" si="208"/>
        <v>0</v>
      </c>
      <c r="BH274" s="1">
        <f t="shared" ca="1" si="208"/>
        <v>0</v>
      </c>
      <c r="BI274" s="1">
        <f t="shared" ca="1" si="208"/>
        <v>0</v>
      </c>
      <c r="BJ274" s="1">
        <f t="shared" ca="1" si="208"/>
        <v>1</v>
      </c>
      <c r="BK274" s="1">
        <f t="shared" ca="1" si="208"/>
        <v>1</v>
      </c>
      <c r="BL274" s="1">
        <f t="shared" ca="1" si="208"/>
        <v>0</v>
      </c>
      <c r="BM274" s="1">
        <f t="shared" ca="1" si="208"/>
        <v>0</v>
      </c>
      <c r="BN274" s="1">
        <f t="shared" ca="1" si="208"/>
        <v>1</v>
      </c>
      <c r="BO274" s="1">
        <f t="shared" ca="1" si="208"/>
        <v>1</v>
      </c>
      <c r="BP274" s="1">
        <f t="shared" ca="1" si="208"/>
        <v>0</v>
      </c>
      <c r="BQ274" s="3">
        <v>9</v>
      </c>
      <c r="BR274" s="1">
        <f t="shared" ca="1" si="209"/>
        <v>1</v>
      </c>
      <c r="BS274" s="1">
        <f t="shared" ca="1" si="209"/>
        <v>0</v>
      </c>
      <c r="BT274" s="1">
        <f t="shared" ca="1" si="209"/>
        <v>1</v>
      </c>
      <c r="BU274" s="1">
        <f t="shared" ca="1" si="209"/>
        <v>1</v>
      </c>
      <c r="BV274" s="1">
        <f t="shared" ca="1" si="209"/>
        <v>0</v>
      </c>
      <c r="BW274" s="1">
        <f t="shared" ca="1" si="209"/>
        <v>0</v>
      </c>
      <c r="BX274" s="1">
        <f t="shared" ca="1" si="209"/>
        <v>0</v>
      </c>
      <c r="BY274" s="1">
        <f t="shared" ca="1" si="209"/>
        <v>1</v>
      </c>
      <c r="BZ274" s="1">
        <f t="shared" ca="1" si="209"/>
        <v>1</v>
      </c>
      <c r="CA274" s="1">
        <f t="shared" ca="1" si="209"/>
        <v>0</v>
      </c>
      <c r="CB274" s="1">
        <f t="shared" ca="1" si="209"/>
        <v>0</v>
      </c>
      <c r="CC274" s="1">
        <f t="shared" ca="1" si="209"/>
        <v>1</v>
      </c>
      <c r="CD274" s="1">
        <f t="shared" ca="1" si="209"/>
        <v>1</v>
      </c>
      <c r="CE274" s="1">
        <f t="shared" ca="1" si="209"/>
        <v>1</v>
      </c>
      <c r="CF274" s="1">
        <f t="shared" ca="1" si="209"/>
        <v>1</v>
      </c>
      <c r="CG274" s="3">
        <v>9</v>
      </c>
      <c r="CH274" s="1">
        <f t="shared" ca="1" si="210"/>
        <v>1</v>
      </c>
      <c r="CI274" s="1">
        <f t="shared" ca="1" si="210"/>
        <v>1</v>
      </c>
      <c r="CJ274" s="1">
        <f t="shared" ca="1" si="210"/>
        <v>0</v>
      </c>
      <c r="CK274" s="1">
        <f t="shared" ca="1" si="210"/>
        <v>0</v>
      </c>
      <c r="CL274" s="1">
        <f t="shared" ca="1" si="210"/>
        <v>0</v>
      </c>
      <c r="CM274" s="1">
        <f t="shared" ca="1" si="210"/>
        <v>0</v>
      </c>
      <c r="CN274" s="1">
        <f t="shared" ca="1" si="210"/>
        <v>0</v>
      </c>
      <c r="CO274" s="1">
        <f t="shared" ca="1" si="210"/>
        <v>1</v>
      </c>
      <c r="CP274" s="1">
        <f t="shared" ca="1" si="210"/>
        <v>1</v>
      </c>
      <c r="CQ274" s="1">
        <f t="shared" ca="1" si="210"/>
        <v>1</v>
      </c>
      <c r="CR274" s="1">
        <f t="shared" ca="1" si="210"/>
        <v>0</v>
      </c>
      <c r="CS274" s="1">
        <f t="shared" ca="1" si="210"/>
        <v>1</v>
      </c>
      <c r="CT274" s="1">
        <f t="shared" ca="1" si="210"/>
        <v>0</v>
      </c>
      <c r="CU274" s="1">
        <f t="shared" ca="1" si="210"/>
        <v>1</v>
      </c>
      <c r="CV274" s="1">
        <f t="shared" ca="1" si="210"/>
        <v>1</v>
      </c>
      <c r="CW274" s="3">
        <v>9</v>
      </c>
      <c r="CX274" s="1">
        <f t="shared" ca="1" si="211"/>
        <v>0</v>
      </c>
      <c r="CY274" s="1">
        <f t="shared" ca="1" si="211"/>
        <v>1</v>
      </c>
      <c r="CZ274" s="1">
        <f t="shared" ca="1" si="211"/>
        <v>0</v>
      </c>
      <c r="DA274" s="1">
        <f t="shared" ca="1" si="211"/>
        <v>0</v>
      </c>
      <c r="DB274" s="1">
        <f t="shared" ca="1" si="211"/>
        <v>0</v>
      </c>
      <c r="DC274" s="1">
        <f t="shared" ca="1" si="211"/>
        <v>0</v>
      </c>
      <c r="DD274" s="1">
        <f t="shared" ca="1" si="211"/>
        <v>1</v>
      </c>
      <c r="DE274" s="1">
        <f t="shared" ca="1" si="211"/>
        <v>0</v>
      </c>
      <c r="DF274" s="1">
        <f t="shared" ca="1" si="211"/>
        <v>0</v>
      </c>
      <c r="DG274" s="1">
        <f t="shared" ca="1" si="211"/>
        <v>1</v>
      </c>
      <c r="DH274" s="1">
        <f t="shared" ca="1" si="211"/>
        <v>1</v>
      </c>
      <c r="DI274" s="1">
        <f t="shared" ca="1" si="211"/>
        <v>0</v>
      </c>
      <c r="DJ274" s="1">
        <f t="shared" ca="1" si="211"/>
        <v>1</v>
      </c>
      <c r="DK274" s="1">
        <f t="shared" ca="1" si="211"/>
        <v>1</v>
      </c>
      <c r="DL274" s="1">
        <f t="shared" ca="1" si="211"/>
        <v>0</v>
      </c>
      <c r="DM274" s="3">
        <v>9</v>
      </c>
      <c r="DN274" s="1">
        <f t="shared" ca="1" si="204"/>
        <v>0</v>
      </c>
      <c r="DO274" s="1">
        <f t="shared" ca="1" si="204"/>
        <v>0</v>
      </c>
      <c r="DP274" s="1">
        <f t="shared" ca="1" si="204"/>
        <v>1</v>
      </c>
      <c r="DQ274" s="1">
        <f t="shared" ca="1" si="204"/>
        <v>1</v>
      </c>
      <c r="DR274" s="1">
        <f t="shared" ca="1" si="204"/>
        <v>0</v>
      </c>
      <c r="DS274" s="1">
        <f t="shared" ca="1" si="204"/>
        <v>0</v>
      </c>
      <c r="DT274" s="1">
        <f t="shared" ca="1" si="204"/>
        <v>1</v>
      </c>
      <c r="DU274" s="1">
        <f t="shared" ca="1" si="204"/>
        <v>0</v>
      </c>
      <c r="DV274" s="1">
        <f t="shared" ca="1" si="204"/>
        <v>0</v>
      </c>
      <c r="DW274" s="1">
        <f t="shared" ca="1" si="204"/>
        <v>1</v>
      </c>
      <c r="DX274" s="1">
        <f t="shared" ca="1" si="204"/>
        <v>1</v>
      </c>
      <c r="DY274" s="1">
        <f t="shared" ca="1" si="204"/>
        <v>0</v>
      </c>
      <c r="DZ274" s="1">
        <f t="shared" ca="1" si="204"/>
        <v>0</v>
      </c>
      <c r="EA274" s="1">
        <f t="shared" ca="1" si="204"/>
        <v>0</v>
      </c>
      <c r="EB274" s="1">
        <f t="shared" ca="1" si="204"/>
        <v>1</v>
      </c>
      <c r="EC274" s="3">
        <v>9</v>
      </c>
      <c r="EI274" s="25">
        <f t="shared" si="212"/>
        <v>111</v>
      </c>
    </row>
    <row r="275" spans="2:139">
      <c r="B275" s="22">
        <f>B274+1</f>
        <v>112</v>
      </c>
      <c r="C275" s="23"/>
      <c r="D275">
        <f t="shared" ref="D275:S290" ca="1" si="213">INT(RANDBETWEEN(0,1))</f>
        <v>1</v>
      </c>
      <c r="E275">
        <f t="shared" ca="1" si="213"/>
        <v>0</v>
      </c>
      <c r="F275">
        <f t="shared" ca="1" si="213"/>
        <v>1</v>
      </c>
      <c r="G275">
        <f t="shared" ca="1" si="213"/>
        <v>1</v>
      </c>
      <c r="H275">
        <f t="shared" ca="1" si="213"/>
        <v>0</v>
      </c>
      <c r="I275">
        <f t="shared" ca="1" si="213"/>
        <v>0</v>
      </c>
      <c r="J275">
        <f t="shared" ca="1" si="213"/>
        <v>1</v>
      </c>
      <c r="K275">
        <f t="shared" ca="1" si="213"/>
        <v>1</v>
      </c>
      <c r="L275">
        <f t="shared" ca="1" si="213"/>
        <v>1</v>
      </c>
      <c r="M275">
        <f t="shared" ca="1" si="213"/>
        <v>1</v>
      </c>
      <c r="N275">
        <f t="shared" ca="1" si="213"/>
        <v>0</v>
      </c>
      <c r="O275">
        <f t="shared" ca="1" si="213"/>
        <v>0</v>
      </c>
      <c r="P275">
        <f t="shared" ca="1" si="213"/>
        <v>0</v>
      </c>
      <c r="Q275">
        <f t="shared" ca="1" si="213"/>
        <v>1</v>
      </c>
      <c r="R275">
        <f t="shared" ca="1" si="213"/>
        <v>1</v>
      </c>
      <c r="S275" s="4">
        <f t="shared" ca="1" si="213"/>
        <v>0</v>
      </c>
      <c r="U275" s="23"/>
      <c r="V275">
        <f t="shared" ca="1" si="206"/>
        <v>0</v>
      </c>
      <c r="W275">
        <f t="shared" ca="1" si="206"/>
        <v>0</v>
      </c>
      <c r="X275">
        <f t="shared" ca="1" si="206"/>
        <v>1</v>
      </c>
      <c r="Y275">
        <f t="shared" ca="1" si="206"/>
        <v>1</v>
      </c>
      <c r="Z275">
        <f t="shared" ca="1" si="206"/>
        <v>1</v>
      </c>
      <c r="AA275">
        <f t="shared" ca="1" si="206"/>
        <v>0</v>
      </c>
      <c r="AB275">
        <f t="shared" ca="1" si="206"/>
        <v>0</v>
      </c>
      <c r="AC275">
        <f t="shared" ca="1" si="206"/>
        <v>1</v>
      </c>
      <c r="AD275">
        <f t="shared" ca="1" si="206"/>
        <v>0</v>
      </c>
      <c r="AE275">
        <f t="shared" ca="1" si="206"/>
        <v>1</v>
      </c>
      <c r="AF275">
        <f t="shared" ca="1" si="206"/>
        <v>0</v>
      </c>
      <c r="AG275">
        <f t="shared" ca="1" si="206"/>
        <v>1</v>
      </c>
      <c r="AH275">
        <f t="shared" ca="1" si="206"/>
        <v>1</v>
      </c>
      <c r="AI275">
        <f t="shared" ca="1" si="206"/>
        <v>1</v>
      </c>
      <c r="AJ275">
        <f t="shared" ca="1" si="206"/>
        <v>1</v>
      </c>
      <c r="AK275" s="5">
        <f t="shared" ca="1" si="206"/>
        <v>1</v>
      </c>
      <c r="AL275">
        <f t="shared" ca="1" si="207"/>
        <v>1</v>
      </c>
      <c r="AM275">
        <f t="shared" ca="1" si="207"/>
        <v>0</v>
      </c>
      <c r="AN275">
        <f t="shared" ca="1" si="207"/>
        <v>0</v>
      </c>
      <c r="AO275">
        <f t="shared" ca="1" si="207"/>
        <v>1</v>
      </c>
      <c r="AP275">
        <f t="shared" ca="1" si="207"/>
        <v>0</v>
      </c>
      <c r="AQ275">
        <f t="shared" ca="1" si="207"/>
        <v>0</v>
      </c>
      <c r="AR275">
        <f t="shared" ca="1" si="207"/>
        <v>0</v>
      </c>
      <c r="AS275">
        <f t="shared" ca="1" si="207"/>
        <v>1</v>
      </c>
      <c r="AT275">
        <f t="shared" ca="1" si="207"/>
        <v>0</v>
      </c>
      <c r="AU275">
        <f t="shared" ca="1" si="207"/>
        <v>0</v>
      </c>
      <c r="AV275">
        <f t="shared" ca="1" si="207"/>
        <v>1</v>
      </c>
      <c r="AW275">
        <f t="shared" ca="1" si="207"/>
        <v>0</v>
      </c>
      <c r="AX275">
        <f t="shared" ca="1" si="207"/>
        <v>0</v>
      </c>
      <c r="AY275">
        <f t="shared" ca="1" si="207"/>
        <v>0</v>
      </c>
      <c r="AZ275">
        <f t="shared" ca="1" si="207"/>
        <v>0</v>
      </c>
      <c r="BA275" s="5">
        <f t="shared" ca="1" si="207"/>
        <v>0</v>
      </c>
      <c r="BB275">
        <f t="shared" ca="1" si="208"/>
        <v>0</v>
      </c>
      <c r="BC275">
        <f t="shared" ca="1" si="208"/>
        <v>1</v>
      </c>
      <c r="BD275">
        <f t="shared" ca="1" si="208"/>
        <v>0</v>
      </c>
      <c r="BE275">
        <f t="shared" ca="1" si="208"/>
        <v>0</v>
      </c>
      <c r="BF275">
        <f t="shared" ca="1" si="208"/>
        <v>0</v>
      </c>
      <c r="BG275">
        <f t="shared" ca="1" si="208"/>
        <v>0</v>
      </c>
      <c r="BH275">
        <f t="shared" ca="1" si="208"/>
        <v>0</v>
      </c>
      <c r="BI275">
        <f t="shared" ca="1" si="208"/>
        <v>1</v>
      </c>
      <c r="BJ275">
        <f t="shared" ca="1" si="208"/>
        <v>1</v>
      </c>
      <c r="BK275">
        <f t="shared" ca="1" si="208"/>
        <v>0</v>
      </c>
      <c r="BL275">
        <f t="shared" ca="1" si="208"/>
        <v>0</v>
      </c>
      <c r="BM275">
        <f t="shared" ca="1" si="208"/>
        <v>1</v>
      </c>
      <c r="BN275">
        <f t="shared" ca="1" si="208"/>
        <v>0</v>
      </c>
      <c r="BO275">
        <f t="shared" ca="1" si="208"/>
        <v>0</v>
      </c>
      <c r="BP275">
        <f t="shared" ca="1" si="208"/>
        <v>0</v>
      </c>
      <c r="BQ275" s="5">
        <f t="shared" ca="1" si="208"/>
        <v>1</v>
      </c>
      <c r="BR275">
        <f t="shared" ca="1" si="209"/>
        <v>1</v>
      </c>
      <c r="BS275">
        <f t="shared" ca="1" si="209"/>
        <v>0</v>
      </c>
      <c r="BT275">
        <f t="shared" ca="1" si="209"/>
        <v>1</v>
      </c>
      <c r="BU275">
        <f t="shared" ca="1" si="209"/>
        <v>0</v>
      </c>
      <c r="BV275">
        <f t="shared" ca="1" si="209"/>
        <v>1</v>
      </c>
      <c r="BW275">
        <f t="shared" ca="1" si="209"/>
        <v>0</v>
      </c>
      <c r="BX275">
        <f t="shared" ca="1" si="209"/>
        <v>1</v>
      </c>
      <c r="BY275">
        <f t="shared" ca="1" si="209"/>
        <v>0</v>
      </c>
      <c r="BZ275">
        <f t="shared" ca="1" si="209"/>
        <v>1</v>
      </c>
      <c r="CA275">
        <f t="shared" ca="1" si="209"/>
        <v>0</v>
      </c>
      <c r="CB275">
        <f t="shared" ca="1" si="209"/>
        <v>0</v>
      </c>
      <c r="CC275">
        <f t="shared" ca="1" si="209"/>
        <v>0</v>
      </c>
      <c r="CD275">
        <f t="shared" ca="1" si="209"/>
        <v>0</v>
      </c>
      <c r="CE275">
        <f t="shared" ca="1" si="209"/>
        <v>0</v>
      </c>
      <c r="CF275">
        <f t="shared" ca="1" si="209"/>
        <v>1</v>
      </c>
      <c r="CG275" s="5">
        <f t="shared" ca="1" si="209"/>
        <v>1</v>
      </c>
      <c r="CH275">
        <f t="shared" ca="1" si="210"/>
        <v>1</v>
      </c>
      <c r="CI275">
        <f t="shared" ca="1" si="210"/>
        <v>1</v>
      </c>
      <c r="CJ275">
        <f t="shared" ca="1" si="210"/>
        <v>0</v>
      </c>
      <c r="CK275">
        <f t="shared" ca="1" si="210"/>
        <v>0</v>
      </c>
      <c r="CL275">
        <f t="shared" ca="1" si="210"/>
        <v>1</v>
      </c>
      <c r="CM275">
        <f t="shared" ca="1" si="210"/>
        <v>0</v>
      </c>
      <c r="CN275">
        <f t="shared" ca="1" si="210"/>
        <v>1</v>
      </c>
      <c r="CO275">
        <f t="shared" ca="1" si="210"/>
        <v>0</v>
      </c>
      <c r="CP275">
        <f t="shared" ca="1" si="210"/>
        <v>1</v>
      </c>
      <c r="CQ275">
        <f t="shared" ca="1" si="210"/>
        <v>1</v>
      </c>
      <c r="CR275">
        <f t="shared" ca="1" si="210"/>
        <v>1</v>
      </c>
      <c r="CS275">
        <f t="shared" ca="1" si="210"/>
        <v>0</v>
      </c>
      <c r="CT275">
        <f t="shared" ca="1" si="210"/>
        <v>0</v>
      </c>
      <c r="CU275">
        <f t="shared" ca="1" si="210"/>
        <v>1</v>
      </c>
      <c r="CV275">
        <f t="shared" ca="1" si="210"/>
        <v>1</v>
      </c>
      <c r="CW275" s="5">
        <f t="shared" ca="1" si="210"/>
        <v>1</v>
      </c>
      <c r="CX275">
        <f t="shared" ca="1" si="211"/>
        <v>1</v>
      </c>
      <c r="CY275">
        <f t="shared" ca="1" si="211"/>
        <v>0</v>
      </c>
      <c r="CZ275">
        <f t="shared" ca="1" si="211"/>
        <v>1</v>
      </c>
      <c r="DA275">
        <f t="shared" ca="1" si="211"/>
        <v>0</v>
      </c>
      <c r="DB275">
        <f t="shared" ca="1" si="211"/>
        <v>1</v>
      </c>
      <c r="DC275">
        <f t="shared" ca="1" si="211"/>
        <v>1</v>
      </c>
      <c r="DD275">
        <f t="shared" ca="1" si="211"/>
        <v>1</v>
      </c>
      <c r="DE275">
        <f t="shared" ca="1" si="211"/>
        <v>0</v>
      </c>
      <c r="DF275">
        <f t="shared" ca="1" si="211"/>
        <v>0</v>
      </c>
      <c r="DG275">
        <f t="shared" ca="1" si="211"/>
        <v>1</v>
      </c>
      <c r="DH275">
        <f t="shared" ca="1" si="211"/>
        <v>1</v>
      </c>
      <c r="DI275">
        <f t="shared" ca="1" si="211"/>
        <v>0</v>
      </c>
      <c r="DJ275">
        <f t="shared" ca="1" si="211"/>
        <v>0</v>
      </c>
      <c r="DK275">
        <f t="shared" ca="1" si="211"/>
        <v>0</v>
      </c>
      <c r="DL275">
        <f t="shared" ca="1" si="211"/>
        <v>0</v>
      </c>
      <c r="DM275" s="5">
        <f t="shared" ca="1" si="211"/>
        <v>0</v>
      </c>
      <c r="DN275">
        <f t="shared" ca="1" si="204"/>
        <v>1</v>
      </c>
      <c r="DO275">
        <f t="shared" ref="DN275:EC290" ca="1" si="214">INT(RANDBETWEEN(0,1))</f>
        <v>0</v>
      </c>
      <c r="DP275">
        <f t="shared" ca="1" si="214"/>
        <v>0</v>
      </c>
      <c r="DQ275">
        <f t="shared" ca="1" si="214"/>
        <v>1</v>
      </c>
      <c r="DR275">
        <f t="shared" ca="1" si="214"/>
        <v>1</v>
      </c>
      <c r="DS275">
        <f t="shared" ca="1" si="214"/>
        <v>0</v>
      </c>
      <c r="DT275">
        <f t="shared" ca="1" si="214"/>
        <v>0</v>
      </c>
      <c r="DU275">
        <f t="shared" ca="1" si="214"/>
        <v>1</v>
      </c>
      <c r="DV275">
        <f t="shared" ca="1" si="214"/>
        <v>0</v>
      </c>
      <c r="DW275">
        <f t="shared" ca="1" si="214"/>
        <v>0</v>
      </c>
      <c r="DX275">
        <f t="shared" ca="1" si="214"/>
        <v>0</v>
      </c>
      <c r="DY275">
        <f t="shared" ca="1" si="214"/>
        <v>0</v>
      </c>
      <c r="DZ275">
        <f t="shared" ca="1" si="214"/>
        <v>1</v>
      </c>
      <c r="EA275">
        <f t="shared" ca="1" si="214"/>
        <v>0</v>
      </c>
      <c r="EB275">
        <f t="shared" ca="1" si="214"/>
        <v>1</v>
      </c>
      <c r="EC275" s="5">
        <f t="shared" ca="1" si="214"/>
        <v>0</v>
      </c>
      <c r="EI275" s="24">
        <f>EI274+1</f>
        <v>112</v>
      </c>
    </row>
    <row r="276" spans="2:139">
      <c r="B276" s="22">
        <f>B275+1</f>
        <v>113</v>
      </c>
      <c r="C276" s="23"/>
      <c r="D276">
        <v>9</v>
      </c>
      <c r="E276">
        <f t="shared" ca="1" si="213"/>
        <v>0</v>
      </c>
      <c r="F276">
        <f t="shared" ca="1" si="213"/>
        <v>0</v>
      </c>
      <c r="G276">
        <f t="shared" ca="1" si="213"/>
        <v>0</v>
      </c>
      <c r="H276">
        <f t="shared" ca="1" si="213"/>
        <v>0</v>
      </c>
      <c r="I276">
        <f t="shared" ca="1" si="213"/>
        <v>0</v>
      </c>
      <c r="J276">
        <f t="shared" ca="1" si="213"/>
        <v>1</v>
      </c>
      <c r="K276">
        <f t="shared" ca="1" si="213"/>
        <v>1</v>
      </c>
      <c r="L276">
        <f t="shared" ca="1" si="213"/>
        <v>1</v>
      </c>
      <c r="M276">
        <f t="shared" ca="1" si="213"/>
        <v>1</v>
      </c>
      <c r="N276">
        <f t="shared" ca="1" si="213"/>
        <v>0</v>
      </c>
      <c r="O276">
        <f t="shared" ca="1" si="213"/>
        <v>1</v>
      </c>
      <c r="P276">
        <f t="shared" ca="1" si="213"/>
        <v>1</v>
      </c>
      <c r="Q276">
        <f t="shared" ca="1" si="213"/>
        <v>1</v>
      </c>
      <c r="R276">
        <f t="shared" ca="1" si="213"/>
        <v>0</v>
      </c>
      <c r="S276" s="23">
        <f t="shared" ca="1" si="213"/>
        <v>1</v>
      </c>
      <c r="U276" s="23"/>
      <c r="V276">
        <v>9</v>
      </c>
      <c r="W276">
        <f t="shared" ca="1" si="206"/>
        <v>1</v>
      </c>
      <c r="X276">
        <f t="shared" ca="1" si="206"/>
        <v>0</v>
      </c>
      <c r="Y276">
        <f t="shared" ca="1" si="206"/>
        <v>1</v>
      </c>
      <c r="Z276">
        <f t="shared" ca="1" si="206"/>
        <v>0</v>
      </c>
      <c r="AA276">
        <f t="shared" ca="1" si="206"/>
        <v>0</v>
      </c>
      <c r="AB276">
        <f t="shared" ca="1" si="206"/>
        <v>0</v>
      </c>
      <c r="AC276">
        <f t="shared" ca="1" si="206"/>
        <v>1</v>
      </c>
      <c r="AD276">
        <f t="shared" ca="1" si="206"/>
        <v>1</v>
      </c>
      <c r="AE276">
        <f t="shared" ca="1" si="206"/>
        <v>0</v>
      </c>
      <c r="AF276">
        <f t="shared" ca="1" si="206"/>
        <v>1</v>
      </c>
      <c r="AG276">
        <f t="shared" ca="1" si="206"/>
        <v>0</v>
      </c>
      <c r="AH276">
        <f t="shared" ca="1" si="206"/>
        <v>0</v>
      </c>
      <c r="AI276">
        <f t="shared" ca="1" si="206"/>
        <v>0</v>
      </c>
      <c r="AJ276">
        <f t="shared" ca="1" si="206"/>
        <v>0</v>
      </c>
      <c r="AK276" s="2">
        <f t="shared" ca="1" si="206"/>
        <v>1</v>
      </c>
      <c r="AL276">
        <v>9</v>
      </c>
      <c r="AM276">
        <f t="shared" ca="1" si="207"/>
        <v>1</v>
      </c>
      <c r="AN276">
        <f t="shared" ca="1" si="207"/>
        <v>1</v>
      </c>
      <c r="AO276">
        <f t="shared" ca="1" si="207"/>
        <v>1</v>
      </c>
      <c r="AP276">
        <f t="shared" ca="1" si="207"/>
        <v>1</v>
      </c>
      <c r="AQ276">
        <f t="shared" ca="1" si="207"/>
        <v>1</v>
      </c>
      <c r="AR276">
        <f t="shared" ca="1" si="207"/>
        <v>0</v>
      </c>
      <c r="AS276">
        <f t="shared" ca="1" si="207"/>
        <v>0</v>
      </c>
      <c r="AT276">
        <f t="shared" ca="1" si="207"/>
        <v>1</v>
      </c>
      <c r="AU276">
        <f t="shared" ca="1" si="207"/>
        <v>0</v>
      </c>
      <c r="AV276">
        <f t="shared" ca="1" si="207"/>
        <v>0</v>
      </c>
      <c r="AW276">
        <f t="shared" ca="1" si="207"/>
        <v>0</v>
      </c>
      <c r="AX276">
        <f t="shared" ca="1" si="207"/>
        <v>1</v>
      </c>
      <c r="AY276">
        <f t="shared" ca="1" si="207"/>
        <v>1</v>
      </c>
      <c r="AZ276">
        <f t="shared" ca="1" si="207"/>
        <v>1</v>
      </c>
      <c r="BA276" s="2">
        <f t="shared" ca="1" si="207"/>
        <v>1</v>
      </c>
      <c r="BB276">
        <v>9</v>
      </c>
      <c r="BC276">
        <f t="shared" ca="1" si="208"/>
        <v>1</v>
      </c>
      <c r="BD276">
        <f t="shared" ca="1" si="208"/>
        <v>1</v>
      </c>
      <c r="BE276">
        <f t="shared" ca="1" si="208"/>
        <v>0</v>
      </c>
      <c r="BF276">
        <f t="shared" ca="1" si="208"/>
        <v>0</v>
      </c>
      <c r="BG276">
        <f t="shared" ca="1" si="208"/>
        <v>0</v>
      </c>
      <c r="BH276">
        <f t="shared" ca="1" si="208"/>
        <v>1</v>
      </c>
      <c r="BI276">
        <f t="shared" ca="1" si="208"/>
        <v>0</v>
      </c>
      <c r="BJ276">
        <f t="shared" ca="1" si="208"/>
        <v>1</v>
      </c>
      <c r="BK276">
        <f t="shared" ca="1" si="208"/>
        <v>1</v>
      </c>
      <c r="BL276">
        <f t="shared" ca="1" si="208"/>
        <v>0</v>
      </c>
      <c r="BM276">
        <f t="shared" ca="1" si="208"/>
        <v>1</v>
      </c>
      <c r="BN276">
        <f t="shared" ca="1" si="208"/>
        <v>0</v>
      </c>
      <c r="BO276">
        <f t="shared" ca="1" si="208"/>
        <v>0</v>
      </c>
      <c r="BP276">
        <f t="shared" ca="1" si="208"/>
        <v>0</v>
      </c>
      <c r="BQ276" s="2">
        <f t="shared" ca="1" si="208"/>
        <v>1</v>
      </c>
      <c r="BR276">
        <v>9</v>
      </c>
      <c r="BS276">
        <f t="shared" ca="1" si="209"/>
        <v>0</v>
      </c>
      <c r="BT276">
        <f t="shared" ca="1" si="209"/>
        <v>1</v>
      </c>
      <c r="BU276">
        <f t="shared" ca="1" si="209"/>
        <v>1</v>
      </c>
      <c r="BV276">
        <f t="shared" ca="1" si="209"/>
        <v>0</v>
      </c>
      <c r="BW276">
        <f t="shared" ca="1" si="209"/>
        <v>1</v>
      </c>
      <c r="BX276">
        <f t="shared" ca="1" si="209"/>
        <v>0</v>
      </c>
      <c r="BY276">
        <f t="shared" ca="1" si="209"/>
        <v>1</v>
      </c>
      <c r="BZ276">
        <f t="shared" ca="1" si="209"/>
        <v>0</v>
      </c>
      <c r="CA276">
        <f t="shared" ca="1" si="209"/>
        <v>1</v>
      </c>
      <c r="CB276">
        <f t="shared" ca="1" si="209"/>
        <v>0</v>
      </c>
      <c r="CC276">
        <f t="shared" ca="1" si="209"/>
        <v>1</v>
      </c>
      <c r="CD276">
        <f t="shared" ca="1" si="209"/>
        <v>1</v>
      </c>
      <c r="CE276">
        <f t="shared" ca="1" si="209"/>
        <v>0</v>
      </c>
      <c r="CF276">
        <f t="shared" ca="1" si="209"/>
        <v>1</v>
      </c>
      <c r="CG276" s="2">
        <f t="shared" ca="1" si="209"/>
        <v>1</v>
      </c>
      <c r="CH276">
        <v>9</v>
      </c>
      <c r="CI276">
        <f t="shared" ca="1" si="210"/>
        <v>1</v>
      </c>
      <c r="CJ276">
        <f t="shared" ca="1" si="210"/>
        <v>1</v>
      </c>
      <c r="CK276">
        <f t="shared" ca="1" si="210"/>
        <v>0</v>
      </c>
      <c r="CL276">
        <f t="shared" ca="1" si="210"/>
        <v>0</v>
      </c>
      <c r="CM276">
        <f t="shared" ca="1" si="210"/>
        <v>0</v>
      </c>
      <c r="CN276">
        <f t="shared" ca="1" si="210"/>
        <v>0</v>
      </c>
      <c r="CO276">
        <f t="shared" ca="1" si="210"/>
        <v>1</v>
      </c>
      <c r="CP276">
        <f t="shared" ca="1" si="210"/>
        <v>1</v>
      </c>
      <c r="CQ276">
        <f t="shared" ca="1" si="210"/>
        <v>0</v>
      </c>
      <c r="CR276">
        <f t="shared" ca="1" si="210"/>
        <v>1</v>
      </c>
      <c r="CS276">
        <f t="shared" ca="1" si="210"/>
        <v>0</v>
      </c>
      <c r="CT276">
        <f t="shared" ca="1" si="210"/>
        <v>1</v>
      </c>
      <c r="CU276">
        <f t="shared" ca="1" si="210"/>
        <v>0</v>
      </c>
      <c r="CV276">
        <f t="shared" ca="1" si="210"/>
        <v>1</v>
      </c>
      <c r="CW276" s="2">
        <f t="shared" ca="1" si="210"/>
        <v>1</v>
      </c>
      <c r="CX276">
        <v>9</v>
      </c>
      <c r="CY276">
        <f t="shared" ca="1" si="211"/>
        <v>1</v>
      </c>
      <c r="CZ276">
        <f t="shared" ca="1" si="211"/>
        <v>0</v>
      </c>
      <c r="DA276">
        <f t="shared" ca="1" si="211"/>
        <v>0</v>
      </c>
      <c r="DB276">
        <f t="shared" ca="1" si="211"/>
        <v>1</v>
      </c>
      <c r="DC276">
        <f t="shared" ca="1" si="211"/>
        <v>1</v>
      </c>
      <c r="DD276">
        <f t="shared" ca="1" si="211"/>
        <v>0</v>
      </c>
      <c r="DE276">
        <f t="shared" ca="1" si="211"/>
        <v>0</v>
      </c>
      <c r="DF276">
        <f t="shared" ca="1" si="211"/>
        <v>1</v>
      </c>
      <c r="DG276">
        <f t="shared" ca="1" si="211"/>
        <v>0</v>
      </c>
      <c r="DH276">
        <f t="shared" ca="1" si="211"/>
        <v>1</v>
      </c>
      <c r="DI276">
        <f t="shared" ca="1" si="211"/>
        <v>0</v>
      </c>
      <c r="DJ276">
        <f t="shared" ca="1" si="211"/>
        <v>0</v>
      </c>
      <c r="DK276">
        <f t="shared" ca="1" si="211"/>
        <v>0</v>
      </c>
      <c r="DL276">
        <f t="shared" ca="1" si="211"/>
        <v>1</v>
      </c>
      <c r="DM276" s="2">
        <f t="shared" ca="1" si="211"/>
        <v>0</v>
      </c>
      <c r="DN276">
        <v>9</v>
      </c>
      <c r="DO276">
        <f t="shared" ca="1" si="214"/>
        <v>1</v>
      </c>
      <c r="DP276">
        <f t="shared" ca="1" si="214"/>
        <v>1</v>
      </c>
      <c r="DQ276">
        <f t="shared" ca="1" si="214"/>
        <v>0</v>
      </c>
      <c r="DR276">
        <f t="shared" ca="1" si="214"/>
        <v>0</v>
      </c>
      <c r="DS276">
        <f t="shared" ca="1" si="214"/>
        <v>1</v>
      </c>
      <c r="DT276">
        <f t="shared" ca="1" si="214"/>
        <v>1</v>
      </c>
      <c r="DU276">
        <f t="shared" ca="1" si="214"/>
        <v>1</v>
      </c>
      <c r="DV276">
        <f t="shared" ca="1" si="214"/>
        <v>0</v>
      </c>
      <c r="DW276">
        <f t="shared" ca="1" si="214"/>
        <v>1</v>
      </c>
      <c r="DX276">
        <f t="shared" ca="1" si="214"/>
        <v>1</v>
      </c>
      <c r="DY276">
        <f t="shared" ca="1" si="214"/>
        <v>0</v>
      </c>
      <c r="DZ276">
        <f t="shared" ca="1" si="214"/>
        <v>1</v>
      </c>
      <c r="EA276">
        <f t="shared" ca="1" si="214"/>
        <v>1</v>
      </c>
      <c r="EB276">
        <f t="shared" ca="1" si="214"/>
        <v>1</v>
      </c>
      <c r="EC276" s="2">
        <f t="shared" ca="1" si="214"/>
        <v>1</v>
      </c>
      <c r="EI276" s="24">
        <f>EI275+1</f>
        <v>113</v>
      </c>
    </row>
    <row r="277" spans="2:139">
      <c r="B277" s="22">
        <f t="shared" ref="B277:B290" si="215">B276+1</f>
        <v>114</v>
      </c>
      <c r="C277" s="23"/>
      <c r="D277">
        <f t="shared" ca="1" si="213"/>
        <v>0</v>
      </c>
      <c r="E277">
        <f t="shared" ca="1" si="213"/>
        <v>0</v>
      </c>
      <c r="F277">
        <f t="shared" ca="1" si="213"/>
        <v>1</v>
      </c>
      <c r="G277">
        <f t="shared" ca="1" si="213"/>
        <v>0</v>
      </c>
      <c r="H277">
        <f t="shared" ca="1" si="213"/>
        <v>0</v>
      </c>
      <c r="I277">
        <f t="shared" ca="1" si="213"/>
        <v>0</v>
      </c>
      <c r="J277">
        <f t="shared" ca="1" si="213"/>
        <v>0</v>
      </c>
      <c r="K277">
        <f t="shared" ca="1" si="213"/>
        <v>0</v>
      </c>
      <c r="L277">
        <f t="shared" ca="1" si="213"/>
        <v>1</v>
      </c>
      <c r="M277">
        <f t="shared" ca="1" si="213"/>
        <v>1</v>
      </c>
      <c r="N277">
        <f t="shared" ca="1" si="213"/>
        <v>1</v>
      </c>
      <c r="O277">
        <f t="shared" ca="1" si="213"/>
        <v>1</v>
      </c>
      <c r="P277">
        <f t="shared" ca="1" si="213"/>
        <v>1</v>
      </c>
      <c r="Q277">
        <f t="shared" ca="1" si="213"/>
        <v>0</v>
      </c>
      <c r="R277">
        <f t="shared" ca="1" si="213"/>
        <v>0</v>
      </c>
      <c r="S277" s="23">
        <f t="shared" ca="1" si="213"/>
        <v>0</v>
      </c>
      <c r="U277" s="23"/>
      <c r="V277">
        <f t="shared" ref="V277:AK290" ca="1" si="216">INT(RANDBETWEEN(0,1))</f>
        <v>0</v>
      </c>
      <c r="W277">
        <f t="shared" ca="1" si="216"/>
        <v>1</v>
      </c>
      <c r="X277">
        <f t="shared" ca="1" si="216"/>
        <v>0</v>
      </c>
      <c r="Y277">
        <f t="shared" ca="1" si="216"/>
        <v>0</v>
      </c>
      <c r="Z277">
        <f t="shared" ca="1" si="216"/>
        <v>1</v>
      </c>
      <c r="AA277">
        <f t="shared" ca="1" si="216"/>
        <v>0</v>
      </c>
      <c r="AB277">
        <f t="shared" ca="1" si="216"/>
        <v>0</v>
      </c>
      <c r="AC277">
        <f t="shared" ca="1" si="216"/>
        <v>0</v>
      </c>
      <c r="AD277">
        <f t="shared" ca="1" si="216"/>
        <v>1</v>
      </c>
      <c r="AE277">
        <f t="shared" ca="1" si="216"/>
        <v>0</v>
      </c>
      <c r="AF277">
        <f t="shared" ca="1" si="216"/>
        <v>1</v>
      </c>
      <c r="AG277">
        <f t="shared" ca="1" si="216"/>
        <v>0</v>
      </c>
      <c r="AH277">
        <f t="shared" ca="1" si="216"/>
        <v>1</v>
      </c>
      <c r="AI277">
        <f t="shared" ca="1" si="216"/>
        <v>0</v>
      </c>
      <c r="AJ277">
        <f t="shared" ca="1" si="216"/>
        <v>1</v>
      </c>
      <c r="AK277" s="2">
        <f t="shared" ca="1" si="216"/>
        <v>0</v>
      </c>
      <c r="AL277">
        <f t="shared" ref="AL277:BA290" ca="1" si="217">INT(RANDBETWEEN(0,1))</f>
        <v>0</v>
      </c>
      <c r="AM277">
        <f t="shared" ca="1" si="217"/>
        <v>1</v>
      </c>
      <c r="AN277">
        <f t="shared" ca="1" si="217"/>
        <v>1</v>
      </c>
      <c r="AO277">
        <f t="shared" ca="1" si="217"/>
        <v>1</v>
      </c>
      <c r="AP277">
        <f t="shared" ca="1" si="217"/>
        <v>1</v>
      </c>
      <c r="AQ277">
        <f t="shared" ca="1" si="217"/>
        <v>1</v>
      </c>
      <c r="AR277">
        <f t="shared" ca="1" si="217"/>
        <v>0</v>
      </c>
      <c r="AS277">
        <f t="shared" ca="1" si="217"/>
        <v>1</v>
      </c>
      <c r="AT277">
        <f t="shared" ca="1" si="217"/>
        <v>1</v>
      </c>
      <c r="AU277">
        <f t="shared" ca="1" si="217"/>
        <v>0</v>
      </c>
      <c r="AV277">
        <f t="shared" ca="1" si="217"/>
        <v>0</v>
      </c>
      <c r="AW277">
        <f t="shared" ca="1" si="217"/>
        <v>1</v>
      </c>
      <c r="AX277">
        <f t="shared" ca="1" si="217"/>
        <v>0</v>
      </c>
      <c r="AY277">
        <f t="shared" ca="1" si="217"/>
        <v>1</v>
      </c>
      <c r="AZ277">
        <f t="shared" ca="1" si="217"/>
        <v>0</v>
      </c>
      <c r="BA277" s="2">
        <f t="shared" ca="1" si="217"/>
        <v>0</v>
      </c>
      <c r="BB277">
        <f t="shared" ref="BB277:BQ290" ca="1" si="218">INT(RANDBETWEEN(0,1))</f>
        <v>1</v>
      </c>
      <c r="BC277">
        <f t="shared" ca="1" si="218"/>
        <v>0</v>
      </c>
      <c r="BD277">
        <f t="shared" ca="1" si="218"/>
        <v>0</v>
      </c>
      <c r="BE277">
        <f t="shared" ca="1" si="218"/>
        <v>0</v>
      </c>
      <c r="BF277">
        <f t="shared" ca="1" si="218"/>
        <v>0</v>
      </c>
      <c r="BG277">
        <f t="shared" ca="1" si="218"/>
        <v>1</v>
      </c>
      <c r="BH277">
        <f t="shared" ca="1" si="218"/>
        <v>1</v>
      </c>
      <c r="BI277">
        <f t="shared" ca="1" si="218"/>
        <v>1</v>
      </c>
      <c r="BJ277">
        <f t="shared" ca="1" si="218"/>
        <v>1</v>
      </c>
      <c r="BK277">
        <f t="shared" ca="1" si="218"/>
        <v>1</v>
      </c>
      <c r="BL277">
        <f t="shared" ca="1" si="218"/>
        <v>1</v>
      </c>
      <c r="BM277">
        <f t="shared" ca="1" si="218"/>
        <v>0</v>
      </c>
      <c r="BN277">
        <f t="shared" ca="1" si="218"/>
        <v>0</v>
      </c>
      <c r="BO277">
        <f t="shared" ca="1" si="218"/>
        <v>0</v>
      </c>
      <c r="BP277">
        <f t="shared" ca="1" si="218"/>
        <v>0</v>
      </c>
      <c r="BQ277" s="2">
        <f t="shared" ca="1" si="218"/>
        <v>1</v>
      </c>
      <c r="BR277">
        <f t="shared" ref="BR277:CG290" ca="1" si="219">INT(RANDBETWEEN(0,1))</f>
        <v>1</v>
      </c>
      <c r="BS277">
        <f t="shared" ca="1" si="219"/>
        <v>0</v>
      </c>
      <c r="BT277">
        <f t="shared" ca="1" si="219"/>
        <v>0</v>
      </c>
      <c r="BU277">
        <f t="shared" ca="1" si="219"/>
        <v>0</v>
      </c>
      <c r="BV277">
        <f t="shared" ca="1" si="219"/>
        <v>0</v>
      </c>
      <c r="BW277">
        <f t="shared" ca="1" si="219"/>
        <v>0</v>
      </c>
      <c r="BX277">
        <f t="shared" ca="1" si="219"/>
        <v>0</v>
      </c>
      <c r="BY277">
        <f t="shared" ca="1" si="219"/>
        <v>1</v>
      </c>
      <c r="BZ277">
        <f t="shared" ca="1" si="219"/>
        <v>1</v>
      </c>
      <c r="CA277">
        <f t="shared" ca="1" si="219"/>
        <v>0</v>
      </c>
      <c r="CB277">
        <f t="shared" ca="1" si="219"/>
        <v>1</v>
      </c>
      <c r="CC277">
        <f t="shared" ca="1" si="219"/>
        <v>0</v>
      </c>
      <c r="CD277">
        <f t="shared" ca="1" si="219"/>
        <v>0</v>
      </c>
      <c r="CE277">
        <f t="shared" ca="1" si="219"/>
        <v>0</v>
      </c>
      <c r="CF277">
        <f t="shared" ca="1" si="219"/>
        <v>1</v>
      </c>
      <c r="CG277" s="2">
        <f t="shared" ca="1" si="219"/>
        <v>0</v>
      </c>
      <c r="CH277">
        <f t="shared" ref="CH277:CW290" ca="1" si="220">INT(RANDBETWEEN(0,1))</f>
        <v>0</v>
      </c>
      <c r="CI277">
        <f t="shared" ca="1" si="220"/>
        <v>1</v>
      </c>
      <c r="CJ277">
        <f t="shared" ca="1" si="220"/>
        <v>1</v>
      </c>
      <c r="CK277">
        <f t="shared" ca="1" si="220"/>
        <v>0</v>
      </c>
      <c r="CL277">
        <f t="shared" ca="1" si="220"/>
        <v>0</v>
      </c>
      <c r="CM277">
        <f t="shared" ca="1" si="220"/>
        <v>1</v>
      </c>
      <c r="CN277">
        <f t="shared" ca="1" si="220"/>
        <v>0</v>
      </c>
      <c r="CO277">
        <f t="shared" ca="1" si="220"/>
        <v>0</v>
      </c>
      <c r="CP277">
        <f t="shared" ca="1" si="220"/>
        <v>1</v>
      </c>
      <c r="CQ277">
        <f t="shared" ca="1" si="220"/>
        <v>0</v>
      </c>
      <c r="CR277">
        <f t="shared" ca="1" si="220"/>
        <v>1</v>
      </c>
      <c r="CS277">
        <f t="shared" ca="1" si="220"/>
        <v>1</v>
      </c>
      <c r="CT277">
        <f t="shared" ca="1" si="220"/>
        <v>1</v>
      </c>
      <c r="CU277">
        <f t="shared" ca="1" si="220"/>
        <v>0</v>
      </c>
      <c r="CV277">
        <f t="shared" ca="1" si="220"/>
        <v>0</v>
      </c>
      <c r="CW277" s="2">
        <f t="shared" ca="1" si="220"/>
        <v>1</v>
      </c>
      <c r="CX277">
        <f t="shared" ref="CX277:DM290" ca="1" si="221">INT(RANDBETWEEN(0,1))</f>
        <v>0</v>
      </c>
      <c r="CY277">
        <f t="shared" ca="1" si="221"/>
        <v>1</v>
      </c>
      <c r="CZ277">
        <f t="shared" ca="1" si="221"/>
        <v>1</v>
      </c>
      <c r="DA277">
        <f t="shared" ca="1" si="221"/>
        <v>1</v>
      </c>
      <c r="DB277">
        <f t="shared" ca="1" si="221"/>
        <v>1</v>
      </c>
      <c r="DC277">
        <f t="shared" ca="1" si="221"/>
        <v>1</v>
      </c>
      <c r="DD277">
        <f t="shared" ca="1" si="221"/>
        <v>1</v>
      </c>
      <c r="DE277">
        <f t="shared" ca="1" si="221"/>
        <v>0</v>
      </c>
      <c r="DF277">
        <f t="shared" ca="1" si="221"/>
        <v>1</v>
      </c>
      <c r="DG277">
        <f t="shared" ca="1" si="221"/>
        <v>1</v>
      </c>
      <c r="DH277">
        <f t="shared" ca="1" si="221"/>
        <v>0</v>
      </c>
      <c r="DI277">
        <f t="shared" ca="1" si="221"/>
        <v>0</v>
      </c>
      <c r="DJ277">
        <f t="shared" ca="1" si="221"/>
        <v>1</v>
      </c>
      <c r="DK277">
        <f t="shared" ca="1" si="221"/>
        <v>0</v>
      </c>
      <c r="DL277">
        <f t="shared" ca="1" si="221"/>
        <v>1</v>
      </c>
      <c r="DM277" s="2">
        <f t="shared" ca="1" si="221"/>
        <v>1</v>
      </c>
      <c r="DN277">
        <f t="shared" ca="1" si="214"/>
        <v>0</v>
      </c>
      <c r="DO277">
        <f t="shared" ca="1" si="214"/>
        <v>1</v>
      </c>
      <c r="DP277">
        <f t="shared" ca="1" si="214"/>
        <v>1</v>
      </c>
      <c r="DQ277">
        <f t="shared" ca="1" si="214"/>
        <v>0</v>
      </c>
      <c r="DR277">
        <f t="shared" ca="1" si="214"/>
        <v>1</v>
      </c>
      <c r="DS277">
        <f t="shared" ca="1" si="214"/>
        <v>1</v>
      </c>
      <c r="DT277">
        <f t="shared" ca="1" si="214"/>
        <v>1</v>
      </c>
      <c r="DU277">
        <f t="shared" ca="1" si="214"/>
        <v>1</v>
      </c>
      <c r="DV277">
        <f t="shared" ca="1" si="214"/>
        <v>0</v>
      </c>
      <c r="DW277">
        <f t="shared" ca="1" si="214"/>
        <v>1</v>
      </c>
      <c r="DX277">
        <f t="shared" ca="1" si="214"/>
        <v>1</v>
      </c>
      <c r="DY277">
        <f t="shared" ca="1" si="214"/>
        <v>0</v>
      </c>
      <c r="DZ277">
        <f t="shared" ca="1" si="214"/>
        <v>0</v>
      </c>
      <c r="EA277">
        <f t="shared" ca="1" si="214"/>
        <v>1</v>
      </c>
      <c r="EB277">
        <f t="shared" ca="1" si="214"/>
        <v>0</v>
      </c>
      <c r="EC277" s="2">
        <f t="shared" ca="1" si="214"/>
        <v>1</v>
      </c>
      <c r="EI277" s="24">
        <f t="shared" ref="EI277:EI290" si="222">EI276+1</f>
        <v>114</v>
      </c>
    </row>
    <row r="278" spans="2:139">
      <c r="B278" s="22">
        <f t="shared" si="215"/>
        <v>115</v>
      </c>
      <c r="C278" s="23"/>
      <c r="D278">
        <f t="shared" ca="1" si="213"/>
        <v>1</v>
      </c>
      <c r="E278">
        <f t="shared" ca="1" si="213"/>
        <v>0</v>
      </c>
      <c r="F278">
        <f t="shared" ca="1" si="213"/>
        <v>1</v>
      </c>
      <c r="G278">
        <f t="shared" ca="1" si="213"/>
        <v>1</v>
      </c>
      <c r="H278">
        <f t="shared" ca="1" si="213"/>
        <v>1</v>
      </c>
      <c r="I278">
        <f t="shared" ca="1" si="213"/>
        <v>1</v>
      </c>
      <c r="J278">
        <f t="shared" ca="1" si="213"/>
        <v>0</v>
      </c>
      <c r="K278">
        <f t="shared" ca="1" si="213"/>
        <v>1</v>
      </c>
      <c r="L278">
        <f t="shared" ca="1" si="213"/>
        <v>1</v>
      </c>
      <c r="M278">
        <f t="shared" ca="1" si="213"/>
        <v>1</v>
      </c>
      <c r="N278">
        <f t="shared" ca="1" si="213"/>
        <v>1</v>
      </c>
      <c r="O278">
        <f t="shared" ca="1" si="213"/>
        <v>1</v>
      </c>
      <c r="P278">
        <f t="shared" ca="1" si="213"/>
        <v>0</v>
      </c>
      <c r="Q278">
        <f t="shared" ca="1" si="213"/>
        <v>1</v>
      </c>
      <c r="R278">
        <f t="shared" ca="1" si="213"/>
        <v>0</v>
      </c>
      <c r="S278" s="23">
        <f t="shared" ca="1" si="213"/>
        <v>0</v>
      </c>
      <c r="U278" s="23"/>
      <c r="V278">
        <f t="shared" ca="1" si="216"/>
        <v>0</v>
      </c>
      <c r="W278">
        <f t="shared" ca="1" si="216"/>
        <v>0</v>
      </c>
      <c r="X278">
        <f t="shared" ca="1" si="216"/>
        <v>0</v>
      </c>
      <c r="Y278">
        <f t="shared" ca="1" si="216"/>
        <v>0</v>
      </c>
      <c r="Z278">
        <f t="shared" ca="1" si="216"/>
        <v>0</v>
      </c>
      <c r="AA278">
        <f t="shared" ca="1" si="216"/>
        <v>1</v>
      </c>
      <c r="AB278">
        <f t="shared" ca="1" si="216"/>
        <v>1</v>
      </c>
      <c r="AC278">
        <f t="shared" ca="1" si="216"/>
        <v>1</v>
      </c>
      <c r="AD278">
        <f t="shared" ca="1" si="216"/>
        <v>1</v>
      </c>
      <c r="AE278">
        <f t="shared" ca="1" si="216"/>
        <v>0</v>
      </c>
      <c r="AF278">
        <f t="shared" ca="1" si="216"/>
        <v>0</v>
      </c>
      <c r="AG278">
        <f t="shared" ca="1" si="216"/>
        <v>1</v>
      </c>
      <c r="AH278">
        <f t="shared" ca="1" si="216"/>
        <v>0</v>
      </c>
      <c r="AI278">
        <f t="shared" ca="1" si="216"/>
        <v>1</v>
      </c>
      <c r="AJ278">
        <f t="shared" ca="1" si="216"/>
        <v>0</v>
      </c>
      <c r="AK278" s="2">
        <f t="shared" ca="1" si="216"/>
        <v>0</v>
      </c>
      <c r="AL278">
        <f t="shared" ca="1" si="217"/>
        <v>1</v>
      </c>
      <c r="AM278">
        <f t="shared" ca="1" si="217"/>
        <v>1</v>
      </c>
      <c r="AN278">
        <f t="shared" ca="1" si="217"/>
        <v>0</v>
      </c>
      <c r="AO278">
        <f t="shared" ca="1" si="217"/>
        <v>0</v>
      </c>
      <c r="AP278">
        <f t="shared" ca="1" si="217"/>
        <v>0</v>
      </c>
      <c r="AQ278">
        <f t="shared" ca="1" si="217"/>
        <v>1</v>
      </c>
      <c r="AR278">
        <f t="shared" ca="1" si="217"/>
        <v>0</v>
      </c>
      <c r="AS278">
        <f t="shared" ca="1" si="217"/>
        <v>1</v>
      </c>
      <c r="AT278">
        <f t="shared" ca="1" si="217"/>
        <v>1</v>
      </c>
      <c r="AU278">
        <f t="shared" ca="1" si="217"/>
        <v>1</v>
      </c>
      <c r="AV278">
        <f t="shared" ca="1" si="217"/>
        <v>0</v>
      </c>
      <c r="AW278">
        <f t="shared" ca="1" si="217"/>
        <v>1</v>
      </c>
      <c r="AX278">
        <f t="shared" ca="1" si="217"/>
        <v>0</v>
      </c>
      <c r="AY278">
        <f t="shared" ca="1" si="217"/>
        <v>0</v>
      </c>
      <c r="AZ278">
        <f t="shared" ca="1" si="217"/>
        <v>1</v>
      </c>
      <c r="BA278" s="2">
        <f t="shared" ca="1" si="217"/>
        <v>0</v>
      </c>
      <c r="BB278">
        <f t="shared" ca="1" si="218"/>
        <v>1</v>
      </c>
      <c r="BC278">
        <f t="shared" ca="1" si="218"/>
        <v>0</v>
      </c>
      <c r="BD278">
        <f t="shared" ca="1" si="218"/>
        <v>1</v>
      </c>
      <c r="BE278">
        <f t="shared" ca="1" si="218"/>
        <v>1</v>
      </c>
      <c r="BF278">
        <f t="shared" ca="1" si="218"/>
        <v>0</v>
      </c>
      <c r="BG278">
        <f t="shared" ca="1" si="218"/>
        <v>1</v>
      </c>
      <c r="BH278">
        <f t="shared" ca="1" si="218"/>
        <v>0</v>
      </c>
      <c r="BI278">
        <f t="shared" ca="1" si="218"/>
        <v>1</v>
      </c>
      <c r="BJ278">
        <f t="shared" ca="1" si="218"/>
        <v>0</v>
      </c>
      <c r="BK278">
        <f t="shared" ca="1" si="218"/>
        <v>1</v>
      </c>
      <c r="BL278">
        <f t="shared" ca="1" si="218"/>
        <v>0</v>
      </c>
      <c r="BM278">
        <f t="shared" ca="1" si="218"/>
        <v>1</v>
      </c>
      <c r="BN278">
        <f t="shared" ca="1" si="218"/>
        <v>0</v>
      </c>
      <c r="BO278">
        <f t="shared" ca="1" si="218"/>
        <v>1</v>
      </c>
      <c r="BP278">
        <f t="shared" ca="1" si="218"/>
        <v>1</v>
      </c>
      <c r="BQ278" s="2">
        <f t="shared" ca="1" si="218"/>
        <v>0</v>
      </c>
      <c r="BR278">
        <f t="shared" ca="1" si="219"/>
        <v>1</v>
      </c>
      <c r="BS278">
        <f t="shared" ca="1" si="219"/>
        <v>1</v>
      </c>
      <c r="BT278">
        <f t="shared" ca="1" si="219"/>
        <v>1</v>
      </c>
      <c r="BU278">
        <f t="shared" ca="1" si="219"/>
        <v>1</v>
      </c>
      <c r="BV278">
        <f t="shared" ca="1" si="219"/>
        <v>1</v>
      </c>
      <c r="BW278">
        <f t="shared" ca="1" si="219"/>
        <v>1</v>
      </c>
      <c r="BX278">
        <f t="shared" ca="1" si="219"/>
        <v>0</v>
      </c>
      <c r="BY278">
        <f t="shared" ca="1" si="219"/>
        <v>1</v>
      </c>
      <c r="BZ278">
        <f t="shared" ca="1" si="219"/>
        <v>0</v>
      </c>
      <c r="CA278">
        <f t="shared" ca="1" si="219"/>
        <v>1</v>
      </c>
      <c r="CB278">
        <f t="shared" ca="1" si="219"/>
        <v>1</v>
      </c>
      <c r="CC278">
        <f t="shared" ca="1" si="219"/>
        <v>0</v>
      </c>
      <c r="CD278">
        <f t="shared" ca="1" si="219"/>
        <v>1</v>
      </c>
      <c r="CE278">
        <f t="shared" ca="1" si="219"/>
        <v>0</v>
      </c>
      <c r="CF278">
        <f t="shared" ca="1" si="219"/>
        <v>1</v>
      </c>
      <c r="CG278" s="2">
        <f t="shared" ca="1" si="219"/>
        <v>0</v>
      </c>
      <c r="CH278">
        <f t="shared" ca="1" si="220"/>
        <v>1</v>
      </c>
      <c r="CI278">
        <f t="shared" ca="1" si="220"/>
        <v>1</v>
      </c>
      <c r="CJ278">
        <f t="shared" ca="1" si="220"/>
        <v>0</v>
      </c>
      <c r="CK278">
        <f t="shared" ca="1" si="220"/>
        <v>0</v>
      </c>
      <c r="CL278">
        <f t="shared" ca="1" si="220"/>
        <v>1</v>
      </c>
      <c r="CM278">
        <f t="shared" ca="1" si="220"/>
        <v>1</v>
      </c>
      <c r="CN278">
        <f t="shared" ca="1" si="220"/>
        <v>0</v>
      </c>
      <c r="CO278">
        <f t="shared" ca="1" si="220"/>
        <v>1</v>
      </c>
      <c r="CP278">
        <f t="shared" ca="1" si="220"/>
        <v>0</v>
      </c>
      <c r="CQ278">
        <f t="shared" ca="1" si="220"/>
        <v>0</v>
      </c>
      <c r="CR278">
        <f t="shared" ca="1" si="220"/>
        <v>0</v>
      </c>
      <c r="CS278">
        <f t="shared" ca="1" si="220"/>
        <v>1</v>
      </c>
      <c r="CT278">
        <f t="shared" ca="1" si="220"/>
        <v>1</v>
      </c>
      <c r="CU278">
        <f t="shared" ca="1" si="220"/>
        <v>0</v>
      </c>
      <c r="CV278">
        <f t="shared" ca="1" si="220"/>
        <v>0</v>
      </c>
      <c r="CW278" s="2">
        <f t="shared" ca="1" si="220"/>
        <v>0</v>
      </c>
      <c r="CX278">
        <f t="shared" ca="1" si="221"/>
        <v>1</v>
      </c>
      <c r="CY278">
        <f t="shared" ca="1" si="221"/>
        <v>1</v>
      </c>
      <c r="CZ278">
        <f t="shared" ca="1" si="221"/>
        <v>0</v>
      </c>
      <c r="DA278">
        <f t="shared" ca="1" si="221"/>
        <v>0</v>
      </c>
      <c r="DB278">
        <f t="shared" ca="1" si="221"/>
        <v>1</v>
      </c>
      <c r="DC278">
        <f t="shared" ca="1" si="221"/>
        <v>0</v>
      </c>
      <c r="DD278">
        <f t="shared" ca="1" si="221"/>
        <v>1</v>
      </c>
      <c r="DE278">
        <f t="shared" ca="1" si="221"/>
        <v>1</v>
      </c>
      <c r="DF278">
        <f t="shared" ca="1" si="221"/>
        <v>0</v>
      </c>
      <c r="DG278">
        <f t="shared" ca="1" si="221"/>
        <v>1</v>
      </c>
      <c r="DH278">
        <f t="shared" ca="1" si="221"/>
        <v>0</v>
      </c>
      <c r="DI278">
        <f t="shared" ca="1" si="221"/>
        <v>0</v>
      </c>
      <c r="DJ278">
        <f t="shared" ca="1" si="221"/>
        <v>0</v>
      </c>
      <c r="DK278">
        <f t="shared" ca="1" si="221"/>
        <v>1</v>
      </c>
      <c r="DL278">
        <f t="shared" ca="1" si="221"/>
        <v>0</v>
      </c>
      <c r="DM278" s="2">
        <f t="shared" ca="1" si="221"/>
        <v>0</v>
      </c>
      <c r="DN278">
        <f t="shared" ca="1" si="214"/>
        <v>0</v>
      </c>
      <c r="DO278">
        <f t="shared" ca="1" si="214"/>
        <v>1</v>
      </c>
      <c r="DP278">
        <f t="shared" ca="1" si="214"/>
        <v>0</v>
      </c>
      <c r="DQ278">
        <f t="shared" ca="1" si="214"/>
        <v>0</v>
      </c>
      <c r="DR278">
        <f t="shared" ca="1" si="214"/>
        <v>0</v>
      </c>
      <c r="DS278">
        <f t="shared" ca="1" si="214"/>
        <v>0</v>
      </c>
      <c r="DT278">
        <f t="shared" ca="1" si="214"/>
        <v>0</v>
      </c>
      <c r="DU278">
        <f t="shared" ca="1" si="214"/>
        <v>0</v>
      </c>
      <c r="DV278">
        <f t="shared" ca="1" si="214"/>
        <v>1</v>
      </c>
      <c r="DW278">
        <f t="shared" ca="1" si="214"/>
        <v>1</v>
      </c>
      <c r="DX278">
        <f t="shared" ca="1" si="214"/>
        <v>0</v>
      </c>
      <c r="DY278">
        <f t="shared" ca="1" si="214"/>
        <v>0</v>
      </c>
      <c r="DZ278">
        <f t="shared" ca="1" si="214"/>
        <v>1</v>
      </c>
      <c r="EA278">
        <f t="shared" ca="1" si="214"/>
        <v>1</v>
      </c>
      <c r="EB278">
        <f t="shared" ca="1" si="214"/>
        <v>0</v>
      </c>
      <c r="EC278" s="2">
        <f t="shared" ca="1" si="214"/>
        <v>1</v>
      </c>
      <c r="EI278" s="24">
        <f t="shared" si="222"/>
        <v>115</v>
      </c>
    </row>
    <row r="279" spans="2:139">
      <c r="B279" s="22">
        <f t="shared" si="215"/>
        <v>116</v>
      </c>
      <c r="C279" s="23"/>
      <c r="D279">
        <f t="shared" ca="1" si="213"/>
        <v>1</v>
      </c>
      <c r="E279">
        <f t="shared" ca="1" si="213"/>
        <v>0</v>
      </c>
      <c r="F279">
        <f t="shared" ca="1" si="213"/>
        <v>0</v>
      </c>
      <c r="G279">
        <f t="shared" ca="1" si="213"/>
        <v>1</v>
      </c>
      <c r="H279">
        <f t="shared" ca="1" si="213"/>
        <v>1</v>
      </c>
      <c r="I279">
        <f t="shared" ca="1" si="213"/>
        <v>0</v>
      </c>
      <c r="J279">
        <f t="shared" ca="1" si="213"/>
        <v>0</v>
      </c>
      <c r="K279">
        <f t="shared" ca="1" si="213"/>
        <v>1</v>
      </c>
      <c r="L279">
        <f t="shared" ca="1" si="213"/>
        <v>1</v>
      </c>
      <c r="M279">
        <f t="shared" ca="1" si="213"/>
        <v>0</v>
      </c>
      <c r="N279">
        <f t="shared" ca="1" si="213"/>
        <v>0</v>
      </c>
      <c r="O279">
        <f t="shared" ca="1" si="213"/>
        <v>1</v>
      </c>
      <c r="P279">
        <f t="shared" ca="1" si="213"/>
        <v>1</v>
      </c>
      <c r="Q279">
        <f t="shared" ca="1" si="213"/>
        <v>1</v>
      </c>
      <c r="R279">
        <f t="shared" ca="1" si="213"/>
        <v>1</v>
      </c>
      <c r="S279" s="23">
        <f t="shared" ca="1" si="213"/>
        <v>1</v>
      </c>
      <c r="U279" s="23"/>
      <c r="V279">
        <f t="shared" ca="1" si="216"/>
        <v>1</v>
      </c>
      <c r="W279">
        <f t="shared" ca="1" si="216"/>
        <v>0</v>
      </c>
      <c r="X279">
        <f t="shared" ca="1" si="216"/>
        <v>0</v>
      </c>
      <c r="Y279">
        <f t="shared" ca="1" si="216"/>
        <v>0</v>
      </c>
      <c r="Z279">
        <f t="shared" ca="1" si="216"/>
        <v>0</v>
      </c>
      <c r="AA279">
        <f t="shared" ca="1" si="216"/>
        <v>0</v>
      </c>
      <c r="AB279">
        <f t="shared" ca="1" si="216"/>
        <v>1</v>
      </c>
      <c r="AC279">
        <f t="shared" ca="1" si="216"/>
        <v>0</v>
      </c>
      <c r="AD279">
        <f t="shared" ca="1" si="216"/>
        <v>1</v>
      </c>
      <c r="AE279">
        <f t="shared" ca="1" si="216"/>
        <v>0</v>
      </c>
      <c r="AF279">
        <f t="shared" ca="1" si="216"/>
        <v>1</v>
      </c>
      <c r="AG279">
        <f t="shared" ca="1" si="216"/>
        <v>1</v>
      </c>
      <c r="AH279">
        <f t="shared" ca="1" si="216"/>
        <v>0</v>
      </c>
      <c r="AI279">
        <f t="shared" ca="1" si="216"/>
        <v>1</v>
      </c>
      <c r="AJ279">
        <f t="shared" ca="1" si="216"/>
        <v>0</v>
      </c>
      <c r="AK279" s="2">
        <f t="shared" ca="1" si="216"/>
        <v>1</v>
      </c>
      <c r="AL279">
        <f t="shared" ca="1" si="217"/>
        <v>0</v>
      </c>
      <c r="AM279">
        <f t="shared" ca="1" si="217"/>
        <v>1</v>
      </c>
      <c r="AN279">
        <f t="shared" ca="1" si="217"/>
        <v>0</v>
      </c>
      <c r="AO279">
        <f t="shared" ca="1" si="217"/>
        <v>0</v>
      </c>
      <c r="AP279">
        <f t="shared" ca="1" si="217"/>
        <v>0</v>
      </c>
      <c r="AQ279">
        <f t="shared" ca="1" si="217"/>
        <v>0</v>
      </c>
      <c r="AR279">
        <f t="shared" ca="1" si="217"/>
        <v>1</v>
      </c>
      <c r="AS279">
        <f t="shared" ca="1" si="217"/>
        <v>0</v>
      </c>
      <c r="AT279">
        <f t="shared" ca="1" si="217"/>
        <v>0</v>
      </c>
      <c r="AU279">
        <f t="shared" ca="1" si="217"/>
        <v>1</v>
      </c>
      <c r="AV279">
        <f t="shared" ca="1" si="217"/>
        <v>0</v>
      </c>
      <c r="AW279">
        <f t="shared" ca="1" si="217"/>
        <v>1</v>
      </c>
      <c r="AX279">
        <f t="shared" ca="1" si="217"/>
        <v>0</v>
      </c>
      <c r="AY279">
        <f t="shared" ca="1" si="217"/>
        <v>1</v>
      </c>
      <c r="AZ279">
        <f t="shared" ca="1" si="217"/>
        <v>0</v>
      </c>
      <c r="BA279" s="2">
        <f t="shared" ca="1" si="217"/>
        <v>1</v>
      </c>
      <c r="BB279">
        <f t="shared" ca="1" si="218"/>
        <v>1</v>
      </c>
      <c r="BC279">
        <f t="shared" ca="1" si="218"/>
        <v>0</v>
      </c>
      <c r="BD279">
        <f t="shared" ca="1" si="218"/>
        <v>0</v>
      </c>
      <c r="BE279">
        <f t="shared" ca="1" si="218"/>
        <v>0</v>
      </c>
      <c r="BF279">
        <f t="shared" ca="1" si="218"/>
        <v>1</v>
      </c>
      <c r="BG279">
        <f t="shared" ca="1" si="218"/>
        <v>1</v>
      </c>
      <c r="BH279">
        <f t="shared" ca="1" si="218"/>
        <v>0</v>
      </c>
      <c r="BI279">
        <f t="shared" ca="1" si="218"/>
        <v>1</v>
      </c>
      <c r="BJ279">
        <f t="shared" ca="1" si="218"/>
        <v>0</v>
      </c>
      <c r="BK279">
        <f t="shared" ca="1" si="218"/>
        <v>0</v>
      </c>
      <c r="BL279">
        <f t="shared" ca="1" si="218"/>
        <v>1</v>
      </c>
      <c r="BM279">
        <f t="shared" ca="1" si="218"/>
        <v>0</v>
      </c>
      <c r="BN279">
        <f t="shared" ca="1" si="218"/>
        <v>0</v>
      </c>
      <c r="BO279">
        <f t="shared" ca="1" si="218"/>
        <v>1</v>
      </c>
      <c r="BP279">
        <f t="shared" ca="1" si="218"/>
        <v>1</v>
      </c>
      <c r="BQ279" s="2">
        <f t="shared" ca="1" si="218"/>
        <v>1</v>
      </c>
      <c r="BR279">
        <f t="shared" ca="1" si="219"/>
        <v>0</v>
      </c>
      <c r="BS279">
        <f t="shared" ca="1" si="219"/>
        <v>1</v>
      </c>
      <c r="BT279">
        <f t="shared" ca="1" si="219"/>
        <v>1</v>
      </c>
      <c r="BU279">
        <f t="shared" ca="1" si="219"/>
        <v>0</v>
      </c>
      <c r="BV279">
        <f t="shared" ca="1" si="219"/>
        <v>0</v>
      </c>
      <c r="BW279">
        <f t="shared" ca="1" si="219"/>
        <v>1</v>
      </c>
      <c r="BX279">
        <f t="shared" ca="1" si="219"/>
        <v>1</v>
      </c>
      <c r="BY279">
        <f t="shared" ca="1" si="219"/>
        <v>0</v>
      </c>
      <c r="BZ279">
        <f t="shared" ca="1" si="219"/>
        <v>1</v>
      </c>
      <c r="CA279">
        <f t="shared" ca="1" si="219"/>
        <v>1</v>
      </c>
      <c r="CB279">
        <f t="shared" ca="1" si="219"/>
        <v>0</v>
      </c>
      <c r="CC279">
        <f t="shared" ca="1" si="219"/>
        <v>0</v>
      </c>
      <c r="CD279">
        <f t="shared" ca="1" si="219"/>
        <v>1</v>
      </c>
      <c r="CE279">
        <f t="shared" ca="1" si="219"/>
        <v>1</v>
      </c>
      <c r="CF279">
        <f t="shared" ca="1" si="219"/>
        <v>1</v>
      </c>
      <c r="CG279" s="2">
        <f t="shared" ca="1" si="219"/>
        <v>0</v>
      </c>
      <c r="CH279">
        <f t="shared" ca="1" si="220"/>
        <v>1</v>
      </c>
      <c r="CI279">
        <f t="shared" ca="1" si="220"/>
        <v>1</v>
      </c>
      <c r="CJ279">
        <f t="shared" ca="1" si="220"/>
        <v>1</v>
      </c>
      <c r="CK279">
        <f t="shared" ca="1" si="220"/>
        <v>0</v>
      </c>
      <c r="CL279">
        <f t="shared" ca="1" si="220"/>
        <v>1</v>
      </c>
      <c r="CM279">
        <f t="shared" ca="1" si="220"/>
        <v>1</v>
      </c>
      <c r="CN279">
        <f t="shared" ca="1" si="220"/>
        <v>1</v>
      </c>
      <c r="CO279">
        <f t="shared" ca="1" si="220"/>
        <v>0</v>
      </c>
      <c r="CP279">
        <f t="shared" ca="1" si="220"/>
        <v>1</v>
      </c>
      <c r="CQ279">
        <f t="shared" ca="1" si="220"/>
        <v>1</v>
      </c>
      <c r="CR279">
        <f t="shared" ca="1" si="220"/>
        <v>1</v>
      </c>
      <c r="CS279">
        <f t="shared" ca="1" si="220"/>
        <v>1</v>
      </c>
      <c r="CT279">
        <f t="shared" ca="1" si="220"/>
        <v>0</v>
      </c>
      <c r="CU279">
        <f t="shared" ca="1" si="220"/>
        <v>1</v>
      </c>
      <c r="CV279">
        <f t="shared" ca="1" si="220"/>
        <v>0</v>
      </c>
      <c r="CW279" s="2">
        <f t="shared" ca="1" si="220"/>
        <v>1</v>
      </c>
      <c r="CX279">
        <f t="shared" ca="1" si="221"/>
        <v>1</v>
      </c>
      <c r="CY279">
        <f t="shared" ca="1" si="221"/>
        <v>1</v>
      </c>
      <c r="CZ279">
        <f t="shared" ca="1" si="221"/>
        <v>1</v>
      </c>
      <c r="DA279">
        <f t="shared" ca="1" si="221"/>
        <v>0</v>
      </c>
      <c r="DB279">
        <f t="shared" ca="1" si="221"/>
        <v>0</v>
      </c>
      <c r="DC279">
        <f t="shared" ca="1" si="221"/>
        <v>0</v>
      </c>
      <c r="DD279">
        <f t="shared" ca="1" si="221"/>
        <v>1</v>
      </c>
      <c r="DE279">
        <f t="shared" ca="1" si="221"/>
        <v>0</v>
      </c>
      <c r="DF279">
        <f t="shared" ca="1" si="221"/>
        <v>1</v>
      </c>
      <c r="DG279">
        <f t="shared" ca="1" si="221"/>
        <v>1</v>
      </c>
      <c r="DH279">
        <f t="shared" ca="1" si="221"/>
        <v>1</v>
      </c>
      <c r="DI279">
        <f t="shared" ca="1" si="221"/>
        <v>1</v>
      </c>
      <c r="DJ279">
        <f t="shared" ca="1" si="221"/>
        <v>0</v>
      </c>
      <c r="DK279">
        <f t="shared" ca="1" si="221"/>
        <v>1</v>
      </c>
      <c r="DL279">
        <f t="shared" ca="1" si="221"/>
        <v>1</v>
      </c>
      <c r="DM279" s="2">
        <f t="shared" ca="1" si="221"/>
        <v>1</v>
      </c>
      <c r="DN279">
        <f t="shared" ca="1" si="214"/>
        <v>1</v>
      </c>
      <c r="DO279">
        <f t="shared" ca="1" si="214"/>
        <v>1</v>
      </c>
      <c r="DP279">
        <f t="shared" ca="1" si="214"/>
        <v>1</v>
      </c>
      <c r="DQ279">
        <f t="shared" ca="1" si="214"/>
        <v>0</v>
      </c>
      <c r="DR279">
        <f t="shared" ca="1" si="214"/>
        <v>0</v>
      </c>
      <c r="DS279">
        <f t="shared" ca="1" si="214"/>
        <v>1</v>
      </c>
      <c r="DT279">
        <f t="shared" ca="1" si="214"/>
        <v>1</v>
      </c>
      <c r="DU279">
        <f t="shared" ca="1" si="214"/>
        <v>0</v>
      </c>
      <c r="DV279">
        <f t="shared" ca="1" si="214"/>
        <v>0</v>
      </c>
      <c r="DW279">
        <f t="shared" ca="1" si="214"/>
        <v>0</v>
      </c>
      <c r="DX279">
        <f t="shared" ca="1" si="214"/>
        <v>0</v>
      </c>
      <c r="DY279">
        <f t="shared" ca="1" si="214"/>
        <v>1</v>
      </c>
      <c r="DZ279">
        <f t="shared" ca="1" si="214"/>
        <v>1</v>
      </c>
      <c r="EA279">
        <f t="shared" ca="1" si="214"/>
        <v>1</v>
      </c>
      <c r="EB279">
        <f t="shared" ca="1" si="214"/>
        <v>1</v>
      </c>
      <c r="EC279" s="2">
        <f t="shared" ca="1" si="214"/>
        <v>0</v>
      </c>
      <c r="EI279" s="24">
        <f t="shared" si="222"/>
        <v>116</v>
      </c>
    </row>
    <row r="280" spans="2:139">
      <c r="B280" s="22">
        <f t="shared" si="215"/>
        <v>117</v>
      </c>
      <c r="C280" s="23"/>
      <c r="D280">
        <f t="shared" ca="1" si="213"/>
        <v>0</v>
      </c>
      <c r="E280">
        <f t="shared" ca="1" si="213"/>
        <v>0</v>
      </c>
      <c r="F280">
        <f t="shared" ca="1" si="213"/>
        <v>1</v>
      </c>
      <c r="G280">
        <f t="shared" ca="1" si="213"/>
        <v>0</v>
      </c>
      <c r="H280">
        <f t="shared" ca="1" si="213"/>
        <v>0</v>
      </c>
      <c r="I280">
        <f t="shared" ca="1" si="213"/>
        <v>0</v>
      </c>
      <c r="J280">
        <f t="shared" ca="1" si="213"/>
        <v>1</v>
      </c>
      <c r="K280">
        <f t="shared" ca="1" si="213"/>
        <v>0</v>
      </c>
      <c r="L280">
        <f t="shared" ca="1" si="213"/>
        <v>1</v>
      </c>
      <c r="M280">
        <f t="shared" ca="1" si="213"/>
        <v>0</v>
      </c>
      <c r="N280">
        <f t="shared" ca="1" si="213"/>
        <v>1</v>
      </c>
      <c r="O280">
        <f t="shared" ca="1" si="213"/>
        <v>0</v>
      </c>
      <c r="P280">
        <f t="shared" ca="1" si="213"/>
        <v>1</v>
      </c>
      <c r="Q280">
        <f t="shared" ca="1" si="213"/>
        <v>0</v>
      </c>
      <c r="R280">
        <f t="shared" ca="1" si="213"/>
        <v>1</v>
      </c>
      <c r="S280" s="23">
        <f t="shared" ca="1" si="213"/>
        <v>0</v>
      </c>
      <c r="U280" s="23"/>
      <c r="V280">
        <f t="shared" ca="1" si="216"/>
        <v>0</v>
      </c>
      <c r="W280">
        <f t="shared" ca="1" si="216"/>
        <v>1</v>
      </c>
      <c r="X280">
        <f t="shared" ca="1" si="216"/>
        <v>1</v>
      </c>
      <c r="Y280">
        <f t="shared" ca="1" si="216"/>
        <v>1</v>
      </c>
      <c r="Z280">
        <f t="shared" ca="1" si="216"/>
        <v>1</v>
      </c>
      <c r="AA280">
        <f t="shared" ca="1" si="216"/>
        <v>0</v>
      </c>
      <c r="AB280">
        <f t="shared" ca="1" si="216"/>
        <v>1</v>
      </c>
      <c r="AC280">
        <f t="shared" ca="1" si="216"/>
        <v>0</v>
      </c>
      <c r="AD280">
        <f t="shared" ca="1" si="216"/>
        <v>1</v>
      </c>
      <c r="AE280">
        <f t="shared" ca="1" si="216"/>
        <v>1</v>
      </c>
      <c r="AF280">
        <f t="shared" ca="1" si="216"/>
        <v>0</v>
      </c>
      <c r="AG280">
        <f t="shared" ca="1" si="216"/>
        <v>0</v>
      </c>
      <c r="AH280">
        <f t="shared" ca="1" si="216"/>
        <v>1</v>
      </c>
      <c r="AI280">
        <f t="shared" ca="1" si="216"/>
        <v>1</v>
      </c>
      <c r="AJ280">
        <f t="shared" ca="1" si="216"/>
        <v>0</v>
      </c>
      <c r="AK280" s="2">
        <f t="shared" ca="1" si="216"/>
        <v>1</v>
      </c>
      <c r="AL280">
        <f t="shared" ca="1" si="217"/>
        <v>0</v>
      </c>
      <c r="AM280">
        <f t="shared" ca="1" si="217"/>
        <v>1</v>
      </c>
      <c r="AN280">
        <f t="shared" ca="1" si="217"/>
        <v>0</v>
      </c>
      <c r="AO280">
        <f t="shared" ca="1" si="217"/>
        <v>0</v>
      </c>
      <c r="AP280">
        <f t="shared" ca="1" si="217"/>
        <v>1</v>
      </c>
      <c r="AQ280">
        <f t="shared" ca="1" si="217"/>
        <v>1</v>
      </c>
      <c r="AR280">
        <f t="shared" ca="1" si="217"/>
        <v>1</v>
      </c>
      <c r="AS280">
        <f t="shared" ca="1" si="217"/>
        <v>1</v>
      </c>
      <c r="AT280">
        <f t="shared" ca="1" si="217"/>
        <v>1</v>
      </c>
      <c r="AU280">
        <f t="shared" ca="1" si="217"/>
        <v>1</v>
      </c>
      <c r="AV280">
        <f t="shared" ca="1" si="217"/>
        <v>0</v>
      </c>
      <c r="AW280">
        <f t="shared" ca="1" si="217"/>
        <v>0</v>
      </c>
      <c r="AX280">
        <f t="shared" ca="1" si="217"/>
        <v>0</v>
      </c>
      <c r="AY280">
        <f t="shared" ca="1" si="217"/>
        <v>1</v>
      </c>
      <c r="AZ280">
        <f t="shared" ca="1" si="217"/>
        <v>0</v>
      </c>
      <c r="BA280" s="2">
        <f t="shared" ca="1" si="217"/>
        <v>0</v>
      </c>
      <c r="BB280">
        <f t="shared" ca="1" si="218"/>
        <v>0</v>
      </c>
      <c r="BC280">
        <f t="shared" ca="1" si="218"/>
        <v>0</v>
      </c>
      <c r="BD280">
        <f t="shared" ca="1" si="218"/>
        <v>0</v>
      </c>
      <c r="BE280">
        <f t="shared" ca="1" si="218"/>
        <v>1</v>
      </c>
      <c r="BF280">
        <f t="shared" ca="1" si="218"/>
        <v>0</v>
      </c>
      <c r="BG280">
        <f t="shared" ca="1" si="218"/>
        <v>0</v>
      </c>
      <c r="BH280">
        <f t="shared" ca="1" si="218"/>
        <v>1</v>
      </c>
      <c r="BI280">
        <f t="shared" ca="1" si="218"/>
        <v>1</v>
      </c>
      <c r="BJ280">
        <f t="shared" ca="1" si="218"/>
        <v>0</v>
      </c>
      <c r="BK280">
        <f t="shared" ca="1" si="218"/>
        <v>0</v>
      </c>
      <c r="BL280">
        <f t="shared" ca="1" si="218"/>
        <v>1</v>
      </c>
      <c r="BM280">
        <f t="shared" ca="1" si="218"/>
        <v>1</v>
      </c>
      <c r="BN280">
        <f t="shared" ca="1" si="218"/>
        <v>0</v>
      </c>
      <c r="BO280">
        <f t="shared" ca="1" si="218"/>
        <v>0</v>
      </c>
      <c r="BP280">
        <f t="shared" ca="1" si="218"/>
        <v>0</v>
      </c>
      <c r="BQ280" s="2">
        <f t="shared" ca="1" si="218"/>
        <v>0</v>
      </c>
      <c r="BR280">
        <f t="shared" ca="1" si="219"/>
        <v>1</v>
      </c>
      <c r="BS280">
        <f t="shared" ca="1" si="219"/>
        <v>0</v>
      </c>
      <c r="BT280">
        <f t="shared" ca="1" si="219"/>
        <v>1</v>
      </c>
      <c r="BU280">
        <f t="shared" ca="1" si="219"/>
        <v>1</v>
      </c>
      <c r="BV280">
        <f t="shared" ca="1" si="219"/>
        <v>1</v>
      </c>
      <c r="BW280">
        <f t="shared" ca="1" si="219"/>
        <v>0</v>
      </c>
      <c r="BX280">
        <f t="shared" ca="1" si="219"/>
        <v>0</v>
      </c>
      <c r="BY280">
        <f t="shared" ca="1" si="219"/>
        <v>0</v>
      </c>
      <c r="BZ280">
        <f t="shared" ca="1" si="219"/>
        <v>1</v>
      </c>
      <c r="CA280">
        <f t="shared" ca="1" si="219"/>
        <v>0</v>
      </c>
      <c r="CB280">
        <f t="shared" ca="1" si="219"/>
        <v>0</v>
      </c>
      <c r="CC280">
        <f t="shared" ca="1" si="219"/>
        <v>0</v>
      </c>
      <c r="CD280">
        <f t="shared" ca="1" si="219"/>
        <v>0</v>
      </c>
      <c r="CE280">
        <f t="shared" ca="1" si="219"/>
        <v>1</v>
      </c>
      <c r="CF280">
        <f t="shared" ca="1" si="219"/>
        <v>0</v>
      </c>
      <c r="CG280" s="2">
        <f t="shared" ca="1" si="219"/>
        <v>0</v>
      </c>
      <c r="CH280">
        <f t="shared" ca="1" si="220"/>
        <v>0</v>
      </c>
      <c r="CI280">
        <f t="shared" ca="1" si="220"/>
        <v>1</v>
      </c>
      <c r="CJ280">
        <f t="shared" ca="1" si="220"/>
        <v>0</v>
      </c>
      <c r="CK280">
        <f t="shared" ca="1" si="220"/>
        <v>1</v>
      </c>
      <c r="CL280">
        <f t="shared" ca="1" si="220"/>
        <v>0</v>
      </c>
      <c r="CM280">
        <f t="shared" ca="1" si="220"/>
        <v>0</v>
      </c>
      <c r="CN280">
        <f t="shared" ca="1" si="220"/>
        <v>1</v>
      </c>
      <c r="CO280">
        <f t="shared" ca="1" si="220"/>
        <v>0</v>
      </c>
      <c r="CP280">
        <f t="shared" ca="1" si="220"/>
        <v>1</v>
      </c>
      <c r="CQ280">
        <f t="shared" ca="1" si="220"/>
        <v>1</v>
      </c>
      <c r="CR280">
        <f t="shared" ca="1" si="220"/>
        <v>1</v>
      </c>
      <c r="CS280">
        <f t="shared" ca="1" si="220"/>
        <v>1</v>
      </c>
      <c r="CT280">
        <f t="shared" ca="1" si="220"/>
        <v>1</v>
      </c>
      <c r="CU280">
        <f t="shared" ca="1" si="220"/>
        <v>0</v>
      </c>
      <c r="CV280">
        <f t="shared" ca="1" si="220"/>
        <v>1</v>
      </c>
      <c r="CW280" s="2">
        <f t="shared" ca="1" si="220"/>
        <v>0</v>
      </c>
      <c r="CX280">
        <f t="shared" ca="1" si="221"/>
        <v>0</v>
      </c>
      <c r="CY280">
        <f t="shared" ca="1" si="221"/>
        <v>0</v>
      </c>
      <c r="CZ280">
        <f t="shared" ca="1" si="221"/>
        <v>1</v>
      </c>
      <c r="DA280">
        <f t="shared" ca="1" si="221"/>
        <v>1</v>
      </c>
      <c r="DB280">
        <f t="shared" ca="1" si="221"/>
        <v>1</v>
      </c>
      <c r="DC280">
        <f t="shared" ca="1" si="221"/>
        <v>0</v>
      </c>
      <c r="DD280">
        <f t="shared" ca="1" si="221"/>
        <v>1</v>
      </c>
      <c r="DE280">
        <f t="shared" ca="1" si="221"/>
        <v>1</v>
      </c>
      <c r="DF280">
        <f t="shared" ca="1" si="221"/>
        <v>0</v>
      </c>
      <c r="DG280">
        <f t="shared" ca="1" si="221"/>
        <v>1</v>
      </c>
      <c r="DH280">
        <f t="shared" ca="1" si="221"/>
        <v>1</v>
      </c>
      <c r="DI280">
        <f t="shared" ca="1" si="221"/>
        <v>1</v>
      </c>
      <c r="DJ280">
        <f t="shared" ca="1" si="221"/>
        <v>0</v>
      </c>
      <c r="DK280">
        <f t="shared" ca="1" si="221"/>
        <v>0</v>
      </c>
      <c r="DL280">
        <f t="shared" ca="1" si="221"/>
        <v>1</v>
      </c>
      <c r="DM280" s="2">
        <f t="shared" ca="1" si="221"/>
        <v>0</v>
      </c>
      <c r="DN280">
        <f t="shared" ca="1" si="214"/>
        <v>0</v>
      </c>
      <c r="DO280">
        <f t="shared" ca="1" si="214"/>
        <v>0</v>
      </c>
      <c r="DP280">
        <f t="shared" ca="1" si="214"/>
        <v>0</v>
      </c>
      <c r="DQ280">
        <f t="shared" ca="1" si="214"/>
        <v>0</v>
      </c>
      <c r="DR280">
        <f t="shared" ca="1" si="214"/>
        <v>1</v>
      </c>
      <c r="DS280">
        <f t="shared" ca="1" si="214"/>
        <v>1</v>
      </c>
      <c r="DT280">
        <f t="shared" ca="1" si="214"/>
        <v>1</v>
      </c>
      <c r="DU280">
        <f t="shared" ca="1" si="214"/>
        <v>0</v>
      </c>
      <c r="DV280">
        <f t="shared" ca="1" si="214"/>
        <v>0</v>
      </c>
      <c r="DW280">
        <f t="shared" ca="1" si="214"/>
        <v>0</v>
      </c>
      <c r="DX280">
        <f t="shared" ca="1" si="214"/>
        <v>1</v>
      </c>
      <c r="DY280">
        <f t="shared" ca="1" si="214"/>
        <v>0</v>
      </c>
      <c r="DZ280">
        <f t="shared" ca="1" si="214"/>
        <v>0</v>
      </c>
      <c r="EA280">
        <f t="shared" ca="1" si="214"/>
        <v>0</v>
      </c>
      <c r="EB280">
        <f t="shared" ca="1" si="214"/>
        <v>1</v>
      </c>
      <c r="EC280" s="2">
        <f t="shared" ca="1" si="214"/>
        <v>1</v>
      </c>
      <c r="EI280" s="24">
        <f t="shared" si="222"/>
        <v>117</v>
      </c>
    </row>
    <row r="281" spans="2:139">
      <c r="B281" s="22">
        <f t="shared" si="215"/>
        <v>118</v>
      </c>
      <c r="C281" s="23"/>
      <c r="D281">
        <f t="shared" ca="1" si="213"/>
        <v>1</v>
      </c>
      <c r="E281">
        <f t="shared" ca="1" si="213"/>
        <v>1</v>
      </c>
      <c r="F281">
        <f t="shared" ca="1" si="213"/>
        <v>0</v>
      </c>
      <c r="G281">
        <f t="shared" ca="1" si="213"/>
        <v>1</v>
      </c>
      <c r="H281">
        <f t="shared" ca="1" si="213"/>
        <v>1</v>
      </c>
      <c r="I281">
        <f t="shared" ca="1" si="213"/>
        <v>0</v>
      </c>
      <c r="J281">
        <f t="shared" ca="1" si="213"/>
        <v>1</v>
      </c>
      <c r="K281">
        <f t="shared" ca="1" si="213"/>
        <v>1</v>
      </c>
      <c r="L281">
        <f t="shared" ca="1" si="213"/>
        <v>0</v>
      </c>
      <c r="M281">
        <f t="shared" ca="1" si="213"/>
        <v>0</v>
      </c>
      <c r="N281">
        <f t="shared" ca="1" si="213"/>
        <v>1</v>
      </c>
      <c r="O281">
        <f t="shared" ca="1" si="213"/>
        <v>0</v>
      </c>
      <c r="P281">
        <f t="shared" ca="1" si="213"/>
        <v>0</v>
      </c>
      <c r="Q281">
        <f t="shared" ca="1" si="213"/>
        <v>1</v>
      </c>
      <c r="R281">
        <f t="shared" ca="1" si="213"/>
        <v>0</v>
      </c>
      <c r="S281" s="23">
        <f t="shared" ca="1" si="213"/>
        <v>0</v>
      </c>
      <c r="U281" s="23"/>
      <c r="V281">
        <f t="shared" ca="1" si="216"/>
        <v>1</v>
      </c>
      <c r="W281">
        <f t="shared" ca="1" si="216"/>
        <v>1</v>
      </c>
      <c r="X281">
        <f t="shared" ca="1" si="216"/>
        <v>1</v>
      </c>
      <c r="Y281">
        <f t="shared" ca="1" si="216"/>
        <v>0</v>
      </c>
      <c r="Z281">
        <f t="shared" ca="1" si="216"/>
        <v>1</v>
      </c>
      <c r="AA281">
        <f t="shared" ca="1" si="216"/>
        <v>1</v>
      </c>
      <c r="AB281">
        <f t="shared" ca="1" si="216"/>
        <v>0</v>
      </c>
      <c r="AC281">
        <f t="shared" ca="1" si="216"/>
        <v>1</v>
      </c>
      <c r="AD281">
        <f t="shared" ca="1" si="216"/>
        <v>1</v>
      </c>
      <c r="AE281">
        <f t="shared" ca="1" si="216"/>
        <v>1</v>
      </c>
      <c r="AF281">
        <f t="shared" ca="1" si="216"/>
        <v>1</v>
      </c>
      <c r="AG281">
        <f t="shared" ca="1" si="216"/>
        <v>1</v>
      </c>
      <c r="AH281">
        <f t="shared" ca="1" si="216"/>
        <v>1</v>
      </c>
      <c r="AI281">
        <f t="shared" ca="1" si="216"/>
        <v>1</v>
      </c>
      <c r="AJ281">
        <f t="shared" ca="1" si="216"/>
        <v>0</v>
      </c>
      <c r="AK281" s="2">
        <f t="shared" ca="1" si="216"/>
        <v>1</v>
      </c>
      <c r="AL281">
        <f t="shared" ca="1" si="217"/>
        <v>0</v>
      </c>
      <c r="AM281">
        <f t="shared" ca="1" si="217"/>
        <v>1</v>
      </c>
      <c r="AN281">
        <f t="shared" ca="1" si="217"/>
        <v>1</v>
      </c>
      <c r="AO281">
        <f t="shared" ca="1" si="217"/>
        <v>1</v>
      </c>
      <c r="AP281">
        <f t="shared" ca="1" si="217"/>
        <v>1</v>
      </c>
      <c r="AQ281">
        <f t="shared" ca="1" si="217"/>
        <v>0</v>
      </c>
      <c r="AR281">
        <f t="shared" ca="1" si="217"/>
        <v>1</v>
      </c>
      <c r="AS281">
        <f t="shared" ca="1" si="217"/>
        <v>1</v>
      </c>
      <c r="AT281">
        <f t="shared" ca="1" si="217"/>
        <v>1</v>
      </c>
      <c r="AU281">
        <f t="shared" ca="1" si="217"/>
        <v>0</v>
      </c>
      <c r="AV281">
        <f t="shared" ca="1" si="217"/>
        <v>1</v>
      </c>
      <c r="AW281">
        <f t="shared" ca="1" si="217"/>
        <v>0</v>
      </c>
      <c r="AX281">
        <f t="shared" ca="1" si="217"/>
        <v>1</v>
      </c>
      <c r="AY281">
        <f t="shared" ca="1" si="217"/>
        <v>1</v>
      </c>
      <c r="AZ281">
        <f t="shared" ca="1" si="217"/>
        <v>1</v>
      </c>
      <c r="BA281" s="2">
        <f t="shared" ca="1" si="217"/>
        <v>0</v>
      </c>
      <c r="BB281">
        <f t="shared" ca="1" si="218"/>
        <v>1</v>
      </c>
      <c r="BC281">
        <f t="shared" ca="1" si="218"/>
        <v>1</v>
      </c>
      <c r="BD281">
        <f t="shared" ca="1" si="218"/>
        <v>0</v>
      </c>
      <c r="BE281">
        <f t="shared" ca="1" si="218"/>
        <v>1</v>
      </c>
      <c r="BF281">
        <f t="shared" ca="1" si="218"/>
        <v>0</v>
      </c>
      <c r="BG281">
        <f t="shared" ca="1" si="218"/>
        <v>1</v>
      </c>
      <c r="BH281">
        <f t="shared" ca="1" si="218"/>
        <v>0</v>
      </c>
      <c r="BI281">
        <f t="shared" ca="1" si="218"/>
        <v>0</v>
      </c>
      <c r="BJ281">
        <f t="shared" ca="1" si="218"/>
        <v>1</v>
      </c>
      <c r="BK281">
        <f t="shared" ca="1" si="218"/>
        <v>1</v>
      </c>
      <c r="BL281">
        <f t="shared" ca="1" si="218"/>
        <v>1</v>
      </c>
      <c r="BM281">
        <f t="shared" ca="1" si="218"/>
        <v>0</v>
      </c>
      <c r="BN281">
        <f t="shared" ca="1" si="218"/>
        <v>0</v>
      </c>
      <c r="BO281">
        <f t="shared" ca="1" si="218"/>
        <v>0</v>
      </c>
      <c r="BP281">
        <f t="shared" ca="1" si="218"/>
        <v>0</v>
      </c>
      <c r="BQ281" s="2">
        <f t="shared" ca="1" si="218"/>
        <v>0</v>
      </c>
      <c r="BR281">
        <f t="shared" ca="1" si="219"/>
        <v>1</v>
      </c>
      <c r="BS281">
        <f t="shared" ca="1" si="219"/>
        <v>0</v>
      </c>
      <c r="BT281">
        <f t="shared" ca="1" si="219"/>
        <v>0</v>
      </c>
      <c r="BU281">
        <f t="shared" ca="1" si="219"/>
        <v>1</v>
      </c>
      <c r="BV281">
        <f t="shared" ca="1" si="219"/>
        <v>0</v>
      </c>
      <c r="BW281">
        <f t="shared" ca="1" si="219"/>
        <v>1</v>
      </c>
      <c r="BX281">
        <f t="shared" ca="1" si="219"/>
        <v>1</v>
      </c>
      <c r="BY281">
        <f t="shared" ca="1" si="219"/>
        <v>1</v>
      </c>
      <c r="BZ281">
        <f t="shared" ca="1" si="219"/>
        <v>1</v>
      </c>
      <c r="CA281">
        <f t="shared" ca="1" si="219"/>
        <v>1</v>
      </c>
      <c r="CB281">
        <f t="shared" ca="1" si="219"/>
        <v>1</v>
      </c>
      <c r="CC281">
        <f t="shared" ca="1" si="219"/>
        <v>1</v>
      </c>
      <c r="CD281">
        <f t="shared" ca="1" si="219"/>
        <v>1</v>
      </c>
      <c r="CE281">
        <f t="shared" ca="1" si="219"/>
        <v>1</v>
      </c>
      <c r="CF281">
        <f t="shared" ca="1" si="219"/>
        <v>1</v>
      </c>
      <c r="CG281" s="2">
        <f t="shared" ca="1" si="219"/>
        <v>1</v>
      </c>
      <c r="CH281">
        <f t="shared" ca="1" si="220"/>
        <v>1</v>
      </c>
      <c r="CI281">
        <f t="shared" ca="1" si="220"/>
        <v>1</v>
      </c>
      <c r="CJ281">
        <f t="shared" ca="1" si="220"/>
        <v>1</v>
      </c>
      <c r="CK281">
        <f t="shared" ca="1" si="220"/>
        <v>1</v>
      </c>
      <c r="CL281">
        <f t="shared" ca="1" si="220"/>
        <v>1</v>
      </c>
      <c r="CM281">
        <f t="shared" ca="1" si="220"/>
        <v>1</v>
      </c>
      <c r="CN281">
        <f t="shared" ca="1" si="220"/>
        <v>1</v>
      </c>
      <c r="CO281">
        <f t="shared" ca="1" si="220"/>
        <v>1</v>
      </c>
      <c r="CP281">
        <f t="shared" ca="1" si="220"/>
        <v>1</v>
      </c>
      <c r="CQ281">
        <f t="shared" ca="1" si="220"/>
        <v>1</v>
      </c>
      <c r="CR281">
        <f t="shared" ca="1" si="220"/>
        <v>1</v>
      </c>
      <c r="CS281">
        <f t="shared" ca="1" si="220"/>
        <v>0</v>
      </c>
      <c r="CT281">
        <f t="shared" ca="1" si="220"/>
        <v>1</v>
      </c>
      <c r="CU281">
        <f t="shared" ca="1" si="220"/>
        <v>0</v>
      </c>
      <c r="CV281">
        <f t="shared" ca="1" si="220"/>
        <v>0</v>
      </c>
      <c r="CW281" s="2">
        <f t="shared" ca="1" si="220"/>
        <v>0</v>
      </c>
      <c r="CX281">
        <f t="shared" ca="1" si="221"/>
        <v>1</v>
      </c>
      <c r="CY281">
        <f t="shared" ca="1" si="221"/>
        <v>1</v>
      </c>
      <c r="CZ281">
        <f t="shared" ca="1" si="221"/>
        <v>1</v>
      </c>
      <c r="DA281">
        <f t="shared" ca="1" si="221"/>
        <v>0</v>
      </c>
      <c r="DB281">
        <f t="shared" ca="1" si="221"/>
        <v>0</v>
      </c>
      <c r="DC281">
        <f t="shared" ca="1" si="221"/>
        <v>0</v>
      </c>
      <c r="DD281">
        <f t="shared" ca="1" si="221"/>
        <v>1</v>
      </c>
      <c r="DE281">
        <f t="shared" ca="1" si="221"/>
        <v>1</v>
      </c>
      <c r="DF281">
        <f t="shared" ca="1" si="221"/>
        <v>0</v>
      </c>
      <c r="DG281">
        <f t="shared" ca="1" si="221"/>
        <v>0</v>
      </c>
      <c r="DH281">
        <f t="shared" ca="1" si="221"/>
        <v>1</v>
      </c>
      <c r="DI281">
        <f t="shared" ca="1" si="221"/>
        <v>1</v>
      </c>
      <c r="DJ281">
        <f t="shared" ca="1" si="221"/>
        <v>0</v>
      </c>
      <c r="DK281">
        <f t="shared" ca="1" si="221"/>
        <v>0</v>
      </c>
      <c r="DL281">
        <f t="shared" ca="1" si="221"/>
        <v>1</v>
      </c>
      <c r="DM281" s="2">
        <f t="shared" ca="1" si="221"/>
        <v>0</v>
      </c>
      <c r="DN281">
        <f t="shared" ca="1" si="214"/>
        <v>0</v>
      </c>
      <c r="DO281">
        <f t="shared" ca="1" si="214"/>
        <v>1</v>
      </c>
      <c r="DP281">
        <f t="shared" ca="1" si="214"/>
        <v>0</v>
      </c>
      <c r="DQ281">
        <f t="shared" ca="1" si="214"/>
        <v>1</v>
      </c>
      <c r="DR281">
        <f t="shared" ca="1" si="214"/>
        <v>0</v>
      </c>
      <c r="DS281">
        <f t="shared" ca="1" si="214"/>
        <v>1</v>
      </c>
      <c r="DT281">
        <f t="shared" ca="1" si="214"/>
        <v>1</v>
      </c>
      <c r="DU281">
        <f t="shared" ca="1" si="214"/>
        <v>1</v>
      </c>
      <c r="DV281">
        <f t="shared" ca="1" si="214"/>
        <v>0</v>
      </c>
      <c r="DW281">
        <f t="shared" ca="1" si="214"/>
        <v>0</v>
      </c>
      <c r="DX281">
        <f t="shared" ca="1" si="214"/>
        <v>0</v>
      </c>
      <c r="DY281">
        <f t="shared" ca="1" si="214"/>
        <v>0</v>
      </c>
      <c r="DZ281">
        <f t="shared" ca="1" si="214"/>
        <v>0</v>
      </c>
      <c r="EA281">
        <f t="shared" ca="1" si="214"/>
        <v>0</v>
      </c>
      <c r="EB281">
        <f t="shared" ca="1" si="214"/>
        <v>0</v>
      </c>
      <c r="EC281" s="2">
        <f t="shared" ca="1" si="214"/>
        <v>0</v>
      </c>
      <c r="EI281" s="24">
        <f t="shared" si="222"/>
        <v>118</v>
      </c>
    </row>
    <row r="282" spans="2:139">
      <c r="B282" s="22">
        <f t="shared" si="215"/>
        <v>119</v>
      </c>
      <c r="C282" s="23"/>
      <c r="D282">
        <f t="shared" ca="1" si="213"/>
        <v>0</v>
      </c>
      <c r="E282">
        <f t="shared" ca="1" si="213"/>
        <v>0</v>
      </c>
      <c r="F282">
        <f t="shared" ca="1" si="213"/>
        <v>0</v>
      </c>
      <c r="G282">
        <f t="shared" ca="1" si="213"/>
        <v>0</v>
      </c>
      <c r="H282">
        <f t="shared" ca="1" si="213"/>
        <v>0</v>
      </c>
      <c r="I282">
        <f t="shared" ca="1" si="213"/>
        <v>1</v>
      </c>
      <c r="J282">
        <f t="shared" ca="1" si="213"/>
        <v>1</v>
      </c>
      <c r="K282">
        <f t="shared" ca="1" si="213"/>
        <v>0</v>
      </c>
      <c r="L282">
        <f t="shared" ca="1" si="213"/>
        <v>1</v>
      </c>
      <c r="M282">
        <f t="shared" ca="1" si="213"/>
        <v>0</v>
      </c>
      <c r="N282">
        <f t="shared" ca="1" si="213"/>
        <v>1</v>
      </c>
      <c r="O282">
        <f t="shared" ca="1" si="213"/>
        <v>0</v>
      </c>
      <c r="P282">
        <f t="shared" ca="1" si="213"/>
        <v>1</v>
      </c>
      <c r="Q282">
        <f t="shared" ca="1" si="213"/>
        <v>1</v>
      </c>
      <c r="R282">
        <f t="shared" ca="1" si="213"/>
        <v>0</v>
      </c>
      <c r="S282" s="23">
        <f t="shared" ca="1" si="213"/>
        <v>0</v>
      </c>
      <c r="U282" s="23"/>
      <c r="V282">
        <f t="shared" ca="1" si="216"/>
        <v>1</v>
      </c>
      <c r="W282">
        <f t="shared" ca="1" si="216"/>
        <v>1</v>
      </c>
      <c r="X282">
        <f t="shared" ca="1" si="216"/>
        <v>0</v>
      </c>
      <c r="Y282">
        <f t="shared" ca="1" si="216"/>
        <v>1</v>
      </c>
      <c r="Z282">
        <f t="shared" ca="1" si="216"/>
        <v>1</v>
      </c>
      <c r="AA282">
        <f t="shared" ca="1" si="216"/>
        <v>1</v>
      </c>
      <c r="AB282">
        <f t="shared" ca="1" si="216"/>
        <v>1</v>
      </c>
      <c r="AC282">
        <f t="shared" ca="1" si="216"/>
        <v>0</v>
      </c>
      <c r="AD282">
        <f t="shared" ca="1" si="216"/>
        <v>0</v>
      </c>
      <c r="AE282">
        <f t="shared" ca="1" si="216"/>
        <v>1</v>
      </c>
      <c r="AF282">
        <f t="shared" ca="1" si="216"/>
        <v>0</v>
      </c>
      <c r="AG282">
        <f t="shared" ca="1" si="216"/>
        <v>0</v>
      </c>
      <c r="AH282">
        <f t="shared" ca="1" si="216"/>
        <v>1</v>
      </c>
      <c r="AI282">
        <f t="shared" ca="1" si="216"/>
        <v>1</v>
      </c>
      <c r="AJ282">
        <f t="shared" ca="1" si="216"/>
        <v>0</v>
      </c>
      <c r="AK282" s="2">
        <f t="shared" ca="1" si="216"/>
        <v>1</v>
      </c>
      <c r="AL282">
        <f t="shared" ca="1" si="217"/>
        <v>1</v>
      </c>
      <c r="AM282">
        <f t="shared" ca="1" si="217"/>
        <v>0</v>
      </c>
      <c r="AN282">
        <f t="shared" ca="1" si="217"/>
        <v>0</v>
      </c>
      <c r="AO282">
        <f t="shared" ca="1" si="217"/>
        <v>0</v>
      </c>
      <c r="AP282">
        <f t="shared" ca="1" si="217"/>
        <v>0</v>
      </c>
      <c r="AQ282">
        <f t="shared" ca="1" si="217"/>
        <v>1</v>
      </c>
      <c r="AR282">
        <f t="shared" ca="1" si="217"/>
        <v>1</v>
      </c>
      <c r="AS282">
        <f t="shared" ca="1" si="217"/>
        <v>1</v>
      </c>
      <c r="AT282">
        <f t="shared" ca="1" si="217"/>
        <v>1</v>
      </c>
      <c r="AU282">
        <f t="shared" ca="1" si="217"/>
        <v>1</v>
      </c>
      <c r="AV282">
        <f t="shared" ca="1" si="217"/>
        <v>0</v>
      </c>
      <c r="AW282">
        <f t="shared" ca="1" si="217"/>
        <v>1</v>
      </c>
      <c r="AX282">
        <f t="shared" ca="1" si="217"/>
        <v>0</v>
      </c>
      <c r="AY282">
        <f t="shared" ca="1" si="217"/>
        <v>1</v>
      </c>
      <c r="AZ282">
        <f t="shared" ca="1" si="217"/>
        <v>0</v>
      </c>
      <c r="BA282" s="2">
        <f t="shared" ca="1" si="217"/>
        <v>0</v>
      </c>
      <c r="BB282">
        <f t="shared" ca="1" si="218"/>
        <v>0</v>
      </c>
      <c r="BC282">
        <f t="shared" ca="1" si="218"/>
        <v>1</v>
      </c>
      <c r="BD282">
        <f t="shared" ca="1" si="218"/>
        <v>0</v>
      </c>
      <c r="BE282">
        <f t="shared" ca="1" si="218"/>
        <v>1</v>
      </c>
      <c r="BF282">
        <f t="shared" ca="1" si="218"/>
        <v>1</v>
      </c>
      <c r="BG282">
        <f t="shared" ca="1" si="218"/>
        <v>0</v>
      </c>
      <c r="BH282">
        <f t="shared" ca="1" si="218"/>
        <v>0</v>
      </c>
      <c r="BI282">
        <f t="shared" ca="1" si="218"/>
        <v>1</v>
      </c>
      <c r="BJ282">
        <f t="shared" ca="1" si="218"/>
        <v>1</v>
      </c>
      <c r="BK282">
        <f t="shared" ca="1" si="218"/>
        <v>1</v>
      </c>
      <c r="BL282">
        <f t="shared" ca="1" si="218"/>
        <v>1</v>
      </c>
      <c r="BM282">
        <f t="shared" ca="1" si="218"/>
        <v>1</v>
      </c>
      <c r="BN282">
        <f t="shared" ca="1" si="218"/>
        <v>1</v>
      </c>
      <c r="BO282">
        <f t="shared" ca="1" si="218"/>
        <v>1</v>
      </c>
      <c r="BP282">
        <f t="shared" ca="1" si="218"/>
        <v>0</v>
      </c>
      <c r="BQ282" s="2">
        <f t="shared" ca="1" si="218"/>
        <v>0</v>
      </c>
      <c r="BR282">
        <f t="shared" ca="1" si="219"/>
        <v>0</v>
      </c>
      <c r="BS282">
        <f t="shared" ca="1" si="219"/>
        <v>1</v>
      </c>
      <c r="BT282">
        <f t="shared" ca="1" si="219"/>
        <v>1</v>
      </c>
      <c r="BU282">
        <f t="shared" ca="1" si="219"/>
        <v>1</v>
      </c>
      <c r="BV282">
        <f t="shared" ca="1" si="219"/>
        <v>1</v>
      </c>
      <c r="BW282">
        <f t="shared" ca="1" si="219"/>
        <v>1</v>
      </c>
      <c r="BX282">
        <f t="shared" ca="1" si="219"/>
        <v>0</v>
      </c>
      <c r="BY282">
        <f t="shared" ca="1" si="219"/>
        <v>0</v>
      </c>
      <c r="BZ282">
        <f t="shared" ca="1" si="219"/>
        <v>1</v>
      </c>
      <c r="CA282">
        <f t="shared" ca="1" si="219"/>
        <v>1</v>
      </c>
      <c r="CB282">
        <f t="shared" ca="1" si="219"/>
        <v>0</v>
      </c>
      <c r="CC282">
        <f t="shared" ca="1" si="219"/>
        <v>0</v>
      </c>
      <c r="CD282">
        <f t="shared" ca="1" si="219"/>
        <v>0</v>
      </c>
      <c r="CE282">
        <f t="shared" ca="1" si="219"/>
        <v>0</v>
      </c>
      <c r="CF282">
        <f t="shared" ca="1" si="219"/>
        <v>0</v>
      </c>
      <c r="CG282" s="2">
        <f t="shared" ca="1" si="219"/>
        <v>0</v>
      </c>
      <c r="CH282">
        <f t="shared" ca="1" si="220"/>
        <v>0</v>
      </c>
      <c r="CI282">
        <f t="shared" ca="1" si="220"/>
        <v>0</v>
      </c>
      <c r="CJ282">
        <f t="shared" ca="1" si="220"/>
        <v>0</v>
      </c>
      <c r="CK282">
        <f t="shared" ca="1" si="220"/>
        <v>0</v>
      </c>
      <c r="CL282">
        <f t="shared" ca="1" si="220"/>
        <v>1</v>
      </c>
      <c r="CM282">
        <f t="shared" ca="1" si="220"/>
        <v>1</v>
      </c>
      <c r="CN282">
        <f t="shared" ca="1" si="220"/>
        <v>0</v>
      </c>
      <c r="CO282">
        <f t="shared" ca="1" si="220"/>
        <v>1</v>
      </c>
      <c r="CP282">
        <f t="shared" ca="1" si="220"/>
        <v>0</v>
      </c>
      <c r="CQ282">
        <f t="shared" ca="1" si="220"/>
        <v>1</v>
      </c>
      <c r="CR282">
        <f t="shared" ca="1" si="220"/>
        <v>0</v>
      </c>
      <c r="CS282">
        <f t="shared" ca="1" si="220"/>
        <v>0</v>
      </c>
      <c r="CT282">
        <f t="shared" ca="1" si="220"/>
        <v>1</v>
      </c>
      <c r="CU282">
        <f t="shared" ca="1" si="220"/>
        <v>0</v>
      </c>
      <c r="CV282">
        <f t="shared" ca="1" si="220"/>
        <v>0</v>
      </c>
      <c r="CW282" s="2">
        <f t="shared" ca="1" si="220"/>
        <v>0</v>
      </c>
      <c r="CX282">
        <f t="shared" ca="1" si="221"/>
        <v>1</v>
      </c>
      <c r="CY282">
        <f t="shared" ca="1" si="221"/>
        <v>0</v>
      </c>
      <c r="CZ282">
        <f t="shared" ca="1" si="221"/>
        <v>0</v>
      </c>
      <c r="DA282">
        <f t="shared" ca="1" si="221"/>
        <v>1</v>
      </c>
      <c r="DB282">
        <f t="shared" ca="1" si="221"/>
        <v>1</v>
      </c>
      <c r="DC282">
        <f t="shared" ca="1" si="221"/>
        <v>0</v>
      </c>
      <c r="DD282">
        <f t="shared" ca="1" si="221"/>
        <v>1</v>
      </c>
      <c r="DE282">
        <f t="shared" ca="1" si="221"/>
        <v>0</v>
      </c>
      <c r="DF282">
        <f t="shared" ca="1" si="221"/>
        <v>0</v>
      </c>
      <c r="DG282">
        <f t="shared" ca="1" si="221"/>
        <v>0</v>
      </c>
      <c r="DH282">
        <f t="shared" ca="1" si="221"/>
        <v>0</v>
      </c>
      <c r="DI282">
        <f t="shared" ca="1" si="221"/>
        <v>0</v>
      </c>
      <c r="DJ282">
        <f t="shared" ca="1" si="221"/>
        <v>1</v>
      </c>
      <c r="DK282">
        <f t="shared" ca="1" si="221"/>
        <v>1</v>
      </c>
      <c r="DL282">
        <f t="shared" ca="1" si="221"/>
        <v>0</v>
      </c>
      <c r="DM282" s="2">
        <f t="shared" ca="1" si="221"/>
        <v>0</v>
      </c>
      <c r="DN282">
        <f t="shared" ca="1" si="214"/>
        <v>1</v>
      </c>
      <c r="DO282">
        <f t="shared" ca="1" si="214"/>
        <v>1</v>
      </c>
      <c r="DP282">
        <f t="shared" ca="1" si="214"/>
        <v>0</v>
      </c>
      <c r="DQ282">
        <f t="shared" ca="1" si="214"/>
        <v>0</v>
      </c>
      <c r="DR282">
        <f t="shared" ca="1" si="214"/>
        <v>0</v>
      </c>
      <c r="DS282">
        <f t="shared" ca="1" si="214"/>
        <v>0</v>
      </c>
      <c r="DT282">
        <f t="shared" ca="1" si="214"/>
        <v>0</v>
      </c>
      <c r="DU282">
        <f t="shared" ca="1" si="214"/>
        <v>1</v>
      </c>
      <c r="DV282">
        <f t="shared" ca="1" si="214"/>
        <v>1</v>
      </c>
      <c r="DW282">
        <f t="shared" ca="1" si="214"/>
        <v>0</v>
      </c>
      <c r="DX282">
        <f t="shared" ca="1" si="214"/>
        <v>1</v>
      </c>
      <c r="DY282">
        <f t="shared" ca="1" si="214"/>
        <v>1</v>
      </c>
      <c r="DZ282">
        <f t="shared" ca="1" si="214"/>
        <v>1</v>
      </c>
      <c r="EA282">
        <f t="shared" ca="1" si="214"/>
        <v>0</v>
      </c>
      <c r="EB282">
        <f t="shared" ca="1" si="214"/>
        <v>0</v>
      </c>
      <c r="EC282" s="2">
        <f t="shared" ca="1" si="214"/>
        <v>1</v>
      </c>
      <c r="EI282" s="24">
        <f t="shared" si="222"/>
        <v>119</v>
      </c>
    </row>
    <row r="283" spans="2:139">
      <c r="B283" s="22">
        <f t="shared" si="215"/>
        <v>120</v>
      </c>
      <c r="C283" s="23"/>
      <c r="D283">
        <f t="shared" ca="1" si="213"/>
        <v>0</v>
      </c>
      <c r="E283">
        <f t="shared" ca="1" si="213"/>
        <v>1</v>
      </c>
      <c r="F283">
        <f t="shared" ca="1" si="213"/>
        <v>1</v>
      </c>
      <c r="G283">
        <f t="shared" ca="1" si="213"/>
        <v>0</v>
      </c>
      <c r="H283">
        <f t="shared" ca="1" si="213"/>
        <v>0</v>
      </c>
      <c r="I283">
        <f t="shared" ca="1" si="213"/>
        <v>1</v>
      </c>
      <c r="J283">
        <f t="shared" ca="1" si="213"/>
        <v>0</v>
      </c>
      <c r="K283">
        <f t="shared" ca="1" si="213"/>
        <v>1</v>
      </c>
      <c r="L283">
        <f t="shared" ca="1" si="213"/>
        <v>1</v>
      </c>
      <c r="M283">
        <f t="shared" ca="1" si="213"/>
        <v>1</v>
      </c>
      <c r="N283">
        <f t="shared" ca="1" si="213"/>
        <v>1</v>
      </c>
      <c r="O283">
        <f t="shared" ca="1" si="213"/>
        <v>1</v>
      </c>
      <c r="P283">
        <f t="shared" ca="1" si="213"/>
        <v>1</v>
      </c>
      <c r="Q283">
        <f t="shared" ca="1" si="213"/>
        <v>1</v>
      </c>
      <c r="R283">
        <f t="shared" ca="1" si="213"/>
        <v>0</v>
      </c>
      <c r="S283" s="23">
        <f t="shared" ca="1" si="213"/>
        <v>1</v>
      </c>
      <c r="U283" s="23"/>
      <c r="V283">
        <f t="shared" ca="1" si="216"/>
        <v>1</v>
      </c>
      <c r="W283">
        <f t="shared" ca="1" si="216"/>
        <v>1</v>
      </c>
      <c r="X283">
        <f t="shared" ca="1" si="216"/>
        <v>0</v>
      </c>
      <c r="Y283">
        <f t="shared" ca="1" si="216"/>
        <v>1</v>
      </c>
      <c r="Z283">
        <f t="shared" ca="1" si="216"/>
        <v>1</v>
      </c>
      <c r="AA283">
        <f t="shared" ca="1" si="216"/>
        <v>1</v>
      </c>
      <c r="AB283">
        <f t="shared" ca="1" si="216"/>
        <v>1</v>
      </c>
      <c r="AC283">
        <f t="shared" ca="1" si="216"/>
        <v>1</v>
      </c>
      <c r="AD283">
        <f t="shared" ca="1" si="216"/>
        <v>0</v>
      </c>
      <c r="AE283">
        <f t="shared" ca="1" si="216"/>
        <v>1</v>
      </c>
      <c r="AF283">
        <f t="shared" ca="1" si="216"/>
        <v>1</v>
      </c>
      <c r="AG283">
        <f t="shared" ca="1" si="216"/>
        <v>1</v>
      </c>
      <c r="AH283">
        <f t="shared" ca="1" si="216"/>
        <v>1</v>
      </c>
      <c r="AI283">
        <f t="shared" ca="1" si="216"/>
        <v>0</v>
      </c>
      <c r="AJ283">
        <f t="shared" ca="1" si="216"/>
        <v>1</v>
      </c>
      <c r="AK283" s="2">
        <f t="shared" ca="1" si="216"/>
        <v>0</v>
      </c>
      <c r="AL283">
        <f t="shared" ca="1" si="217"/>
        <v>1</v>
      </c>
      <c r="AM283">
        <f t="shared" ca="1" si="217"/>
        <v>0</v>
      </c>
      <c r="AN283">
        <f t="shared" ca="1" si="217"/>
        <v>0</v>
      </c>
      <c r="AO283">
        <f t="shared" ca="1" si="217"/>
        <v>1</v>
      </c>
      <c r="AP283">
        <f t="shared" ca="1" si="217"/>
        <v>1</v>
      </c>
      <c r="AQ283">
        <f t="shared" ca="1" si="217"/>
        <v>0</v>
      </c>
      <c r="AR283">
        <f t="shared" ca="1" si="217"/>
        <v>1</v>
      </c>
      <c r="AS283">
        <f t="shared" ca="1" si="217"/>
        <v>1</v>
      </c>
      <c r="AT283">
        <f t="shared" ca="1" si="217"/>
        <v>1</v>
      </c>
      <c r="AU283">
        <f t="shared" ca="1" si="217"/>
        <v>1</v>
      </c>
      <c r="AV283">
        <f t="shared" ca="1" si="217"/>
        <v>1</v>
      </c>
      <c r="AW283">
        <f t="shared" ca="1" si="217"/>
        <v>1</v>
      </c>
      <c r="AX283">
        <f t="shared" ca="1" si="217"/>
        <v>1</v>
      </c>
      <c r="AY283">
        <f t="shared" ca="1" si="217"/>
        <v>0</v>
      </c>
      <c r="AZ283">
        <f t="shared" ca="1" si="217"/>
        <v>0</v>
      </c>
      <c r="BA283" s="2">
        <f t="shared" ca="1" si="217"/>
        <v>0</v>
      </c>
      <c r="BB283">
        <f t="shared" ca="1" si="218"/>
        <v>0</v>
      </c>
      <c r="BC283">
        <f t="shared" ca="1" si="218"/>
        <v>0</v>
      </c>
      <c r="BD283">
        <f t="shared" ca="1" si="218"/>
        <v>1</v>
      </c>
      <c r="BE283">
        <f t="shared" ca="1" si="218"/>
        <v>0</v>
      </c>
      <c r="BF283">
        <f t="shared" ca="1" si="218"/>
        <v>0</v>
      </c>
      <c r="BG283">
        <f t="shared" ca="1" si="218"/>
        <v>0</v>
      </c>
      <c r="BH283">
        <f t="shared" ca="1" si="218"/>
        <v>1</v>
      </c>
      <c r="BI283">
        <f t="shared" ca="1" si="218"/>
        <v>0</v>
      </c>
      <c r="BJ283">
        <f t="shared" ca="1" si="218"/>
        <v>0</v>
      </c>
      <c r="BK283">
        <f t="shared" ca="1" si="218"/>
        <v>0</v>
      </c>
      <c r="BL283">
        <f t="shared" ca="1" si="218"/>
        <v>0</v>
      </c>
      <c r="BM283">
        <f t="shared" ca="1" si="218"/>
        <v>1</v>
      </c>
      <c r="BN283">
        <f t="shared" ca="1" si="218"/>
        <v>1</v>
      </c>
      <c r="BO283">
        <f t="shared" ca="1" si="218"/>
        <v>0</v>
      </c>
      <c r="BP283">
        <f t="shared" ca="1" si="218"/>
        <v>1</v>
      </c>
      <c r="BQ283" s="2">
        <f t="shared" ca="1" si="218"/>
        <v>0</v>
      </c>
      <c r="BR283">
        <f t="shared" ca="1" si="219"/>
        <v>0</v>
      </c>
      <c r="BS283">
        <f t="shared" ca="1" si="219"/>
        <v>1</v>
      </c>
      <c r="BT283">
        <f t="shared" ca="1" si="219"/>
        <v>0</v>
      </c>
      <c r="BU283">
        <f t="shared" ca="1" si="219"/>
        <v>1</v>
      </c>
      <c r="BV283">
        <f t="shared" ca="1" si="219"/>
        <v>1</v>
      </c>
      <c r="BW283">
        <f t="shared" ca="1" si="219"/>
        <v>1</v>
      </c>
      <c r="BX283">
        <f t="shared" ca="1" si="219"/>
        <v>0</v>
      </c>
      <c r="BY283">
        <f t="shared" ca="1" si="219"/>
        <v>1</v>
      </c>
      <c r="BZ283">
        <f t="shared" ca="1" si="219"/>
        <v>1</v>
      </c>
      <c r="CA283">
        <f t="shared" ca="1" si="219"/>
        <v>1</v>
      </c>
      <c r="CB283">
        <f t="shared" ca="1" si="219"/>
        <v>0</v>
      </c>
      <c r="CC283">
        <f t="shared" ca="1" si="219"/>
        <v>1</v>
      </c>
      <c r="CD283">
        <f t="shared" ca="1" si="219"/>
        <v>1</v>
      </c>
      <c r="CE283">
        <f t="shared" ca="1" si="219"/>
        <v>1</v>
      </c>
      <c r="CF283">
        <f t="shared" ca="1" si="219"/>
        <v>0</v>
      </c>
      <c r="CG283" s="2">
        <f t="shared" ca="1" si="219"/>
        <v>0</v>
      </c>
      <c r="CH283">
        <f t="shared" ca="1" si="220"/>
        <v>1</v>
      </c>
      <c r="CI283">
        <f t="shared" ca="1" si="220"/>
        <v>1</v>
      </c>
      <c r="CJ283">
        <f t="shared" ca="1" si="220"/>
        <v>1</v>
      </c>
      <c r="CK283">
        <f t="shared" ca="1" si="220"/>
        <v>0</v>
      </c>
      <c r="CL283">
        <f t="shared" ca="1" si="220"/>
        <v>1</v>
      </c>
      <c r="CM283">
        <f t="shared" ca="1" si="220"/>
        <v>0</v>
      </c>
      <c r="CN283">
        <f t="shared" ca="1" si="220"/>
        <v>0</v>
      </c>
      <c r="CO283">
        <f t="shared" ca="1" si="220"/>
        <v>1</v>
      </c>
      <c r="CP283">
        <f t="shared" ca="1" si="220"/>
        <v>1</v>
      </c>
      <c r="CQ283">
        <f t="shared" ca="1" si="220"/>
        <v>1</v>
      </c>
      <c r="CR283">
        <f t="shared" ca="1" si="220"/>
        <v>0</v>
      </c>
      <c r="CS283">
        <f t="shared" ca="1" si="220"/>
        <v>1</v>
      </c>
      <c r="CT283">
        <f t="shared" ca="1" si="220"/>
        <v>0</v>
      </c>
      <c r="CU283">
        <f t="shared" ca="1" si="220"/>
        <v>1</v>
      </c>
      <c r="CV283">
        <f t="shared" ca="1" si="220"/>
        <v>0</v>
      </c>
      <c r="CW283" s="2">
        <f t="shared" ca="1" si="220"/>
        <v>1</v>
      </c>
      <c r="CX283">
        <f t="shared" ca="1" si="221"/>
        <v>0</v>
      </c>
      <c r="CY283">
        <f t="shared" ca="1" si="221"/>
        <v>0</v>
      </c>
      <c r="CZ283">
        <f t="shared" ca="1" si="221"/>
        <v>0</v>
      </c>
      <c r="DA283">
        <f t="shared" ca="1" si="221"/>
        <v>0</v>
      </c>
      <c r="DB283">
        <f t="shared" ca="1" si="221"/>
        <v>1</v>
      </c>
      <c r="DC283">
        <f t="shared" ca="1" si="221"/>
        <v>0</v>
      </c>
      <c r="DD283">
        <f t="shared" ca="1" si="221"/>
        <v>1</v>
      </c>
      <c r="DE283">
        <f t="shared" ca="1" si="221"/>
        <v>0</v>
      </c>
      <c r="DF283">
        <f t="shared" ca="1" si="221"/>
        <v>0</v>
      </c>
      <c r="DG283">
        <f t="shared" ca="1" si="221"/>
        <v>1</v>
      </c>
      <c r="DH283">
        <f t="shared" ca="1" si="221"/>
        <v>1</v>
      </c>
      <c r="DI283">
        <f t="shared" ca="1" si="221"/>
        <v>1</v>
      </c>
      <c r="DJ283">
        <f t="shared" ca="1" si="221"/>
        <v>0</v>
      </c>
      <c r="DK283">
        <f t="shared" ca="1" si="221"/>
        <v>0</v>
      </c>
      <c r="DL283">
        <f t="shared" ca="1" si="221"/>
        <v>0</v>
      </c>
      <c r="DM283" s="2">
        <f t="shared" ca="1" si="221"/>
        <v>0</v>
      </c>
      <c r="DN283">
        <f t="shared" ca="1" si="214"/>
        <v>0</v>
      </c>
      <c r="DO283">
        <f t="shared" ca="1" si="214"/>
        <v>1</v>
      </c>
      <c r="DP283">
        <f t="shared" ca="1" si="214"/>
        <v>0</v>
      </c>
      <c r="DQ283">
        <f t="shared" ca="1" si="214"/>
        <v>1</v>
      </c>
      <c r="DR283">
        <f t="shared" ca="1" si="214"/>
        <v>1</v>
      </c>
      <c r="DS283">
        <f t="shared" ca="1" si="214"/>
        <v>1</v>
      </c>
      <c r="DT283">
        <f t="shared" ca="1" si="214"/>
        <v>0</v>
      </c>
      <c r="DU283">
        <f t="shared" ca="1" si="214"/>
        <v>1</v>
      </c>
      <c r="DV283">
        <f t="shared" ca="1" si="214"/>
        <v>1</v>
      </c>
      <c r="DW283">
        <f t="shared" ca="1" si="214"/>
        <v>1</v>
      </c>
      <c r="DX283">
        <f t="shared" ca="1" si="214"/>
        <v>0</v>
      </c>
      <c r="DY283">
        <f t="shared" ca="1" si="214"/>
        <v>1</v>
      </c>
      <c r="DZ283">
        <f t="shared" ca="1" si="214"/>
        <v>0</v>
      </c>
      <c r="EA283">
        <f t="shared" ca="1" si="214"/>
        <v>0</v>
      </c>
      <c r="EB283">
        <f t="shared" ca="1" si="214"/>
        <v>0</v>
      </c>
      <c r="EC283" s="2">
        <f t="shared" ca="1" si="214"/>
        <v>1</v>
      </c>
      <c r="EI283" s="24">
        <f t="shared" si="222"/>
        <v>120</v>
      </c>
    </row>
    <row r="284" spans="2:139">
      <c r="B284" s="22">
        <f t="shared" si="215"/>
        <v>121</v>
      </c>
      <c r="C284" s="23"/>
      <c r="D284">
        <f t="shared" ca="1" si="213"/>
        <v>0</v>
      </c>
      <c r="E284">
        <f t="shared" ca="1" si="213"/>
        <v>0</v>
      </c>
      <c r="F284">
        <f t="shared" ca="1" si="213"/>
        <v>0</v>
      </c>
      <c r="G284">
        <f t="shared" ca="1" si="213"/>
        <v>1</v>
      </c>
      <c r="H284">
        <f t="shared" ca="1" si="213"/>
        <v>0</v>
      </c>
      <c r="I284">
        <f t="shared" ca="1" si="213"/>
        <v>1</v>
      </c>
      <c r="J284">
        <f t="shared" ca="1" si="213"/>
        <v>0</v>
      </c>
      <c r="K284">
        <f t="shared" ca="1" si="213"/>
        <v>0</v>
      </c>
      <c r="L284">
        <f t="shared" ca="1" si="213"/>
        <v>0</v>
      </c>
      <c r="M284">
        <f t="shared" ca="1" si="213"/>
        <v>0</v>
      </c>
      <c r="N284">
        <f t="shared" ca="1" si="213"/>
        <v>0</v>
      </c>
      <c r="O284">
        <f t="shared" ca="1" si="213"/>
        <v>0</v>
      </c>
      <c r="P284">
        <f t="shared" ca="1" si="213"/>
        <v>0</v>
      </c>
      <c r="Q284">
        <f t="shared" ca="1" si="213"/>
        <v>0</v>
      </c>
      <c r="R284">
        <f t="shared" ca="1" si="213"/>
        <v>1</v>
      </c>
      <c r="S284" s="23">
        <f t="shared" ca="1" si="213"/>
        <v>1</v>
      </c>
      <c r="U284" s="23"/>
      <c r="V284">
        <f t="shared" ca="1" si="216"/>
        <v>1</v>
      </c>
      <c r="W284">
        <f t="shared" ca="1" si="216"/>
        <v>0</v>
      </c>
      <c r="X284">
        <f t="shared" ca="1" si="216"/>
        <v>0</v>
      </c>
      <c r="Y284">
        <f t="shared" ca="1" si="216"/>
        <v>1</v>
      </c>
      <c r="Z284">
        <f t="shared" ca="1" si="216"/>
        <v>0</v>
      </c>
      <c r="AA284">
        <f t="shared" ca="1" si="216"/>
        <v>0</v>
      </c>
      <c r="AB284">
        <f t="shared" ca="1" si="216"/>
        <v>1</v>
      </c>
      <c r="AC284">
        <f t="shared" ca="1" si="216"/>
        <v>0</v>
      </c>
      <c r="AD284">
        <f t="shared" ca="1" si="216"/>
        <v>1</v>
      </c>
      <c r="AE284">
        <f t="shared" ca="1" si="216"/>
        <v>0</v>
      </c>
      <c r="AF284">
        <f t="shared" ca="1" si="216"/>
        <v>1</v>
      </c>
      <c r="AG284">
        <f t="shared" ca="1" si="216"/>
        <v>0</v>
      </c>
      <c r="AH284">
        <f t="shared" ca="1" si="216"/>
        <v>1</v>
      </c>
      <c r="AI284">
        <f t="shared" ca="1" si="216"/>
        <v>0</v>
      </c>
      <c r="AJ284">
        <f t="shared" ca="1" si="216"/>
        <v>1</v>
      </c>
      <c r="AK284" s="2">
        <f t="shared" ca="1" si="216"/>
        <v>1</v>
      </c>
      <c r="AL284">
        <f t="shared" ca="1" si="217"/>
        <v>0</v>
      </c>
      <c r="AM284">
        <f t="shared" ca="1" si="217"/>
        <v>0</v>
      </c>
      <c r="AN284">
        <f t="shared" ca="1" si="217"/>
        <v>1</v>
      </c>
      <c r="AO284">
        <f t="shared" ca="1" si="217"/>
        <v>1</v>
      </c>
      <c r="AP284">
        <f t="shared" ca="1" si="217"/>
        <v>1</v>
      </c>
      <c r="AQ284">
        <f t="shared" ca="1" si="217"/>
        <v>0</v>
      </c>
      <c r="AR284">
        <f t="shared" ca="1" si="217"/>
        <v>1</v>
      </c>
      <c r="AS284">
        <f t="shared" ca="1" si="217"/>
        <v>0</v>
      </c>
      <c r="AT284">
        <f t="shared" ca="1" si="217"/>
        <v>1</v>
      </c>
      <c r="AU284">
        <f t="shared" ca="1" si="217"/>
        <v>0</v>
      </c>
      <c r="AV284">
        <f t="shared" ca="1" si="217"/>
        <v>1</v>
      </c>
      <c r="AW284">
        <f t="shared" ca="1" si="217"/>
        <v>0</v>
      </c>
      <c r="AX284">
        <f t="shared" ca="1" si="217"/>
        <v>0</v>
      </c>
      <c r="AY284">
        <f t="shared" ca="1" si="217"/>
        <v>0</v>
      </c>
      <c r="AZ284">
        <f t="shared" ca="1" si="217"/>
        <v>1</v>
      </c>
      <c r="BA284" s="2">
        <f t="shared" ca="1" si="217"/>
        <v>0</v>
      </c>
      <c r="BB284">
        <f t="shared" ca="1" si="218"/>
        <v>1</v>
      </c>
      <c r="BC284">
        <f t="shared" ca="1" si="218"/>
        <v>1</v>
      </c>
      <c r="BD284">
        <f t="shared" ca="1" si="218"/>
        <v>1</v>
      </c>
      <c r="BE284">
        <f t="shared" ca="1" si="218"/>
        <v>1</v>
      </c>
      <c r="BF284">
        <f t="shared" ca="1" si="218"/>
        <v>0</v>
      </c>
      <c r="BG284">
        <f t="shared" ca="1" si="218"/>
        <v>1</v>
      </c>
      <c r="BH284">
        <f t="shared" ca="1" si="218"/>
        <v>0</v>
      </c>
      <c r="BI284">
        <f t="shared" ca="1" si="218"/>
        <v>1</v>
      </c>
      <c r="BJ284">
        <f t="shared" ca="1" si="218"/>
        <v>0</v>
      </c>
      <c r="BK284">
        <f t="shared" ca="1" si="218"/>
        <v>1</v>
      </c>
      <c r="BL284">
        <f t="shared" ca="1" si="218"/>
        <v>0</v>
      </c>
      <c r="BM284">
        <f t="shared" ca="1" si="218"/>
        <v>0</v>
      </c>
      <c r="BN284">
        <f t="shared" ca="1" si="218"/>
        <v>1</v>
      </c>
      <c r="BO284">
        <f t="shared" ca="1" si="218"/>
        <v>1</v>
      </c>
      <c r="BP284">
        <f t="shared" ca="1" si="218"/>
        <v>0</v>
      </c>
      <c r="BQ284" s="2">
        <f t="shared" ca="1" si="218"/>
        <v>1</v>
      </c>
      <c r="BR284">
        <f t="shared" ca="1" si="219"/>
        <v>0</v>
      </c>
      <c r="BS284">
        <f t="shared" ca="1" si="219"/>
        <v>1</v>
      </c>
      <c r="BT284">
        <f t="shared" ca="1" si="219"/>
        <v>0</v>
      </c>
      <c r="BU284">
        <f t="shared" ca="1" si="219"/>
        <v>0</v>
      </c>
      <c r="BV284">
        <f t="shared" ca="1" si="219"/>
        <v>1</v>
      </c>
      <c r="BW284">
        <f t="shared" ca="1" si="219"/>
        <v>0</v>
      </c>
      <c r="BX284">
        <f t="shared" ca="1" si="219"/>
        <v>0</v>
      </c>
      <c r="BY284">
        <f t="shared" ca="1" si="219"/>
        <v>0</v>
      </c>
      <c r="BZ284">
        <f t="shared" ca="1" si="219"/>
        <v>1</v>
      </c>
      <c r="CA284">
        <f t="shared" ca="1" si="219"/>
        <v>0</v>
      </c>
      <c r="CB284">
        <f t="shared" ca="1" si="219"/>
        <v>1</v>
      </c>
      <c r="CC284">
        <f t="shared" ca="1" si="219"/>
        <v>1</v>
      </c>
      <c r="CD284">
        <f t="shared" ca="1" si="219"/>
        <v>1</v>
      </c>
      <c r="CE284">
        <f t="shared" ca="1" si="219"/>
        <v>1</v>
      </c>
      <c r="CF284">
        <f t="shared" ca="1" si="219"/>
        <v>1</v>
      </c>
      <c r="CG284" s="2">
        <f t="shared" ca="1" si="219"/>
        <v>0</v>
      </c>
      <c r="CH284">
        <f t="shared" ca="1" si="220"/>
        <v>0</v>
      </c>
      <c r="CI284">
        <f t="shared" ca="1" si="220"/>
        <v>1</v>
      </c>
      <c r="CJ284">
        <f t="shared" ca="1" si="220"/>
        <v>0</v>
      </c>
      <c r="CK284">
        <f t="shared" ca="1" si="220"/>
        <v>0</v>
      </c>
      <c r="CL284">
        <f t="shared" ca="1" si="220"/>
        <v>1</v>
      </c>
      <c r="CM284">
        <f t="shared" ca="1" si="220"/>
        <v>1</v>
      </c>
      <c r="CN284">
        <f t="shared" ca="1" si="220"/>
        <v>1</v>
      </c>
      <c r="CO284">
        <f t="shared" ca="1" si="220"/>
        <v>0</v>
      </c>
      <c r="CP284">
        <f t="shared" ca="1" si="220"/>
        <v>0</v>
      </c>
      <c r="CQ284">
        <f t="shared" ca="1" si="220"/>
        <v>0</v>
      </c>
      <c r="CR284">
        <f t="shared" ca="1" si="220"/>
        <v>0</v>
      </c>
      <c r="CS284">
        <f t="shared" ca="1" si="220"/>
        <v>1</v>
      </c>
      <c r="CT284">
        <f t="shared" ca="1" si="220"/>
        <v>1</v>
      </c>
      <c r="CU284">
        <f t="shared" ca="1" si="220"/>
        <v>0</v>
      </c>
      <c r="CV284">
        <f t="shared" ca="1" si="220"/>
        <v>0</v>
      </c>
      <c r="CW284" s="2">
        <f t="shared" ca="1" si="220"/>
        <v>0</v>
      </c>
      <c r="CX284">
        <f t="shared" ca="1" si="221"/>
        <v>0</v>
      </c>
      <c r="CY284">
        <f t="shared" ca="1" si="221"/>
        <v>0</v>
      </c>
      <c r="CZ284">
        <f t="shared" ca="1" si="221"/>
        <v>0</v>
      </c>
      <c r="DA284">
        <f t="shared" ca="1" si="221"/>
        <v>0</v>
      </c>
      <c r="DB284">
        <f t="shared" ca="1" si="221"/>
        <v>0</v>
      </c>
      <c r="DC284">
        <f t="shared" ca="1" si="221"/>
        <v>0</v>
      </c>
      <c r="DD284">
        <f t="shared" ca="1" si="221"/>
        <v>0</v>
      </c>
      <c r="DE284">
        <f t="shared" ca="1" si="221"/>
        <v>0</v>
      </c>
      <c r="DF284">
        <f t="shared" ca="1" si="221"/>
        <v>0</v>
      </c>
      <c r="DG284">
        <f t="shared" ca="1" si="221"/>
        <v>0</v>
      </c>
      <c r="DH284">
        <f t="shared" ca="1" si="221"/>
        <v>1</v>
      </c>
      <c r="DI284">
        <f t="shared" ca="1" si="221"/>
        <v>0</v>
      </c>
      <c r="DJ284">
        <f t="shared" ca="1" si="221"/>
        <v>0</v>
      </c>
      <c r="DK284">
        <f t="shared" ca="1" si="221"/>
        <v>1</v>
      </c>
      <c r="DL284">
        <f t="shared" ca="1" si="221"/>
        <v>1</v>
      </c>
      <c r="DM284" s="2">
        <f t="shared" ca="1" si="221"/>
        <v>0</v>
      </c>
      <c r="DN284">
        <f t="shared" ca="1" si="214"/>
        <v>1</v>
      </c>
      <c r="DO284">
        <f t="shared" ca="1" si="214"/>
        <v>0</v>
      </c>
      <c r="DP284">
        <f t="shared" ca="1" si="214"/>
        <v>1</v>
      </c>
      <c r="DQ284">
        <f t="shared" ca="1" si="214"/>
        <v>0</v>
      </c>
      <c r="DR284">
        <f t="shared" ca="1" si="214"/>
        <v>1</v>
      </c>
      <c r="DS284">
        <f t="shared" ca="1" si="214"/>
        <v>1</v>
      </c>
      <c r="DT284">
        <f t="shared" ca="1" si="214"/>
        <v>1</v>
      </c>
      <c r="DU284">
        <f t="shared" ca="1" si="214"/>
        <v>1</v>
      </c>
      <c r="DV284">
        <f t="shared" ca="1" si="214"/>
        <v>0</v>
      </c>
      <c r="DW284">
        <f t="shared" ca="1" si="214"/>
        <v>0</v>
      </c>
      <c r="DX284">
        <f t="shared" ca="1" si="214"/>
        <v>0</v>
      </c>
      <c r="DY284">
        <f t="shared" ca="1" si="214"/>
        <v>0</v>
      </c>
      <c r="DZ284">
        <f t="shared" ca="1" si="214"/>
        <v>0</v>
      </c>
      <c r="EA284">
        <f t="shared" ca="1" si="214"/>
        <v>0</v>
      </c>
      <c r="EB284">
        <f t="shared" ca="1" si="214"/>
        <v>1</v>
      </c>
      <c r="EC284" s="2">
        <f t="shared" ca="1" si="214"/>
        <v>1</v>
      </c>
      <c r="EI284" s="24">
        <f t="shared" si="222"/>
        <v>121</v>
      </c>
    </row>
    <row r="285" spans="2:139">
      <c r="B285" s="22">
        <f t="shared" si="215"/>
        <v>122</v>
      </c>
      <c r="C285" s="23"/>
      <c r="D285">
        <f t="shared" ca="1" si="213"/>
        <v>1</v>
      </c>
      <c r="E285">
        <f t="shared" ca="1" si="213"/>
        <v>0</v>
      </c>
      <c r="F285">
        <f t="shared" ca="1" si="213"/>
        <v>1</v>
      </c>
      <c r="G285">
        <f t="shared" ca="1" si="213"/>
        <v>1</v>
      </c>
      <c r="H285">
        <f t="shared" ca="1" si="213"/>
        <v>0</v>
      </c>
      <c r="I285">
        <f t="shared" ca="1" si="213"/>
        <v>0</v>
      </c>
      <c r="J285">
        <f t="shared" ca="1" si="213"/>
        <v>0</v>
      </c>
      <c r="K285">
        <f t="shared" ca="1" si="213"/>
        <v>0</v>
      </c>
      <c r="L285">
        <f t="shared" ca="1" si="213"/>
        <v>1</v>
      </c>
      <c r="M285">
        <f t="shared" ca="1" si="213"/>
        <v>0</v>
      </c>
      <c r="N285">
        <f t="shared" ca="1" si="213"/>
        <v>0</v>
      </c>
      <c r="O285">
        <f t="shared" ca="1" si="213"/>
        <v>0</v>
      </c>
      <c r="P285">
        <f t="shared" ca="1" si="213"/>
        <v>0</v>
      </c>
      <c r="Q285">
        <f t="shared" ca="1" si="213"/>
        <v>0</v>
      </c>
      <c r="R285">
        <f t="shared" ca="1" si="213"/>
        <v>1</v>
      </c>
      <c r="S285" s="23">
        <f t="shared" ca="1" si="213"/>
        <v>0</v>
      </c>
      <c r="U285" s="23"/>
      <c r="V285">
        <f t="shared" ca="1" si="216"/>
        <v>0</v>
      </c>
      <c r="W285">
        <f t="shared" ca="1" si="216"/>
        <v>1</v>
      </c>
      <c r="X285">
        <f t="shared" ca="1" si="216"/>
        <v>1</v>
      </c>
      <c r="Y285">
        <f t="shared" ca="1" si="216"/>
        <v>1</v>
      </c>
      <c r="Z285">
        <f t="shared" ca="1" si="216"/>
        <v>0</v>
      </c>
      <c r="AA285">
        <f t="shared" ca="1" si="216"/>
        <v>1</v>
      </c>
      <c r="AB285">
        <f t="shared" ca="1" si="216"/>
        <v>0</v>
      </c>
      <c r="AC285">
        <f t="shared" ca="1" si="216"/>
        <v>0</v>
      </c>
      <c r="AD285">
        <f t="shared" ca="1" si="216"/>
        <v>0</v>
      </c>
      <c r="AE285">
        <f t="shared" ca="1" si="216"/>
        <v>0</v>
      </c>
      <c r="AF285">
        <f t="shared" ca="1" si="216"/>
        <v>1</v>
      </c>
      <c r="AG285">
        <f t="shared" ca="1" si="216"/>
        <v>1</v>
      </c>
      <c r="AH285">
        <f t="shared" ca="1" si="216"/>
        <v>0</v>
      </c>
      <c r="AI285">
        <f t="shared" ca="1" si="216"/>
        <v>0</v>
      </c>
      <c r="AJ285">
        <f t="shared" ca="1" si="216"/>
        <v>1</v>
      </c>
      <c r="AK285" s="2">
        <f t="shared" ca="1" si="216"/>
        <v>1</v>
      </c>
      <c r="AL285">
        <f t="shared" ca="1" si="217"/>
        <v>1</v>
      </c>
      <c r="AM285">
        <f t="shared" ca="1" si="217"/>
        <v>0</v>
      </c>
      <c r="AN285">
        <f t="shared" ca="1" si="217"/>
        <v>1</v>
      </c>
      <c r="AO285">
        <f t="shared" ca="1" si="217"/>
        <v>0</v>
      </c>
      <c r="AP285">
        <f t="shared" ca="1" si="217"/>
        <v>0</v>
      </c>
      <c r="AQ285">
        <f t="shared" ca="1" si="217"/>
        <v>0</v>
      </c>
      <c r="AR285">
        <f t="shared" ca="1" si="217"/>
        <v>0</v>
      </c>
      <c r="AS285">
        <f t="shared" ca="1" si="217"/>
        <v>1</v>
      </c>
      <c r="AT285">
        <f t="shared" ca="1" si="217"/>
        <v>1</v>
      </c>
      <c r="AU285">
        <f t="shared" ca="1" si="217"/>
        <v>0</v>
      </c>
      <c r="AV285">
        <f t="shared" ca="1" si="217"/>
        <v>1</v>
      </c>
      <c r="AW285">
        <f t="shared" ca="1" si="217"/>
        <v>0</v>
      </c>
      <c r="AX285">
        <f t="shared" ca="1" si="217"/>
        <v>1</v>
      </c>
      <c r="AY285">
        <f t="shared" ca="1" si="217"/>
        <v>1</v>
      </c>
      <c r="AZ285">
        <f t="shared" ca="1" si="217"/>
        <v>1</v>
      </c>
      <c r="BA285" s="2">
        <f t="shared" ca="1" si="217"/>
        <v>1</v>
      </c>
      <c r="BB285">
        <f t="shared" ca="1" si="218"/>
        <v>1</v>
      </c>
      <c r="BC285">
        <f t="shared" ca="1" si="218"/>
        <v>1</v>
      </c>
      <c r="BD285">
        <f t="shared" ca="1" si="218"/>
        <v>1</v>
      </c>
      <c r="BE285">
        <f t="shared" ca="1" si="218"/>
        <v>0</v>
      </c>
      <c r="BF285">
        <f t="shared" ca="1" si="218"/>
        <v>0</v>
      </c>
      <c r="BG285">
        <f t="shared" ca="1" si="218"/>
        <v>0</v>
      </c>
      <c r="BH285">
        <f t="shared" ca="1" si="218"/>
        <v>0</v>
      </c>
      <c r="BI285">
        <f t="shared" ca="1" si="218"/>
        <v>0</v>
      </c>
      <c r="BJ285">
        <f t="shared" ca="1" si="218"/>
        <v>1</v>
      </c>
      <c r="BK285">
        <f t="shared" ca="1" si="218"/>
        <v>0</v>
      </c>
      <c r="BL285">
        <f t="shared" ca="1" si="218"/>
        <v>0</v>
      </c>
      <c r="BM285">
        <f t="shared" ca="1" si="218"/>
        <v>1</v>
      </c>
      <c r="BN285">
        <f t="shared" ca="1" si="218"/>
        <v>0</v>
      </c>
      <c r="BO285">
        <f t="shared" ca="1" si="218"/>
        <v>1</v>
      </c>
      <c r="BP285">
        <f t="shared" ca="1" si="218"/>
        <v>1</v>
      </c>
      <c r="BQ285" s="2">
        <f t="shared" ca="1" si="218"/>
        <v>0</v>
      </c>
      <c r="BR285">
        <f t="shared" ca="1" si="219"/>
        <v>0</v>
      </c>
      <c r="BS285">
        <f t="shared" ca="1" si="219"/>
        <v>1</v>
      </c>
      <c r="BT285">
        <f t="shared" ca="1" si="219"/>
        <v>1</v>
      </c>
      <c r="BU285">
        <f t="shared" ca="1" si="219"/>
        <v>0</v>
      </c>
      <c r="BV285">
        <f t="shared" ca="1" si="219"/>
        <v>1</v>
      </c>
      <c r="BW285">
        <f t="shared" ca="1" si="219"/>
        <v>1</v>
      </c>
      <c r="BX285">
        <f t="shared" ca="1" si="219"/>
        <v>0</v>
      </c>
      <c r="BY285">
        <f t="shared" ca="1" si="219"/>
        <v>0</v>
      </c>
      <c r="BZ285">
        <f t="shared" ca="1" si="219"/>
        <v>0</v>
      </c>
      <c r="CA285">
        <f t="shared" ca="1" si="219"/>
        <v>1</v>
      </c>
      <c r="CB285">
        <f t="shared" ca="1" si="219"/>
        <v>1</v>
      </c>
      <c r="CC285">
        <f t="shared" ca="1" si="219"/>
        <v>1</v>
      </c>
      <c r="CD285">
        <f t="shared" ca="1" si="219"/>
        <v>0</v>
      </c>
      <c r="CE285">
        <f t="shared" ca="1" si="219"/>
        <v>0</v>
      </c>
      <c r="CF285">
        <f t="shared" ca="1" si="219"/>
        <v>1</v>
      </c>
      <c r="CG285" s="2">
        <f t="shared" ca="1" si="219"/>
        <v>0</v>
      </c>
      <c r="CH285">
        <f t="shared" ca="1" si="220"/>
        <v>1</v>
      </c>
      <c r="CI285">
        <f t="shared" ca="1" si="220"/>
        <v>1</v>
      </c>
      <c r="CJ285">
        <f t="shared" ca="1" si="220"/>
        <v>0</v>
      </c>
      <c r="CK285">
        <f t="shared" ca="1" si="220"/>
        <v>0</v>
      </c>
      <c r="CL285">
        <f t="shared" ca="1" si="220"/>
        <v>1</v>
      </c>
      <c r="CM285">
        <f t="shared" ca="1" si="220"/>
        <v>1</v>
      </c>
      <c r="CN285">
        <f t="shared" ca="1" si="220"/>
        <v>0</v>
      </c>
      <c r="CO285">
        <f t="shared" ca="1" si="220"/>
        <v>0</v>
      </c>
      <c r="CP285">
        <f t="shared" ca="1" si="220"/>
        <v>1</v>
      </c>
      <c r="CQ285">
        <f t="shared" ca="1" si="220"/>
        <v>1</v>
      </c>
      <c r="CR285">
        <f t="shared" ca="1" si="220"/>
        <v>0</v>
      </c>
      <c r="CS285">
        <f t="shared" ca="1" si="220"/>
        <v>0</v>
      </c>
      <c r="CT285">
        <f t="shared" ca="1" si="220"/>
        <v>0</v>
      </c>
      <c r="CU285">
        <f t="shared" ca="1" si="220"/>
        <v>0</v>
      </c>
      <c r="CV285">
        <f t="shared" ca="1" si="220"/>
        <v>1</v>
      </c>
      <c r="CW285" s="2">
        <f t="shared" ca="1" si="220"/>
        <v>1</v>
      </c>
      <c r="CX285">
        <f t="shared" ca="1" si="221"/>
        <v>0</v>
      </c>
      <c r="CY285">
        <f t="shared" ca="1" si="221"/>
        <v>1</v>
      </c>
      <c r="CZ285">
        <f t="shared" ca="1" si="221"/>
        <v>0</v>
      </c>
      <c r="DA285">
        <f t="shared" ca="1" si="221"/>
        <v>0</v>
      </c>
      <c r="DB285">
        <f t="shared" ca="1" si="221"/>
        <v>1</v>
      </c>
      <c r="DC285">
        <f t="shared" ca="1" si="221"/>
        <v>1</v>
      </c>
      <c r="DD285">
        <f t="shared" ca="1" si="221"/>
        <v>0</v>
      </c>
      <c r="DE285">
        <f t="shared" ca="1" si="221"/>
        <v>1</v>
      </c>
      <c r="DF285">
        <f t="shared" ca="1" si="221"/>
        <v>1</v>
      </c>
      <c r="DG285">
        <f t="shared" ca="1" si="221"/>
        <v>0</v>
      </c>
      <c r="DH285">
        <f t="shared" ca="1" si="221"/>
        <v>0</v>
      </c>
      <c r="DI285">
        <f t="shared" ca="1" si="221"/>
        <v>1</v>
      </c>
      <c r="DJ285">
        <f t="shared" ca="1" si="221"/>
        <v>0</v>
      </c>
      <c r="DK285">
        <f t="shared" ca="1" si="221"/>
        <v>1</v>
      </c>
      <c r="DL285">
        <f t="shared" ca="1" si="221"/>
        <v>1</v>
      </c>
      <c r="DM285" s="2">
        <f t="shared" ca="1" si="221"/>
        <v>1</v>
      </c>
      <c r="DN285">
        <f t="shared" ca="1" si="214"/>
        <v>0</v>
      </c>
      <c r="DO285">
        <f t="shared" ca="1" si="214"/>
        <v>0</v>
      </c>
      <c r="DP285">
        <f t="shared" ca="1" si="214"/>
        <v>1</v>
      </c>
      <c r="DQ285">
        <f t="shared" ca="1" si="214"/>
        <v>1</v>
      </c>
      <c r="DR285">
        <f t="shared" ca="1" si="214"/>
        <v>1</v>
      </c>
      <c r="DS285">
        <f t="shared" ca="1" si="214"/>
        <v>1</v>
      </c>
      <c r="DT285">
        <f t="shared" ca="1" si="214"/>
        <v>0</v>
      </c>
      <c r="DU285">
        <f t="shared" ca="1" si="214"/>
        <v>0</v>
      </c>
      <c r="DV285">
        <f t="shared" ca="1" si="214"/>
        <v>0</v>
      </c>
      <c r="DW285">
        <f t="shared" ca="1" si="214"/>
        <v>0</v>
      </c>
      <c r="DX285">
        <f t="shared" ca="1" si="214"/>
        <v>0</v>
      </c>
      <c r="DY285">
        <f t="shared" ca="1" si="214"/>
        <v>1</v>
      </c>
      <c r="DZ285">
        <f t="shared" ca="1" si="214"/>
        <v>1</v>
      </c>
      <c r="EA285">
        <f t="shared" ca="1" si="214"/>
        <v>0</v>
      </c>
      <c r="EB285">
        <f t="shared" ca="1" si="214"/>
        <v>0</v>
      </c>
      <c r="EC285" s="2">
        <f t="shared" ca="1" si="214"/>
        <v>1</v>
      </c>
      <c r="EI285" s="24">
        <f t="shared" si="222"/>
        <v>122</v>
      </c>
    </row>
    <row r="286" spans="2:139">
      <c r="B286" s="22">
        <f t="shared" si="215"/>
        <v>123</v>
      </c>
      <c r="C286" s="23"/>
      <c r="D286">
        <f t="shared" ca="1" si="213"/>
        <v>0</v>
      </c>
      <c r="E286">
        <f t="shared" ca="1" si="213"/>
        <v>0</v>
      </c>
      <c r="F286">
        <f t="shared" ca="1" si="213"/>
        <v>0</v>
      </c>
      <c r="G286">
        <f t="shared" ca="1" si="213"/>
        <v>0</v>
      </c>
      <c r="H286">
        <f t="shared" ca="1" si="213"/>
        <v>0</v>
      </c>
      <c r="I286">
        <f t="shared" ca="1" si="213"/>
        <v>0</v>
      </c>
      <c r="J286">
        <f t="shared" ca="1" si="213"/>
        <v>1</v>
      </c>
      <c r="K286">
        <f t="shared" ca="1" si="213"/>
        <v>1</v>
      </c>
      <c r="L286">
        <f t="shared" ca="1" si="213"/>
        <v>0</v>
      </c>
      <c r="M286">
        <f t="shared" ca="1" si="213"/>
        <v>0</v>
      </c>
      <c r="N286">
        <f t="shared" ca="1" si="213"/>
        <v>0</v>
      </c>
      <c r="O286">
        <f t="shared" ca="1" si="213"/>
        <v>0</v>
      </c>
      <c r="P286">
        <f t="shared" ca="1" si="213"/>
        <v>1</v>
      </c>
      <c r="Q286">
        <f t="shared" ca="1" si="213"/>
        <v>0</v>
      </c>
      <c r="R286">
        <f t="shared" ca="1" si="213"/>
        <v>1</v>
      </c>
      <c r="S286" s="23">
        <f t="shared" ca="1" si="213"/>
        <v>0</v>
      </c>
      <c r="U286" s="23"/>
      <c r="V286">
        <f t="shared" ca="1" si="216"/>
        <v>0</v>
      </c>
      <c r="W286">
        <f t="shared" ca="1" si="216"/>
        <v>0</v>
      </c>
      <c r="X286">
        <f t="shared" ca="1" si="216"/>
        <v>1</v>
      </c>
      <c r="Y286">
        <f t="shared" ca="1" si="216"/>
        <v>0</v>
      </c>
      <c r="Z286">
        <f t="shared" ca="1" si="216"/>
        <v>1</v>
      </c>
      <c r="AA286">
        <f t="shared" ca="1" si="216"/>
        <v>0</v>
      </c>
      <c r="AB286">
        <f t="shared" ca="1" si="216"/>
        <v>1</v>
      </c>
      <c r="AC286">
        <f t="shared" ca="1" si="216"/>
        <v>0</v>
      </c>
      <c r="AD286">
        <f t="shared" ca="1" si="216"/>
        <v>0</v>
      </c>
      <c r="AE286">
        <f t="shared" ca="1" si="216"/>
        <v>1</v>
      </c>
      <c r="AF286">
        <f t="shared" ca="1" si="216"/>
        <v>0</v>
      </c>
      <c r="AG286">
        <f t="shared" ca="1" si="216"/>
        <v>0</v>
      </c>
      <c r="AH286">
        <f t="shared" ca="1" si="216"/>
        <v>1</v>
      </c>
      <c r="AI286">
        <f t="shared" ca="1" si="216"/>
        <v>1</v>
      </c>
      <c r="AJ286">
        <f t="shared" ca="1" si="216"/>
        <v>1</v>
      </c>
      <c r="AK286" s="2">
        <f t="shared" ca="1" si="216"/>
        <v>0</v>
      </c>
      <c r="AL286">
        <f t="shared" ca="1" si="217"/>
        <v>0</v>
      </c>
      <c r="AM286">
        <f t="shared" ca="1" si="217"/>
        <v>0</v>
      </c>
      <c r="AN286">
        <f t="shared" ca="1" si="217"/>
        <v>1</v>
      </c>
      <c r="AO286">
        <f t="shared" ca="1" si="217"/>
        <v>0</v>
      </c>
      <c r="AP286">
        <f t="shared" ca="1" si="217"/>
        <v>1</v>
      </c>
      <c r="AQ286">
        <f t="shared" ca="1" si="217"/>
        <v>0</v>
      </c>
      <c r="AR286">
        <f t="shared" ca="1" si="217"/>
        <v>1</v>
      </c>
      <c r="AS286">
        <f t="shared" ca="1" si="217"/>
        <v>1</v>
      </c>
      <c r="AT286">
        <f t="shared" ca="1" si="217"/>
        <v>1</v>
      </c>
      <c r="AU286">
        <f t="shared" ca="1" si="217"/>
        <v>0</v>
      </c>
      <c r="AV286">
        <f t="shared" ca="1" si="217"/>
        <v>1</v>
      </c>
      <c r="AW286">
        <f t="shared" ca="1" si="217"/>
        <v>1</v>
      </c>
      <c r="AX286">
        <f t="shared" ca="1" si="217"/>
        <v>0</v>
      </c>
      <c r="AY286">
        <f t="shared" ca="1" si="217"/>
        <v>1</v>
      </c>
      <c r="AZ286">
        <f t="shared" ca="1" si="217"/>
        <v>1</v>
      </c>
      <c r="BA286" s="2">
        <f t="shared" ca="1" si="217"/>
        <v>0</v>
      </c>
      <c r="BB286">
        <f t="shared" ca="1" si="218"/>
        <v>1</v>
      </c>
      <c r="BC286">
        <f t="shared" ca="1" si="218"/>
        <v>1</v>
      </c>
      <c r="BD286">
        <f t="shared" ca="1" si="218"/>
        <v>1</v>
      </c>
      <c r="BE286">
        <f t="shared" ca="1" si="218"/>
        <v>1</v>
      </c>
      <c r="BF286">
        <f t="shared" ca="1" si="218"/>
        <v>0</v>
      </c>
      <c r="BG286">
        <f t="shared" ca="1" si="218"/>
        <v>1</v>
      </c>
      <c r="BH286">
        <f t="shared" ca="1" si="218"/>
        <v>0</v>
      </c>
      <c r="BI286">
        <f t="shared" ca="1" si="218"/>
        <v>1</v>
      </c>
      <c r="BJ286">
        <f t="shared" ca="1" si="218"/>
        <v>1</v>
      </c>
      <c r="BK286">
        <f t="shared" ca="1" si="218"/>
        <v>0</v>
      </c>
      <c r="BL286">
        <f t="shared" ca="1" si="218"/>
        <v>1</v>
      </c>
      <c r="BM286">
        <f t="shared" ca="1" si="218"/>
        <v>0</v>
      </c>
      <c r="BN286">
        <f t="shared" ca="1" si="218"/>
        <v>0</v>
      </c>
      <c r="BO286">
        <f t="shared" ca="1" si="218"/>
        <v>0</v>
      </c>
      <c r="BP286">
        <f t="shared" ca="1" si="218"/>
        <v>1</v>
      </c>
      <c r="BQ286" s="2">
        <f t="shared" ca="1" si="218"/>
        <v>1</v>
      </c>
      <c r="BR286">
        <f t="shared" ca="1" si="219"/>
        <v>1</v>
      </c>
      <c r="BS286">
        <f t="shared" ca="1" si="219"/>
        <v>0</v>
      </c>
      <c r="BT286">
        <f t="shared" ca="1" si="219"/>
        <v>0</v>
      </c>
      <c r="BU286">
        <f t="shared" ca="1" si="219"/>
        <v>1</v>
      </c>
      <c r="BV286">
        <f t="shared" ca="1" si="219"/>
        <v>1</v>
      </c>
      <c r="BW286">
        <f t="shared" ca="1" si="219"/>
        <v>1</v>
      </c>
      <c r="BX286">
        <f t="shared" ca="1" si="219"/>
        <v>0</v>
      </c>
      <c r="BY286">
        <f t="shared" ca="1" si="219"/>
        <v>0</v>
      </c>
      <c r="BZ286">
        <f t="shared" ca="1" si="219"/>
        <v>0</v>
      </c>
      <c r="CA286">
        <f t="shared" ca="1" si="219"/>
        <v>1</v>
      </c>
      <c r="CB286">
        <f t="shared" ca="1" si="219"/>
        <v>0</v>
      </c>
      <c r="CC286">
        <f t="shared" ca="1" si="219"/>
        <v>0</v>
      </c>
      <c r="CD286">
        <f t="shared" ca="1" si="219"/>
        <v>0</v>
      </c>
      <c r="CE286">
        <f t="shared" ca="1" si="219"/>
        <v>0</v>
      </c>
      <c r="CF286">
        <f t="shared" ca="1" si="219"/>
        <v>0</v>
      </c>
      <c r="CG286" s="2">
        <f t="shared" ca="1" si="219"/>
        <v>1</v>
      </c>
      <c r="CH286">
        <f t="shared" ca="1" si="220"/>
        <v>0</v>
      </c>
      <c r="CI286">
        <f t="shared" ca="1" si="220"/>
        <v>1</v>
      </c>
      <c r="CJ286">
        <f t="shared" ca="1" si="220"/>
        <v>1</v>
      </c>
      <c r="CK286">
        <f t="shared" ca="1" si="220"/>
        <v>0</v>
      </c>
      <c r="CL286">
        <f t="shared" ca="1" si="220"/>
        <v>0</v>
      </c>
      <c r="CM286">
        <f t="shared" ca="1" si="220"/>
        <v>1</v>
      </c>
      <c r="CN286">
        <f t="shared" ca="1" si="220"/>
        <v>1</v>
      </c>
      <c r="CO286">
        <f t="shared" ca="1" si="220"/>
        <v>1</v>
      </c>
      <c r="CP286">
        <f t="shared" ca="1" si="220"/>
        <v>0</v>
      </c>
      <c r="CQ286">
        <f t="shared" ca="1" si="220"/>
        <v>1</v>
      </c>
      <c r="CR286">
        <f t="shared" ca="1" si="220"/>
        <v>1</v>
      </c>
      <c r="CS286">
        <f t="shared" ca="1" si="220"/>
        <v>1</v>
      </c>
      <c r="CT286">
        <f t="shared" ca="1" si="220"/>
        <v>0</v>
      </c>
      <c r="CU286">
        <f t="shared" ca="1" si="220"/>
        <v>0</v>
      </c>
      <c r="CV286">
        <f t="shared" ca="1" si="220"/>
        <v>1</v>
      </c>
      <c r="CW286" s="2">
        <f t="shared" ca="1" si="220"/>
        <v>1</v>
      </c>
      <c r="CX286">
        <f t="shared" ca="1" si="221"/>
        <v>0</v>
      </c>
      <c r="CY286">
        <f t="shared" ca="1" si="221"/>
        <v>0</v>
      </c>
      <c r="CZ286">
        <f t="shared" ca="1" si="221"/>
        <v>0</v>
      </c>
      <c r="DA286">
        <f t="shared" ca="1" si="221"/>
        <v>1</v>
      </c>
      <c r="DB286">
        <f t="shared" ca="1" si="221"/>
        <v>0</v>
      </c>
      <c r="DC286">
        <f t="shared" ca="1" si="221"/>
        <v>1</v>
      </c>
      <c r="DD286">
        <f t="shared" ca="1" si="221"/>
        <v>0</v>
      </c>
      <c r="DE286">
        <f t="shared" ca="1" si="221"/>
        <v>1</v>
      </c>
      <c r="DF286">
        <f t="shared" ca="1" si="221"/>
        <v>0</v>
      </c>
      <c r="DG286">
        <f t="shared" ca="1" si="221"/>
        <v>0</v>
      </c>
      <c r="DH286">
        <f t="shared" ca="1" si="221"/>
        <v>1</v>
      </c>
      <c r="DI286">
        <f t="shared" ca="1" si="221"/>
        <v>0</v>
      </c>
      <c r="DJ286">
        <f t="shared" ca="1" si="221"/>
        <v>0</v>
      </c>
      <c r="DK286">
        <f t="shared" ca="1" si="221"/>
        <v>0</v>
      </c>
      <c r="DL286">
        <f t="shared" ca="1" si="221"/>
        <v>0</v>
      </c>
      <c r="DM286" s="2">
        <f t="shared" ca="1" si="221"/>
        <v>0</v>
      </c>
      <c r="DN286">
        <f t="shared" ca="1" si="214"/>
        <v>0</v>
      </c>
      <c r="DO286">
        <f t="shared" ca="1" si="214"/>
        <v>1</v>
      </c>
      <c r="DP286">
        <f t="shared" ca="1" si="214"/>
        <v>0</v>
      </c>
      <c r="DQ286">
        <f t="shared" ca="1" si="214"/>
        <v>0</v>
      </c>
      <c r="DR286">
        <f t="shared" ca="1" si="214"/>
        <v>1</v>
      </c>
      <c r="DS286">
        <f t="shared" ca="1" si="214"/>
        <v>0</v>
      </c>
      <c r="DT286">
        <f t="shared" ca="1" si="214"/>
        <v>1</v>
      </c>
      <c r="DU286">
        <f t="shared" ca="1" si="214"/>
        <v>0</v>
      </c>
      <c r="DV286">
        <f t="shared" ca="1" si="214"/>
        <v>0</v>
      </c>
      <c r="DW286">
        <f t="shared" ca="1" si="214"/>
        <v>0</v>
      </c>
      <c r="DX286">
        <f t="shared" ca="1" si="214"/>
        <v>0</v>
      </c>
      <c r="DY286">
        <f t="shared" ca="1" si="214"/>
        <v>0</v>
      </c>
      <c r="DZ286">
        <f t="shared" ca="1" si="214"/>
        <v>1</v>
      </c>
      <c r="EA286">
        <f t="shared" ca="1" si="214"/>
        <v>0</v>
      </c>
      <c r="EB286">
        <f t="shared" ca="1" si="214"/>
        <v>0</v>
      </c>
      <c r="EC286" s="2">
        <f t="shared" ca="1" si="214"/>
        <v>1</v>
      </c>
      <c r="EI286" s="24">
        <f t="shared" si="222"/>
        <v>123</v>
      </c>
    </row>
    <row r="287" spans="2:139">
      <c r="B287" s="22">
        <f t="shared" si="215"/>
        <v>124</v>
      </c>
      <c r="C287" s="23"/>
      <c r="D287">
        <f t="shared" ca="1" si="213"/>
        <v>0</v>
      </c>
      <c r="E287">
        <f t="shared" ca="1" si="213"/>
        <v>1</v>
      </c>
      <c r="F287">
        <f t="shared" ca="1" si="213"/>
        <v>0</v>
      </c>
      <c r="G287">
        <f t="shared" ca="1" si="213"/>
        <v>0</v>
      </c>
      <c r="H287">
        <f t="shared" ca="1" si="213"/>
        <v>0</v>
      </c>
      <c r="I287">
        <f t="shared" ca="1" si="213"/>
        <v>1</v>
      </c>
      <c r="J287">
        <f t="shared" ca="1" si="213"/>
        <v>1</v>
      </c>
      <c r="K287">
        <f t="shared" ca="1" si="213"/>
        <v>1</v>
      </c>
      <c r="L287">
        <f t="shared" ca="1" si="213"/>
        <v>0</v>
      </c>
      <c r="M287">
        <f t="shared" ca="1" si="213"/>
        <v>0</v>
      </c>
      <c r="N287">
        <f t="shared" ca="1" si="213"/>
        <v>1</v>
      </c>
      <c r="O287">
        <f t="shared" ca="1" si="213"/>
        <v>1</v>
      </c>
      <c r="P287">
        <f t="shared" ca="1" si="213"/>
        <v>0</v>
      </c>
      <c r="Q287">
        <f t="shared" ca="1" si="213"/>
        <v>0</v>
      </c>
      <c r="R287">
        <f t="shared" ca="1" si="213"/>
        <v>1</v>
      </c>
      <c r="S287" s="23">
        <f t="shared" ca="1" si="213"/>
        <v>1</v>
      </c>
      <c r="U287" s="23"/>
      <c r="V287">
        <f t="shared" ca="1" si="216"/>
        <v>1</v>
      </c>
      <c r="W287">
        <f t="shared" ca="1" si="216"/>
        <v>0</v>
      </c>
      <c r="X287">
        <f t="shared" ca="1" si="216"/>
        <v>1</v>
      </c>
      <c r="Y287">
        <f t="shared" ca="1" si="216"/>
        <v>1</v>
      </c>
      <c r="Z287">
        <f t="shared" ca="1" si="216"/>
        <v>1</v>
      </c>
      <c r="AA287">
        <f t="shared" ca="1" si="216"/>
        <v>0</v>
      </c>
      <c r="AB287">
        <f t="shared" ca="1" si="216"/>
        <v>1</v>
      </c>
      <c r="AC287">
        <f t="shared" ca="1" si="216"/>
        <v>1</v>
      </c>
      <c r="AD287">
        <f t="shared" ca="1" si="216"/>
        <v>1</v>
      </c>
      <c r="AE287">
        <f t="shared" ca="1" si="216"/>
        <v>0</v>
      </c>
      <c r="AF287">
        <f t="shared" ca="1" si="216"/>
        <v>0</v>
      </c>
      <c r="AG287">
        <f t="shared" ca="1" si="216"/>
        <v>0</v>
      </c>
      <c r="AH287">
        <f t="shared" ca="1" si="216"/>
        <v>0</v>
      </c>
      <c r="AI287">
        <f t="shared" ca="1" si="216"/>
        <v>1</v>
      </c>
      <c r="AJ287">
        <f t="shared" ca="1" si="216"/>
        <v>1</v>
      </c>
      <c r="AK287" s="2">
        <f t="shared" ca="1" si="216"/>
        <v>1</v>
      </c>
      <c r="AL287">
        <f t="shared" ca="1" si="217"/>
        <v>1</v>
      </c>
      <c r="AM287">
        <f t="shared" ca="1" si="217"/>
        <v>1</v>
      </c>
      <c r="AN287">
        <f t="shared" ca="1" si="217"/>
        <v>0</v>
      </c>
      <c r="AO287">
        <f t="shared" ca="1" si="217"/>
        <v>0</v>
      </c>
      <c r="AP287">
        <f t="shared" ca="1" si="217"/>
        <v>0</v>
      </c>
      <c r="AQ287">
        <f t="shared" ca="1" si="217"/>
        <v>1</v>
      </c>
      <c r="AR287">
        <f t="shared" ca="1" si="217"/>
        <v>1</v>
      </c>
      <c r="AS287">
        <f t="shared" ca="1" si="217"/>
        <v>1</v>
      </c>
      <c r="AT287">
        <f t="shared" ca="1" si="217"/>
        <v>1</v>
      </c>
      <c r="AU287">
        <f t="shared" ca="1" si="217"/>
        <v>0</v>
      </c>
      <c r="AV287">
        <f t="shared" ca="1" si="217"/>
        <v>1</v>
      </c>
      <c r="AW287">
        <f t="shared" ca="1" si="217"/>
        <v>1</v>
      </c>
      <c r="AX287">
        <f t="shared" ca="1" si="217"/>
        <v>1</v>
      </c>
      <c r="AY287">
        <f t="shared" ca="1" si="217"/>
        <v>0</v>
      </c>
      <c r="AZ287">
        <f t="shared" ca="1" si="217"/>
        <v>0</v>
      </c>
      <c r="BA287" s="2">
        <f t="shared" ca="1" si="217"/>
        <v>0</v>
      </c>
      <c r="BB287">
        <f t="shared" ca="1" si="218"/>
        <v>0</v>
      </c>
      <c r="BC287">
        <f t="shared" ca="1" si="218"/>
        <v>0</v>
      </c>
      <c r="BD287">
        <f t="shared" ca="1" si="218"/>
        <v>0</v>
      </c>
      <c r="BE287">
        <f t="shared" ca="1" si="218"/>
        <v>1</v>
      </c>
      <c r="BF287">
        <f t="shared" ca="1" si="218"/>
        <v>0</v>
      </c>
      <c r="BG287">
        <f t="shared" ca="1" si="218"/>
        <v>1</v>
      </c>
      <c r="BH287">
        <f t="shared" ca="1" si="218"/>
        <v>1</v>
      </c>
      <c r="BI287">
        <f t="shared" ca="1" si="218"/>
        <v>0</v>
      </c>
      <c r="BJ287">
        <f t="shared" ca="1" si="218"/>
        <v>0</v>
      </c>
      <c r="BK287">
        <f t="shared" ca="1" si="218"/>
        <v>1</v>
      </c>
      <c r="BL287">
        <f t="shared" ca="1" si="218"/>
        <v>1</v>
      </c>
      <c r="BM287">
        <f t="shared" ca="1" si="218"/>
        <v>0</v>
      </c>
      <c r="BN287">
        <f t="shared" ca="1" si="218"/>
        <v>1</v>
      </c>
      <c r="BO287">
        <f t="shared" ca="1" si="218"/>
        <v>1</v>
      </c>
      <c r="BP287">
        <f t="shared" ca="1" si="218"/>
        <v>0</v>
      </c>
      <c r="BQ287" s="2">
        <f t="shared" ca="1" si="218"/>
        <v>1</v>
      </c>
      <c r="BR287">
        <f t="shared" ca="1" si="219"/>
        <v>1</v>
      </c>
      <c r="BS287">
        <f t="shared" ca="1" si="219"/>
        <v>1</v>
      </c>
      <c r="BT287">
        <f t="shared" ca="1" si="219"/>
        <v>0</v>
      </c>
      <c r="BU287">
        <f t="shared" ca="1" si="219"/>
        <v>0</v>
      </c>
      <c r="BV287">
        <f t="shared" ca="1" si="219"/>
        <v>1</v>
      </c>
      <c r="BW287">
        <f t="shared" ca="1" si="219"/>
        <v>1</v>
      </c>
      <c r="BX287">
        <f t="shared" ca="1" si="219"/>
        <v>0</v>
      </c>
      <c r="BY287">
        <f t="shared" ca="1" si="219"/>
        <v>1</v>
      </c>
      <c r="BZ287">
        <f t="shared" ca="1" si="219"/>
        <v>1</v>
      </c>
      <c r="CA287">
        <f t="shared" ca="1" si="219"/>
        <v>1</v>
      </c>
      <c r="CB287">
        <f t="shared" ca="1" si="219"/>
        <v>1</v>
      </c>
      <c r="CC287">
        <f t="shared" ca="1" si="219"/>
        <v>0</v>
      </c>
      <c r="CD287">
        <f t="shared" ca="1" si="219"/>
        <v>0</v>
      </c>
      <c r="CE287">
        <f t="shared" ca="1" si="219"/>
        <v>1</v>
      </c>
      <c r="CF287">
        <f t="shared" ca="1" si="219"/>
        <v>1</v>
      </c>
      <c r="CG287" s="2">
        <f t="shared" ca="1" si="219"/>
        <v>0</v>
      </c>
      <c r="CH287">
        <f t="shared" ca="1" si="220"/>
        <v>1</v>
      </c>
      <c r="CI287">
        <f t="shared" ca="1" si="220"/>
        <v>1</v>
      </c>
      <c r="CJ287">
        <f t="shared" ca="1" si="220"/>
        <v>1</v>
      </c>
      <c r="CK287">
        <f t="shared" ca="1" si="220"/>
        <v>0</v>
      </c>
      <c r="CL287">
        <f t="shared" ca="1" si="220"/>
        <v>0</v>
      </c>
      <c r="CM287">
        <f t="shared" ca="1" si="220"/>
        <v>0</v>
      </c>
      <c r="CN287">
        <f t="shared" ca="1" si="220"/>
        <v>0</v>
      </c>
      <c r="CO287">
        <f t="shared" ca="1" si="220"/>
        <v>0</v>
      </c>
      <c r="CP287">
        <f t="shared" ca="1" si="220"/>
        <v>0</v>
      </c>
      <c r="CQ287">
        <f t="shared" ca="1" si="220"/>
        <v>1</v>
      </c>
      <c r="CR287">
        <f t="shared" ca="1" si="220"/>
        <v>1</v>
      </c>
      <c r="CS287">
        <f t="shared" ca="1" si="220"/>
        <v>1</v>
      </c>
      <c r="CT287">
        <f t="shared" ca="1" si="220"/>
        <v>1</v>
      </c>
      <c r="CU287">
        <f t="shared" ca="1" si="220"/>
        <v>1</v>
      </c>
      <c r="CV287">
        <f t="shared" ca="1" si="220"/>
        <v>1</v>
      </c>
      <c r="CW287" s="2">
        <f t="shared" ca="1" si="220"/>
        <v>1</v>
      </c>
      <c r="CX287">
        <f t="shared" ca="1" si="221"/>
        <v>0</v>
      </c>
      <c r="CY287">
        <f t="shared" ca="1" si="221"/>
        <v>1</v>
      </c>
      <c r="CZ287">
        <f t="shared" ca="1" si="221"/>
        <v>1</v>
      </c>
      <c r="DA287">
        <f t="shared" ca="1" si="221"/>
        <v>0</v>
      </c>
      <c r="DB287">
        <f t="shared" ca="1" si="221"/>
        <v>0</v>
      </c>
      <c r="DC287">
        <f t="shared" ca="1" si="221"/>
        <v>1</v>
      </c>
      <c r="DD287">
        <f t="shared" ca="1" si="221"/>
        <v>1</v>
      </c>
      <c r="DE287">
        <f t="shared" ca="1" si="221"/>
        <v>0</v>
      </c>
      <c r="DF287">
        <f t="shared" ca="1" si="221"/>
        <v>1</v>
      </c>
      <c r="DG287">
        <f t="shared" ca="1" si="221"/>
        <v>1</v>
      </c>
      <c r="DH287">
        <f t="shared" ca="1" si="221"/>
        <v>0</v>
      </c>
      <c r="DI287">
        <f t="shared" ca="1" si="221"/>
        <v>1</v>
      </c>
      <c r="DJ287">
        <f t="shared" ca="1" si="221"/>
        <v>1</v>
      </c>
      <c r="DK287">
        <f t="shared" ca="1" si="221"/>
        <v>0</v>
      </c>
      <c r="DL287">
        <f t="shared" ca="1" si="221"/>
        <v>0</v>
      </c>
      <c r="DM287" s="2">
        <f t="shared" ca="1" si="221"/>
        <v>0</v>
      </c>
      <c r="DN287">
        <f t="shared" ca="1" si="214"/>
        <v>0</v>
      </c>
      <c r="DO287">
        <f t="shared" ca="1" si="214"/>
        <v>0</v>
      </c>
      <c r="DP287">
        <f t="shared" ca="1" si="214"/>
        <v>0</v>
      </c>
      <c r="DQ287">
        <f t="shared" ca="1" si="214"/>
        <v>0</v>
      </c>
      <c r="DR287">
        <f t="shared" ca="1" si="214"/>
        <v>0</v>
      </c>
      <c r="DS287">
        <f t="shared" ca="1" si="214"/>
        <v>0</v>
      </c>
      <c r="DT287">
        <f t="shared" ca="1" si="214"/>
        <v>0</v>
      </c>
      <c r="DU287">
        <f t="shared" ca="1" si="214"/>
        <v>1</v>
      </c>
      <c r="DV287">
        <f t="shared" ca="1" si="214"/>
        <v>0</v>
      </c>
      <c r="DW287">
        <f t="shared" ca="1" si="214"/>
        <v>1</v>
      </c>
      <c r="DX287">
        <f t="shared" ca="1" si="214"/>
        <v>0</v>
      </c>
      <c r="DY287">
        <f t="shared" ca="1" si="214"/>
        <v>0</v>
      </c>
      <c r="DZ287">
        <f t="shared" ca="1" si="214"/>
        <v>0</v>
      </c>
      <c r="EA287">
        <f t="shared" ca="1" si="214"/>
        <v>0</v>
      </c>
      <c r="EB287">
        <f t="shared" ca="1" si="214"/>
        <v>1</v>
      </c>
      <c r="EC287" s="2">
        <f t="shared" ca="1" si="214"/>
        <v>0</v>
      </c>
      <c r="EI287" s="24">
        <f t="shared" si="222"/>
        <v>124</v>
      </c>
    </row>
    <row r="288" spans="2:139">
      <c r="B288" s="22">
        <f t="shared" si="215"/>
        <v>125</v>
      </c>
      <c r="C288" s="23"/>
      <c r="D288">
        <f t="shared" ca="1" si="213"/>
        <v>1</v>
      </c>
      <c r="E288">
        <f t="shared" ca="1" si="213"/>
        <v>0</v>
      </c>
      <c r="F288">
        <f t="shared" ca="1" si="213"/>
        <v>0</v>
      </c>
      <c r="G288">
        <f t="shared" ca="1" si="213"/>
        <v>1</v>
      </c>
      <c r="H288">
        <f t="shared" ca="1" si="213"/>
        <v>1</v>
      </c>
      <c r="I288">
        <f t="shared" ca="1" si="213"/>
        <v>1</v>
      </c>
      <c r="J288">
        <f t="shared" ca="1" si="213"/>
        <v>0</v>
      </c>
      <c r="K288">
        <f t="shared" ca="1" si="213"/>
        <v>1</v>
      </c>
      <c r="L288">
        <f t="shared" ca="1" si="213"/>
        <v>1</v>
      </c>
      <c r="M288">
        <f t="shared" ca="1" si="213"/>
        <v>0</v>
      </c>
      <c r="N288">
        <f t="shared" ca="1" si="213"/>
        <v>1</v>
      </c>
      <c r="O288">
        <f t="shared" ca="1" si="213"/>
        <v>1</v>
      </c>
      <c r="P288">
        <f t="shared" ca="1" si="213"/>
        <v>1</v>
      </c>
      <c r="Q288">
        <f t="shared" ca="1" si="213"/>
        <v>1</v>
      </c>
      <c r="R288">
        <f t="shared" ca="1" si="213"/>
        <v>1</v>
      </c>
      <c r="S288" s="23">
        <f t="shared" ca="1" si="213"/>
        <v>0</v>
      </c>
      <c r="U288" s="23"/>
      <c r="V288">
        <f t="shared" ca="1" si="216"/>
        <v>1</v>
      </c>
      <c r="W288">
        <f t="shared" ca="1" si="216"/>
        <v>0</v>
      </c>
      <c r="X288">
        <f t="shared" ca="1" si="216"/>
        <v>0</v>
      </c>
      <c r="Y288">
        <f t="shared" ca="1" si="216"/>
        <v>0</v>
      </c>
      <c r="Z288">
        <f t="shared" ca="1" si="216"/>
        <v>0</v>
      </c>
      <c r="AA288">
        <f t="shared" ca="1" si="216"/>
        <v>1</v>
      </c>
      <c r="AB288">
        <f t="shared" ca="1" si="216"/>
        <v>0</v>
      </c>
      <c r="AC288">
        <f t="shared" ca="1" si="216"/>
        <v>1</v>
      </c>
      <c r="AD288">
        <f t="shared" ca="1" si="216"/>
        <v>1</v>
      </c>
      <c r="AE288">
        <f t="shared" ca="1" si="216"/>
        <v>0</v>
      </c>
      <c r="AF288">
        <f t="shared" ca="1" si="216"/>
        <v>0</v>
      </c>
      <c r="AG288">
        <f t="shared" ca="1" si="216"/>
        <v>0</v>
      </c>
      <c r="AH288">
        <f t="shared" ca="1" si="216"/>
        <v>0</v>
      </c>
      <c r="AI288">
        <f t="shared" ca="1" si="216"/>
        <v>0</v>
      </c>
      <c r="AJ288">
        <f t="shared" ca="1" si="216"/>
        <v>1</v>
      </c>
      <c r="AK288" s="2">
        <f t="shared" ca="1" si="216"/>
        <v>1</v>
      </c>
      <c r="AL288">
        <f t="shared" ca="1" si="217"/>
        <v>1</v>
      </c>
      <c r="AM288">
        <f t="shared" ca="1" si="217"/>
        <v>0</v>
      </c>
      <c r="AN288">
        <f t="shared" ca="1" si="217"/>
        <v>0</v>
      </c>
      <c r="AO288">
        <f t="shared" ca="1" si="217"/>
        <v>0</v>
      </c>
      <c r="AP288">
        <f t="shared" ca="1" si="217"/>
        <v>0</v>
      </c>
      <c r="AQ288">
        <f t="shared" ca="1" si="217"/>
        <v>0</v>
      </c>
      <c r="AR288">
        <f t="shared" ca="1" si="217"/>
        <v>0</v>
      </c>
      <c r="AS288">
        <f t="shared" ca="1" si="217"/>
        <v>0</v>
      </c>
      <c r="AT288">
        <f t="shared" ca="1" si="217"/>
        <v>0</v>
      </c>
      <c r="AU288">
        <f t="shared" ca="1" si="217"/>
        <v>1</v>
      </c>
      <c r="AV288">
        <f t="shared" ca="1" si="217"/>
        <v>1</v>
      </c>
      <c r="AW288">
        <f t="shared" ca="1" si="217"/>
        <v>0</v>
      </c>
      <c r="AX288">
        <f t="shared" ca="1" si="217"/>
        <v>0</v>
      </c>
      <c r="AY288">
        <f t="shared" ca="1" si="217"/>
        <v>1</v>
      </c>
      <c r="AZ288">
        <f t="shared" ca="1" si="217"/>
        <v>1</v>
      </c>
      <c r="BA288" s="2">
        <f t="shared" ca="1" si="217"/>
        <v>0</v>
      </c>
      <c r="BB288">
        <f t="shared" ca="1" si="218"/>
        <v>0</v>
      </c>
      <c r="BC288">
        <f t="shared" ca="1" si="218"/>
        <v>1</v>
      </c>
      <c r="BD288">
        <f t="shared" ca="1" si="218"/>
        <v>0</v>
      </c>
      <c r="BE288">
        <f t="shared" ca="1" si="218"/>
        <v>1</v>
      </c>
      <c r="BF288">
        <f t="shared" ca="1" si="218"/>
        <v>1</v>
      </c>
      <c r="BG288">
        <f t="shared" ca="1" si="218"/>
        <v>1</v>
      </c>
      <c r="BH288">
        <f t="shared" ca="1" si="218"/>
        <v>1</v>
      </c>
      <c r="BI288">
        <f t="shared" ca="1" si="218"/>
        <v>1</v>
      </c>
      <c r="BJ288">
        <f t="shared" ca="1" si="218"/>
        <v>1</v>
      </c>
      <c r="BK288">
        <f t="shared" ca="1" si="218"/>
        <v>0</v>
      </c>
      <c r="BL288">
        <f t="shared" ca="1" si="218"/>
        <v>1</v>
      </c>
      <c r="BM288">
        <f t="shared" ca="1" si="218"/>
        <v>0</v>
      </c>
      <c r="BN288">
        <f t="shared" ca="1" si="218"/>
        <v>0</v>
      </c>
      <c r="BO288">
        <f t="shared" ca="1" si="218"/>
        <v>0</v>
      </c>
      <c r="BP288">
        <f t="shared" ca="1" si="218"/>
        <v>1</v>
      </c>
      <c r="BQ288" s="2">
        <f t="shared" ca="1" si="218"/>
        <v>1</v>
      </c>
      <c r="BR288">
        <f t="shared" ca="1" si="219"/>
        <v>0</v>
      </c>
      <c r="BS288">
        <f t="shared" ca="1" si="219"/>
        <v>0</v>
      </c>
      <c r="BT288">
        <f t="shared" ca="1" si="219"/>
        <v>1</v>
      </c>
      <c r="BU288">
        <f t="shared" ca="1" si="219"/>
        <v>0</v>
      </c>
      <c r="BV288">
        <f t="shared" ca="1" si="219"/>
        <v>1</v>
      </c>
      <c r="BW288">
        <f t="shared" ca="1" si="219"/>
        <v>1</v>
      </c>
      <c r="BX288">
        <f t="shared" ca="1" si="219"/>
        <v>0</v>
      </c>
      <c r="BY288">
        <f t="shared" ca="1" si="219"/>
        <v>1</v>
      </c>
      <c r="BZ288">
        <f t="shared" ca="1" si="219"/>
        <v>0</v>
      </c>
      <c r="CA288">
        <f t="shared" ca="1" si="219"/>
        <v>1</v>
      </c>
      <c r="CB288">
        <f t="shared" ca="1" si="219"/>
        <v>1</v>
      </c>
      <c r="CC288">
        <f t="shared" ca="1" si="219"/>
        <v>1</v>
      </c>
      <c r="CD288">
        <f t="shared" ca="1" si="219"/>
        <v>0</v>
      </c>
      <c r="CE288">
        <f t="shared" ca="1" si="219"/>
        <v>1</v>
      </c>
      <c r="CF288">
        <f t="shared" ca="1" si="219"/>
        <v>1</v>
      </c>
      <c r="CG288" s="2">
        <f t="shared" ca="1" si="219"/>
        <v>0</v>
      </c>
      <c r="CH288">
        <f t="shared" ca="1" si="220"/>
        <v>0</v>
      </c>
      <c r="CI288">
        <f t="shared" ca="1" si="220"/>
        <v>1</v>
      </c>
      <c r="CJ288">
        <f t="shared" ca="1" si="220"/>
        <v>1</v>
      </c>
      <c r="CK288">
        <f t="shared" ca="1" si="220"/>
        <v>1</v>
      </c>
      <c r="CL288">
        <f t="shared" ca="1" si="220"/>
        <v>0</v>
      </c>
      <c r="CM288">
        <f t="shared" ca="1" si="220"/>
        <v>1</v>
      </c>
      <c r="CN288">
        <f t="shared" ca="1" si="220"/>
        <v>0</v>
      </c>
      <c r="CO288">
        <f t="shared" ca="1" si="220"/>
        <v>0</v>
      </c>
      <c r="CP288">
        <f t="shared" ca="1" si="220"/>
        <v>1</v>
      </c>
      <c r="CQ288">
        <f t="shared" ca="1" si="220"/>
        <v>1</v>
      </c>
      <c r="CR288">
        <f t="shared" ca="1" si="220"/>
        <v>1</v>
      </c>
      <c r="CS288">
        <f t="shared" ca="1" si="220"/>
        <v>1</v>
      </c>
      <c r="CT288">
        <f t="shared" ca="1" si="220"/>
        <v>0</v>
      </c>
      <c r="CU288">
        <f t="shared" ca="1" si="220"/>
        <v>1</v>
      </c>
      <c r="CV288">
        <f t="shared" ca="1" si="220"/>
        <v>1</v>
      </c>
      <c r="CW288" s="2">
        <f t="shared" ca="1" si="220"/>
        <v>1</v>
      </c>
      <c r="CX288">
        <f t="shared" ca="1" si="221"/>
        <v>0</v>
      </c>
      <c r="CY288">
        <f t="shared" ca="1" si="221"/>
        <v>1</v>
      </c>
      <c r="CZ288">
        <f t="shared" ca="1" si="221"/>
        <v>0</v>
      </c>
      <c r="DA288">
        <f t="shared" ca="1" si="221"/>
        <v>0</v>
      </c>
      <c r="DB288">
        <f t="shared" ca="1" si="221"/>
        <v>1</v>
      </c>
      <c r="DC288">
        <f t="shared" ca="1" si="221"/>
        <v>1</v>
      </c>
      <c r="DD288">
        <f t="shared" ca="1" si="221"/>
        <v>1</v>
      </c>
      <c r="DE288">
        <f t="shared" ca="1" si="221"/>
        <v>1</v>
      </c>
      <c r="DF288">
        <f t="shared" ca="1" si="221"/>
        <v>0</v>
      </c>
      <c r="DG288">
        <f t="shared" ca="1" si="221"/>
        <v>0</v>
      </c>
      <c r="DH288">
        <f t="shared" ca="1" si="221"/>
        <v>1</v>
      </c>
      <c r="DI288">
        <f t="shared" ca="1" si="221"/>
        <v>1</v>
      </c>
      <c r="DJ288">
        <f t="shared" ca="1" si="221"/>
        <v>1</v>
      </c>
      <c r="DK288">
        <f t="shared" ca="1" si="221"/>
        <v>0</v>
      </c>
      <c r="DL288">
        <f t="shared" ca="1" si="221"/>
        <v>1</v>
      </c>
      <c r="DM288" s="2">
        <f t="shared" ca="1" si="221"/>
        <v>1</v>
      </c>
      <c r="DN288">
        <f t="shared" ca="1" si="214"/>
        <v>1</v>
      </c>
      <c r="DO288">
        <f t="shared" ca="1" si="214"/>
        <v>1</v>
      </c>
      <c r="DP288">
        <f t="shared" ca="1" si="214"/>
        <v>0</v>
      </c>
      <c r="DQ288">
        <f t="shared" ca="1" si="214"/>
        <v>0</v>
      </c>
      <c r="DR288">
        <f t="shared" ca="1" si="214"/>
        <v>0</v>
      </c>
      <c r="DS288">
        <f t="shared" ca="1" si="214"/>
        <v>0</v>
      </c>
      <c r="DT288">
        <f t="shared" ca="1" si="214"/>
        <v>1</v>
      </c>
      <c r="DU288">
        <f t="shared" ca="1" si="214"/>
        <v>0</v>
      </c>
      <c r="DV288">
        <f t="shared" ca="1" si="214"/>
        <v>0</v>
      </c>
      <c r="DW288">
        <f t="shared" ca="1" si="214"/>
        <v>1</v>
      </c>
      <c r="DX288">
        <f t="shared" ca="1" si="214"/>
        <v>1</v>
      </c>
      <c r="DY288">
        <f t="shared" ca="1" si="214"/>
        <v>0</v>
      </c>
      <c r="DZ288">
        <f t="shared" ca="1" si="214"/>
        <v>0</v>
      </c>
      <c r="EA288">
        <f t="shared" ca="1" si="214"/>
        <v>1</v>
      </c>
      <c r="EB288">
        <f t="shared" ca="1" si="214"/>
        <v>1</v>
      </c>
      <c r="EC288" s="2">
        <f t="shared" ca="1" si="214"/>
        <v>1</v>
      </c>
      <c r="EI288" s="24">
        <f t="shared" si="222"/>
        <v>125</v>
      </c>
    </row>
    <row r="289" spans="2:139">
      <c r="B289" s="22">
        <f t="shared" si="215"/>
        <v>126</v>
      </c>
      <c r="C289" s="23"/>
      <c r="D289">
        <f t="shared" ca="1" si="213"/>
        <v>0</v>
      </c>
      <c r="E289">
        <f t="shared" ca="1" si="213"/>
        <v>0</v>
      </c>
      <c r="F289">
        <f t="shared" ca="1" si="213"/>
        <v>0</v>
      </c>
      <c r="G289">
        <f t="shared" ca="1" si="213"/>
        <v>0</v>
      </c>
      <c r="H289">
        <f t="shared" ca="1" si="213"/>
        <v>0</v>
      </c>
      <c r="I289">
        <f t="shared" ca="1" si="213"/>
        <v>1</v>
      </c>
      <c r="J289">
        <f t="shared" ca="1" si="213"/>
        <v>0</v>
      </c>
      <c r="K289">
        <f t="shared" ca="1" si="213"/>
        <v>1</v>
      </c>
      <c r="L289">
        <f t="shared" ca="1" si="213"/>
        <v>0</v>
      </c>
      <c r="M289">
        <f t="shared" ca="1" si="213"/>
        <v>1</v>
      </c>
      <c r="N289">
        <f t="shared" ca="1" si="213"/>
        <v>0</v>
      </c>
      <c r="O289">
        <f t="shared" ca="1" si="213"/>
        <v>0</v>
      </c>
      <c r="P289">
        <f t="shared" ca="1" si="213"/>
        <v>0</v>
      </c>
      <c r="Q289">
        <f t="shared" ca="1" si="213"/>
        <v>1</v>
      </c>
      <c r="R289">
        <f t="shared" ca="1" si="213"/>
        <v>0</v>
      </c>
      <c r="S289" s="23">
        <f t="shared" ca="1" si="213"/>
        <v>1</v>
      </c>
      <c r="U289" s="23"/>
      <c r="V289">
        <f t="shared" ca="1" si="216"/>
        <v>0</v>
      </c>
      <c r="W289">
        <f t="shared" ca="1" si="216"/>
        <v>1</v>
      </c>
      <c r="X289">
        <f t="shared" ca="1" si="216"/>
        <v>0</v>
      </c>
      <c r="Y289">
        <f t="shared" ca="1" si="216"/>
        <v>0</v>
      </c>
      <c r="Z289">
        <f t="shared" ca="1" si="216"/>
        <v>0</v>
      </c>
      <c r="AA289">
        <f t="shared" ca="1" si="216"/>
        <v>1</v>
      </c>
      <c r="AB289">
        <f t="shared" ca="1" si="216"/>
        <v>1</v>
      </c>
      <c r="AC289">
        <f t="shared" ca="1" si="216"/>
        <v>0</v>
      </c>
      <c r="AD289">
        <f t="shared" ca="1" si="216"/>
        <v>1</v>
      </c>
      <c r="AE289">
        <f t="shared" ca="1" si="216"/>
        <v>0</v>
      </c>
      <c r="AF289">
        <f t="shared" ca="1" si="216"/>
        <v>1</v>
      </c>
      <c r="AG289">
        <f t="shared" ca="1" si="216"/>
        <v>1</v>
      </c>
      <c r="AH289">
        <f t="shared" ca="1" si="216"/>
        <v>0</v>
      </c>
      <c r="AI289">
        <f t="shared" ca="1" si="216"/>
        <v>1</v>
      </c>
      <c r="AJ289">
        <f t="shared" ca="1" si="216"/>
        <v>0</v>
      </c>
      <c r="AK289" s="2">
        <f t="shared" ca="1" si="216"/>
        <v>0</v>
      </c>
      <c r="AL289">
        <f t="shared" ca="1" si="217"/>
        <v>0</v>
      </c>
      <c r="AM289">
        <f t="shared" ca="1" si="217"/>
        <v>0</v>
      </c>
      <c r="AN289">
        <f t="shared" ca="1" si="217"/>
        <v>0</v>
      </c>
      <c r="AO289">
        <f t="shared" ca="1" si="217"/>
        <v>1</v>
      </c>
      <c r="AP289">
        <f t="shared" ca="1" si="217"/>
        <v>0</v>
      </c>
      <c r="AQ289">
        <f t="shared" ca="1" si="217"/>
        <v>1</v>
      </c>
      <c r="AR289">
        <f t="shared" ca="1" si="217"/>
        <v>1</v>
      </c>
      <c r="AS289">
        <f t="shared" ca="1" si="217"/>
        <v>0</v>
      </c>
      <c r="AT289">
        <f t="shared" ca="1" si="217"/>
        <v>0</v>
      </c>
      <c r="AU289">
        <f t="shared" ca="1" si="217"/>
        <v>0</v>
      </c>
      <c r="AV289">
        <f t="shared" ca="1" si="217"/>
        <v>0</v>
      </c>
      <c r="AW289">
        <f t="shared" ca="1" si="217"/>
        <v>0</v>
      </c>
      <c r="AX289">
        <f t="shared" ca="1" si="217"/>
        <v>1</v>
      </c>
      <c r="AY289">
        <f t="shared" ca="1" si="217"/>
        <v>0</v>
      </c>
      <c r="AZ289">
        <f t="shared" ca="1" si="217"/>
        <v>0</v>
      </c>
      <c r="BA289" s="2">
        <f t="shared" ca="1" si="217"/>
        <v>0</v>
      </c>
      <c r="BB289">
        <f t="shared" ca="1" si="218"/>
        <v>0</v>
      </c>
      <c r="BC289">
        <f t="shared" ca="1" si="218"/>
        <v>0</v>
      </c>
      <c r="BD289">
        <f t="shared" ca="1" si="218"/>
        <v>0</v>
      </c>
      <c r="BE289">
        <f t="shared" ca="1" si="218"/>
        <v>1</v>
      </c>
      <c r="BF289">
        <f t="shared" ca="1" si="218"/>
        <v>1</v>
      </c>
      <c r="BG289">
        <f t="shared" ca="1" si="218"/>
        <v>1</v>
      </c>
      <c r="BH289">
        <f t="shared" ca="1" si="218"/>
        <v>0</v>
      </c>
      <c r="BI289">
        <f t="shared" ca="1" si="218"/>
        <v>0</v>
      </c>
      <c r="BJ289">
        <f t="shared" ca="1" si="218"/>
        <v>1</v>
      </c>
      <c r="BK289">
        <f t="shared" ca="1" si="218"/>
        <v>0</v>
      </c>
      <c r="BL289">
        <f t="shared" ca="1" si="218"/>
        <v>0</v>
      </c>
      <c r="BM289">
        <f t="shared" ca="1" si="218"/>
        <v>0</v>
      </c>
      <c r="BN289">
        <f t="shared" ca="1" si="218"/>
        <v>0</v>
      </c>
      <c r="BO289">
        <f t="shared" ca="1" si="218"/>
        <v>1</v>
      </c>
      <c r="BP289">
        <f t="shared" ca="1" si="218"/>
        <v>1</v>
      </c>
      <c r="BQ289" s="2">
        <f t="shared" ca="1" si="218"/>
        <v>0</v>
      </c>
      <c r="BR289">
        <f t="shared" ca="1" si="219"/>
        <v>0</v>
      </c>
      <c r="BS289">
        <f t="shared" ca="1" si="219"/>
        <v>0</v>
      </c>
      <c r="BT289">
        <f t="shared" ca="1" si="219"/>
        <v>1</v>
      </c>
      <c r="BU289">
        <f t="shared" ca="1" si="219"/>
        <v>0</v>
      </c>
      <c r="BV289">
        <f t="shared" ca="1" si="219"/>
        <v>0</v>
      </c>
      <c r="BW289">
        <f t="shared" ca="1" si="219"/>
        <v>1</v>
      </c>
      <c r="BX289">
        <f t="shared" ca="1" si="219"/>
        <v>1</v>
      </c>
      <c r="BY289">
        <f t="shared" ca="1" si="219"/>
        <v>1</v>
      </c>
      <c r="BZ289">
        <f t="shared" ca="1" si="219"/>
        <v>0</v>
      </c>
      <c r="CA289">
        <f t="shared" ca="1" si="219"/>
        <v>0</v>
      </c>
      <c r="CB289">
        <f t="shared" ca="1" si="219"/>
        <v>0</v>
      </c>
      <c r="CC289">
        <f t="shared" ca="1" si="219"/>
        <v>0</v>
      </c>
      <c r="CD289">
        <f t="shared" ca="1" si="219"/>
        <v>1</v>
      </c>
      <c r="CE289">
        <f t="shared" ca="1" si="219"/>
        <v>1</v>
      </c>
      <c r="CF289">
        <f t="shared" ca="1" si="219"/>
        <v>0</v>
      </c>
      <c r="CG289" s="2">
        <f t="shared" ca="1" si="219"/>
        <v>1</v>
      </c>
      <c r="CH289">
        <f t="shared" ca="1" si="220"/>
        <v>1</v>
      </c>
      <c r="CI289">
        <f t="shared" ca="1" si="220"/>
        <v>1</v>
      </c>
      <c r="CJ289">
        <f t="shared" ca="1" si="220"/>
        <v>1</v>
      </c>
      <c r="CK289">
        <f t="shared" ca="1" si="220"/>
        <v>1</v>
      </c>
      <c r="CL289">
        <f t="shared" ca="1" si="220"/>
        <v>1</v>
      </c>
      <c r="CM289">
        <f t="shared" ca="1" si="220"/>
        <v>1</v>
      </c>
      <c r="CN289">
        <f t="shared" ca="1" si="220"/>
        <v>1</v>
      </c>
      <c r="CO289">
        <f t="shared" ca="1" si="220"/>
        <v>0</v>
      </c>
      <c r="CP289">
        <f t="shared" ca="1" si="220"/>
        <v>0</v>
      </c>
      <c r="CQ289">
        <f t="shared" ca="1" si="220"/>
        <v>1</v>
      </c>
      <c r="CR289">
        <f t="shared" ca="1" si="220"/>
        <v>1</v>
      </c>
      <c r="CS289">
        <f t="shared" ca="1" si="220"/>
        <v>0</v>
      </c>
      <c r="CT289">
        <f t="shared" ca="1" si="220"/>
        <v>1</v>
      </c>
      <c r="CU289">
        <f t="shared" ca="1" si="220"/>
        <v>1</v>
      </c>
      <c r="CV289">
        <f t="shared" ca="1" si="220"/>
        <v>1</v>
      </c>
      <c r="CW289" s="2">
        <f t="shared" ca="1" si="220"/>
        <v>1</v>
      </c>
      <c r="CX289">
        <f t="shared" ca="1" si="221"/>
        <v>0</v>
      </c>
      <c r="CY289">
        <f t="shared" ca="1" si="221"/>
        <v>0</v>
      </c>
      <c r="CZ289">
        <f t="shared" ca="1" si="221"/>
        <v>0</v>
      </c>
      <c r="DA289">
        <f t="shared" ca="1" si="221"/>
        <v>0</v>
      </c>
      <c r="DB289">
        <f t="shared" ca="1" si="221"/>
        <v>0</v>
      </c>
      <c r="DC289">
        <f t="shared" ca="1" si="221"/>
        <v>1</v>
      </c>
      <c r="DD289">
        <f t="shared" ca="1" si="221"/>
        <v>1</v>
      </c>
      <c r="DE289">
        <f t="shared" ca="1" si="221"/>
        <v>0</v>
      </c>
      <c r="DF289">
        <f t="shared" ca="1" si="221"/>
        <v>0</v>
      </c>
      <c r="DG289">
        <f t="shared" ca="1" si="221"/>
        <v>1</v>
      </c>
      <c r="DH289">
        <f t="shared" ca="1" si="221"/>
        <v>1</v>
      </c>
      <c r="DI289">
        <f t="shared" ca="1" si="221"/>
        <v>0</v>
      </c>
      <c r="DJ289">
        <f t="shared" ca="1" si="221"/>
        <v>0</v>
      </c>
      <c r="DK289">
        <f t="shared" ca="1" si="221"/>
        <v>1</v>
      </c>
      <c r="DL289">
        <f t="shared" ca="1" si="221"/>
        <v>0</v>
      </c>
      <c r="DM289" s="2">
        <f t="shared" ca="1" si="221"/>
        <v>1</v>
      </c>
      <c r="DN289">
        <f t="shared" ca="1" si="214"/>
        <v>1</v>
      </c>
      <c r="DO289">
        <f t="shared" ca="1" si="214"/>
        <v>1</v>
      </c>
      <c r="DP289">
        <f t="shared" ca="1" si="214"/>
        <v>0</v>
      </c>
      <c r="DQ289">
        <f t="shared" ca="1" si="214"/>
        <v>0</v>
      </c>
      <c r="DR289">
        <f t="shared" ca="1" si="214"/>
        <v>0</v>
      </c>
      <c r="DS289">
        <f t="shared" ca="1" si="214"/>
        <v>1</v>
      </c>
      <c r="DT289">
        <f t="shared" ca="1" si="214"/>
        <v>0</v>
      </c>
      <c r="DU289">
        <f t="shared" ca="1" si="214"/>
        <v>1</v>
      </c>
      <c r="DV289">
        <f t="shared" ca="1" si="214"/>
        <v>1</v>
      </c>
      <c r="DW289">
        <f t="shared" ca="1" si="214"/>
        <v>1</v>
      </c>
      <c r="DX289">
        <f t="shared" ca="1" si="214"/>
        <v>0</v>
      </c>
      <c r="DY289">
        <f t="shared" ca="1" si="214"/>
        <v>0</v>
      </c>
      <c r="DZ289">
        <f t="shared" ca="1" si="214"/>
        <v>0</v>
      </c>
      <c r="EA289">
        <f t="shared" ca="1" si="214"/>
        <v>0</v>
      </c>
      <c r="EB289">
        <f t="shared" ca="1" si="214"/>
        <v>1</v>
      </c>
      <c r="EC289" s="2">
        <f t="shared" ca="1" si="214"/>
        <v>0</v>
      </c>
      <c r="EI289" s="24">
        <f t="shared" si="222"/>
        <v>126</v>
      </c>
    </row>
    <row r="290" spans="2:139">
      <c r="B290" s="53">
        <f t="shared" si="215"/>
        <v>127</v>
      </c>
      <c r="C290" s="1"/>
      <c r="D290" s="1">
        <f t="shared" ca="1" si="213"/>
        <v>1</v>
      </c>
      <c r="E290" s="1">
        <f t="shared" ca="1" si="213"/>
        <v>1</v>
      </c>
      <c r="F290" s="1">
        <f t="shared" ca="1" si="213"/>
        <v>1</v>
      </c>
      <c r="G290" s="1">
        <f t="shared" ca="1" si="213"/>
        <v>1</v>
      </c>
      <c r="H290" s="1">
        <f t="shared" ca="1" si="213"/>
        <v>1</v>
      </c>
      <c r="I290" s="1">
        <f t="shared" ca="1" si="213"/>
        <v>0</v>
      </c>
      <c r="J290" s="1">
        <f t="shared" ca="1" si="213"/>
        <v>1</v>
      </c>
      <c r="K290" s="1">
        <f t="shared" ca="1" si="213"/>
        <v>1</v>
      </c>
      <c r="L290" s="1">
        <f t="shared" ca="1" si="213"/>
        <v>0</v>
      </c>
      <c r="M290" s="1">
        <f t="shared" ca="1" si="213"/>
        <v>0</v>
      </c>
      <c r="N290" s="1">
        <f t="shared" ca="1" si="213"/>
        <v>1</v>
      </c>
      <c r="O290" s="1">
        <f t="shared" ca="1" si="213"/>
        <v>0</v>
      </c>
      <c r="P290" s="1">
        <f t="shared" ca="1" si="213"/>
        <v>0</v>
      </c>
      <c r="Q290" s="1">
        <f t="shared" ca="1" si="213"/>
        <v>0</v>
      </c>
      <c r="R290" s="1">
        <f t="shared" ca="1" si="213"/>
        <v>1</v>
      </c>
      <c r="S290" s="1">
        <v>9</v>
      </c>
      <c r="T290" s="3"/>
      <c r="U290" s="1"/>
      <c r="V290" s="1">
        <f t="shared" ca="1" si="216"/>
        <v>0</v>
      </c>
      <c r="W290" s="1">
        <f t="shared" ca="1" si="216"/>
        <v>1</v>
      </c>
      <c r="X290" s="1">
        <f t="shared" ca="1" si="216"/>
        <v>1</v>
      </c>
      <c r="Y290" s="1">
        <f t="shared" ca="1" si="216"/>
        <v>0</v>
      </c>
      <c r="Z290" s="1">
        <f t="shared" ca="1" si="216"/>
        <v>0</v>
      </c>
      <c r="AA290" s="1">
        <f t="shared" ca="1" si="216"/>
        <v>1</v>
      </c>
      <c r="AB290" s="1">
        <f t="shared" ca="1" si="216"/>
        <v>1</v>
      </c>
      <c r="AC290" s="1">
        <f t="shared" ca="1" si="216"/>
        <v>1</v>
      </c>
      <c r="AD290" s="1">
        <f t="shared" ca="1" si="216"/>
        <v>0</v>
      </c>
      <c r="AE290" s="1">
        <f t="shared" ca="1" si="216"/>
        <v>1</v>
      </c>
      <c r="AF290" s="1">
        <f t="shared" ca="1" si="216"/>
        <v>1</v>
      </c>
      <c r="AG290" s="1">
        <f t="shared" ca="1" si="216"/>
        <v>1</v>
      </c>
      <c r="AH290" s="1">
        <f t="shared" ca="1" si="216"/>
        <v>1</v>
      </c>
      <c r="AI290" s="1">
        <f t="shared" ca="1" si="216"/>
        <v>0</v>
      </c>
      <c r="AJ290" s="1">
        <f t="shared" ca="1" si="216"/>
        <v>0</v>
      </c>
      <c r="AK290" s="3">
        <v>9</v>
      </c>
      <c r="AL290" s="1">
        <f t="shared" ca="1" si="217"/>
        <v>0</v>
      </c>
      <c r="AM290" s="1">
        <f t="shared" ca="1" si="217"/>
        <v>0</v>
      </c>
      <c r="AN290" s="1">
        <f t="shared" ca="1" si="217"/>
        <v>1</v>
      </c>
      <c r="AO290" s="1">
        <f t="shared" ca="1" si="217"/>
        <v>0</v>
      </c>
      <c r="AP290" s="1">
        <f t="shared" ca="1" si="217"/>
        <v>1</v>
      </c>
      <c r="AQ290" s="1">
        <f t="shared" ca="1" si="217"/>
        <v>0</v>
      </c>
      <c r="AR290" s="1">
        <f t="shared" ca="1" si="217"/>
        <v>1</v>
      </c>
      <c r="AS290" s="1">
        <f t="shared" ca="1" si="217"/>
        <v>0</v>
      </c>
      <c r="AT290" s="1">
        <f t="shared" ca="1" si="217"/>
        <v>0</v>
      </c>
      <c r="AU290" s="1">
        <f t="shared" ca="1" si="217"/>
        <v>1</v>
      </c>
      <c r="AV290" s="1">
        <f t="shared" ca="1" si="217"/>
        <v>0</v>
      </c>
      <c r="AW290" s="1">
        <f t="shared" ca="1" si="217"/>
        <v>1</v>
      </c>
      <c r="AX290" s="1">
        <f t="shared" ca="1" si="217"/>
        <v>1</v>
      </c>
      <c r="AY290" s="1">
        <f t="shared" ca="1" si="217"/>
        <v>0</v>
      </c>
      <c r="AZ290" s="1">
        <f t="shared" ca="1" si="217"/>
        <v>0</v>
      </c>
      <c r="BA290" s="3">
        <v>9</v>
      </c>
      <c r="BB290" s="1">
        <f t="shared" ca="1" si="218"/>
        <v>0</v>
      </c>
      <c r="BC290" s="1">
        <f t="shared" ca="1" si="218"/>
        <v>1</v>
      </c>
      <c r="BD290" s="1">
        <f t="shared" ca="1" si="218"/>
        <v>1</v>
      </c>
      <c r="BE290" s="1">
        <f t="shared" ca="1" si="218"/>
        <v>0</v>
      </c>
      <c r="BF290" s="1">
        <f t="shared" ca="1" si="218"/>
        <v>0</v>
      </c>
      <c r="BG290" s="1">
        <f t="shared" ca="1" si="218"/>
        <v>0</v>
      </c>
      <c r="BH290" s="1">
        <f t="shared" ca="1" si="218"/>
        <v>1</v>
      </c>
      <c r="BI290" s="1">
        <f t="shared" ca="1" si="218"/>
        <v>0</v>
      </c>
      <c r="BJ290" s="1">
        <f t="shared" ca="1" si="218"/>
        <v>1</v>
      </c>
      <c r="BK290" s="1">
        <f t="shared" ca="1" si="218"/>
        <v>0</v>
      </c>
      <c r="BL290" s="1">
        <f t="shared" ca="1" si="218"/>
        <v>0</v>
      </c>
      <c r="BM290" s="1">
        <f t="shared" ca="1" si="218"/>
        <v>0</v>
      </c>
      <c r="BN290" s="1">
        <f t="shared" ca="1" si="218"/>
        <v>0</v>
      </c>
      <c r="BO290" s="1">
        <f t="shared" ca="1" si="218"/>
        <v>0</v>
      </c>
      <c r="BP290" s="1">
        <f t="shared" ca="1" si="218"/>
        <v>0</v>
      </c>
      <c r="BQ290" s="3">
        <v>9</v>
      </c>
      <c r="BR290" s="1">
        <f t="shared" ca="1" si="219"/>
        <v>1</v>
      </c>
      <c r="BS290" s="1">
        <f t="shared" ca="1" si="219"/>
        <v>1</v>
      </c>
      <c r="BT290" s="1">
        <f t="shared" ca="1" si="219"/>
        <v>0</v>
      </c>
      <c r="BU290" s="1">
        <f t="shared" ca="1" si="219"/>
        <v>0</v>
      </c>
      <c r="BV290" s="1">
        <f t="shared" ca="1" si="219"/>
        <v>1</v>
      </c>
      <c r="BW290" s="1">
        <f t="shared" ca="1" si="219"/>
        <v>0</v>
      </c>
      <c r="BX290" s="1">
        <f t="shared" ca="1" si="219"/>
        <v>1</v>
      </c>
      <c r="BY290" s="1">
        <f t="shared" ca="1" si="219"/>
        <v>1</v>
      </c>
      <c r="BZ290" s="1">
        <f t="shared" ca="1" si="219"/>
        <v>1</v>
      </c>
      <c r="CA290" s="1">
        <f t="shared" ca="1" si="219"/>
        <v>1</v>
      </c>
      <c r="CB290" s="1">
        <f t="shared" ca="1" si="219"/>
        <v>0</v>
      </c>
      <c r="CC290" s="1">
        <f t="shared" ca="1" si="219"/>
        <v>0</v>
      </c>
      <c r="CD290" s="1">
        <f t="shared" ca="1" si="219"/>
        <v>1</v>
      </c>
      <c r="CE290" s="1">
        <f t="shared" ca="1" si="219"/>
        <v>1</v>
      </c>
      <c r="CF290" s="1">
        <f t="shared" ca="1" si="219"/>
        <v>0</v>
      </c>
      <c r="CG290" s="3">
        <v>9</v>
      </c>
      <c r="CH290" s="1">
        <f t="shared" ca="1" si="220"/>
        <v>1</v>
      </c>
      <c r="CI290" s="1">
        <f t="shared" ca="1" si="220"/>
        <v>1</v>
      </c>
      <c r="CJ290" s="1">
        <f t="shared" ca="1" si="220"/>
        <v>0</v>
      </c>
      <c r="CK290" s="1">
        <f t="shared" ca="1" si="220"/>
        <v>1</v>
      </c>
      <c r="CL290" s="1">
        <f t="shared" ca="1" si="220"/>
        <v>0</v>
      </c>
      <c r="CM290" s="1">
        <f t="shared" ca="1" si="220"/>
        <v>1</v>
      </c>
      <c r="CN290" s="1">
        <f t="shared" ca="1" si="220"/>
        <v>1</v>
      </c>
      <c r="CO290" s="1">
        <f t="shared" ca="1" si="220"/>
        <v>0</v>
      </c>
      <c r="CP290" s="1">
        <f t="shared" ca="1" si="220"/>
        <v>0</v>
      </c>
      <c r="CQ290" s="1">
        <f t="shared" ca="1" si="220"/>
        <v>0</v>
      </c>
      <c r="CR290" s="1">
        <f t="shared" ca="1" si="220"/>
        <v>1</v>
      </c>
      <c r="CS290" s="1">
        <f t="shared" ca="1" si="220"/>
        <v>1</v>
      </c>
      <c r="CT290" s="1">
        <f t="shared" ca="1" si="220"/>
        <v>0</v>
      </c>
      <c r="CU290" s="1">
        <f t="shared" ca="1" si="220"/>
        <v>0</v>
      </c>
      <c r="CV290" s="1">
        <f t="shared" ca="1" si="220"/>
        <v>0</v>
      </c>
      <c r="CW290" s="3">
        <v>9</v>
      </c>
      <c r="CX290" s="1">
        <f t="shared" ca="1" si="221"/>
        <v>0</v>
      </c>
      <c r="CY290" s="1">
        <f t="shared" ca="1" si="221"/>
        <v>1</v>
      </c>
      <c r="CZ290" s="1">
        <f t="shared" ca="1" si="221"/>
        <v>0</v>
      </c>
      <c r="DA290" s="1">
        <f t="shared" ca="1" si="221"/>
        <v>1</v>
      </c>
      <c r="DB290" s="1">
        <f t="shared" ca="1" si="221"/>
        <v>0</v>
      </c>
      <c r="DC290" s="1">
        <f t="shared" ca="1" si="221"/>
        <v>0</v>
      </c>
      <c r="DD290" s="1">
        <f t="shared" ca="1" si="221"/>
        <v>1</v>
      </c>
      <c r="DE290" s="1">
        <f t="shared" ca="1" si="221"/>
        <v>0</v>
      </c>
      <c r="DF290" s="1">
        <f t="shared" ca="1" si="221"/>
        <v>1</v>
      </c>
      <c r="DG290" s="1">
        <f t="shared" ca="1" si="221"/>
        <v>0</v>
      </c>
      <c r="DH290" s="1">
        <f t="shared" ca="1" si="221"/>
        <v>1</v>
      </c>
      <c r="DI290" s="1">
        <f t="shared" ca="1" si="221"/>
        <v>0</v>
      </c>
      <c r="DJ290" s="1">
        <f t="shared" ca="1" si="221"/>
        <v>0</v>
      </c>
      <c r="DK290" s="1">
        <f t="shared" ca="1" si="221"/>
        <v>0</v>
      </c>
      <c r="DL290" s="1">
        <f t="shared" ca="1" si="221"/>
        <v>1</v>
      </c>
      <c r="DM290" s="3">
        <v>9</v>
      </c>
      <c r="DN290" s="1">
        <f t="shared" ca="1" si="214"/>
        <v>1</v>
      </c>
      <c r="DO290" s="1">
        <f t="shared" ca="1" si="214"/>
        <v>1</v>
      </c>
      <c r="DP290" s="1">
        <f t="shared" ca="1" si="214"/>
        <v>1</v>
      </c>
      <c r="DQ290" s="1">
        <f t="shared" ca="1" si="214"/>
        <v>1</v>
      </c>
      <c r="DR290" s="1">
        <f t="shared" ca="1" si="214"/>
        <v>1</v>
      </c>
      <c r="DS290" s="1">
        <f t="shared" ca="1" si="214"/>
        <v>0</v>
      </c>
      <c r="DT290" s="1">
        <f t="shared" ca="1" si="214"/>
        <v>0</v>
      </c>
      <c r="DU290" s="1">
        <f t="shared" ca="1" si="214"/>
        <v>1</v>
      </c>
      <c r="DV290" s="1">
        <f t="shared" ca="1" si="214"/>
        <v>1</v>
      </c>
      <c r="DW290" s="1">
        <f t="shared" ca="1" si="214"/>
        <v>0</v>
      </c>
      <c r="DX290" s="1">
        <f t="shared" ca="1" si="214"/>
        <v>0</v>
      </c>
      <c r="DY290" s="1">
        <f t="shared" ca="1" si="214"/>
        <v>0</v>
      </c>
      <c r="DZ290" s="1">
        <f t="shared" ca="1" si="214"/>
        <v>1</v>
      </c>
      <c r="EA290" s="1">
        <f t="shared" ca="1" si="214"/>
        <v>0</v>
      </c>
      <c r="EB290" s="1">
        <f t="shared" ca="1" si="214"/>
        <v>0</v>
      </c>
      <c r="EC290" s="3">
        <v>9</v>
      </c>
      <c r="EI290" s="25">
        <f t="shared" si="222"/>
        <v>127</v>
      </c>
    </row>
    <row r="291" spans="2:139">
      <c r="B291" s="38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  <c r="CJ291" s="23"/>
      <c r="CK291" s="23"/>
      <c r="CL291" s="23"/>
      <c r="CM291" s="23"/>
      <c r="CN291" s="23"/>
      <c r="CO291" s="23"/>
      <c r="CP291" s="23"/>
      <c r="CQ291" s="23"/>
      <c r="CR291" s="23"/>
      <c r="CS291" s="23"/>
      <c r="CT291" s="23"/>
      <c r="CU291" s="23"/>
      <c r="CV291" s="23"/>
      <c r="CW291" s="23"/>
      <c r="CX291" s="23"/>
      <c r="CY291" s="23"/>
      <c r="CZ291" s="23"/>
      <c r="DA291" s="23"/>
      <c r="DB291" s="23"/>
      <c r="DC291" s="23"/>
      <c r="DD291" s="23"/>
      <c r="DE291" s="23"/>
      <c r="DF291" s="23"/>
      <c r="DG291" s="23"/>
      <c r="DH291" s="23"/>
      <c r="DI291" s="23"/>
      <c r="DJ291" s="23"/>
      <c r="DK291" s="23"/>
      <c r="DL291" s="23"/>
      <c r="DM291" s="23"/>
      <c r="DN291" s="23"/>
      <c r="DO291" s="23"/>
      <c r="DP291" s="23"/>
      <c r="DQ291" s="23"/>
      <c r="DR291" s="23"/>
      <c r="DS291" s="23"/>
      <c r="DT291" s="23"/>
      <c r="DU291" s="23"/>
      <c r="DV291" s="23"/>
      <c r="DW291" s="23"/>
      <c r="DX291" s="23"/>
      <c r="DY291" s="23"/>
      <c r="DZ291" s="23"/>
      <c r="EA291" s="23"/>
      <c r="EB291" s="23"/>
      <c r="EC291" s="23"/>
    </row>
    <row r="292" spans="2:139">
      <c r="B292" s="38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  <c r="CJ292" s="23"/>
      <c r="CK292" s="23"/>
      <c r="CL292" s="23"/>
      <c r="CM292" s="23"/>
      <c r="CN292" s="23"/>
      <c r="CO292" s="23"/>
      <c r="CP292" s="23"/>
      <c r="CQ292" s="23"/>
      <c r="CR292" s="23"/>
      <c r="CS292" s="23"/>
      <c r="CT292" s="23"/>
      <c r="CU292" s="23"/>
      <c r="CV292" s="23"/>
      <c r="CW292" s="23"/>
      <c r="CX292" s="23"/>
      <c r="CY292" s="23"/>
      <c r="CZ292" s="23"/>
      <c r="DA292" s="23"/>
      <c r="DB292" s="23"/>
      <c r="DC292" s="23"/>
      <c r="DD292" s="23"/>
      <c r="DE292" s="23"/>
      <c r="DF292" s="23"/>
      <c r="DG292" s="23"/>
      <c r="DH292" s="23"/>
      <c r="DI292" s="23"/>
      <c r="DJ292" s="23"/>
      <c r="DK292" s="23"/>
      <c r="DL292" s="23"/>
      <c r="DM292" s="23"/>
      <c r="DN292" s="23"/>
      <c r="DO292" s="23"/>
      <c r="DP292" s="23"/>
      <c r="DQ292" s="23"/>
      <c r="DR292" s="23"/>
      <c r="DS292" s="23"/>
      <c r="DT292" s="23"/>
      <c r="DU292" s="23"/>
      <c r="DV292" s="23"/>
      <c r="DW292" s="23"/>
      <c r="DX292" s="23"/>
      <c r="DY292" s="23"/>
      <c r="DZ292" s="23"/>
      <c r="EA292" s="23"/>
      <c r="EB292" s="23"/>
      <c r="EC292" s="23"/>
    </row>
    <row r="293" spans="2:139">
      <c r="B293" s="38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  <c r="CJ293" s="23"/>
      <c r="CK293" s="23"/>
      <c r="CL293" s="23"/>
      <c r="CM293" s="23"/>
      <c r="CN293" s="23"/>
      <c r="CO293" s="23"/>
      <c r="CP293" s="23"/>
      <c r="CQ293" s="23"/>
      <c r="CR293" s="23"/>
      <c r="CS293" s="23"/>
      <c r="CT293" s="23"/>
      <c r="CU293" s="23"/>
      <c r="CV293" s="23"/>
      <c r="CW293" s="23"/>
      <c r="CX293" s="23"/>
      <c r="CY293" s="23"/>
      <c r="CZ293" s="23"/>
      <c r="DA293" s="23"/>
      <c r="DB293" s="23"/>
      <c r="DC293" s="23"/>
      <c r="DD293" s="23"/>
      <c r="DE293" s="23"/>
      <c r="DF293" s="23"/>
      <c r="DG293" s="23"/>
      <c r="DH293" s="23"/>
      <c r="DI293" s="23"/>
      <c r="DJ293" s="23"/>
      <c r="DK293" s="23"/>
      <c r="DL293" s="23"/>
      <c r="DM293" s="23"/>
      <c r="DN293" s="23"/>
      <c r="DO293" s="23"/>
      <c r="DP293" s="23"/>
      <c r="DQ293" s="23"/>
      <c r="DR293" s="23"/>
      <c r="DS293" s="23"/>
      <c r="DT293" s="23"/>
      <c r="DU293" s="23"/>
      <c r="DV293" s="23"/>
      <c r="DW293" s="23"/>
      <c r="DX293" s="23"/>
      <c r="DY293" s="23"/>
      <c r="DZ293" s="23"/>
      <c r="EA293" s="23"/>
      <c r="EB293" s="23"/>
      <c r="EC293" s="23"/>
    </row>
    <row r="294" spans="2:139">
      <c r="B294" s="38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  <c r="CJ294" s="23"/>
      <c r="CK294" s="23"/>
      <c r="CL294" s="23"/>
      <c r="CM294" s="23"/>
      <c r="CN294" s="23"/>
      <c r="CO294" s="23"/>
      <c r="CP294" s="23"/>
      <c r="CQ294" s="23"/>
      <c r="CR294" s="23"/>
      <c r="CS294" s="23"/>
      <c r="CT294" s="23"/>
      <c r="CU294" s="23"/>
      <c r="CV294" s="23"/>
      <c r="CW294" s="23"/>
      <c r="CX294" s="23"/>
      <c r="CY294" s="23"/>
      <c r="CZ294" s="23"/>
      <c r="DA294" s="23"/>
      <c r="DB294" s="23"/>
      <c r="DC294" s="23"/>
      <c r="DD294" s="23"/>
      <c r="DE294" s="23"/>
      <c r="DF294" s="23"/>
      <c r="DG294" s="23"/>
      <c r="DH294" s="23"/>
      <c r="DI294" s="23"/>
      <c r="DJ294" s="23"/>
      <c r="DK294" s="23"/>
      <c r="DL294" s="23"/>
      <c r="DM294" s="23"/>
      <c r="DN294" s="23"/>
      <c r="DO294" s="23"/>
      <c r="DP294" s="23"/>
      <c r="DQ294" s="23"/>
      <c r="DR294" s="23"/>
      <c r="DS294" s="23"/>
      <c r="DT294" s="23"/>
      <c r="DU294" s="23"/>
      <c r="DV294" s="23"/>
      <c r="DW294" s="23"/>
      <c r="DX294" s="23"/>
      <c r="DY294" s="23"/>
      <c r="DZ294" s="23"/>
      <c r="EA294" s="23"/>
      <c r="EB294" s="23"/>
      <c r="EC294" s="23"/>
    </row>
    <row r="295" spans="2:139">
      <c r="B295" s="38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  <c r="CJ295" s="23"/>
      <c r="CK295" s="23"/>
      <c r="CL295" s="23"/>
      <c r="CM295" s="23"/>
      <c r="CN295" s="23"/>
      <c r="CO295" s="23"/>
      <c r="CP295" s="23"/>
      <c r="CQ295" s="23"/>
      <c r="CR295" s="23"/>
      <c r="CS295" s="23"/>
      <c r="CT295" s="23"/>
      <c r="CU295" s="23"/>
      <c r="CV295" s="23"/>
      <c r="CW295" s="23"/>
      <c r="CX295" s="23"/>
      <c r="CY295" s="23"/>
      <c r="CZ295" s="23"/>
      <c r="DA295" s="23"/>
      <c r="DB295" s="23"/>
      <c r="DC295" s="23"/>
      <c r="DD295" s="23"/>
      <c r="DE295" s="23"/>
      <c r="DF295" s="23"/>
      <c r="DG295" s="23"/>
      <c r="DH295" s="23"/>
      <c r="DI295" s="23"/>
      <c r="DJ295" s="23"/>
      <c r="DK295" s="23"/>
      <c r="DL295" s="23"/>
      <c r="DM295" s="23"/>
      <c r="DN295" s="23"/>
      <c r="DO295" s="23"/>
      <c r="DP295" s="23"/>
      <c r="DQ295" s="23"/>
      <c r="DR295" s="23"/>
      <c r="DS295" s="23"/>
      <c r="DT295" s="23"/>
      <c r="DU295" s="23"/>
      <c r="DV295" s="23"/>
      <c r="DW295" s="23"/>
      <c r="DX295" s="23"/>
      <c r="DY295" s="23"/>
      <c r="DZ295" s="23"/>
      <c r="EA295" s="23"/>
      <c r="EB295" s="23"/>
      <c r="EC295" s="23"/>
    </row>
    <row r="296" spans="2:139">
      <c r="B296" s="38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  <c r="CJ296" s="23"/>
      <c r="CK296" s="23"/>
      <c r="CL296" s="23"/>
      <c r="CM296" s="23"/>
      <c r="CN296" s="23"/>
      <c r="CO296" s="23"/>
      <c r="CP296" s="23"/>
      <c r="CQ296" s="23"/>
      <c r="CR296" s="23"/>
      <c r="CS296" s="23"/>
      <c r="CT296" s="23"/>
      <c r="CU296" s="23"/>
      <c r="CV296" s="23"/>
      <c r="CW296" s="23"/>
      <c r="CX296" s="23"/>
      <c r="CY296" s="23"/>
      <c r="CZ296" s="23"/>
      <c r="DA296" s="23"/>
      <c r="DB296" s="23"/>
      <c r="DC296" s="23"/>
      <c r="DD296" s="23"/>
      <c r="DE296" s="23"/>
      <c r="DF296" s="23"/>
      <c r="DG296" s="23"/>
      <c r="DH296" s="23"/>
      <c r="DI296" s="23"/>
      <c r="DJ296" s="23"/>
      <c r="DK296" s="23"/>
      <c r="DL296" s="23"/>
      <c r="DM296" s="23"/>
      <c r="DN296" s="23"/>
      <c r="DO296" s="23"/>
      <c r="DP296" s="23"/>
      <c r="DQ296" s="23"/>
      <c r="DR296" s="23"/>
      <c r="DS296" s="23"/>
      <c r="DT296" s="23"/>
      <c r="DU296" s="23"/>
      <c r="DV296" s="23"/>
      <c r="DW296" s="23"/>
      <c r="DX296" s="23"/>
      <c r="DY296" s="23"/>
      <c r="DZ296" s="23"/>
      <c r="EA296" s="23"/>
      <c r="EB296" s="23"/>
      <c r="EC296" s="23"/>
    </row>
    <row r="297" spans="2:139">
      <c r="B297" s="38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  <c r="CJ297" s="23"/>
      <c r="CK297" s="23"/>
      <c r="CL297" s="23"/>
      <c r="CM297" s="23"/>
      <c r="CN297" s="23"/>
      <c r="CO297" s="23"/>
      <c r="CP297" s="23"/>
      <c r="CQ297" s="23"/>
      <c r="CR297" s="23"/>
      <c r="CS297" s="23"/>
      <c r="CT297" s="23"/>
      <c r="CU297" s="23"/>
      <c r="CV297" s="23"/>
      <c r="CW297" s="23"/>
      <c r="CX297" s="23"/>
      <c r="CY297" s="23"/>
      <c r="CZ297" s="23"/>
      <c r="DA297" s="23"/>
      <c r="DB297" s="23"/>
      <c r="DC297" s="23"/>
      <c r="DD297" s="23"/>
      <c r="DE297" s="23"/>
      <c r="DF297" s="23"/>
      <c r="DG297" s="23"/>
      <c r="DH297" s="23"/>
      <c r="DI297" s="23"/>
      <c r="DJ297" s="23"/>
      <c r="DK297" s="23"/>
      <c r="DL297" s="23"/>
      <c r="DM297" s="23"/>
      <c r="DN297" s="23"/>
      <c r="DO297" s="23"/>
      <c r="DP297" s="23"/>
      <c r="DQ297" s="23"/>
      <c r="DR297" s="23"/>
      <c r="DS297" s="23"/>
      <c r="DT297" s="23"/>
      <c r="DU297" s="23"/>
      <c r="DV297" s="23"/>
      <c r="DW297" s="23"/>
      <c r="DX297" s="23"/>
      <c r="DY297" s="23"/>
      <c r="DZ297" s="23"/>
      <c r="EA297" s="23"/>
      <c r="EB297" s="23"/>
      <c r="EC297" s="23"/>
    </row>
    <row r="298" spans="2:139">
      <c r="B298" s="38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  <c r="CJ298" s="23"/>
      <c r="CK298" s="23"/>
      <c r="CL298" s="23"/>
      <c r="CM298" s="23"/>
      <c r="CN298" s="23"/>
      <c r="CO298" s="23"/>
      <c r="CP298" s="23"/>
      <c r="CQ298" s="23"/>
      <c r="CR298" s="23"/>
      <c r="CS298" s="23"/>
      <c r="CT298" s="23"/>
      <c r="CU298" s="23"/>
      <c r="CV298" s="23"/>
      <c r="CW298" s="23"/>
      <c r="CX298" s="23"/>
      <c r="CY298" s="23"/>
      <c r="CZ298" s="23"/>
      <c r="DA298" s="23"/>
      <c r="DB298" s="23"/>
      <c r="DC298" s="23"/>
      <c r="DD298" s="23"/>
      <c r="DE298" s="23"/>
      <c r="DF298" s="23"/>
      <c r="DG298" s="23"/>
      <c r="DH298" s="23"/>
      <c r="DI298" s="23"/>
      <c r="DJ298" s="23"/>
      <c r="DK298" s="23"/>
      <c r="DL298" s="23"/>
      <c r="DM298" s="23"/>
      <c r="DN298" s="23"/>
      <c r="DO298" s="23"/>
      <c r="DP298" s="23"/>
      <c r="DQ298" s="23"/>
      <c r="DR298" s="23"/>
      <c r="DS298" s="23"/>
      <c r="DT298" s="23"/>
      <c r="DU298" s="23"/>
      <c r="DV298" s="23"/>
      <c r="DW298" s="23"/>
      <c r="DX298" s="23"/>
      <c r="DY298" s="23"/>
      <c r="DZ298" s="23"/>
      <c r="EA298" s="23"/>
      <c r="EB298" s="23"/>
      <c r="EC298" s="23"/>
    </row>
    <row r="302" spans="2:139">
      <c r="B302" s="19" t="s">
        <v>5</v>
      </c>
      <c r="C302" s="15"/>
    </row>
    <row r="303" spans="2:139">
      <c r="E303" t="str">
        <f>CONCATENATE(CONCATENATE(D14,"",E14), ".",CONCATENATE(F14,"",G14))</f>
        <v>00.00</v>
      </c>
    </row>
    <row r="304" spans="2:139">
      <c r="B304" s="13" t="s">
        <v>6</v>
      </c>
    </row>
    <row r="305" spans="2:37">
      <c r="B305" s="54" t="s">
        <v>7</v>
      </c>
      <c r="C305" s="31"/>
    </row>
    <row r="306" spans="2:37">
      <c r="B306" s="22" t="str">
        <f t="shared" ref="B306:B321" si="223">B14</f>
        <v>0</v>
      </c>
      <c r="C306" s="38"/>
      <c r="D306" t="str">
        <f>IF(D161&lt;16, CONCATENATE("0",D14),D14)</f>
        <v>00</v>
      </c>
      <c r="E306" t="str">
        <f>IF(E161&lt;16, CONCATENATE("0",E14),E14)</f>
        <v>00</v>
      </c>
      <c r="F306" t="str">
        <f>IF(F161&lt;16, CONCATENATE("0",F14),F14)</f>
        <v>00</v>
      </c>
      <c r="G306" t="str">
        <f>IF(G161&lt;16, CONCATENATE("0",G14),G14)</f>
        <v>00</v>
      </c>
      <c r="H306" t="str">
        <f>IF(H161&lt;16, CONCATENATE("0",H14),H14)</f>
        <v>00</v>
      </c>
      <c r="I306" t="str">
        <f>IF(I161&lt;16, CONCATENATE("0",I14),I14)</f>
        <v>00</v>
      </c>
      <c r="J306" t="str">
        <f>IF(J161&lt;16, CONCATENATE("0",J14),J14)</f>
        <v>00</v>
      </c>
      <c r="K306" t="str">
        <f>IF(K161&lt;16, CONCATENATE("0",K14),K14)</f>
        <v>00</v>
      </c>
      <c r="L306" t="str">
        <f>IF(L161&lt;16, CONCATENATE("0",L14),L14)</f>
        <v>00</v>
      </c>
      <c r="M306" t="str">
        <f>IF(M161&lt;16, CONCATENATE("0",M14),M14)</f>
        <v>00</v>
      </c>
      <c r="N306" t="str">
        <f>IF(N161&lt;16, CONCATENATE("0",N14),N14)</f>
        <v>00</v>
      </c>
      <c r="O306" t="str">
        <f>IF(O161&lt;16, CONCATENATE("0",O14),O14)</f>
        <v>00</v>
      </c>
      <c r="P306" t="str">
        <f>IF(P161&lt;16, CONCATENATE("0",P14),P14)</f>
        <v>00</v>
      </c>
      <c r="Q306" t="str">
        <f>IF(Q161&lt;16, CONCATENATE("0",Q14),Q14)</f>
        <v>00</v>
      </c>
      <c r="R306" t="str">
        <f>IF(R161&lt;16, CONCATENATE("0",R14),R14)</f>
        <v>00</v>
      </c>
      <c r="S306" t="str">
        <f>IF(S161&lt;16, CONCATENATE("0",S14),S14)</f>
        <v>00</v>
      </c>
      <c r="V306" t="str">
        <f ca="1">IF(V161&lt;16, CONCATENATE("0",V14),V14)</f>
        <v>00</v>
      </c>
      <c r="W306" t="str">
        <f ca="1">IF(W161&lt;16, CONCATENATE("0",W14),W14)</f>
        <v>00</v>
      </c>
      <c r="X306" t="str">
        <f ca="1">IF(X161&lt;16, CONCATENATE("0",X14),X14)</f>
        <v>00</v>
      </c>
      <c r="Y306" t="str">
        <f ca="1">IF(Y161&lt;16, CONCATENATE("0",Y14),Y14)</f>
        <v>01</v>
      </c>
      <c r="Z306" t="str">
        <f ca="1">IF(Z161&lt;16, CONCATENATE("0",Z14),Z14)</f>
        <v>00</v>
      </c>
      <c r="AA306" t="str">
        <f ca="1">IF(AA161&lt;16, CONCATENATE("0",AA14),AA14)</f>
        <v>00</v>
      </c>
      <c r="AB306" t="str">
        <f ca="1">IF(AB161&lt;16, CONCATENATE("0",AB14),AB14)</f>
        <v>00</v>
      </c>
      <c r="AC306" t="str">
        <f ca="1">IF(AC161&lt;16, CONCATENATE("0",AC14),AC14)</f>
        <v>01</v>
      </c>
      <c r="AD306" t="str">
        <f ca="1">IF(AD161&lt;16, CONCATENATE("0",AD14),AD14)</f>
        <v>01</v>
      </c>
      <c r="AE306" t="str">
        <f ca="1">IF(AE161&lt;16, CONCATENATE("0",AE14),AE14)</f>
        <v>01</v>
      </c>
      <c r="AF306" t="str">
        <f ca="1">IF(AF161&lt;16, CONCATENATE("0",AF14),AF14)</f>
        <v>01</v>
      </c>
      <c r="AG306" t="str">
        <f ca="1">IF(AG161&lt;16, CONCATENATE("0",AG14),AG14)</f>
        <v>01</v>
      </c>
      <c r="AH306" t="str">
        <f ca="1">IF(AH161&lt;16, CONCATENATE("0",AH14),AH14)</f>
        <v>00</v>
      </c>
      <c r="AI306" t="str">
        <f ca="1">IF(AI161&lt;16, CONCATENATE("0",AI14),AI14)</f>
        <v>01</v>
      </c>
      <c r="AJ306" t="str">
        <f ca="1">IF(AJ161&lt;16, CONCATENATE("0",AJ14),AJ14)</f>
        <v>01</v>
      </c>
      <c r="AK306" t="str">
        <f ca="1">IF(AK161&lt;16, CONCATENATE("0",AK14),AK14)</f>
        <v>01</v>
      </c>
    </row>
    <row r="307" spans="2:37">
      <c r="B307" s="22" t="str">
        <f t="shared" si="223"/>
        <v>1</v>
      </c>
      <c r="C307" s="38"/>
      <c r="D307" t="str">
        <f>IF(D162&lt;16, CONCATENATE("0",D15),D15)</f>
        <v>01</v>
      </c>
      <c r="E307" t="str">
        <f>IF(E162&lt;16, CONCATENATE("0",E15),E15)</f>
        <v>01</v>
      </c>
      <c r="F307" t="str">
        <f>IF(F162&lt;16, CONCATENATE("0",F15),F15)</f>
        <v>01</v>
      </c>
      <c r="G307" t="str">
        <f>IF(G162&lt;16, CONCATENATE("0",G15),G15)</f>
        <v>01</v>
      </c>
      <c r="H307" t="str">
        <f>IF(H162&lt;16, CONCATENATE("0",H15),H15)</f>
        <v>01</v>
      </c>
      <c r="I307" t="str">
        <f>IF(I162&lt;16, CONCATENATE("0",I15),I15)</f>
        <v>01</v>
      </c>
      <c r="J307" t="str">
        <f>IF(J162&lt;16, CONCATENATE("0",J15),J15)</f>
        <v>01</v>
      </c>
      <c r="K307" t="str">
        <f>IF(K162&lt;16, CONCATENATE("0",K15),K15)</f>
        <v>01</v>
      </c>
      <c r="L307" t="str">
        <f>IF(L162&lt;16, CONCATENATE("0",L15),L15)</f>
        <v>01</v>
      </c>
      <c r="M307" t="str">
        <f>IF(M162&lt;16, CONCATENATE("0",M15),M15)</f>
        <v>01</v>
      </c>
      <c r="N307" t="str">
        <f>IF(N162&lt;16, CONCATENATE("0",N15),N15)</f>
        <v>01</v>
      </c>
      <c r="O307" t="str">
        <f>IF(O162&lt;16, CONCATENATE("0",O15),O15)</f>
        <v>01</v>
      </c>
      <c r="P307" t="str">
        <f>IF(P162&lt;16, CONCATENATE("0",P15),P15)</f>
        <v>01</v>
      </c>
      <c r="Q307" t="str">
        <f>IF(Q162&lt;16, CONCATENATE("0",Q15),Q15)</f>
        <v>01</v>
      </c>
      <c r="R307" t="str">
        <f>IF(R162&lt;16, CONCATENATE("0",R15),R15)</f>
        <v>01</v>
      </c>
      <c r="S307" t="str">
        <f>IF(S162&lt;16, CONCATENATE("0",S15),S15)</f>
        <v>01</v>
      </c>
      <c r="V307" t="str">
        <f>IF(V162&lt;16, CONCATENATE("0",V15),V15)</f>
        <v>09</v>
      </c>
      <c r="W307" t="str">
        <f ca="1">IF(W162&lt;16, CONCATENATE("0",W15),W15)</f>
        <v>01</v>
      </c>
      <c r="X307" t="str">
        <f ca="1">IF(X162&lt;16, CONCATENATE("0",X15),X15)</f>
        <v>00</v>
      </c>
      <c r="Y307" t="str">
        <f ca="1">IF(Y162&lt;16, CONCATENATE("0",Y15),Y15)</f>
        <v>00</v>
      </c>
      <c r="Z307" t="str">
        <f ca="1">IF(Z162&lt;16, CONCATENATE("0",Z15),Z15)</f>
        <v>00</v>
      </c>
      <c r="AA307" t="str">
        <f ca="1">IF(AA162&lt;16, CONCATENATE("0",AA15),AA15)</f>
        <v>00</v>
      </c>
      <c r="AB307" t="str">
        <f ca="1">IF(AB162&lt;16, CONCATENATE("0",AB15),AB15)</f>
        <v>00</v>
      </c>
      <c r="AC307" t="str">
        <f ca="1">IF(AC162&lt;16, CONCATENATE("0",AC15),AC15)</f>
        <v>01</v>
      </c>
      <c r="AD307" t="str">
        <f ca="1">IF(AD162&lt;16, CONCATENATE("0",AD15),AD15)</f>
        <v>01</v>
      </c>
      <c r="AE307" t="str">
        <f ca="1">IF(AE162&lt;16, CONCATENATE("0",AE15),AE15)</f>
        <v>01</v>
      </c>
      <c r="AF307" t="str">
        <f ca="1">IF(AF162&lt;16, CONCATENATE("0",AF15),AF15)</f>
        <v>01</v>
      </c>
      <c r="AG307" t="str">
        <f ca="1">IF(AG162&lt;16, CONCATENATE("0",AG15),AG15)</f>
        <v>01</v>
      </c>
      <c r="AH307" t="str">
        <f ca="1">IF(AH162&lt;16, CONCATENATE("0",AH15),AH15)</f>
        <v>01</v>
      </c>
      <c r="AI307" t="str">
        <f ca="1">IF(AI162&lt;16, CONCATENATE("0",AI15),AI15)</f>
        <v>00</v>
      </c>
      <c r="AJ307" t="str">
        <f ca="1">IF(AJ162&lt;16, CONCATENATE("0",AJ15),AJ15)</f>
        <v>00</v>
      </c>
      <c r="AK307" t="str">
        <f ca="1">IF(AK162&lt;16, CONCATENATE("0",AK15),AK15)</f>
        <v>01</v>
      </c>
    </row>
    <row r="308" spans="2:37">
      <c r="B308" s="22" t="str">
        <f t="shared" si="223"/>
        <v>2</v>
      </c>
      <c r="C308" s="38"/>
      <c r="D308" t="str">
        <f>IF(D163&lt;16, CONCATENATE("0",D16),D16)</f>
        <v>02</v>
      </c>
      <c r="E308" t="str">
        <f>IF(E163&lt;16, CONCATENATE("0",E16),E16)</f>
        <v>02</v>
      </c>
      <c r="F308" t="str">
        <f>IF(F163&lt;16, CONCATENATE("0",F16),F16)</f>
        <v>02</v>
      </c>
      <c r="G308" t="str">
        <f>IF(G163&lt;16, CONCATENATE("0",G16),G16)</f>
        <v>02</v>
      </c>
      <c r="H308" t="str">
        <f>IF(H163&lt;16, CONCATENATE("0",H16),H16)</f>
        <v>02</v>
      </c>
      <c r="I308" t="str">
        <f>IF(I163&lt;16, CONCATENATE("0",I16),I16)</f>
        <v>02</v>
      </c>
      <c r="J308" t="str">
        <f>IF(J163&lt;16, CONCATENATE("0",J16),J16)</f>
        <v>02</v>
      </c>
      <c r="K308" t="str">
        <f>IF(K163&lt;16, CONCATENATE("0",K16),K16)</f>
        <v>02</v>
      </c>
      <c r="L308" t="str">
        <f>IF(L163&lt;16, CONCATENATE("0",L16),L16)</f>
        <v>02</v>
      </c>
      <c r="M308" t="str">
        <f>IF(M163&lt;16, CONCATENATE("0",M16),M16)</f>
        <v>02</v>
      </c>
      <c r="N308" t="str">
        <f>IF(N163&lt;16, CONCATENATE("0",N16),N16)</f>
        <v>02</v>
      </c>
      <c r="O308" t="str">
        <f>IF(O163&lt;16, CONCATENATE("0",O16),O16)</f>
        <v>02</v>
      </c>
      <c r="P308" t="str">
        <f>IF(P163&lt;16, CONCATENATE("0",P16),P16)</f>
        <v>02</v>
      </c>
      <c r="Q308" t="str">
        <f>IF(Q163&lt;16, CONCATENATE("0",Q16),Q16)</f>
        <v>02</v>
      </c>
      <c r="R308" t="str">
        <f>IF(R163&lt;16, CONCATENATE("0",R16),R16)</f>
        <v>02</v>
      </c>
      <c r="S308" t="str">
        <f>IF(S163&lt;16, CONCATENATE("0",S16),S16)</f>
        <v>02</v>
      </c>
      <c r="V308" t="str">
        <f ca="1">IF(V163&lt;16, CONCATENATE("0",V16),V16)</f>
        <v>01</v>
      </c>
      <c r="W308" t="str">
        <f ca="1">IF(W163&lt;16, CONCATENATE("0",W16),W16)</f>
        <v>01</v>
      </c>
      <c r="X308" t="str">
        <f ca="1">IF(X163&lt;16, CONCATENATE("0",X16),X16)</f>
        <v>00</v>
      </c>
      <c r="Y308" t="str">
        <f ca="1">IF(Y163&lt;16, CONCATENATE("0",Y16),Y16)</f>
        <v>00</v>
      </c>
      <c r="Z308" t="str">
        <f ca="1">IF(Z163&lt;16, CONCATENATE("0",Z16),Z16)</f>
        <v>00</v>
      </c>
      <c r="AA308" t="str">
        <f ca="1">IF(AA163&lt;16, CONCATENATE("0",AA16),AA16)</f>
        <v>01</v>
      </c>
      <c r="AB308" t="str">
        <f ca="1">IF(AB163&lt;16, CONCATENATE("0",AB16),AB16)</f>
        <v>01</v>
      </c>
      <c r="AC308" t="str">
        <f ca="1">IF(AC163&lt;16, CONCATENATE("0",AC16),AC16)</f>
        <v>00</v>
      </c>
      <c r="AD308" t="str">
        <f ca="1">IF(AD163&lt;16, CONCATENATE("0",AD16),AD16)</f>
        <v>00</v>
      </c>
      <c r="AE308" t="str">
        <f ca="1">IF(AE163&lt;16, CONCATENATE("0",AE16),AE16)</f>
        <v>00</v>
      </c>
      <c r="AF308" t="str">
        <f ca="1">IF(AF163&lt;16, CONCATENATE("0",AF16),AF16)</f>
        <v>01</v>
      </c>
      <c r="AG308" t="str">
        <f ca="1">IF(AG163&lt;16, CONCATENATE("0",AG16),AG16)</f>
        <v>00</v>
      </c>
      <c r="AH308" t="str">
        <f ca="1">IF(AH163&lt;16, CONCATENATE("0",AH16),AH16)</f>
        <v>00</v>
      </c>
      <c r="AI308" t="str">
        <f ca="1">IF(AI163&lt;16, CONCATENATE("0",AI16),AI16)</f>
        <v>01</v>
      </c>
      <c r="AJ308" t="str">
        <f ca="1">IF(AJ163&lt;16, CONCATENATE("0",AJ16),AJ16)</f>
        <v>01</v>
      </c>
      <c r="AK308" t="str">
        <f ca="1">IF(AK163&lt;16, CONCATENATE("0",AK16),AK16)</f>
        <v>01</v>
      </c>
    </row>
    <row r="309" spans="2:37">
      <c r="B309" s="22" t="str">
        <f t="shared" si="223"/>
        <v>3</v>
      </c>
      <c r="C309" s="38"/>
      <c r="D309" t="str">
        <f>IF(D164&lt;16, CONCATENATE("0",D17),D17)</f>
        <v>03</v>
      </c>
      <c r="E309" t="str">
        <f>IF(E164&lt;16, CONCATENATE("0",E17),E17)</f>
        <v>03</v>
      </c>
      <c r="F309" t="str">
        <f>IF(F164&lt;16, CONCATENATE("0",F17),F17)</f>
        <v>03</v>
      </c>
      <c r="G309" t="str">
        <f>IF(G164&lt;16, CONCATENATE("0",G17),G17)</f>
        <v>03</v>
      </c>
      <c r="H309" t="str">
        <f>IF(H164&lt;16, CONCATENATE("0",H17),H17)</f>
        <v>03</v>
      </c>
      <c r="I309" t="str">
        <f>IF(I164&lt;16, CONCATENATE("0",I17),I17)</f>
        <v>03</v>
      </c>
      <c r="J309" t="str">
        <f>IF(J164&lt;16, CONCATENATE("0",J17),J17)</f>
        <v>03</v>
      </c>
      <c r="K309" t="str">
        <f>IF(K164&lt;16, CONCATENATE("0",K17),K17)</f>
        <v>03</v>
      </c>
      <c r="L309" t="str">
        <f>IF(L164&lt;16, CONCATENATE("0",L17),L17)</f>
        <v>03</v>
      </c>
      <c r="M309" t="str">
        <f>IF(M164&lt;16, CONCATENATE("0",M17),M17)</f>
        <v>03</v>
      </c>
      <c r="N309" t="str">
        <f>IF(N164&lt;16, CONCATENATE("0",N17),N17)</f>
        <v>03</v>
      </c>
      <c r="O309" t="str">
        <f>IF(O164&lt;16, CONCATENATE("0",O17),O17)</f>
        <v>03</v>
      </c>
      <c r="P309" t="str">
        <f>IF(P164&lt;16, CONCATENATE("0",P17),P17)</f>
        <v>03</v>
      </c>
      <c r="Q309" t="str">
        <f>IF(Q164&lt;16, CONCATENATE("0",Q17),Q17)</f>
        <v>03</v>
      </c>
      <c r="R309" t="str">
        <f>IF(R164&lt;16, CONCATENATE("0",R17),R17)</f>
        <v>03</v>
      </c>
      <c r="S309" t="str">
        <f>IF(S164&lt;16, CONCATENATE("0",S17),S17)</f>
        <v>03</v>
      </c>
      <c r="V309" t="str">
        <f ca="1">IF(V164&lt;16, CONCATENATE("0",V17),V17)</f>
        <v>00</v>
      </c>
      <c r="W309" t="str">
        <f ca="1">IF(W164&lt;16, CONCATENATE("0",W17),W17)</f>
        <v>00</v>
      </c>
      <c r="X309" t="str">
        <f ca="1">IF(X164&lt;16, CONCATENATE("0",X17),X17)</f>
        <v>00</v>
      </c>
      <c r="Y309" t="str">
        <f ca="1">IF(Y164&lt;16, CONCATENATE("0",Y17),Y17)</f>
        <v>00</v>
      </c>
      <c r="Z309" t="str">
        <f ca="1">IF(Z164&lt;16, CONCATENATE("0",Z17),Z17)</f>
        <v>01</v>
      </c>
      <c r="AA309" t="str">
        <f ca="1">IF(AA164&lt;16, CONCATENATE("0",AA17),AA17)</f>
        <v>01</v>
      </c>
      <c r="AB309" t="str">
        <f ca="1">IF(AB164&lt;16, CONCATENATE("0",AB17),AB17)</f>
        <v>01</v>
      </c>
      <c r="AC309" t="str">
        <f ca="1">IF(AC164&lt;16, CONCATENATE("0",AC17),AC17)</f>
        <v>00</v>
      </c>
      <c r="AD309" t="str">
        <f ca="1">IF(AD164&lt;16, CONCATENATE("0",AD17),AD17)</f>
        <v>00</v>
      </c>
      <c r="AE309" t="str">
        <f ca="1">IF(AE164&lt;16, CONCATENATE("0",AE17),AE17)</f>
        <v>01</v>
      </c>
      <c r="AF309" t="str">
        <f ca="1">IF(AF164&lt;16, CONCATENATE("0",AF17),AF17)</f>
        <v>00</v>
      </c>
      <c r="AG309" t="str">
        <f ca="1">IF(AG164&lt;16, CONCATENATE("0",AG17),AG17)</f>
        <v>01</v>
      </c>
      <c r="AH309" t="str">
        <f ca="1">IF(AH164&lt;16, CONCATENATE("0",AH17),AH17)</f>
        <v>00</v>
      </c>
      <c r="AI309" t="str">
        <f ca="1">IF(AI164&lt;16, CONCATENATE("0",AI17),AI17)</f>
        <v>01</v>
      </c>
      <c r="AJ309" t="str">
        <f ca="1">IF(AJ164&lt;16, CONCATENATE("0",AJ17),AJ17)</f>
        <v>00</v>
      </c>
      <c r="AK309" t="str">
        <f ca="1">IF(AK164&lt;16, CONCATENATE("0",AK17),AK17)</f>
        <v>01</v>
      </c>
    </row>
    <row r="310" spans="2:37">
      <c r="B310" s="22" t="str">
        <f t="shared" si="223"/>
        <v>4</v>
      </c>
      <c r="C310" s="38"/>
      <c r="D310" t="str">
        <f>IF(D165&lt;16, CONCATENATE("0",D18),D18)</f>
        <v>04</v>
      </c>
      <c r="E310" t="str">
        <f>IF(E165&lt;16, CONCATENATE("0",E18),E18)</f>
        <v>04</v>
      </c>
      <c r="F310" t="str">
        <f>IF(F165&lt;16, CONCATENATE("0",F18),F18)</f>
        <v>04</v>
      </c>
      <c r="G310" t="str">
        <f>IF(G165&lt;16, CONCATENATE("0",G18),G18)</f>
        <v>04</v>
      </c>
      <c r="H310" t="str">
        <f>IF(H165&lt;16, CONCATENATE("0",H18),H18)</f>
        <v>04</v>
      </c>
      <c r="I310" t="str">
        <f>IF(I165&lt;16, CONCATENATE("0",I18),I18)</f>
        <v>04</v>
      </c>
      <c r="J310" t="str">
        <f>IF(J165&lt;16, CONCATENATE("0",J18),J18)</f>
        <v>04</v>
      </c>
      <c r="K310" t="str">
        <f>IF(K165&lt;16, CONCATENATE("0",K18),K18)</f>
        <v>04</v>
      </c>
      <c r="L310" t="str">
        <f>IF(L165&lt;16, CONCATENATE("0",L18),L18)</f>
        <v>04</v>
      </c>
      <c r="M310" t="str">
        <f>IF(M165&lt;16, CONCATENATE("0",M18),M18)</f>
        <v>04</v>
      </c>
      <c r="N310" t="str">
        <f>IF(N165&lt;16, CONCATENATE("0",N18),N18)</f>
        <v>04</v>
      </c>
      <c r="O310" t="str">
        <f>IF(O165&lt;16, CONCATENATE("0",O18),O18)</f>
        <v>04</v>
      </c>
      <c r="P310" t="str">
        <f>IF(P165&lt;16, CONCATENATE("0",P18),P18)</f>
        <v>04</v>
      </c>
      <c r="Q310" t="str">
        <f>IF(Q165&lt;16, CONCATENATE("0",Q18),Q18)</f>
        <v>04</v>
      </c>
      <c r="R310" t="str">
        <f>IF(R165&lt;16, CONCATENATE("0",R18),R18)</f>
        <v>04</v>
      </c>
      <c r="S310" t="str">
        <f>IF(S165&lt;16, CONCATENATE("0",S18),S18)</f>
        <v>04</v>
      </c>
      <c r="V310" t="str">
        <f ca="1">IF(V165&lt;16, CONCATENATE("0",V18),V18)</f>
        <v>00</v>
      </c>
      <c r="W310" t="str">
        <f ca="1">IF(W165&lt;16, CONCATENATE("0",W18),W18)</f>
        <v>01</v>
      </c>
      <c r="X310" t="str">
        <f ca="1">IF(X165&lt;16, CONCATENATE("0",X18),X18)</f>
        <v>01</v>
      </c>
      <c r="Y310" t="str">
        <f ca="1">IF(Y165&lt;16, CONCATENATE("0",Y18),Y18)</f>
        <v>00</v>
      </c>
      <c r="Z310" t="str">
        <f ca="1">IF(Z165&lt;16, CONCATENATE("0",Z18),Z18)</f>
        <v>00</v>
      </c>
      <c r="AA310" t="str">
        <f ca="1">IF(AA165&lt;16, CONCATENATE("0",AA18),AA18)</f>
        <v>00</v>
      </c>
      <c r="AB310" t="str">
        <f ca="1">IF(AB165&lt;16, CONCATENATE("0",AB18),AB18)</f>
        <v>00</v>
      </c>
      <c r="AC310" t="str">
        <f ca="1">IF(AC165&lt;16, CONCATENATE("0",AC18),AC18)</f>
        <v>01</v>
      </c>
      <c r="AD310" t="str">
        <f ca="1">IF(AD165&lt;16, CONCATENATE("0",AD18),AD18)</f>
        <v>00</v>
      </c>
      <c r="AE310" t="str">
        <f ca="1">IF(AE165&lt;16, CONCATENATE("0",AE18),AE18)</f>
        <v>00</v>
      </c>
      <c r="AF310" t="str">
        <f ca="1">IF(AF165&lt;16, CONCATENATE("0",AF18),AF18)</f>
        <v>01</v>
      </c>
      <c r="AG310" t="str">
        <f ca="1">IF(AG165&lt;16, CONCATENATE("0",AG18),AG18)</f>
        <v>00</v>
      </c>
      <c r="AH310" t="str">
        <f ca="1">IF(AH165&lt;16, CONCATENATE("0",AH18),AH18)</f>
        <v>01</v>
      </c>
      <c r="AI310" t="str">
        <f ca="1">IF(AI165&lt;16, CONCATENATE("0",AI18),AI18)</f>
        <v>00</v>
      </c>
      <c r="AJ310" t="str">
        <f ca="1">IF(AJ165&lt;16, CONCATENATE("0",AJ18),AJ18)</f>
        <v>01</v>
      </c>
      <c r="AK310" t="str">
        <f ca="1">IF(AK165&lt;16, CONCATENATE("0",AK18),AK18)</f>
        <v>01</v>
      </c>
    </row>
    <row r="311" spans="2:37">
      <c r="B311" s="22" t="str">
        <f t="shared" si="223"/>
        <v>5</v>
      </c>
      <c r="C311" s="38"/>
      <c r="D311" t="str">
        <f>IF(D166&lt;16, CONCATENATE("0",D19),D19)</f>
        <v>05</v>
      </c>
      <c r="E311" t="str">
        <f>IF(E166&lt;16, CONCATENATE("0",E19),E19)</f>
        <v>05</v>
      </c>
      <c r="F311" t="str">
        <f>IF(F166&lt;16, CONCATENATE("0",F19),F19)</f>
        <v>05</v>
      </c>
      <c r="G311" t="str">
        <f>IF(G166&lt;16, CONCATENATE("0",G19),G19)</f>
        <v>05</v>
      </c>
      <c r="H311" t="str">
        <f>IF(H166&lt;16, CONCATENATE("0",H19),H19)</f>
        <v>05</v>
      </c>
      <c r="I311" t="str">
        <f>IF(I166&lt;16, CONCATENATE("0",I19),I19)</f>
        <v>05</v>
      </c>
      <c r="J311" t="str">
        <f>IF(J166&lt;16, CONCATENATE("0",J19),J19)</f>
        <v>05</v>
      </c>
      <c r="K311" t="str">
        <f>IF(K166&lt;16, CONCATENATE("0",K19),K19)</f>
        <v>05</v>
      </c>
      <c r="L311" t="str">
        <f>IF(L166&lt;16, CONCATENATE("0",L19),L19)</f>
        <v>05</v>
      </c>
      <c r="M311" t="str">
        <f>IF(M166&lt;16, CONCATENATE("0",M19),M19)</f>
        <v>05</v>
      </c>
      <c r="N311" t="str">
        <f>IF(N166&lt;16, CONCATENATE("0",N19),N19)</f>
        <v>05</v>
      </c>
      <c r="O311" t="str">
        <f>IF(O166&lt;16, CONCATENATE("0",O19),O19)</f>
        <v>05</v>
      </c>
      <c r="P311" t="str">
        <f>IF(P166&lt;16, CONCATENATE("0",P19),P19)</f>
        <v>05</v>
      </c>
      <c r="Q311" t="str">
        <f>IF(Q166&lt;16, CONCATENATE("0",Q19),Q19)</f>
        <v>05</v>
      </c>
      <c r="R311" t="str">
        <f>IF(R166&lt;16, CONCATENATE("0",R19),R19)</f>
        <v>05</v>
      </c>
      <c r="S311" t="str">
        <f>IF(S166&lt;16, CONCATENATE("0",S19),S19)</f>
        <v>05</v>
      </c>
      <c r="V311" t="str">
        <f ca="1">IF(V166&lt;16, CONCATENATE("0",V19),V19)</f>
        <v>00</v>
      </c>
      <c r="W311" t="str">
        <f ca="1">IF(W166&lt;16, CONCATENATE("0",W19),W19)</f>
        <v>01</v>
      </c>
      <c r="X311" t="str">
        <f ca="1">IF(X166&lt;16, CONCATENATE("0",X19),X19)</f>
        <v>01</v>
      </c>
      <c r="Y311" t="str">
        <f ca="1">IF(Y166&lt;16, CONCATENATE("0",Y19),Y19)</f>
        <v>00</v>
      </c>
      <c r="Z311" t="str">
        <f ca="1">IF(Z166&lt;16, CONCATENATE("0",Z19),Z19)</f>
        <v>00</v>
      </c>
      <c r="AA311" t="str">
        <f ca="1">IF(AA166&lt;16, CONCATENATE("0",AA19),AA19)</f>
        <v>01</v>
      </c>
      <c r="AB311" t="str">
        <f ca="1">IF(AB166&lt;16, CONCATENATE("0",AB19),AB19)</f>
        <v>00</v>
      </c>
      <c r="AC311" t="str">
        <f ca="1">IF(AC166&lt;16, CONCATENATE("0",AC19),AC19)</f>
        <v>01</v>
      </c>
      <c r="AD311" t="str">
        <f ca="1">IF(AD166&lt;16, CONCATENATE("0",AD19),AD19)</f>
        <v>01</v>
      </c>
      <c r="AE311" t="str">
        <f ca="1">IF(AE166&lt;16, CONCATENATE("0",AE19),AE19)</f>
        <v>01</v>
      </c>
      <c r="AF311" t="str">
        <f ca="1">IF(AF166&lt;16, CONCATENATE("0",AF19),AF19)</f>
        <v>01</v>
      </c>
      <c r="AG311" t="str">
        <f ca="1">IF(AG166&lt;16, CONCATENATE("0",AG19),AG19)</f>
        <v>00</v>
      </c>
      <c r="AH311" t="str">
        <f ca="1">IF(AH166&lt;16, CONCATENATE("0",AH19),AH19)</f>
        <v>00</v>
      </c>
      <c r="AI311" t="str">
        <f ca="1">IF(AI166&lt;16, CONCATENATE("0",AI19),AI19)</f>
        <v>01</v>
      </c>
      <c r="AJ311" t="str">
        <f ca="1">IF(AJ166&lt;16, CONCATENATE("0",AJ19),AJ19)</f>
        <v>01</v>
      </c>
      <c r="AK311" t="str">
        <f ca="1">IF(AK166&lt;16, CONCATENATE("0",AK19),AK19)</f>
        <v>00</v>
      </c>
    </row>
    <row r="312" spans="2:37">
      <c r="B312" s="22" t="str">
        <f t="shared" si="223"/>
        <v>6</v>
      </c>
      <c r="C312" s="38"/>
      <c r="D312" t="str">
        <f>IF(D167&lt;16, CONCATENATE("0",D20),D20)</f>
        <v>06</v>
      </c>
      <c r="E312" t="str">
        <f>IF(E167&lt;16, CONCATENATE("0",E20),E20)</f>
        <v>06</v>
      </c>
      <c r="F312" t="str">
        <f>IF(F167&lt;16, CONCATENATE("0",F20),F20)</f>
        <v>06</v>
      </c>
      <c r="G312" t="str">
        <f>IF(G167&lt;16, CONCATENATE("0",G20),G20)</f>
        <v>06</v>
      </c>
      <c r="H312" t="str">
        <f>IF(H167&lt;16, CONCATENATE("0",H20),H20)</f>
        <v>06</v>
      </c>
      <c r="I312" t="str">
        <f>IF(I167&lt;16, CONCATENATE("0",I20),I20)</f>
        <v>06</v>
      </c>
      <c r="J312" t="str">
        <f>IF(J167&lt;16, CONCATENATE("0",J20),J20)</f>
        <v>06</v>
      </c>
      <c r="K312" t="str">
        <f>IF(K167&lt;16, CONCATENATE("0",K20),K20)</f>
        <v>06</v>
      </c>
      <c r="L312" t="str">
        <f>IF(L167&lt;16, CONCATENATE("0",L20),L20)</f>
        <v>06</v>
      </c>
      <c r="M312" t="str">
        <f>IF(M167&lt;16, CONCATENATE("0",M20),M20)</f>
        <v>06</v>
      </c>
      <c r="N312" t="str">
        <f>IF(N167&lt;16, CONCATENATE("0",N20),N20)</f>
        <v>06</v>
      </c>
      <c r="O312" t="str">
        <f>IF(O167&lt;16, CONCATENATE("0",O20),O20)</f>
        <v>06</v>
      </c>
      <c r="P312" t="str">
        <f>IF(P167&lt;16, CONCATENATE("0",P20),P20)</f>
        <v>06</v>
      </c>
      <c r="Q312" t="str">
        <f>IF(Q167&lt;16, CONCATENATE("0",Q20),Q20)</f>
        <v>06</v>
      </c>
      <c r="R312" t="str">
        <f>IF(R167&lt;16, CONCATENATE("0",R20),R20)</f>
        <v>06</v>
      </c>
      <c r="S312" t="str">
        <f>IF(S167&lt;16, CONCATENATE("0",S20),S20)</f>
        <v>06</v>
      </c>
      <c r="V312" t="str">
        <f ca="1">IF(V167&lt;16, CONCATENATE("0",V20),V20)</f>
        <v>00</v>
      </c>
      <c r="W312" t="str">
        <f ca="1">IF(W167&lt;16, CONCATENATE("0",W20),W20)</f>
        <v>00</v>
      </c>
      <c r="X312" t="str">
        <f ca="1">IF(X167&lt;16, CONCATENATE("0",X20),X20)</f>
        <v>01</v>
      </c>
      <c r="Y312" t="str">
        <f ca="1">IF(Y167&lt;16, CONCATENATE("0",Y20),Y20)</f>
        <v>00</v>
      </c>
      <c r="Z312" t="str">
        <f ca="1">IF(Z167&lt;16, CONCATENATE("0",Z20),Z20)</f>
        <v>01</v>
      </c>
      <c r="AA312" t="str">
        <f ca="1">IF(AA167&lt;16, CONCATENATE("0",AA20),AA20)</f>
        <v>01</v>
      </c>
      <c r="AB312" t="str">
        <f ca="1">IF(AB167&lt;16, CONCATENATE("0",AB20),AB20)</f>
        <v>01</v>
      </c>
      <c r="AC312" t="str">
        <f ca="1">IF(AC167&lt;16, CONCATENATE("0",AC20),AC20)</f>
        <v>00</v>
      </c>
      <c r="AD312" t="str">
        <f ca="1">IF(AD167&lt;16, CONCATENATE("0",AD20),AD20)</f>
        <v>00</v>
      </c>
      <c r="AE312" t="str">
        <f ca="1">IF(AE167&lt;16, CONCATENATE("0",AE20),AE20)</f>
        <v>00</v>
      </c>
      <c r="AF312" t="str">
        <f ca="1">IF(AF167&lt;16, CONCATENATE("0",AF20),AF20)</f>
        <v>00</v>
      </c>
      <c r="AG312" t="str">
        <f ca="1">IF(AG167&lt;16, CONCATENATE("0",AG20),AG20)</f>
        <v>01</v>
      </c>
      <c r="AH312" t="str">
        <f ca="1">IF(AH167&lt;16, CONCATENATE("0",AH20),AH20)</f>
        <v>00</v>
      </c>
      <c r="AI312" t="str">
        <f ca="1">IF(AI167&lt;16, CONCATENATE("0",AI20),AI20)</f>
        <v>00</v>
      </c>
      <c r="AJ312" t="str">
        <f ca="1">IF(AJ167&lt;16, CONCATENATE("0",AJ20),AJ20)</f>
        <v>00</v>
      </c>
      <c r="AK312" t="str">
        <f ca="1">IF(AK167&lt;16, CONCATENATE("0",AK20),AK20)</f>
        <v>01</v>
      </c>
    </row>
    <row r="313" spans="2:37">
      <c r="B313" s="22" t="str">
        <f t="shared" si="223"/>
        <v>7</v>
      </c>
      <c r="C313" s="38"/>
      <c r="D313" t="str">
        <f>IF(D168&lt;16, CONCATENATE("0",D21),D21)</f>
        <v>07</v>
      </c>
      <c r="E313" t="str">
        <f>IF(E168&lt;16, CONCATENATE("0",E21),E21)</f>
        <v>07</v>
      </c>
      <c r="F313" t="str">
        <f>IF(F168&lt;16, CONCATENATE("0",F21),F21)</f>
        <v>07</v>
      </c>
      <c r="G313" t="str">
        <f>IF(G168&lt;16, CONCATENATE("0",G21),G21)</f>
        <v>07</v>
      </c>
      <c r="H313" t="str">
        <f>IF(H168&lt;16, CONCATENATE("0",H21),H21)</f>
        <v>07</v>
      </c>
      <c r="I313" t="str">
        <f>IF(I168&lt;16, CONCATENATE("0",I21),I21)</f>
        <v>07</v>
      </c>
      <c r="J313" t="str">
        <f>IF(J168&lt;16, CONCATENATE("0",J21),J21)</f>
        <v>07</v>
      </c>
      <c r="K313" t="str">
        <f>IF(K168&lt;16, CONCATENATE("0",K21),K21)</f>
        <v>07</v>
      </c>
      <c r="L313" t="str">
        <f>IF(L168&lt;16, CONCATENATE("0",L21),L21)</f>
        <v>07</v>
      </c>
      <c r="M313" t="str">
        <f>IF(M168&lt;16, CONCATENATE("0",M21),M21)</f>
        <v>07</v>
      </c>
      <c r="N313" t="str">
        <f>IF(N168&lt;16, CONCATENATE("0",N21),N21)</f>
        <v>07</v>
      </c>
      <c r="O313" t="str">
        <f>IF(O168&lt;16, CONCATENATE("0",O21),O21)</f>
        <v>07</v>
      </c>
      <c r="P313" t="str">
        <f>IF(P168&lt;16, CONCATENATE("0",P21),P21)</f>
        <v>07</v>
      </c>
      <c r="Q313" t="str">
        <f>IF(Q168&lt;16, CONCATENATE("0",Q21),Q21)</f>
        <v>07</v>
      </c>
      <c r="R313" t="str">
        <f>IF(R168&lt;16, CONCATENATE("0",R21),R21)</f>
        <v>07</v>
      </c>
      <c r="S313" t="str">
        <f>IF(S168&lt;16, CONCATENATE("0",S21),S21)</f>
        <v>07</v>
      </c>
      <c r="V313" t="str">
        <f ca="1">IF(V168&lt;16, CONCATENATE("0",V21),V21)</f>
        <v>01</v>
      </c>
      <c r="W313" t="str">
        <f ca="1">IF(W168&lt;16, CONCATENATE("0",W21),W21)</f>
        <v>00</v>
      </c>
      <c r="X313" t="str">
        <f ca="1">IF(X168&lt;16, CONCATENATE("0",X21),X21)</f>
        <v>00</v>
      </c>
      <c r="Y313" t="str">
        <f ca="1">IF(Y168&lt;16, CONCATENATE("0",Y21),Y21)</f>
        <v>01</v>
      </c>
      <c r="Z313" t="str">
        <f ca="1">IF(Z168&lt;16, CONCATENATE("0",Z21),Z21)</f>
        <v>01</v>
      </c>
      <c r="AA313" t="str">
        <f ca="1">IF(AA168&lt;16, CONCATENATE("0",AA21),AA21)</f>
        <v>00</v>
      </c>
      <c r="AB313" t="str">
        <f ca="1">IF(AB168&lt;16, CONCATENATE("0",AB21),AB21)</f>
        <v>01</v>
      </c>
      <c r="AC313" t="str">
        <f ca="1">IF(AC168&lt;16, CONCATENATE("0",AC21),AC21)</f>
        <v>01</v>
      </c>
      <c r="AD313" t="str">
        <f ca="1">IF(AD168&lt;16, CONCATENATE("0",AD21),AD21)</f>
        <v>00</v>
      </c>
      <c r="AE313" t="str">
        <f ca="1">IF(AE168&lt;16, CONCATENATE("0",AE21),AE21)</f>
        <v>01</v>
      </c>
      <c r="AF313" t="str">
        <f ca="1">IF(AF168&lt;16, CONCATENATE("0",AF21),AF21)</f>
        <v>00</v>
      </c>
      <c r="AG313" t="str">
        <f ca="1">IF(AG168&lt;16, CONCATENATE("0",AG21),AG21)</f>
        <v>01</v>
      </c>
      <c r="AH313" t="str">
        <f ca="1">IF(AH168&lt;16, CONCATENATE("0",AH21),AH21)</f>
        <v>01</v>
      </c>
      <c r="AI313" t="str">
        <f ca="1">IF(AI168&lt;16, CONCATENATE("0",AI21),AI21)</f>
        <v>00</v>
      </c>
      <c r="AJ313" t="str">
        <f ca="1">IF(AJ168&lt;16, CONCATENATE("0",AJ21),AJ21)</f>
        <v>00</v>
      </c>
      <c r="AK313" t="str">
        <f ca="1">IF(AK168&lt;16, CONCATENATE("0",AK21),AK21)</f>
        <v>00</v>
      </c>
    </row>
    <row r="314" spans="2:37">
      <c r="B314" s="22" t="str">
        <f t="shared" si="223"/>
        <v>8</v>
      </c>
      <c r="C314" s="38"/>
      <c r="D314" t="str">
        <f>IF(D169&lt;16, CONCATENATE("0",D22),D22)</f>
        <v>08</v>
      </c>
      <c r="E314" t="str">
        <f>IF(E169&lt;16, CONCATENATE("0",E22),E22)</f>
        <v>08</v>
      </c>
      <c r="F314" t="str">
        <f>IF(F169&lt;16, CONCATENATE("0",F22),F22)</f>
        <v>08</v>
      </c>
      <c r="G314" t="str">
        <f>IF(G169&lt;16, CONCATENATE("0",G22),G22)</f>
        <v>08</v>
      </c>
      <c r="H314" t="str">
        <f>IF(H169&lt;16, CONCATENATE("0",H22),H22)</f>
        <v>08</v>
      </c>
      <c r="I314" t="str">
        <f>IF(I169&lt;16, CONCATENATE("0",I22),I22)</f>
        <v>08</v>
      </c>
      <c r="J314" t="str">
        <f>IF(J169&lt;16, CONCATENATE("0",J22),J22)</f>
        <v>08</v>
      </c>
      <c r="K314" t="str">
        <f>IF(K169&lt;16, CONCATENATE("0",K22),K22)</f>
        <v>08</v>
      </c>
      <c r="L314" t="str">
        <f>IF(L169&lt;16, CONCATENATE("0",L22),L22)</f>
        <v>08</v>
      </c>
      <c r="M314" t="str">
        <f>IF(M169&lt;16, CONCATENATE("0",M22),M22)</f>
        <v>08</v>
      </c>
      <c r="N314" t="str">
        <f>IF(N169&lt;16, CONCATENATE("0",N22),N22)</f>
        <v>08</v>
      </c>
      <c r="O314" t="str">
        <f>IF(O169&lt;16, CONCATENATE("0",O22),O22)</f>
        <v>08</v>
      </c>
      <c r="P314" t="str">
        <f>IF(P169&lt;16, CONCATENATE("0",P22),P22)</f>
        <v>08</v>
      </c>
      <c r="Q314" t="str">
        <f>IF(Q169&lt;16, CONCATENATE("0",Q22),Q22)</f>
        <v>08</v>
      </c>
      <c r="R314" t="str">
        <f>IF(R169&lt;16, CONCATENATE("0",R22),R22)</f>
        <v>08</v>
      </c>
      <c r="S314" t="str">
        <f>IF(S169&lt;16, CONCATENATE("0",S22),S22)</f>
        <v>08</v>
      </c>
      <c r="V314" t="str">
        <f ca="1">IF(V169&lt;16, CONCATENATE("0",V22),V22)</f>
        <v>01</v>
      </c>
      <c r="W314" t="str">
        <f ca="1">IF(W169&lt;16, CONCATENATE("0",W22),W22)</f>
        <v>00</v>
      </c>
      <c r="X314" t="str">
        <f ca="1">IF(X169&lt;16, CONCATENATE("0",X22),X22)</f>
        <v>01</v>
      </c>
      <c r="Y314" t="str">
        <f ca="1">IF(Y169&lt;16, CONCATENATE("0",Y22),Y22)</f>
        <v>00</v>
      </c>
      <c r="Z314" t="str">
        <f ca="1">IF(Z169&lt;16, CONCATENATE("0",Z22),Z22)</f>
        <v>00</v>
      </c>
      <c r="AA314" t="str">
        <f ca="1">IF(AA169&lt;16, CONCATENATE("0",AA22),AA22)</f>
        <v>01</v>
      </c>
      <c r="AB314" t="str">
        <f ca="1">IF(AB169&lt;16, CONCATENATE("0",AB22),AB22)</f>
        <v>01</v>
      </c>
      <c r="AC314" t="str">
        <f ca="1">IF(AC169&lt;16, CONCATENATE("0",AC22),AC22)</f>
        <v>00</v>
      </c>
      <c r="AD314" t="str">
        <f ca="1">IF(AD169&lt;16, CONCATENATE("0",AD22),AD22)</f>
        <v>01</v>
      </c>
      <c r="AE314" t="str">
        <f ca="1">IF(AE169&lt;16, CONCATENATE("0",AE22),AE22)</f>
        <v>00</v>
      </c>
      <c r="AF314" t="str">
        <f ca="1">IF(AF169&lt;16, CONCATENATE("0",AF22),AF22)</f>
        <v>01</v>
      </c>
      <c r="AG314" t="str">
        <f ca="1">IF(AG169&lt;16, CONCATENATE("0",AG22),AG22)</f>
        <v>01</v>
      </c>
      <c r="AH314" t="str">
        <f ca="1">IF(AH169&lt;16, CONCATENATE("0",AH22),AH22)</f>
        <v>01</v>
      </c>
      <c r="AI314" t="str">
        <f ca="1">IF(AI169&lt;16, CONCATENATE("0",AI22),AI22)</f>
        <v>00</v>
      </c>
      <c r="AJ314" t="str">
        <f ca="1">IF(AJ169&lt;16, CONCATENATE("0",AJ22),AJ22)</f>
        <v>00</v>
      </c>
      <c r="AK314" t="str">
        <f ca="1">IF(AK169&lt;16, CONCATENATE("0",AK22),AK22)</f>
        <v>00</v>
      </c>
    </row>
    <row r="315" spans="2:37">
      <c r="B315" s="22" t="str">
        <f t="shared" si="223"/>
        <v>9</v>
      </c>
      <c r="C315" s="38"/>
      <c r="D315" t="str">
        <f>IF(D170&lt;16, CONCATENATE("0",D23),D23)</f>
        <v>09</v>
      </c>
      <c r="E315" t="str">
        <f>IF(E170&lt;16, CONCATENATE("0",E23),E23)</f>
        <v>09</v>
      </c>
      <c r="F315" t="str">
        <f>IF(F170&lt;16, CONCATENATE("0",F23),F23)</f>
        <v>09</v>
      </c>
      <c r="G315" t="str">
        <f>IF(G170&lt;16, CONCATENATE("0",G23),G23)</f>
        <v>09</v>
      </c>
      <c r="H315" t="str">
        <f>IF(H170&lt;16, CONCATENATE("0",H23),H23)</f>
        <v>09</v>
      </c>
      <c r="I315" t="str">
        <f>IF(I170&lt;16, CONCATENATE("0",I23),I23)</f>
        <v>09</v>
      </c>
      <c r="J315" t="str">
        <f>IF(J170&lt;16, CONCATENATE("0",J23),J23)</f>
        <v>09</v>
      </c>
      <c r="K315" t="str">
        <f>IF(K170&lt;16, CONCATENATE("0",K23),K23)</f>
        <v>09</v>
      </c>
      <c r="L315" t="str">
        <f>IF(L170&lt;16, CONCATENATE("0",L23),L23)</f>
        <v>09</v>
      </c>
      <c r="M315" t="str">
        <f>IF(M170&lt;16, CONCATENATE("0",M23),M23)</f>
        <v>09</v>
      </c>
      <c r="N315" t="str">
        <f>IF(N170&lt;16, CONCATENATE("0",N23),N23)</f>
        <v>09</v>
      </c>
      <c r="O315" t="str">
        <f>IF(O170&lt;16, CONCATENATE("0",O23),O23)</f>
        <v>09</v>
      </c>
      <c r="P315" t="str">
        <f>IF(P170&lt;16, CONCATENATE("0",P23),P23)</f>
        <v>09</v>
      </c>
      <c r="Q315" t="str">
        <f>IF(Q170&lt;16, CONCATENATE("0",Q23),Q23)</f>
        <v>09</v>
      </c>
      <c r="R315" t="str">
        <f>IF(R170&lt;16, CONCATENATE("0",R23),R23)</f>
        <v>09</v>
      </c>
      <c r="S315" t="str">
        <f>IF(S170&lt;16, CONCATENATE("0",S23),S23)</f>
        <v>09</v>
      </c>
      <c r="V315" t="str">
        <f ca="1">IF(V170&lt;16, CONCATENATE("0",V23),V23)</f>
        <v>00</v>
      </c>
      <c r="W315" t="str">
        <f ca="1">IF(W170&lt;16, CONCATENATE("0",W23),W23)</f>
        <v>00</v>
      </c>
      <c r="X315" t="str">
        <f ca="1">IF(X170&lt;16, CONCATENATE("0",X23),X23)</f>
        <v>00</v>
      </c>
      <c r="Y315" t="str">
        <f ca="1">IF(Y170&lt;16, CONCATENATE("0",Y23),Y23)</f>
        <v>01</v>
      </c>
      <c r="Z315" t="str">
        <f ca="1">IF(Z170&lt;16, CONCATENATE("0",Z23),Z23)</f>
        <v>01</v>
      </c>
      <c r="AA315" t="str">
        <f ca="1">IF(AA170&lt;16, CONCATENATE("0",AA23),AA23)</f>
        <v>01</v>
      </c>
      <c r="AB315" t="str">
        <f ca="1">IF(AB170&lt;16, CONCATENATE("0",AB23),AB23)</f>
        <v>01</v>
      </c>
      <c r="AC315" t="str">
        <f ca="1">IF(AC170&lt;16, CONCATENATE("0",AC23),AC23)</f>
        <v>00</v>
      </c>
      <c r="AD315" t="str">
        <f ca="1">IF(AD170&lt;16, CONCATENATE("0",AD23),AD23)</f>
        <v>01</v>
      </c>
      <c r="AE315" t="str">
        <f ca="1">IF(AE170&lt;16, CONCATENATE("0",AE23),AE23)</f>
        <v>01</v>
      </c>
      <c r="AF315" t="str">
        <f ca="1">IF(AF170&lt;16, CONCATENATE("0",AF23),AF23)</f>
        <v>01</v>
      </c>
      <c r="AG315" t="str">
        <f ca="1">IF(AG170&lt;16, CONCATENATE("0",AG23),AG23)</f>
        <v>00</v>
      </c>
      <c r="AH315" t="str">
        <f ca="1">IF(AH170&lt;16, CONCATENATE("0",AH23),AH23)</f>
        <v>00</v>
      </c>
      <c r="AI315" t="str">
        <f ca="1">IF(AI170&lt;16, CONCATENATE("0",AI23),AI23)</f>
        <v>00</v>
      </c>
      <c r="AJ315" t="str">
        <f ca="1">IF(AJ170&lt;16, CONCATENATE("0",AJ23),AJ23)</f>
        <v>00</v>
      </c>
      <c r="AK315" t="str">
        <f ca="1">IF(AK170&lt;16, CONCATENATE("0",AK23),AK23)</f>
        <v>01</v>
      </c>
    </row>
    <row r="316" spans="2:37">
      <c r="B316" s="22" t="str">
        <f t="shared" si="223"/>
        <v>A</v>
      </c>
      <c r="C316" s="38"/>
      <c r="D316" t="str">
        <f>IF(D171&lt;16, CONCATENATE("0",D24),D24)</f>
        <v>0A</v>
      </c>
      <c r="E316" t="str">
        <f>IF(E171&lt;16, CONCATENATE("0",E24),E24)</f>
        <v>0A</v>
      </c>
      <c r="F316" t="str">
        <f>IF(F171&lt;16, CONCATENATE("0",F24),F24)</f>
        <v>0A</v>
      </c>
      <c r="G316" t="str">
        <f>IF(G171&lt;16, CONCATENATE("0",G24),G24)</f>
        <v>0A</v>
      </c>
      <c r="H316" t="str">
        <f>IF(H171&lt;16, CONCATENATE("0",H24),H24)</f>
        <v>0A</v>
      </c>
      <c r="I316" t="str">
        <f>IF(I171&lt;16, CONCATENATE("0",I24),I24)</f>
        <v>0A</v>
      </c>
      <c r="J316" t="str">
        <f>IF(J171&lt;16, CONCATENATE("0",J24),J24)</f>
        <v>0A</v>
      </c>
      <c r="K316" t="str">
        <f>IF(K171&lt;16, CONCATENATE("0",K24),K24)</f>
        <v>0A</v>
      </c>
      <c r="L316" t="str">
        <f>IF(L171&lt;16, CONCATENATE("0",L24),L24)</f>
        <v>0A</v>
      </c>
      <c r="M316" t="str">
        <f>IF(M171&lt;16, CONCATENATE("0",M24),M24)</f>
        <v>0A</v>
      </c>
      <c r="N316" t="str">
        <f>IF(N171&lt;16, CONCATENATE("0",N24),N24)</f>
        <v>0A</v>
      </c>
      <c r="O316" t="str">
        <f>IF(O171&lt;16, CONCATENATE("0",O24),O24)</f>
        <v>0A</v>
      </c>
      <c r="P316" t="str">
        <f>IF(P171&lt;16, CONCATENATE("0",P24),P24)</f>
        <v>0A</v>
      </c>
      <c r="Q316" t="str">
        <f>IF(Q171&lt;16, CONCATENATE("0",Q24),Q24)</f>
        <v>0A</v>
      </c>
      <c r="R316" t="str">
        <f>IF(R171&lt;16, CONCATENATE("0",R24),R24)</f>
        <v>0A</v>
      </c>
      <c r="S316" t="str">
        <f>IF(S171&lt;16, CONCATENATE("0",S24),S24)</f>
        <v>0A</v>
      </c>
      <c r="V316" t="str">
        <f ca="1">IF(V171&lt;16, CONCATENATE("0",V24),V24)</f>
        <v>00</v>
      </c>
      <c r="W316" t="str">
        <f ca="1">IF(W171&lt;16, CONCATENATE("0",W24),W24)</f>
        <v>01</v>
      </c>
      <c r="X316" t="str">
        <f ca="1">IF(X171&lt;16, CONCATENATE("0",X24),X24)</f>
        <v>01</v>
      </c>
      <c r="Y316" t="str">
        <f ca="1">IF(Y171&lt;16, CONCATENATE("0",Y24),Y24)</f>
        <v>00</v>
      </c>
      <c r="Z316" t="str">
        <f ca="1">IF(Z171&lt;16, CONCATENATE("0",Z24),Z24)</f>
        <v>01</v>
      </c>
      <c r="AA316" t="str">
        <f ca="1">IF(AA171&lt;16, CONCATENATE("0",AA24),AA24)</f>
        <v>01</v>
      </c>
      <c r="AB316" t="str">
        <f ca="1">IF(AB171&lt;16, CONCATENATE("0",AB24),AB24)</f>
        <v>01</v>
      </c>
      <c r="AC316" t="str">
        <f ca="1">IF(AC171&lt;16, CONCATENATE("0",AC24),AC24)</f>
        <v>00</v>
      </c>
      <c r="AD316" t="str">
        <f ca="1">IF(AD171&lt;16, CONCATENATE("0",AD24),AD24)</f>
        <v>01</v>
      </c>
      <c r="AE316" t="str">
        <f ca="1">IF(AE171&lt;16, CONCATENATE("0",AE24),AE24)</f>
        <v>01</v>
      </c>
      <c r="AF316" t="str">
        <f ca="1">IF(AF171&lt;16, CONCATENATE("0",AF24),AF24)</f>
        <v>00</v>
      </c>
      <c r="AG316" t="str">
        <f ca="1">IF(AG171&lt;16, CONCATENATE("0",AG24),AG24)</f>
        <v>00</v>
      </c>
      <c r="AH316" t="str">
        <f ca="1">IF(AH171&lt;16, CONCATENATE("0",AH24),AH24)</f>
        <v>01</v>
      </c>
      <c r="AI316" t="str">
        <f ca="1">IF(AI171&lt;16, CONCATENATE("0",AI24),AI24)</f>
        <v>01</v>
      </c>
      <c r="AJ316" t="str">
        <f ca="1">IF(AJ171&lt;16, CONCATENATE("0",AJ24),AJ24)</f>
        <v>01</v>
      </c>
      <c r="AK316" t="str">
        <f ca="1">IF(AK171&lt;16, CONCATENATE("0",AK24),AK24)</f>
        <v>00</v>
      </c>
    </row>
    <row r="317" spans="2:37">
      <c r="B317" s="22" t="str">
        <f t="shared" si="223"/>
        <v>B</v>
      </c>
      <c r="C317" s="38"/>
      <c r="D317" t="str">
        <f>IF(D172&lt;16, CONCATENATE("0",D25),D25)</f>
        <v>0B</v>
      </c>
      <c r="E317" t="str">
        <f>IF(E172&lt;16, CONCATENATE("0",E25),E25)</f>
        <v>0B</v>
      </c>
      <c r="F317" t="str">
        <f>IF(F172&lt;16, CONCATENATE("0",F25),F25)</f>
        <v>0B</v>
      </c>
      <c r="G317" t="str">
        <f>IF(G172&lt;16, CONCATENATE("0",G25),G25)</f>
        <v>0B</v>
      </c>
      <c r="H317" t="str">
        <f>IF(H172&lt;16, CONCATENATE("0",H25),H25)</f>
        <v>0B</v>
      </c>
      <c r="I317" t="str">
        <f>IF(I172&lt;16, CONCATENATE("0",I25),I25)</f>
        <v>0B</v>
      </c>
      <c r="J317" t="str">
        <f>IF(J172&lt;16, CONCATENATE("0",J25),J25)</f>
        <v>0B</v>
      </c>
      <c r="K317" t="str">
        <f>IF(K172&lt;16, CONCATENATE("0",K25),K25)</f>
        <v>0B</v>
      </c>
      <c r="L317" t="str">
        <f>IF(L172&lt;16, CONCATENATE("0",L25),L25)</f>
        <v>0B</v>
      </c>
      <c r="M317" t="str">
        <f>IF(M172&lt;16, CONCATENATE("0",M25),M25)</f>
        <v>0B</v>
      </c>
      <c r="N317" t="str">
        <f>IF(N172&lt;16, CONCATENATE("0",N25),N25)</f>
        <v>0B</v>
      </c>
      <c r="O317" t="str">
        <f>IF(O172&lt;16, CONCATENATE("0",O25),O25)</f>
        <v>0B</v>
      </c>
      <c r="P317" t="str">
        <f>IF(P172&lt;16, CONCATENATE("0",P25),P25)</f>
        <v>0B</v>
      </c>
      <c r="Q317" t="str">
        <f>IF(Q172&lt;16, CONCATENATE("0",Q25),Q25)</f>
        <v>0B</v>
      </c>
      <c r="R317" t="str">
        <f>IF(R172&lt;16, CONCATENATE("0",R25),R25)</f>
        <v>0B</v>
      </c>
      <c r="S317" t="str">
        <f>IF(S172&lt;16, CONCATENATE("0",S25),S25)</f>
        <v>0B</v>
      </c>
      <c r="V317" t="str">
        <f ca="1">IF(V172&lt;16, CONCATENATE("0",V25),V25)</f>
        <v>01</v>
      </c>
      <c r="W317" t="str">
        <f ca="1">IF(W172&lt;16, CONCATENATE("0",W25),W25)</f>
        <v>00</v>
      </c>
      <c r="X317" t="str">
        <f ca="1">IF(X172&lt;16, CONCATENATE("0",X25),X25)</f>
        <v>01</v>
      </c>
      <c r="Y317" t="str">
        <f ca="1">IF(Y172&lt;16, CONCATENATE("0",Y25),Y25)</f>
        <v>00</v>
      </c>
      <c r="Z317" t="str">
        <f ca="1">IF(Z172&lt;16, CONCATENATE("0",Z25),Z25)</f>
        <v>01</v>
      </c>
      <c r="AA317" t="str">
        <f ca="1">IF(AA172&lt;16, CONCATENATE("0",AA25),AA25)</f>
        <v>00</v>
      </c>
      <c r="AB317" t="str">
        <f ca="1">IF(AB172&lt;16, CONCATENATE("0",AB25),AB25)</f>
        <v>00</v>
      </c>
      <c r="AC317" t="str">
        <f ca="1">IF(AC172&lt;16, CONCATENATE("0",AC25),AC25)</f>
        <v>00</v>
      </c>
      <c r="AD317" t="str">
        <f ca="1">IF(AD172&lt;16, CONCATENATE("0",AD25),AD25)</f>
        <v>00</v>
      </c>
      <c r="AE317" t="str">
        <f ca="1">IF(AE172&lt;16, CONCATENATE("0",AE25),AE25)</f>
        <v>01</v>
      </c>
      <c r="AF317" t="str">
        <f ca="1">IF(AF172&lt;16, CONCATENATE("0",AF25),AF25)</f>
        <v>01</v>
      </c>
      <c r="AG317" t="str">
        <f ca="1">IF(AG172&lt;16, CONCATENATE("0",AG25),AG25)</f>
        <v>01</v>
      </c>
      <c r="AH317" t="str">
        <f ca="1">IF(AH172&lt;16, CONCATENATE("0",AH25),AH25)</f>
        <v>01</v>
      </c>
      <c r="AI317" t="str">
        <f ca="1">IF(AI172&lt;16, CONCATENATE("0",AI25),AI25)</f>
        <v>01</v>
      </c>
      <c r="AJ317" t="str">
        <f ca="1">IF(AJ172&lt;16, CONCATENATE("0",AJ25),AJ25)</f>
        <v>00</v>
      </c>
      <c r="AK317" t="str">
        <f ca="1">IF(AK172&lt;16, CONCATENATE("0",AK25),AK25)</f>
        <v>00</v>
      </c>
    </row>
    <row r="318" spans="2:37">
      <c r="B318" s="22" t="str">
        <f t="shared" si="223"/>
        <v>C</v>
      </c>
      <c r="C318" s="38"/>
      <c r="D318" t="str">
        <f>IF(D173&lt;16, CONCATENATE("0",D26),D26)</f>
        <v>0C</v>
      </c>
      <c r="E318" t="str">
        <f>IF(E173&lt;16, CONCATENATE("0",E26),E26)</f>
        <v>0C</v>
      </c>
      <c r="F318" t="str">
        <f>IF(F173&lt;16, CONCATENATE("0",F26),F26)</f>
        <v>0C</v>
      </c>
      <c r="G318" t="str">
        <f>IF(G173&lt;16, CONCATENATE("0",G26),G26)</f>
        <v>0C</v>
      </c>
      <c r="H318" t="str">
        <f>IF(H173&lt;16, CONCATENATE("0",H26),H26)</f>
        <v>0C</v>
      </c>
      <c r="I318" t="str">
        <f>IF(I173&lt;16, CONCATENATE("0",I26),I26)</f>
        <v>0C</v>
      </c>
      <c r="J318" t="str">
        <f>IF(J173&lt;16, CONCATENATE("0",J26),J26)</f>
        <v>0C</v>
      </c>
      <c r="K318" t="str">
        <f>IF(K173&lt;16, CONCATENATE("0",K26),K26)</f>
        <v>0C</v>
      </c>
      <c r="L318" t="str">
        <f>IF(L173&lt;16, CONCATENATE("0",L26),L26)</f>
        <v>0C</v>
      </c>
      <c r="M318" t="str">
        <f>IF(M173&lt;16, CONCATENATE("0",M26),M26)</f>
        <v>0C</v>
      </c>
      <c r="N318" t="str">
        <f>IF(N173&lt;16, CONCATENATE("0",N26),N26)</f>
        <v>0C</v>
      </c>
      <c r="O318" t="str">
        <f>IF(O173&lt;16, CONCATENATE("0",O26),O26)</f>
        <v>0C</v>
      </c>
      <c r="P318" t="str">
        <f>IF(P173&lt;16, CONCATENATE("0",P26),P26)</f>
        <v>0C</v>
      </c>
      <c r="Q318" t="str">
        <f>IF(Q173&lt;16, CONCATENATE("0",Q26),Q26)</f>
        <v>0C</v>
      </c>
      <c r="R318" t="str">
        <f>IF(R173&lt;16, CONCATENATE("0",R26),R26)</f>
        <v>0C</v>
      </c>
      <c r="S318" t="str">
        <f>IF(S173&lt;16, CONCATENATE("0",S26),S26)</f>
        <v>0C</v>
      </c>
      <c r="V318" t="str">
        <f ca="1">IF(V173&lt;16, CONCATENATE("0",V26),V26)</f>
        <v>00</v>
      </c>
      <c r="W318" t="str">
        <f ca="1">IF(W173&lt;16, CONCATENATE("0",W26),W26)</f>
        <v>01</v>
      </c>
      <c r="X318" t="str">
        <f ca="1">IF(X173&lt;16, CONCATENATE("0",X26),X26)</f>
        <v>00</v>
      </c>
      <c r="Y318" t="str">
        <f ca="1">IF(Y173&lt;16, CONCATENATE("0",Y26),Y26)</f>
        <v>00</v>
      </c>
      <c r="Z318" t="str">
        <f ca="1">IF(Z173&lt;16, CONCATENATE("0",Z26),Z26)</f>
        <v>01</v>
      </c>
      <c r="AA318" t="str">
        <f ca="1">IF(AA173&lt;16, CONCATENATE("0",AA26),AA26)</f>
        <v>01</v>
      </c>
      <c r="AB318" t="str">
        <f ca="1">IF(AB173&lt;16, CONCATENATE("0",AB26),AB26)</f>
        <v>00</v>
      </c>
      <c r="AC318" t="str">
        <f ca="1">IF(AC173&lt;16, CONCATENATE("0",AC26),AC26)</f>
        <v>01</v>
      </c>
      <c r="AD318" t="str">
        <f ca="1">IF(AD173&lt;16, CONCATENATE("0",AD26),AD26)</f>
        <v>00</v>
      </c>
      <c r="AE318" t="str">
        <f ca="1">IF(AE173&lt;16, CONCATENATE("0",AE26),AE26)</f>
        <v>00</v>
      </c>
      <c r="AF318" t="str">
        <f ca="1">IF(AF173&lt;16, CONCATENATE("0",AF26),AF26)</f>
        <v>01</v>
      </c>
      <c r="AG318" t="str">
        <f ca="1">IF(AG173&lt;16, CONCATENATE("0",AG26),AG26)</f>
        <v>01</v>
      </c>
      <c r="AH318" t="str">
        <f ca="1">IF(AH173&lt;16, CONCATENATE("0",AH26),AH26)</f>
        <v>00</v>
      </c>
      <c r="AI318" t="str">
        <f ca="1">IF(AI173&lt;16, CONCATENATE("0",AI26),AI26)</f>
        <v>00</v>
      </c>
      <c r="AJ318" t="str">
        <f ca="1">IF(AJ173&lt;16, CONCATENATE("0",AJ26),AJ26)</f>
        <v>01</v>
      </c>
      <c r="AK318" t="str">
        <f ca="1">IF(AK173&lt;16, CONCATENATE("0",AK26),AK26)</f>
        <v>01</v>
      </c>
    </row>
    <row r="319" spans="2:37">
      <c r="B319" s="22" t="str">
        <f t="shared" si="223"/>
        <v>D</v>
      </c>
      <c r="C319" s="38"/>
      <c r="D319" t="str">
        <f>IF(D174&lt;16, CONCATENATE("0",D27),D27)</f>
        <v>0D</v>
      </c>
      <c r="E319" t="str">
        <f>IF(E174&lt;16, CONCATENATE("0",E27),E27)</f>
        <v>0D</v>
      </c>
      <c r="F319" t="str">
        <f>IF(F174&lt;16, CONCATENATE("0",F27),F27)</f>
        <v>0D</v>
      </c>
      <c r="G319" t="str">
        <f>IF(G174&lt;16, CONCATENATE("0",G27),G27)</f>
        <v>0D</v>
      </c>
      <c r="H319" t="str">
        <f>IF(H174&lt;16, CONCATENATE("0",H27),H27)</f>
        <v>0D</v>
      </c>
      <c r="I319" t="str">
        <f>IF(I174&lt;16, CONCATENATE("0",I27),I27)</f>
        <v>0D</v>
      </c>
      <c r="J319" t="str">
        <f>IF(J174&lt;16, CONCATENATE("0",J27),J27)</f>
        <v>0D</v>
      </c>
      <c r="K319" t="str">
        <f>IF(K174&lt;16, CONCATENATE("0",K27),K27)</f>
        <v>0D</v>
      </c>
      <c r="L319" t="str">
        <f>IF(L174&lt;16, CONCATENATE("0",L27),L27)</f>
        <v>0D</v>
      </c>
      <c r="M319" t="str">
        <f>IF(M174&lt;16, CONCATENATE("0",M27),M27)</f>
        <v>0D</v>
      </c>
      <c r="N319" t="str">
        <f>IF(N174&lt;16, CONCATENATE("0",N27),N27)</f>
        <v>0D</v>
      </c>
      <c r="O319" t="str">
        <f>IF(O174&lt;16, CONCATENATE("0",O27),O27)</f>
        <v>0D</v>
      </c>
      <c r="P319" t="str">
        <f>IF(P174&lt;16, CONCATENATE("0",P27),P27)</f>
        <v>0D</v>
      </c>
      <c r="Q319" t="str">
        <f>IF(Q174&lt;16, CONCATENATE("0",Q27),Q27)</f>
        <v>0D</v>
      </c>
      <c r="R319" t="str">
        <f>IF(R174&lt;16, CONCATENATE("0",R27),R27)</f>
        <v>0D</v>
      </c>
      <c r="S319" t="str">
        <f>IF(S174&lt;16, CONCATENATE("0",S27),S27)</f>
        <v>0D</v>
      </c>
      <c r="V319" t="str">
        <f ca="1">IF(V174&lt;16, CONCATENATE("0",V27),V27)</f>
        <v>01</v>
      </c>
      <c r="W319" t="str">
        <f ca="1">IF(W174&lt;16, CONCATENATE("0",W27),W27)</f>
        <v>00</v>
      </c>
      <c r="X319" t="str">
        <f ca="1">IF(X174&lt;16, CONCATENATE("0",X27),X27)</f>
        <v>01</v>
      </c>
      <c r="Y319" t="str">
        <f ca="1">IF(Y174&lt;16, CONCATENATE("0",Y27),Y27)</f>
        <v>00</v>
      </c>
      <c r="Z319" t="str">
        <f ca="1">IF(Z174&lt;16, CONCATENATE("0",Z27),Z27)</f>
        <v>01</v>
      </c>
      <c r="AA319" t="str">
        <f ca="1">IF(AA174&lt;16, CONCATENATE("0",AA27),AA27)</f>
        <v>01</v>
      </c>
      <c r="AB319" t="str">
        <f ca="1">IF(AB174&lt;16, CONCATENATE("0",AB27),AB27)</f>
        <v>00</v>
      </c>
      <c r="AC319" t="str">
        <f ca="1">IF(AC174&lt;16, CONCATENATE("0",AC27),AC27)</f>
        <v>00</v>
      </c>
      <c r="AD319" t="str">
        <f ca="1">IF(AD174&lt;16, CONCATENATE("0",AD27),AD27)</f>
        <v>01</v>
      </c>
      <c r="AE319" t="str">
        <f ca="1">IF(AE174&lt;16, CONCATENATE("0",AE27),AE27)</f>
        <v>00</v>
      </c>
      <c r="AF319" t="str">
        <f ca="1">IF(AF174&lt;16, CONCATENATE("0",AF27),AF27)</f>
        <v>00</v>
      </c>
      <c r="AG319" t="str">
        <f ca="1">IF(AG174&lt;16, CONCATENATE("0",AG27),AG27)</f>
        <v>01</v>
      </c>
      <c r="AH319" t="str">
        <f ca="1">IF(AH174&lt;16, CONCATENATE("0",AH27),AH27)</f>
        <v>01</v>
      </c>
      <c r="AI319" t="str">
        <f ca="1">IF(AI174&lt;16, CONCATENATE("0",AI27),AI27)</f>
        <v>00</v>
      </c>
      <c r="AJ319" t="str">
        <f ca="1">IF(AJ174&lt;16, CONCATENATE("0",AJ27),AJ27)</f>
        <v>01</v>
      </c>
      <c r="AK319" t="str">
        <f ca="1">IF(AK174&lt;16, CONCATENATE("0",AK27),AK27)</f>
        <v>01</v>
      </c>
    </row>
    <row r="320" spans="2:37">
      <c r="B320" s="22" t="str">
        <f t="shared" si="223"/>
        <v>E</v>
      </c>
      <c r="C320" s="38"/>
      <c r="D320" t="str">
        <f>IF(D175&lt;16, CONCATENATE("0",D28),D28)</f>
        <v>0E</v>
      </c>
      <c r="E320" t="str">
        <f>IF(E175&lt;16, CONCATENATE("0",E28),E28)</f>
        <v>0E</v>
      </c>
      <c r="F320" t="str">
        <f>IF(F175&lt;16, CONCATENATE("0",F28),F28)</f>
        <v>0E</v>
      </c>
      <c r="G320" t="str">
        <f>IF(G175&lt;16, CONCATENATE("0",G28),G28)</f>
        <v>0E</v>
      </c>
      <c r="H320" t="str">
        <f>IF(H175&lt;16, CONCATENATE("0",H28),H28)</f>
        <v>0E</v>
      </c>
      <c r="I320" t="str">
        <f>IF(I175&lt;16, CONCATENATE("0",I28),I28)</f>
        <v>0E</v>
      </c>
      <c r="J320" t="str">
        <f>IF(J175&lt;16, CONCATENATE("0",J28),J28)</f>
        <v>0E</v>
      </c>
      <c r="K320" t="str">
        <f>IF(K175&lt;16, CONCATENATE("0",K28),K28)</f>
        <v>0E</v>
      </c>
      <c r="L320" t="str">
        <f>IF(L175&lt;16, CONCATENATE("0",L28),L28)</f>
        <v>0E</v>
      </c>
      <c r="M320" t="str">
        <f>IF(M175&lt;16, CONCATENATE("0",M28),M28)</f>
        <v>0E</v>
      </c>
      <c r="N320" t="str">
        <f>IF(N175&lt;16, CONCATENATE("0",N28),N28)</f>
        <v>0E</v>
      </c>
      <c r="O320" t="str">
        <f>IF(O175&lt;16, CONCATENATE("0",O28),O28)</f>
        <v>0E</v>
      </c>
      <c r="P320" t="str">
        <f>IF(P175&lt;16, CONCATENATE("0",P28),P28)</f>
        <v>0E</v>
      </c>
      <c r="Q320" t="str">
        <f>IF(Q175&lt;16, CONCATENATE("0",Q28),Q28)</f>
        <v>0E</v>
      </c>
      <c r="R320" t="str">
        <f>IF(R175&lt;16, CONCATENATE("0",R28),R28)</f>
        <v>0E</v>
      </c>
      <c r="S320" t="str">
        <f>IF(S175&lt;16, CONCATENATE("0",S28),S28)</f>
        <v>0E</v>
      </c>
      <c r="V320" t="str">
        <f ca="1">IF(V175&lt;16, CONCATENATE("0",V28),V28)</f>
        <v>01</v>
      </c>
      <c r="W320" t="str">
        <f ca="1">IF(W175&lt;16, CONCATENATE("0",W28),W28)</f>
        <v>00</v>
      </c>
      <c r="X320" t="str">
        <f ca="1">IF(X175&lt;16, CONCATENATE("0",X28),X28)</f>
        <v>00</v>
      </c>
      <c r="Y320" t="str">
        <f ca="1">IF(Y175&lt;16, CONCATENATE("0",Y28),Y28)</f>
        <v>00</v>
      </c>
      <c r="Z320" t="str">
        <f ca="1">IF(Z175&lt;16, CONCATENATE("0",Z28),Z28)</f>
        <v>01</v>
      </c>
      <c r="AA320" t="str">
        <f ca="1">IF(AA175&lt;16, CONCATENATE("0",AA28),AA28)</f>
        <v>00</v>
      </c>
      <c r="AB320" t="str">
        <f ca="1">IF(AB175&lt;16, CONCATENATE("0",AB28),AB28)</f>
        <v>01</v>
      </c>
      <c r="AC320" t="str">
        <f ca="1">IF(AC175&lt;16, CONCATENATE("0",AC28),AC28)</f>
        <v>01</v>
      </c>
      <c r="AD320" t="str">
        <f ca="1">IF(AD175&lt;16, CONCATENATE("0",AD28),AD28)</f>
        <v>01</v>
      </c>
      <c r="AE320" t="str">
        <f ca="1">IF(AE175&lt;16, CONCATENATE("0",AE28),AE28)</f>
        <v>00</v>
      </c>
      <c r="AF320" t="str">
        <f ca="1">IF(AF175&lt;16, CONCATENATE("0",AF28),AF28)</f>
        <v>01</v>
      </c>
      <c r="AG320" t="str">
        <f ca="1">IF(AG175&lt;16, CONCATENATE("0",AG28),AG28)</f>
        <v>00</v>
      </c>
      <c r="AH320" t="str">
        <f ca="1">IF(AH175&lt;16, CONCATENATE("0",AH28),AH28)</f>
        <v>00</v>
      </c>
      <c r="AI320" t="str">
        <f ca="1">IF(AI175&lt;16, CONCATENATE("0",AI28),AI28)</f>
        <v>01</v>
      </c>
      <c r="AJ320" t="str">
        <f ca="1">IF(AJ175&lt;16, CONCATENATE("0",AJ28),AJ28)</f>
        <v>01</v>
      </c>
      <c r="AK320" t="str">
        <f ca="1">IF(AK175&lt;16, CONCATENATE("0",AK28),AK28)</f>
        <v>00</v>
      </c>
    </row>
    <row r="321" spans="2:37">
      <c r="B321" s="22" t="str">
        <f t="shared" si="223"/>
        <v>F</v>
      </c>
      <c r="C321" s="38"/>
      <c r="D321" t="str">
        <f>IF(D176&lt;16, CONCATENATE("0",D29),D29)</f>
        <v>0F</v>
      </c>
      <c r="E321" t="str">
        <f>IF(E176&lt;16, CONCATENATE("0",E29),E29)</f>
        <v>0F</v>
      </c>
      <c r="F321" t="str">
        <f>IF(F176&lt;16, CONCATENATE("0",F29),F29)</f>
        <v>0F</v>
      </c>
      <c r="G321" t="str">
        <f>IF(G176&lt;16, CONCATENATE("0",G29),G29)</f>
        <v>0F</v>
      </c>
      <c r="H321" t="str">
        <f>IF(H176&lt;16, CONCATENATE("0",H29),H29)</f>
        <v>0F</v>
      </c>
      <c r="I321" t="str">
        <f>IF(I176&lt;16, CONCATENATE("0",I29),I29)</f>
        <v>0F</v>
      </c>
      <c r="J321" t="str">
        <f>IF(J176&lt;16, CONCATENATE("0",J29),J29)</f>
        <v>0F</v>
      </c>
      <c r="K321" t="str">
        <f>IF(K176&lt;16, CONCATENATE("0",K29),K29)</f>
        <v>0F</v>
      </c>
      <c r="L321" t="str">
        <f>IF(L176&lt;16, CONCATENATE("0",L29),L29)</f>
        <v>0F</v>
      </c>
      <c r="M321" t="str">
        <f>IF(M176&lt;16, CONCATENATE("0",M29),M29)</f>
        <v>0F</v>
      </c>
      <c r="N321" t="str">
        <f>IF(N176&lt;16, CONCATENATE("0",N29),N29)</f>
        <v>0F</v>
      </c>
      <c r="O321" t="str">
        <f>IF(O176&lt;16, CONCATENATE("0",O29),O29)</f>
        <v>0F</v>
      </c>
      <c r="P321" t="str">
        <f>IF(P176&lt;16, CONCATENATE("0",P29),P29)</f>
        <v>0F</v>
      </c>
      <c r="Q321" t="str">
        <f>IF(Q176&lt;16, CONCATENATE("0",Q29),Q29)</f>
        <v>0F</v>
      </c>
      <c r="R321" t="str">
        <f>IF(R176&lt;16, CONCATENATE("0",R29),R29)</f>
        <v>0F</v>
      </c>
      <c r="S321" t="str">
        <f>IF(S176&lt;16, CONCATENATE("0",S29),S29)</f>
        <v>0F</v>
      </c>
      <c r="V321" t="str">
        <f ca="1">IF(V176&lt;16, CONCATENATE("0",V29),V29)</f>
        <v>01</v>
      </c>
      <c r="W321" t="str">
        <f ca="1">IF(W176&lt;16, CONCATENATE("0",W29),W29)</f>
        <v>00</v>
      </c>
      <c r="X321" t="str">
        <f ca="1">IF(X176&lt;16, CONCATENATE("0",X29),X29)</f>
        <v>00</v>
      </c>
      <c r="Y321" t="str">
        <f ca="1">IF(Y176&lt;16, CONCATENATE("0",Y29),Y29)</f>
        <v>00</v>
      </c>
      <c r="Z321" t="str">
        <f ca="1">IF(Z176&lt;16, CONCATENATE("0",Z29),Z29)</f>
        <v>00</v>
      </c>
      <c r="AA321" t="str">
        <f ca="1">IF(AA176&lt;16, CONCATENATE("0",AA29),AA29)</f>
        <v>01</v>
      </c>
      <c r="AB321" t="str">
        <f ca="1">IF(AB176&lt;16, CONCATENATE("0",AB29),AB29)</f>
        <v>01</v>
      </c>
      <c r="AC321" t="str">
        <f ca="1">IF(AC176&lt;16, CONCATENATE("0",AC29),AC29)</f>
        <v>00</v>
      </c>
      <c r="AD321" t="str">
        <f ca="1">IF(AD176&lt;16, CONCATENATE("0",AD29),AD29)</f>
        <v>01</v>
      </c>
      <c r="AE321" t="str">
        <f ca="1">IF(AE176&lt;16, CONCATENATE("0",AE29),AE29)</f>
        <v>00</v>
      </c>
      <c r="AF321" t="str">
        <f ca="1">IF(AF176&lt;16, CONCATENATE("0",AF29),AF29)</f>
        <v>01</v>
      </c>
      <c r="AG321" t="str">
        <f ca="1">IF(AG176&lt;16, CONCATENATE("0",AG29),AG29)</f>
        <v>01</v>
      </c>
      <c r="AH321" t="str">
        <f ca="1">IF(AH176&lt;16, CONCATENATE("0",AH29),AH29)</f>
        <v>01</v>
      </c>
      <c r="AI321" t="str">
        <f ca="1">IF(AI176&lt;16, CONCATENATE("0",AI29),AI29)</f>
        <v>01</v>
      </c>
      <c r="AJ321" t="str">
        <f ca="1">IF(AJ176&lt;16, CONCATENATE("0",AJ29),AJ29)</f>
        <v>01</v>
      </c>
      <c r="AK321" t="str">
        <f>IF(AK176&lt;16, CONCATENATE("0",AK29),AK29)</f>
        <v>09</v>
      </c>
    </row>
    <row r="327" spans="2:37">
      <c r="B327" s="54" t="s">
        <v>7</v>
      </c>
      <c r="C327" s="31"/>
    </row>
    <row r="328" spans="2:37">
      <c r="B328" s="22" t="str">
        <f t="shared" ref="B328:B343" si="224">B14</f>
        <v>0</v>
      </c>
      <c r="C328" s="38"/>
      <c r="D328" t="str">
        <f>D306</f>
        <v>00</v>
      </c>
      <c r="E328" s="13" t="str">
        <f t="shared" ref="E328:S328" si="225">CONCATENATE(D328,".",E306)</f>
        <v>00.00</v>
      </c>
      <c r="F328" s="13" t="str">
        <f t="shared" si="225"/>
        <v>00.00.00</v>
      </c>
      <c r="G328" s="13" t="str">
        <f t="shared" si="225"/>
        <v>00.00.00.00</v>
      </c>
      <c r="H328" s="13" t="str">
        <f t="shared" si="225"/>
        <v>00.00.00.00.00</v>
      </c>
      <c r="I328" s="13" t="str">
        <f t="shared" si="225"/>
        <v>00.00.00.00.00.00</v>
      </c>
      <c r="J328" s="13" t="str">
        <f t="shared" si="225"/>
        <v>00.00.00.00.00.00.00</v>
      </c>
      <c r="K328" s="13" t="str">
        <f t="shared" si="225"/>
        <v>00.00.00.00.00.00.00.00</v>
      </c>
      <c r="L328" s="13" t="str">
        <f t="shared" si="225"/>
        <v>00.00.00.00.00.00.00.00.00</v>
      </c>
      <c r="M328" s="13" t="str">
        <f t="shared" si="225"/>
        <v>00.00.00.00.00.00.00.00.00.00</v>
      </c>
      <c r="N328" s="13" t="str">
        <f t="shared" si="225"/>
        <v>00.00.00.00.00.00.00.00.00.00.00</v>
      </c>
      <c r="O328" s="13" t="str">
        <f t="shared" si="225"/>
        <v>00.00.00.00.00.00.00.00.00.00.00.00</v>
      </c>
      <c r="P328" s="13" t="str">
        <f t="shared" si="225"/>
        <v>00.00.00.00.00.00.00.00.00.00.00.00.00</v>
      </c>
      <c r="Q328" s="13" t="str">
        <f t="shared" si="225"/>
        <v>00.00.00.00.00.00.00.00.00.00.00.00.00.00</v>
      </c>
      <c r="R328" s="13" t="str">
        <f t="shared" si="225"/>
        <v>00.00.00.00.00.00.00.00.00.00.00.00.00.00.00</v>
      </c>
      <c r="S328" s="13" t="str">
        <f t="shared" si="225"/>
        <v>00.00.00.00.00.00.00.00.00.00.00.00.00.00.00.00</v>
      </c>
      <c r="T328" s="40"/>
      <c r="U328" s="13"/>
    </row>
    <row r="329" spans="2:37">
      <c r="B329" s="22" t="str">
        <f t="shared" si="224"/>
        <v>1</v>
      </c>
      <c r="C329" s="38"/>
      <c r="D329" t="str">
        <f t="shared" ref="D329:D343" si="226">CONCATENATE(S328,".",D307)</f>
        <v>00.00.00.00.00.00.00.00.00.00.00.00.00.00.00.00.01</v>
      </c>
      <c r="E329" t="str">
        <f t="shared" ref="E329:S329" si="227">CONCATENATE(D329,".",E307)</f>
        <v>00.00.00.00.00.00.00.00.00.00.00.00.00.00.00.00.01.01</v>
      </c>
      <c r="F329" t="str">
        <f t="shared" si="227"/>
        <v>00.00.00.00.00.00.00.00.00.00.00.00.00.00.00.00.01.01.01</v>
      </c>
      <c r="G329" t="str">
        <f t="shared" si="227"/>
        <v>00.00.00.00.00.00.00.00.00.00.00.00.00.00.00.00.01.01.01.01</v>
      </c>
      <c r="H329" t="str">
        <f t="shared" si="227"/>
        <v>00.00.00.00.00.00.00.00.00.00.00.00.00.00.00.00.01.01.01.01.01</v>
      </c>
      <c r="I329" t="str">
        <f t="shared" si="227"/>
        <v>00.00.00.00.00.00.00.00.00.00.00.00.00.00.00.00.01.01.01.01.01.01</v>
      </c>
      <c r="J329" t="str">
        <f t="shared" si="227"/>
        <v>00.00.00.00.00.00.00.00.00.00.00.00.00.00.00.00.01.01.01.01.01.01.01</v>
      </c>
      <c r="K329" t="str">
        <f t="shared" si="227"/>
        <v>00.00.00.00.00.00.00.00.00.00.00.00.00.00.00.00.01.01.01.01.01.01.01.01</v>
      </c>
      <c r="L329" t="str">
        <f t="shared" si="227"/>
        <v>00.00.00.00.00.00.00.00.00.00.00.00.00.00.00.00.01.01.01.01.01.01.01.01.01</v>
      </c>
      <c r="M329" t="str">
        <f t="shared" si="227"/>
        <v>00.00.00.00.00.00.00.00.00.00.00.00.00.00.00.00.01.01.01.01.01.01.01.01.01.01</v>
      </c>
      <c r="N329" t="str">
        <f t="shared" si="227"/>
        <v>00.00.00.00.00.00.00.00.00.00.00.00.00.00.00.00.01.01.01.01.01.01.01.01.01.01.01</v>
      </c>
      <c r="O329" t="str">
        <f t="shared" si="227"/>
        <v>00.00.00.00.00.00.00.00.00.00.00.00.00.00.00.00.01.01.01.01.01.01.01.01.01.01.01.01</v>
      </c>
      <c r="P329" t="str">
        <f t="shared" si="227"/>
        <v>00.00.00.00.00.00.00.00.00.00.00.00.00.00.00.00.01.01.01.01.01.01.01.01.01.01.01.01.01</v>
      </c>
      <c r="Q329" t="str">
        <f t="shared" si="227"/>
        <v>00.00.00.00.00.00.00.00.00.00.00.00.00.00.00.00.01.01.01.01.01.01.01.01.01.01.01.01.01.01</v>
      </c>
      <c r="R329" t="str">
        <f t="shared" si="227"/>
        <v>00.00.00.00.00.00.00.00.00.00.00.00.00.00.00.00.01.01.01.01.01.01.01.01.01.01.01.01.01.01.01</v>
      </c>
      <c r="S329" t="str">
        <f t="shared" si="227"/>
        <v>00.00.00.00.00.00.00.00.00.00.00.00.00.00.00.00.01.01.01.01.01.01.01.01.01.01.01.01.01.01.01.01</v>
      </c>
    </row>
    <row r="330" spans="2:37">
      <c r="B330" s="22" t="str">
        <f t="shared" si="224"/>
        <v>2</v>
      </c>
      <c r="C330" s="38"/>
      <c r="D330" t="str">
        <f t="shared" si="226"/>
        <v>00.00.00.00.00.00.00.00.00.00.00.00.00.00.00.00.01.01.01.01.01.01.01.01.01.01.01.01.01.01.01.01.02</v>
      </c>
      <c r="E330" t="str">
        <f t="shared" ref="E330:S330" si="228">CONCATENATE(D330,".",E308)</f>
        <v>00.00.00.00.00.00.00.00.00.00.00.00.00.00.00.00.01.01.01.01.01.01.01.01.01.01.01.01.01.01.01.01.02.02</v>
      </c>
      <c r="F330" t="str">
        <f t="shared" si="228"/>
        <v>00.00.00.00.00.00.00.00.00.00.00.00.00.00.00.00.01.01.01.01.01.01.01.01.01.01.01.01.01.01.01.01.02.02.02</v>
      </c>
      <c r="G330" t="str">
        <f t="shared" si="228"/>
        <v>00.00.00.00.00.00.00.00.00.00.00.00.00.00.00.00.01.01.01.01.01.01.01.01.01.01.01.01.01.01.01.01.02.02.02.02</v>
      </c>
      <c r="H330" t="str">
        <f t="shared" si="228"/>
        <v>00.00.00.00.00.00.00.00.00.00.00.00.00.00.00.00.01.01.01.01.01.01.01.01.01.01.01.01.01.01.01.01.02.02.02.02.02</v>
      </c>
      <c r="I330" t="str">
        <f t="shared" si="228"/>
        <v>00.00.00.00.00.00.00.00.00.00.00.00.00.00.00.00.01.01.01.01.01.01.01.01.01.01.01.01.01.01.01.01.02.02.02.02.02.02</v>
      </c>
      <c r="J330" t="str">
        <f t="shared" si="228"/>
        <v>00.00.00.00.00.00.00.00.00.00.00.00.00.00.00.00.01.01.01.01.01.01.01.01.01.01.01.01.01.01.01.01.02.02.02.02.02.02.02</v>
      </c>
      <c r="K330" t="str">
        <f t="shared" si="228"/>
        <v>00.00.00.00.00.00.00.00.00.00.00.00.00.00.00.00.01.01.01.01.01.01.01.01.01.01.01.01.01.01.01.01.02.02.02.02.02.02.02.02</v>
      </c>
      <c r="L330" t="str">
        <f t="shared" si="228"/>
        <v>00.00.00.00.00.00.00.00.00.00.00.00.00.00.00.00.01.01.01.01.01.01.01.01.01.01.01.01.01.01.01.01.02.02.02.02.02.02.02.02.02</v>
      </c>
      <c r="M330" t="str">
        <f t="shared" si="228"/>
        <v>00.00.00.00.00.00.00.00.00.00.00.00.00.00.00.00.01.01.01.01.01.01.01.01.01.01.01.01.01.01.01.01.02.02.02.02.02.02.02.02.02.02</v>
      </c>
      <c r="N330" t="str">
        <f t="shared" si="228"/>
        <v>00.00.00.00.00.00.00.00.00.00.00.00.00.00.00.00.01.01.01.01.01.01.01.01.01.01.01.01.01.01.01.01.02.02.02.02.02.02.02.02.02.02.02</v>
      </c>
      <c r="O330" t="str">
        <f t="shared" si="228"/>
        <v>00.00.00.00.00.00.00.00.00.00.00.00.00.00.00.00.01.01.01.01.01.01.01.01.01.01.01.01.01.01.01.01.02.02.02.02.02.02.02.02.02.02.02.02</v>
      </c>
      <c r="P330" t="str">
        <f t="shared" si="228"/>
        <v>00.00.00.00.00.00.00.00.00.00.00.00.00.00.00.00.01.01.01.01.01.01.01.01.01.01.01.01.01.01.01.01.02.02.02.02.02.02.02.02.02.02.02.02.02</v>
      </c>
      <c r="Q330" t="str">
        <f t="shared" si="228"/>
        <v>00.00.00.00.00.00.00.00.00.00.00.00.00.00.00.00.01.01.01.01.01.01.01.01.01.01.01.01.01.01.01.01.02.02.02.02.02.02.02.02.02.02.02.02.02.02</v>
      </c>
      <c r="R330" t="str">
        <f t="shared" si="228"/>
        <v>00.00.00.00.00.00.00.00.00.00.00.00.00.00.00.00.01.01.01.01.01.01.01.01.01.01.01.01.01.01.01.01.02.02.02.02.02.02.02.02.02.02.02.02.02.02.02</v>
      </c>
      <c r="S330" t="str">
        <f t="shared" si="228"/>
        <v>00.00.00.00.00.00.00.00.00.00.00.00.00.00.00.00.01.01.01.01.01.01.01.01.01.01.01.01.01.01.01.01.02.02.02.02.02.02.02.02.02.02.02.02.02.02.02.02</v>
      </c>
    </row>
    <row r="331" spans="2:37">
      <c r="B331" s="22" t="str">
        <f t="shared" si="224"/>
        <v>3</v>
      </c>
      <c r="C331" s="38"/>
      <c r="D331" t="str">
        <f t="shared" si="226"/>
        <v>00.00.00.00.00.00.00.00.00.00.00.00.00.00.00.00.01.01.01.01.01.01.01.01.01.01.01.01.01.01.01.01.02.02.02.02.02.02.02.02.02.02.02.02.02.02.02.02.03</v>
      </c>
      <c r="E331" t="str">
        <f t="shared" ref="E331:S331" si="229">CONCATENATE(D331,".",E309)</f>
        <v>00.00.00.00.00.00.00.00.00.00.00.00.00.00.00.00.01.01.01.01.01.01.01.01.01.01.01.01.01.01.01.01.02.02.02.02.02.02.02.02.02.02.02.02.02.02.02.02.03.03</v>
      </c>
      <c r="F331" t="str">
        <f t="shared" si="229"/>
        <v>00.00.00.00.00.00.00.00.00.00.00.00.00.00.00.00.01.01.01.01.01.01.01.01.01.01.01.01.01.01.01.01.02.02.02.02.02.02.02.02.02.02.02.02.02.02.02.02.03.03.03</v>
      </c>
      <c r="G331" t="str">
        <f t="shared" si="229"/>
        <v>00.00.00.00.00.00.00.00.00.00.00.00.00.00.00.00.01.01.01.01.01.01.01.01.01.01.01.01.01.01.01.01.02.02.02.02.02.02.02.02.02.02.02.02.02.02.02.02.03.03.03.03</v>
      </c>
      <c r="H331" t="str">
        <f t="shared" si="229"/>
        <v>00.00.00.00.00.00.00.00.00.00.00.00.00.00.00.00.01.01.01.01.01.01.01.01.01.01.01.01.01.01.01.01.02.02.02.02.02.02.02.02.02.02.02.02.02.02.02.02.03.03.03.03.03</v>
      </c>
      <c r="I331" t="str">
        <f t="shared" si="229"/>
        <v>00.00.00.00.00.00.00.00.00.00.00.00.00.00.00.00.01.01.01.01.01.01.01.01.01.01.01.01.01.01.01.01.02.02.02.02.02.02.02.02.02.02.02.02.02.02.02.02.03.03.03.03.03.03</v>
      </c>
      <c r="J331" t="str">
        <f t="shared" si="229"/>
        <v>00.00.00.00.00.00.00.00.00.00.00.00.00.00.00.00.01.01.01.01.01.01.01.01.01.01.01.01.01.01.01.01.02.02.02.02.02.02.02.02.02.02.02.02.02.02.02.02.03.03.03.03.03.03.03</v>
      </c>
      <c r="K331" t="str">
        <f t="shared" si="229"/>
        <v>00.00.00.00.00.00.00.00.00.00.00.00.00.00.00.00.01.01.01.01.01.01.01.01.01.01.01.01.01.01.01.01.02.02.02.02.02.02.02.02.02.02.02.02.02.02.02.02.03.03.03.03.03.03.03.03</v>
      </c>
      <c r="L331" t="str">
        <f t="shared" si="229"/>
        <v>00.00.00.00.00.00.00.00.00.00.00.00.00.00.00.00.01.01.01.01.01.01.01.01.01.01.01.01.01.01.01.01.02.02.02.02.02.02.02.02.02.02.02.02.02.02.02.02.03.03.03.03.03.03.03.03.03</v>
      </c>
      <c r="M331" t="str">
        <f t="shared" si="229"/>
        <v>00.00.00.00.00.00.00.00.00.00.00.00.00.00.00.00.01.01.01.01.01.01.01.01.01.01.01.01.01.01.01.01.02.02.02.02.02.02.02.02.02.02.02.02.02.02.02.02.03.03.03.03.03.03.03.03.03.03</v>
      </c>
      <c r="N331" t="str">
        <f t="shared" si="229"/>
        <v>00.00.00.00.00.00.00.00.00.00.00.00.00.00.00.00.01.01.01.01.01.01.01.01.01.01.01.01.01.01.01.01.02.02.02.02.02.02.02.02.02.02.02.02.02.02.02.02.03.03.03.03.03.03.03.03.03.03.03</v>
      </c>
      <c r="O331" t="str">
        <f t="shared" si="229"/>
        <v>00.00.00.00.00.00.00.00.00.00.00.00.00.00.00.00.01.01.01.01.01.01.01.01.01.01.01.01.01.01.01.01.02.02.02.02.02.02.02.02.02.02.02.02.02.02.02.02.03.03.03.03.03.03.03.03.03.03.03.03</v>
      </c>
      <c r="P331" t="str">
        <f t="shared" si="229"/>
        <v>00.00.00.00.00.00.00.00.00.00.00.00.00.00.00.00.01.01.01.01.01.01.01.01.01.01.01.01.01.01.01.01.02.02.02.02.02.02.02.02.02.02.02.02.02.02.02.02.03.03.03.03.03.03.03.03.03.03.03.03.03</v>
      </c>
      <c r="Q331" t="str">
        <f t="shared" si="229"/>
        <v>00.00.00.00.00.00.00.00.00.00.00.00.00.00.00.00.01.01.01.01.01.01.01.01.01.01.01.01.01.01.01.01.02.02.02.02.02.02.02.02.02.02.02.02.02.02.02.02.03.03.03.03.03.03.03.03.03.03.03.03.03.03</v>
      </c>
      <c r="R331" t="str">
        <f t="shared" si="229"/>
        <v>00.00.00.00.00.00.00.00.00.00.00.00.00.00.00.00.01.01.01.01.01.01.01.01.01.01.01.01.01.01.01.01.02.02.02.02.02.02.02.02.02.02.02.02.02.02.02.02.03.03.03.03.03.03.03.03.03.03.03.03.03.03.03</v>
      </c>
      <c r="S331" t="str">
        <f t="shared" si="229"/>
        <v>00.00.00.00.00.00.00.00.00.00.00.00.00.00.00.00.01.01.01.01.01.01.01.01.01.01.01.01.01.01.01.01.02.02.02.02.02.02.02.02.02.02.02.02.02.02.02.02.03.03.03.03.03.03.03.03.03.03.03.03.03.03.03.03</v>
      </c>
    </row>
    <row r="332" spans="2:37">
      <c r="B332" s="22" t="str">
        <f t="shared" si="224"/>
        <v>4</v>
      </c>
      <c r="C332" s="38"/>
      <c r="D332" t="str">
        <f t="shared" si="226"/>
        <v>00.00.00.00.00.00.00.00.00.00.00.00.00.00.00.00.01.01.01.01.01.01.01.01.01.01.01.01.01.01.01.01.02.02.02.02.02.02.02.02.02.02.02.02.02.02.02.02.03.03.03.03.03.03.03.03.03.03.03.03.03.03.03.03.04</v>
      </c>
      <c r="E332" t="str">
        <f t="shared" ref="E332:S332" si="230">CONCATENATE(D332,".",E310)</f>
        <v>00.00.00.00.00.00.00.00.00.00.00.00.00.00.00.00.01.01.01.01.01.01.01.01.01.01.01.01.01.01.01.01.02.02.02.02.02.02.02.02.02.02.02.02.02.02.02.02.03.03.03.03.03.03.03.03.03.03.03.03.03.03.03.03.04.04</v>
      </c>
      <c r="F332" t="str">
        <f t="shared" si="230"/>
        <v>00.00.00.00.00.00.00.00.00.00.00.00.00.00.00.00.01.01.01.01.01.01.01.01.01.01.01.01.01.01.01.01.02.02.02.02.02.02.02.02.02.02.02.02.02.02.02.02.03.03.03.03.03.03.03.03.03.03.03.03.03.03.03.03.04.04.04</v>
      </c>
      <c r="G332" t="str">
        <f t="shared" si="230"/>
        <v>00.00.00.00.00.00.00.00.00.00.00.00.00.00.00.00.01.01.01.01.01.01.01.01.01.01.01.01.01.01.01.01.02.02.02.02.02.02.02.02.02.02.02.02.02.02.02.02.03.03.03.03.03.03.03.03.03.03.03.03.03.03.03.03.04.04.04.04</v>
      </c>
      <c r="H332" t="str">
        <f t="shared" si="230"/>
        <v>00.00.00.00.00.00.00.00.00.00.00.00.00.00.00.00.01.01.01.01.01.01.01.01.01.01.01.01.01.01.01.01.02.02.02.02.02.02.02.02.02.02.02.02.02.02.02.02.03.03.03.03.03.03.03.03.03.03.03.03.03.03.03.03.04.04.04.04.04</v>
      </c>
      <c r="I332" t="str">
        <f t="shared" si="230"/>
        <v>00.00.00.00.00.00.00.00.00.00.00.00.00.00.00.00.01.01.01.01.01.01.01.01.01.01.01.01.01.01.01.01.02.02.02.02.02.02.02.02.02.02.02.02.02.02.02.02.03.03.03.03.03.03.03.03.03.03.03.03.03.03.03.03.04.04.04.04.04.04</v>
      </c>
      <c r="J332" t="str">
        <f t="shared" si="230"/>
        <v>00.00.00.00.00.00.00.00.00.00.00.00.00.00.00.00.01.01.01.01.01.01.01.01.01.01.01.01.01.01.01.01.02.02.02.02.02.02.02.02.02.02.02.02.02.02.02.02.03.03.03.03.03.03.03.03.03.03.03.03.03.03.03.03.04.04.04.04.04.04.04</v>
      </c>
      <c r="K332" t="str">
        <f t="shared" si="230"/>
        <v>00.00.00.00.00.00.00.00.00.00.00.00.00.00.00.00.01.01.01.01.01.01.01.01.01.01.01.01.01.01.01.01.02.02.02.02.02.02.02.02.02.02.02.02.02.02.02.02.03.03.03.03.03.03.03.03.03.03.03.03.03.03.03.03.04.04.04.04.04.04.04.04</v>
      </c>
      <c r="L332" t="str">
        <f t="shared" si="230"/>
        <v>00.00.00.00.00.00.00.00.00.00.00.00.00.00.00.00.01.01.01.01.01.01.01.01.01.01.01.01.01.01.01.01.02.02.02.02.02.02.02.02.02.02.02.02.02.02.02.02.03.03.03.03.03.03.03.03.03.03.03.03.03.03.03.03.04.04.04.04.04.04.04.04.04</v>
      </c>
      <c r="M332" t="str">
        <f t="shared" si="230"/>
        <v>00.00.00.00.00.00.00.00.00.00.00.00.00.00.00.00.01.01.01.01.01.01.01.01.01.01.01.01.01.01.01.01.02.02.02.02.02.02.02.02.02.02.02.02.02.02.02.02.03.03.03.03.03.03.03.03.03.03.03.03.03.03.03.03.04.04.04.04.04.04.04.04.04.04</v>
      </c>
      <c r="N332" t="str">
        <f t="shared" si="230"/>
        <v>00.00.00.00.00.00.00.00.00.00.00.00.00.00.00.00.01.01.01.01.01.01.01.01.01.01.01.01.01.01.01.01.02.02.02.02.02.02.02.02.02.02.02.02.02.02.02.02.03.03.03.03.03.03.03.03.03.03.03.03.03.03.03.03.04.04.04.04.04.04.04.04.04.04.04</v>
      </c>
      <c r="O332" t="str">
        <f t="shared" si="230"/>
        <v>00.00.00.00.00.00.00.00.00.00.00.00.00.00.00.00.01.01.01.01.01.01.01.01.01.01.01.01.01.01.01.01.02.02.02.02.02.02.02.02.02.02.02.02.02.02.02.02.03.03.03.03.03.03.03.03.03.03.03.03.03.03.03.03.04.04.04.04.04.04.04.04.04.04.04.04</v>
      </c>
      <c r="P332" t="str">
        <f t="shared" si="230"/>
        <v>00.00.00.00.00.00.00.00.00.00.00.00.00.00.00.00.01.01.01.01.01.01.01.01.01.01.01.01.01.01.01.01.02.02.02.02.02.02.02.02.02.02.02.02.02.02.02.02.03.03.03.03.03.03.03.03.03.03.03.03.03.03.03.03.04.04.04.04.04.04.04.04.04.04.04.04.04</v>
      </c>
      <c r="Q332" t="str">
        <f t="shared" si="230"/>
        <v>00.00.00.00.00.00.00.00.00.00.00.00.00.00.00.00.01.01.01.01.01.01.01.01.01.01.01.01.01.01.01.01.02.02.02.02.02.02.02.02.02.02.02.02.02.02.02.02.03.03.03.03.03.03.03.03.03.03.03.03.03.03.03.03.04.04.04.04.04.04.04.04.04.04.04.04.04.04</v>
      </c>
      <c r="R332" t="str">
        <f t="shared" si="230"/>
        <v>00.00.00.00.00.00.00.00.00.00.00.00.00.00.00.00.01.01.01.01.01.01.01.01.01.01.01.01.01.01.01.01.02.02.02.02.02.02.02.02.02.02.02.02.02.02.02.02.03.03.03.03.03.03.03.03.03.03.03.03.03.03.03.03.04.04.04.04.04.04.04.04.04.04.04.04.04.04.04</v>
      </c>
      <c r="S332" t="str">
        <f t="shared" si="230"/>
        <v>00.00.00.00.00.00.00.00.00.00.00.00.00.00.00.00.01.01.01.01.01.01.01.01.01.01.01.01.01.01.01.01.02.02.02.02.02.02.02.02.02.02.02.02.02.02.02.02.03.03.03.03.03.03.03.03.03.03.03.03.03.03.03.03.04.04.04.04.04.04.04.04.04.04.04.04.04.04.04.04</v>
      </c>
    </row>
    <row r="333" spans="2:37">
      <c r="B333" s="22" t="str">
        <f t="shared" si="224"/>
        <v>5</v>
      </c>
      <c r="C333" s="38"/>
      <c r="D333" t="str">
        <f t="shared" si="226"/>
        <v>00.00.00.00.00.00.00.00.00.00.00.00.00.00.00.00.01.01.01.01.01.01.01.01.01.01.01.01.01.01.01.01.02.02.02.02.02.02.02.02.02.02.02.02.02.02.02.02.03.03.03.03.03.03.03.03.03.03.03.03.03.03.03.03.04.04.04.04.04.04.04.04.04.04.04.04.04.04.04.04.05</v>
      </c>
      <c r="E333" t="str">
        <f t="shared" ref="E333:S333" si="231">CONCATENATE(D333,".",E311)</f>
        <v>00.00.00.00.00.00.00.00.00.00.00.00.00.00.00.00.01.01.01.01.01.01.01.01.01.01.01.01.01.01.01.01.02.02.02.02.02.02.02.02.02.02.02.02.02.02.02.02.03.03.03.03.03.03.03.03.03.03.03.03.03.03.03.03.04.04.04.04.04.04.04.04.04.04.04.04.04.04.04.04.05.05</v>
      </c>
      <c r="F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</v>
      </c>
      <c r="G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</v>
      </c>
      <c r="H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</v>
      </c>
      <c r="I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00.00.00.00.00.00.00.00.00.00.00.00.00.00.00.00.01.01.01.01.01.01.01.01.01.01.01.01.01.01.01.01.02.02.02.02.02.02.02.02.02.02.02.02.02.02.02.02.03.03.03.03.03.03.03.03.03.03.03.03.03.03.03.03.04.04.04.04.04.04.04.04.04.04.04.04.04.04.04.04.05.05.05.05.05.05</v>
      </c>
      <c r="J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00.00.00.00.00.00.00.00.00.00.00.00.00.00.00.00.01.01.01.01.01.01.01.01.01.01.01.01.01.01.01.01.02.02.02.02.02.02.02.02.02.02.02.02.02.02.02.02.03.03.03.03.03.03.03.03.03.03.03.03.03.03.03.03.04.04.04.04.04.04.04.04.04.04.04.04.04.04.04.04.05.05.05.05.05.05.05</v>
      </c>
      <c r="K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</v>
      </c>
      <c r="L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</v>
      </c>
      <c r="M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</v>
      </c>
      <c r="N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</v>
      </c>
      <c r="O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</v>
      </c>
      <c r="P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</v>
      </c>
      <c r="Q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</v>
      </c>
      <c r="R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</v>
      </c>
      <c r="S333" t="str">
        <f t="shared" si="23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</v>
      </c>
    </row>
    <row r="334" spans="2:37">
      <c r="B334" s="22" t="str">
        <f t="shared" si="224"/>
        <v>6</v>
      </c>
      <c r="C334" s="38"/>
      <c r="D334" t="str">
        <f t="shared" si="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</v>
      </c>
      <c r="E334" t="str">
        <f t="shared" ref="E334:S334" si="232">CONCATENATE(D334,".",E312)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</v>
      </c>
      <c r="F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</v>
      </c>
      <c r="G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</v>
      </c>
      <c r="H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</v>
      </c>
      <c r="I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</v>
      </c>
      <c r="J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</v>
      </c>
      <c r="K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</v>
      </c>
      <c r="L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</v>
      </c>
      <c r="M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</v>
      </c>
      <c r="N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</v>
      </c>
      <c r="O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</v>
      </c>
      <c r="P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</v>
      </c>
      <c r="Q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</v>
      </c>
      <c r="R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</v>
      </c>
      <c r="S334" t="str">
        <f t="shared" si="232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</v>
      </c>
    </row>
    <row r="335" spans="2:37">
      <c r="B335" s="22" t="str">
        <f t="shared" si="224"/>
        <v>7</v>
      </c>
      <c r="C335" s="38"/>
      <c r="D335" t="str">
        <f t="shared" si="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</v>
      </c>
      <c r="E335" t="str">
        <f t="shared" ref="E335:S335" si="233">CONCATENATE(D335,".",E313)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</v>
      </c>
      <c r="F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</v>
      </c>
      <c r="G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</v>
      </c>
      <c r="H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</v>
      </c>
      <c r="I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</v>
      </c>
      <c r="J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</v>
      </c>
      <c r="K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</v>
      </c>
      <c r="L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</v>
      </c>
      <c r="M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</v>
      </c>
      <c r="N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</v>
      </c>
      <c r="O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</v>
      </c>
      <c r="P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</v>
      </c>
      <c r="Q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</v>
      </c>
      <c r="R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</v>
      </c>
      <c r="S335" t="str">
        <f t="shared" si="233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</v>
      </c>
    </row>
    <row r="336" spans="2:37">
      <c r="B336" s="22" t="str">
        <f t="shared" si="224"/>
        <v>8</v>
      </c>
      <c r="C336" s="38"/>
      <c r="D336" t="str">
        <f t="shared" si="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</v>
      </c>
      <c r="E336" t="str">
        <f t="shared" ref="E336:S336" si="234">CONCATENATE(D336,".",E314)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</v>
      </c>
      <c r="F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</v>
      </c>
      <c r="G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</v>
      </c>
      <c r="H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</v>
      </c>
      <c r="I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</v>
      </c>
      <c r="J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</v>
      </c>
      <c r="K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</v>
      </c>
      <c r="L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</v>
      </c>
      <c r="M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</v>
      </c>
      <c r="N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</v>
      </c>
      <c r="O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</v>
      </c>
      <c r="P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</v>
      </c>
      <c r="Q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</v>
      </c>
      <c r="R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</v>
      </c>
      <c r="S336" t="str">
        <f t="shared" si="234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</v>
      </c>
    </row>
    <row r="337" spans="2:19">
      <c r="B337" s="22" t="str">
        <f t="shared" si="224"/>
        <v>9</v>
      </c>
      <c r="C337" s="38"/>
      <c r="D337" t="str">
        <f t="shared" si="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</v>
      </c>
      <c r="E337" t="str">
        <f t="shared" ref="E337:S337" si="235">CONCATENATE(D337,".",E315)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</v>
      </c>
      <c r="F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</v>
      </c>
      <c r="G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</v>
      </c>
      <c r="H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</v>
      </c>
      <c r="I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</v>
      </c>
      <c r="J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</v>
      </c>
      <c r="K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</v>
      </c>
      <c r="L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</v>
      </c>
      <c r="M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</v>
      </c>
      <c r="N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</v>
      </c>
      <c r="O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</v>
      </c>
      <c r="P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</v>
      </c>
      <c r="Q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</v>
      </c>
      <c r="R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</v>
      </c>
      <c r="S337" t="str">
        <f t="shared" si="235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</v>
      </c>
    </row>
    <row r="338" spans="2:19">
      <c r="B338" s="22" t="str">
        <f t="shared" si="224"/>
        <v>A</v>
      </c>
      <c r="C338" s="38"/>
      <c r="D338" t="str">
        <f t="shared" si="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</v>
      </c>
      <c r="E338" t="str">
        <f t="shared" ref="E338:S338" si="236">CONCATENATE(D338,".",E316)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</v>
      </c>
      <c r="F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</v>
      </c>
      <c r="G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</v>
      </c>
      <c r="H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</v>
      </c>
      <c r="I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</v>
      </c>
      <c r="J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</v>
      </c>
      <c r="K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</v>
      </c>
      <c r="L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</v>
      </c>
      <c r="M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</v>
      </c>
      <c r="N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</v>
      </c>
      <c r="O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</v>
      </c>
      <c r="P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</v>
      </c>
      <c r="Q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</v>
      </c>
      <c r="R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</v>
      </c>
      <c r="S338" t="str">
        <f t="shared" si="23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</v>
      </c>
    </row>
    <row r="339" spans="2:19">
      <c r="B339" s="22" t="str">
        <f t="shared" si="224"/>
        <v>B</v>
      </c>
      <c r="C339" s="38"/>
      <c r="D339" t="str">
        <f t="shared" si="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</v>
      </c>
      <c r="E339" t="str">
        <f t="shared" ref="E339:S339" si="237">CONCATENATE(D339,".",E317)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</v>
      </c>
      <c r="F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</v>
      </c>
      <c r="G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</v>
      </c>
      <c r="H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</v>
      </c>
      <c r="I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</v>
      </c>
      <c r="J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</v>
      </c>
      <c r="K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</v>
      </c>
      <c r="L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</v>
      </c>
      <c r="M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</v>
      </c>
      <c r="N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</v>
      </c>
      <c r="O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</v>
      </c>
      <c r="P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</v>
      </c>
      <c r="Q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</v>
      </c>
      <c r="R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</v>
      </c>
      <c r="S339" t="str">
        <f t="shared" si="237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</v>
      </c>
    </row>
    <row r="340" spans="2:19">
      <c r="B340" s="22" t="str">
        <f t="shared" si="224"/>
        <v>C</v>
      </c>
      <c r="C340" s="38"/>
      <c r="D340" t="str">
        <f t="shared" si="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</v>
      </c>
      <c r="E340" t="str">
        <f t="shared" ref="E340:S340" si="238">CONCATENATE(D340,".",E318)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</v>
      </c>
      <c r="F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</v>
      </c>
      <c r="G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</v>
      </c>
      <c r="H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</v>
      </c>
      <c r="I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</v>
      </c>
      <c r="J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</v>
      </c>
      <c r="K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</v>
      </c>
      <c r="L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</v>
      </c>
      <c r="M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</v>
      </c>
      <c r="N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</v>
      </c>
      <c r="O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</v>
      </c>
      <c r="P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</v>
      </c>
      <c r="Q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</v>
      </c>
      <c r="R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</v>
      </c>
      <c r="S340" t="str">
        <f t="shared" si="238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</v>
      </c>
    </row>
    <row r="341" spans="2:19">
      <c r="B341" s="22" t="str">
        <f t="shared" si="224"/>
        <v>D</v>
      </c>
      <c r="C341" s="38"/>
      <c r="D341" t="str">
        <f t="shared" si="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</v>
      </c>
      <c r="E341" t="str">
        <f t="shared" ref="E341:S341" si="239">CONCATENATE(D341,".",E319)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</v>
      </c>
      <c r="F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</v>
      </c>
      <c r="G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</v>
      </c>
      <c r="H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</v>
      </c>
      <c r="I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</v>
      </c>
      <c r="J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</v>
      </c>
      <c r="K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</v>
      </c>
      <c r="L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</v>
      </c>
      <c r="M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</v>
      </c>
      <c r="N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</v>
      </c>
      <c r="O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</v>
      </c>
      <c r="P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</v>
      </c>
      <c r="Q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</v>
      </c>
      <c r="R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</v>
      </c>
      <c r="S341" t="str">
        <f t="shared" si="239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</v>
      </c>
    </row>
    <row r="342" spans="2:19">
      <c r="B342" s="22" t="str">
        <f t="shared" si="224"/>
        <v>E</v>
      </c>
      <c r="C342" s="38"/>
      <c r="D342" t="str">
        <f t="shared" si="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</v>
      </c>
      <c r="E342" t="str">
        <f t="shared" ref="E342:S342" si="240">CONCATENATE(D342,".",E320)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</v>
      </c>
      <c r="F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</v>
      </c>
      <c r="G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</v>
      </c>
      <c r="H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</v>
      </c>
      <c r="I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</v>
      </c>
      <c r="J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</v>
      </c>
      <c r="K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</v>
      </c>
      <c r="L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</v>
      </c>
      <c r="M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</v>
      </c>
      <c r="N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</v>
      </c>
      <c r="O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</v>
      </c>
      <c r="P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</v>
      </c>
      <c r="Q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</v>
      </c>
      <c r="R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</v>
      </c>
      <c r="S342" t="str">
        <f t="shared" si="240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</v>
      </c>
    </row>
    <row r="343" spans="2:19">
      <c r="B343" s="22" t="str">
        <f t="shared" si="224"/>
        <v>F</v>
      </c>
      <c r="C343" s="38"/>
      <c r="D343" t="str">
        <f t="shared" si="226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</v>
      </c>
      <c r="E343" t="str">
        <f t="shared" ref="E343:S343" si="241">CONCATENATE(D343,".",E321)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</v>
      </c>
      <c r="F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</v>
      </c>
      <c r="G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</v>
      </c>
      <c r="H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</v>
      </c>
      <c r="I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</v>
      </c>
      <c r="J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</v>
      </c>
      <c r="K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</v>
      </c>
      <c r="L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</v>
      </c>
      <c r="M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</v>
      </c>
      <c r="N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</v>
      </c>
      <c r="O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</v>
      </c>
      <c r="P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</v>
      </c>
      <c r="Q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</v>
      </c>
      <c r="R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</v>
      </c>
      <c r="S343" t="str">
        <f t="shared" si="241"/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  <row r="344" spans="2:19">
      <c r="B344" s="22"/>
      <c r="C344" s="38"/>
    </row>
    <row r="345" spans="2:19">
      <c r="B345" s="22"/>
      <c r="C345" s="38"/>
    </row>
    <row r="346" spans="2:19">
      <c r="B346" s="22"/>
      <c r="C346" s="38"/>
    </row>
    <row r="347" spans="2:19">
      <c r="B347" s="22"/>
      <c r="C347" s="38"/>
    </row>
    <row r="348" spans="2:19">
      <c r="B348" s="22"/>
      <c r="C348" s="38"/>
    </row>
    <row r="353" spans="1:4">
      <c r="A353" s="15" t="s">
        <v>1</v>
      </c>
      <c r="D353" t="str">
        <f>S343</f>
        <v>00.00.00.00.00.00.00.00.00.00.00.00.00.00.00.00.01.01.01.01.01.01.01.01.01.01.01.01.01.01.01.01.02.02.02.02.02.02.02.02.02.02.02.02.02.02.02.02.03.03.03.03.03.03.03.03.03.03.03.03.03.03.03.03.04.04.04.04.04.04.04.04.04.04.04.04.04.04.04.04.05.05.05.05.05.05.05.05.05.05.05.05.05.05.05.05.06.06.06.06.06.06.06.06.06.06.06.06.06.06.06.06.07.07.07.07.07.07.07.07.07.07.07.07.07.07.07.07.08.08.08.08.08.08.08.08.08.08.08.08.08.08.08.08.09.09.09.09.09.09.09.09.09.09.09.09.09.09.09.09.0A.0A.0A.0A.0A.0A.0A.0A.0A.0A.0A.0A.0A.0A.0A.0A.0B.0B.0B.0B.0B.0B.0B.0B.0B.0B.0B.0B.0B.0B.0B.0B.0C.0C.0C.0C.0C.0C.0C.0C.0C.0C.0C.0C.0C.0C.0C.0C.0D.0D.0D.0D.0D.0D.0D.0D.0D.0D.0D.0D.0D.0D.0D.0D.0E.0E.0E.0E.0E.0E.0E.0E.0E.0E.0E.0E.0E.0E.0E.0E.0F.0F.0F.0F.0F.0F.0F.0F.0F.0F.0F.0F.0F.0F.0F.0F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B4"/>
  <sheetViews>
    <sheetView workbookViewId="0">
      <selection activeCell="A5" sqref="A5"/>
    </sheetView>
  </sheetViews>
  <sheetFormatPr defaultRowHeight="15"/>
  <sheetData>
    <row r="4" spans="1:2">
      <c r="A4" t="s">
        <v>28</v>
      </c>
      <c r="B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World Map (zones)</vt:lpstr>
      <vt:lpstr>Region Map (zones)</vt:lpstr>
      <vt:lpstr>Region Map (array)</vt:lpstr>
      <vt:lpstr>Map Generation</vt:lpstr>
      <vt:lpstr>Compressed Data 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2016-01-28T23:45:15Z</dcterms:modified>
</cp:coreProperties>
</file>